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1\"/>
    </mc:Choice>
  </mc:AlternateContent>
  <xr:revisionPtr revIDLastSave="0" documentId="13_ncr:1_{63B00CA9-200D-44D8-BF7B-CE574F8C2F80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Sheet1" sheetId="1" r:id="rId1"/>
    <sheet name="Sheet2" sheetId="2" r:id="rId2"/>
    <sheet name="Sheet3" sheetId="5" r:id="rId3"/>
    <sheet name="Sheet4" sheetId="4" r:id="rId4"/>
    <sheet name="残差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2" i="6"/>
</calcChain>
</file>

<file path=xl/sharedStrings.xml><?xml version="1.0" encoding="utf-8"?>
<sst xmlns="http://schemas.openxmlformats.org/spreadsheetml/2006/main" count="14" uniqueCount="8">
  <si>
    <t>Date</t>
  </si>
  <si>
    <t>Number of  reported results</t>
  </si>
  <si>
    <t>d=1</t>
  </si>
  <si>
    <t>Number of  reported results</t>
    <phoneticPr fontId="1" type="noConversion"/>
  </si>
  <si>
    <t>Pre</t>
    <phoneticPr fontId="1" type="noConversion"/>
  </si>
  <si>
    <t>LCL</t>
    <phoneticPr fontId="1" type="noConversion"/>
  </si>
  <si>
    <t>UCL</t>
    <phoneticPr fontId="1" type="noConversion"/>
  </si>
  <si>
    <t>Real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</si>
</sst>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Sheet4!$B$2:$B$374</c15:sqref>
                  </c15:fullRef>
                </c:ext>
              </c:extLst>
              <c:f>Sheet4!$B$3:$B$374</c:f>
              <c:numCache>
                <c:formatCode>General</c:formatCode>
                <c:ptCount val="372"/>
                <c:pt idx="0">
                  <c:v>101503</c:v>
                </c:pt>
                <c:pt idx="1">
                  <c:v>91477</c:v>
                </c:pt>
                <c:pt idx="2">
                  <c:v>107134</c:v>
                </c:pt>
                <c:pt idx="3">
                  <c:v>153880</c:v>
                </c:pt>
                <c:pt idx="4">
                  <c:v>137586</c:v>
                </c:pt>
                <c:pt idx="5">
                  <c:v>132726</c:v>
                </c:pt>
                <c:pt idx="6">
                  <c:v>169484</c:v>
                </c:pt>
                <c:pt idx="7">
                  <c:v>205880</c:v>
                </c:pt>
                <c:pt idx="8">
                  <c:v>209609</c:v>
                </c:pt>
                <c:pt idx="9">
                  <c:v>222197</c:v>
                </c:pt>
                <c:pt idx="10">
                  <c:v>220950</c:v>
                </c:pt>
                <c:pt idx="11">
                  <c:v>280622</c:v>
                </c:pt>
                <c:pt idx="12">
                  <c:v>243964</c:v>
                </c:pt>
                <c:pt idx="13">
                  <c:v>273727</c:v>
                </c:pt>
                <c:pt idx="14">
                  <c:v>241489</c:v>
                </c:pt>
                <c:pt idx="15">
                  <c:v>269929</c:v>
                </c:pt>
                <c:pt idx="16">
                  <c:v>258038</c:v>
                </c:pt>
                <c:pt idx="17">
                  <c:v>276404</c:v>
                </c:pt>
                <c:pt idx="18">
                  <c:v>302348</c:v>
                </c:pt>
                <c:pt idx="19">
                  <c:v>331844</c:v>
                </c:pt>
                <c:pt idx="20">
                  <c:v>296968</c:v>
                </c:pt>
                <c:pt idx="21">
                  <c:v>313220</c:v>
                </c:pt>
                <c:pt idx="22">
                  <c:v>294687</c:v>
                </c:pt>
                <c:pt idx="23">
                  <c:v>341314</c:v>
                </c:pt>
                <c:pt idx="24">
                  <c:v>351663</c:v>
                </c:pt>
                <c:pt idx="25">
                  <c:v>361908</c:v>
                </c:pt>
                <c:pt idx="26">
                  <c:v>358176</c:v>
                </c:pt>
                <c:pt idx="27">
                  <c:v>359679</c:v>
                </c:pt>
                <c:pt idx="28">
                  <c:v>319698</c:v>
                </c:pt>
                <c:pt idx="29">
                  <c:v>311018</c:v>
                </c:pt>
                <c:pt idx="30">
                  <c:v>288228</c:v>
                </c:pt>
                <c:pt idx="31">
                  <c:v>336236</c:v>
                </c:pt>
                <c:pt idx="32">
                  <c:v>305372</c:v>
                </c:pt>
                <c:pt idx="33">
                  <c:v>304830</c:v>
                </c:pt>
                <c:pt idx="34">
                  <c:v>278826</c:v>
                </c:pt>
                <c:pt idx="35">
                  <c:v>269885</c:v>
                </c:pt>
                <c:pt idx="36">
                  <c:v>277471</c:v>
                </c:pt>
                <c:pt idx="37">
                  <c:v>261521</c:v>
                </c:pt>
                <c:pt idx="38">
                  <c:v>287836</c:v>
                </c:pt>
                <c:pt idx="39">
                  <c:v>289721</c:v>
                </c:pt>
                <c:pt idx="40">
                  <c:v>342003</c:v>
                </c:pt>
                <c:pt idx="41">
                  <c:v>265238</c:v>
                </c:pt>
                <c:pt idx="42">
                  <c:v>282327</c:v>
                </c:pt>
                <c:pt idx="43">
                  <c:v>273306</c:v>
                </c:pt>
                <c:pt idx="44">
                  <c:v>278731</c:v>
                </c:pt>
                <c:pt idx="45">
                  <c:v>306356</c:v>
                </c:pt>
                <c:pt idx="46">
                  <c:v>277576</c:v>
                </c:pt>
                <c:pt idx="47">
                  <c:v>250674</c:v>
                </c:pt>
                <c:pt idx="48">
                  <c:v>255907</c:v>
                </c:pt>
                <c:pt idx="49">
                  <c:v>248363</c:v>
                </c:pt>
                <c:pt idx="50">
                  <c:v>250413</c:v>
                </c:pt>
                <c:pt idx="51">
                  <c:v>251094</c:v>
                </c:pt>
                <c:pt idx="52">
                  <c:v>240137</c:v>
                </c:pt>
                <c:pt idx="53">
                  <c:v>257304</c:v>
                </c:pt>
                <c:pt idx="54">
                  <c:v>240018</c:v>
                </c:pt>
                <c:pt idx="55">
                  <c:v>203730</c:v>
                </c:pt>
                <c:pt idx="56">
                  <c:v>229895</c:v>
                </c:pt>
                <c:pt idx="57">
                  <c:v>218595</c:v>
                </c:pt>
                <c:pt idx="58">
                  <c:v>218595</c:v>
                </c:pt>
                <c:pt idx="59">
                  <c:v>207473</c:v>
                </c:pt>
                <c:pt idx="60">
                  <c:v>201799</c:v>
                </c:pt>
                <c:pt idx="61">
                  <c:v>208884</c:v>
                </c:pt>
                <c:pt idx="62">
                  <c:v>226349</c:v>
                </c:pt>
                <c:pt idx="63">
                  <c:v>192049</c:v>
                </c:pt>
                <c:pt idx="64">
                  <c:v>179436</c:v>
                </c:pt>
                <c:pt idx="65">
                  <c:v>185406</c:v>
                </c:pt>
                <c:pt idx="66">
                  <c:v>202855</c:v>
                </c:pt>
                <c:pt idx="67">
                  <c:v>217856</c:v>
                </c:pt>
                <c:pt idx="68">
                  <c:v>169071</c:v>
                </c:pt>
                <c:pt idx="69">
                  <c:v>179830</c:v>
                </c:pt>
                <c:pt idx="70">
                  <c:v>156311</c:v>
                </c:pt>
                <c:pt idx="71">
                  <c:v>154987</c:v>
                </c:pt>
                <c:pt idx="72">
                  <c:v>173636</c:v>
                </c:pt>
                <c:pt idx="73">
                  <c:v>160161</c:v>
                </c:pt>
                <c:pt idx="74">
                  <c:v>156785</c:v>
                </c:pt>
                <c:pt idx="75">
                  <c:v>169066</c:v>
                </c:pt>
                <c:pt idx="76">
                  <c:v>150197</c:v>
                </c:pt>
                <c:pt idx="77">
                  <c:v>149507</c:v>
                </c:pt>
                <c:pt idx="78">
                  <c:v>165468</c:v>
                </c:pt>
                <c:pt idx="79">
                  <c:v>173696</c:v>
                </c:pt>
                <c:pt idx="80">
                  <c:v>149070</c:v>
                </c:pt>
                <c:pt idx="81">
                  <c:v>158139</c:v>
                </c:pt>
                <c:pt idx="82">
                  <c:v>135219</c:v>
                </c:pt>
                <c:pt idx="83">
                  <c:v>144648</c:v>
                </c:pt>
                <c:pt idx="84">
                  <c:v>155079</c:v>
                </c:pt>
                <c:pt idx="85">
                  <c:v>124532</c:v>
                </c:pt>
                <c:pt idx="86">
                  <c:v>129651</c:v>
                </c:pt>
                <c:pt idx="87">
                  <c:v>121356</c:v>
                </c:pt>
                <c:pt idx="88">
                  <c:v>117856</c:v>
                </c:pt>
                <c:pt idx="89">
                  <c:v>117761</c:v>
                </c:pt>
                <c:pt idx="90">
                  <c:v>141158</c:v>
                </c:pt>
                <c:pt idx="91">
                  <c:v>134210</c:v>
                </c:pt>
                <c:pt idx="92">
                  <c:v>126241</c:v>
                </c:pt>
                <c:pt idx="93">
                  <c:v>109828</c:v>
                </c:pt>
                <c:pt idx="94">
                  <c:v>114907</c:v>
                </c:pt>
                <c:pt idx="95">
                  <c:v>123255</c:v>
                </c:pt>
                <c:pt idx="96">
                  <c:v>113448</c:v>
                </c:pt>
                <c:pt idx="97">
                  <c:v>129991</c:v>
                </c:pt>
                <c:pt idx="98">
                  <c:v>107987</c:v>
                </c:pt>
                <c:pt idx="99">
                  <c:v>106681</c:v>
                </c:pt>
                <c:pt idx="100">
                  <c:v>112383</c:v>
                </c:pt>
                <c:pt idx="101">
                  <c:v>108899</c:v>
                </c:pt>
                <c:pt idx="102">
                  <c:v>102007</c:v>
                </c:pt>
                <c:pt idx="103">
                  <c:v>97955</c:v>
                </c:pt>
                <c:pt idx="104">
                  <c:v>119232</c:v>
                </c:pt>
                <c:pt idx="105">
                  <c:v>95562</c:v>
                </c:pt>
                <c:pt idx="106">
                  <c:v>97452</c:v>
                </c:pt>
                <c:pt idx="107">
                  <c:v>91548</c:v>
                </c:pt>
                <c:pt idx="108">
                  <c:v>103153</c:v>
                </c:pt>
                <c:pt idx="109">
                  <c:v>98967</c:v>
                </c:pt>
                <c:pt idx="110">
                  <c:v>88974</c:v>
                </c:pt>
                <c:pt idx="111">
                  <c:v>106652</c:v>
                </c:pt>
                <c:pt idx="112">
                  <c:v>77991</c:v>
                </c:pt>
                <c:pt idx="113">
                  <c:v>77658</c:v>
                </c:pt>
                <c:pt idx="114">
                  <c:v>95643</c:v>
                </c:pt>
                <c:pt idx="115">
                  <c:v>85817</c:v>
                </c:pt>
                <c:pt idx="116">
                  <c:v>107750</c:v>
                </c:pt>
                <c:pt idx="117">
                  <c:v>85979</c:v>
                </c:pt>
                <c:pt idx="118">
                  <c:v>76292</c:v>
                </c:pt>
                <c:pt idx="119">
                  <c:v>74458</c:v>
                </c:pt>
                <c:pt idx="120">
                  <c:v>72518</c:v>
                </c:pt>
                <c:pt idx="121">
                  <c:v>88932</c:v>
                </c:pt>
                <c:pt idx="122">
                  <c:v>74412</c:v>
                </c:pt>
                <c:pt idx="123">
                  <c:v>79446</c:v>
                </c:pt>
                <c:pt idx="124">
                  <c:v>75673</c:v>
                </c:pt>
                <c:pt idx="125">
                  <c:v>77585</c:v>
                </c:pt>
                <c:pt idx="126">
                  <c:v>73225</c:v>
                </c:pt>
                <c:pt idx="127">
                  <c:v>67115</c:v>
                </c:pt>
                <c:pt idx="128">
                  <c:v>68349</c:v>
                </c:pt>
                <c:pt idx="129">
                  <c:v>70722</c:v>
                </c:pt>
                <c:pt idx="130">
                  <c:v>73933</c:v>
                </c:pt>
                <c:pt idx="131">
                  <c:v>70920</c:v>
                </c:pt>
                <c:pt idx="132">
                  <c:v>69884</c:v>
                </c:pt>
                <c:pt idx="133">
                  <c:v>66814</c:v>
                </c:pt>
                <c:pt idx="134">
                  <c:v>67909</c:v>
                </c:pt>
                <c:pt idx="135">
                  <c:v>66431</c:v>
                </c:pt>
                <c:pt idx="136">
                  <c:v>63380</c:v>
                </c:pt>
                <c:pt idx="137">
                  <c:v>62723</c:v>
                </c:pt>
                <c:pt idx="138">
                  <c:v>63188</c:v>
                </c:pt>
                <c:pt idx="139">
                  <c:v>63846</c:v>
                </c:pt>
                <c:pt idx="140">
                  <c:v>60069</c:v>
                </c:pt>
                <c:pt idx="141">
                  <c:v>56839</c:v>
                </c:pt>
                <c:pt idx="142">
                  <c:v>60969</c:v>
                </c:pt>
                <c:pt idx="143">
                  <c:v>62768</c:v>
                </c:pt>
                <c:pt idx="144">
                  <c:v>63241</c:v>
                </c:pt>
                <c:pt idx="145">
                  <c:v>61278</c:v>
                </c:pt>
                <c:pt idx="146">
                  <c:v>65431</c:v>
                </c:pt>
                <c:pt idx="147">
                  <c:v>58263</c:v>
                </c:pt>
                <c:pt idx="148">
                  <c:v>56738</c:v>
                </c:pt>
                <c:pt idx="149">
                  <c:v>58478</c:v>
                </c:pt>
                <c:pt idx="150">
                  <c:v>58991</c:v>
                </c:pt>
                <c:pt idx="151">
                  <c:v>61026</c:v>
                </c:pt>
                <c:pt idx="152">
                  <c:v>60020</c:v>
                </c:pt>
                <c:pt idx="153">
                  <c:v>55376</c:v>
                </c:pt>
                <c:pt idx="154">
                  <c:v>51958</c:v>
                </c:pt>
                <c:pt idx="155">
                  <c:v>56684</c:v>
                </c:pt>
                <c:pt idx="156">
                  <c:v>53802</c:v>
                </c:pt>
                <c:pt idx="157">
                  <c:v>59968</c:v>
                </c:pt>
                <c:pt idx="158">
                  <c:v>55989</c:v>
                </c:pt>
                <c:pt idx="159">
                  <c:v>53430</c:v>
                </c:pt>
                <c:pt idx="160">
                  <c:v>54665</c:v>
                </c:pt>
                <c:pt idx="161">
                  <c:v>47205</c:v>
                </c:pt>
                <c:pt idx="162">
                  <c:v>55359</c:v>
                </c:pt>
                <c:pt idx="163">
                  <c:v>50484</c:v>
                </c:pt>
                <c:pt idx="164">
                  <c:v>53342</c:v>
                </c:pt>
                <c:pt idx="165">
                  <c:v>47645</c:v>
                </c:pt>
                <c:pt idx="166">
                  <c:v>53111</c:v>
                </c:pt>
                <c:pt idx="167">
                  <c:v>50617</c:v>
                </c:pt>
                <c:pt idx="168">
                  <c:v>46089</c:v>
                </c:pt>
                <c:pt idx="169">
                  <c:v>50450</c:v>
                </c:pt>
                <c:pt idx="170">
                  <c:v>47986</c:v>
                </c:pt>
                <c:pt idx="171">
                  <c:v>47312</c:v>
                </c:pt>
                <c:pt idx="172">
                  <c:v>45645</c:v>
                </c:pt>
                <c:pt idx="173">
                  <c:v>44212</c:v>
                </c:pt>
                <c:pt idx="174">
                  <c:v>47248</c:v>
                </c:pt>
                <c:pt idx="175">
                  <c:v>41765</c:v>
                </c:pt>
                <c:pt idx="176">
                  <c:v>40486</c:v>
                </c:pt>
                <c:pt idx="177">
                  <c:v>42645</c:v>
                </c:pt>
                <c:pt idx="178">
                  <c:v>44578</c:v>
                </c:pt>
                <c:pt idx="179">
                  <c:v>47344</c:v>
                </c:pt>
                <c:pt idx="180">
                  <c:v>43407</c:v>
                </c:pt>
                <c:pt idx="181">
                  <c:v>42806</c:v>
                </c:pt>
                <c:pt idx="182">
                  <c:v>47094</c:v>
                </c:pt>
                <c:pt idx="183">
                  <c:v>41785</c:v>
                </c:pt>
                <c:pt idx="184">
                  <c:v>40545</c:v>
                </c:pt>
                <c:pt idx="185">
                  <c:v>46910</c:v>
                </c:pt>
                <c:pt idx="186">
                  <c:v>46246</c:v>
                </c:pt>
                <c:pt idx="187">
                  <c:v>40549</c:v>
                </c:pt>
                <c:pt idx="188">
                  <c:v>39234</c:v>
                </c:pt>
                <c:pt idx="189">
                  <c:v>38769</c:v>
                </c:pt>
                <c:pt idx="190">
                  <c:v>39611</c:v>
                </c:pt>
                <c:pt idx="191">
                  <c:v>42574</c:v>
                </c:pt>
                <c:pt idx="192">
                  <c:v>39667</c:v>
                </c:pt>
                <c:pt idx="193">
                  <c:v>42237</c:v>
                </c:pt>
                <c:pt idx="194">
                  <c:v>39086</c:v>
                </c:pt>
                <c:pt idx="195">
                  <c:v>43099</c:v>
                </c:pt>
                <c:pt idx="196">
                  <c:v>36769</c:v>
                </c:pt>
                <c:pt idx="197">
                  <c:v>39813</c:v>
                </c:pt>
                <c:pt idx="198">
                  <c:v>39228</c:v>
                </c:pt>
                <c:pt idx="199">
                  <c:v>39171</c:v>
                </c:pt>
                <c:pt idx="200">
                  <c:v>38384</c:v>
                </c:pt>
                <c:pt idx="201">
                  <c:v>40650</c:v>
                </c:pt>
                <c:pt idx="202">
                  <c:v>37791</c:v>
                </c:pt>
                <c:pt idx="203">
                  <c:v>37353</c:v>
                </c:pt>
                <c:pt idx="204">
                  <c:v>39250</c:v>
                </c:pt>
                <c:pt idx="205">
                  <c:v>36662</c:v>
                </c:pt>
                <c:pt idx="206">
                  <c:v>34909</c:v>
                </c:pt>
                <c:pt idx="207">
                  <c:v>38381</c:v>
                </c:pt>
                <c:pt idx="208">
                  <c:v>37229</c:v>
                </c:pt>
                <c:pt idx="209">
                  <c:v>37350</c:v>
                </c:pt>
                <c:pt idx="210">
                  <c:v>38841</c:v>
                </c:pt>
                <c:pt idx="211">
                  <c:v>36223</c:v>
                </c:pt>
                <c:pt idx="212">
                  <c:v>35516</c:v>
                </c:pt>
                <c:pt idx="213">
                  <c:v>36223</c:v>
                </c:pt>
                <c:pt idx="214">
                  <c:v>37654</c:v>
                </c:pt>
                <c:pt idx="215">
                  <c:v>37301</c:v>
                </c:pt>
                <c:pt idx="216">
                  <c:v>34198</c:v>
                </c:pt>
                <c:pt idx="217">
                  <c:v>35276</c:v>
                </c:pt>
                <c:pt idx="218">
                  <c:v>31652</c:v>
                </c:pt>
                <c:pt idx="219">
                  <c:v>35376</c:v>
                </c:pt>
                <c:pt idx="220">
                  <c:v>35105</c:v>
                </c:pt>
                <c:pt idx="221">
                  <c:v>35815</c:v>
                </c:pt>
                <c:pt idx="222">
                  <c:v>34938</c:v>
                </c:pt>
                <c:pt idx="223">
                  <c:v>33965</c:v>
                </c:pt>
                <c:pt idx="224">
                  <c:v>38245</c:v>
                </c:pt>
                <c:pt idx="225">
                  <c:v>35617</c:v>
                </c:pt>
                <c:pt idx="226">
                  <c:v>35888</c:v>
                </c:pt>
                <c:pt idx="227">
                  <c:v>33549</c:v>
                </c:pt>
                <c:pt idx="228">
                  <c:v>33700</c:v>
                </c:pt>
                <c:pt idx="229">
                  <c:v>36737</c:v>
                </c:pt>
                <c:pt idx="230">
                  <c:v>34716</c:v>
                </c:pt>
                <c:pt idx="231">
                  <c:v>31241</c:v>
                </c:pt>
                <c:pt idx="232">
                  <c:v>30214</c:v>
                </c:pt>
                <c:pt idx="233">
                  <c:v>34281</c:v>
                </c:pt>
                <c:pt idx="234">
                  <c:v>33660</c:v>
                </c:pt>
                <c:pt idx="235">
                  <c:v>35343</c:v>
                </c:pt>
                <c:pt idx="236">
                  <c:v>31903</c:v>
                </c:pt>
                <c:pt idx="237">
                  <c:v>35724</c:v>
                </c:pt>
                <c:pt idx="238">
                  <c:v>31191</c:v>
                </c:pt>
                <c:pt idx="239">
                  <c:v>32018</c:v>
                </c:pt>
                <c:pt idx="240">
                  <c:v>32733</c:v>
                </c:pt>
                <c:pt idx="241">
                  <c:v>32734</c:v>
                </c:pt>
                <c:pt idx="242">
                  <c:v>30992</c:v>
                </c:pt>
                <c:pt idx="243">
                  <c:v>31962</c:v>
                </c:pt>
                <c:pt idx="244">
                  <c:v>32172</c:v>
                </c:pt>
                <c:pt idx="245">
                  <c:v>29237</c:v>
                </c:pt>
                <c:pt idx="246">
                  <c:v>27887</c:v>
                </c:pt>
                <c:pt idx="247">
                  <c:v>29147</c:v>
                </c:pt>
                <c:pt idx="248">
                  <c:v>29497</c:v>
                </c:pt>
                <c:pt idx="249">
                  <c:v>32142</c:v>
                </c:pt>
                <c:pt idx="250">
                  <c:v>33344</c:v>
                </c:pt>
                <c:pt idx="251">
                  <c:v>37309</c:v>
                </c:pt>
                <c:pt idx="252">
                  <c:v>33418</c:v>
                </c:pt>
                <c:pt idx="253">
                  <c:v>33102</c:v>
                </c:pt>
                <c:pt idx="254">
                  <c:v>35050</c:v>
                </c:pt>
                <c:pt idx="255">
                  <c:v>31277</c:v>
                </c:pt>
                <c:pt idx="256">
                  <c:v>31976</c:v>
                </c:pt>
                <c:pt idx="257">
                  <c:v>34455</c:v>
                </c:pt>
                <c:pt idx="258">
                  <c:v>31509</c:v>
                </c:pt>
                <c:pt idx="259">
                  <c:v>32777</c:v>
                </c:pt>
                <c:pt idx="260">
                  <c:v>28994</c:v>
                </c:pt>
                <c:pt idx="261">
                  <c:v>31706</c:v>
                </c:pt>
                <c:pt idx="262">
                  <c:v>30985</c:v>
                </c:pt>
                <c:pt idx="263">
                  <c:v>31355</c:v>
                </c:pt>
                <c:pt idx="264">
                  <c:v>30477</c:v>
                </c:pt>
                <c:pt idx="265">
                  <c:v>31223</c:v>
                </c:pt>
                <c:pt idx="266">
                  <c:v>28202</c:v>
                </c:pt>
                <c:pt idx="267">
                  <c:v>30088</c:v>
                </c:pt>
                <c:pt idx="268">
                  <c:v>32288</c:v>
                </c:pt>
                <c:pt idx="269">
                  <c:v>32014</c:v>
                </c:pt>
                <c:pt idx="270">
                  <c:v>30935</c:v>
                </c:pt>
                <c:pt idx="271">
                  <c:v>32522</c:v>
                </c:pt>
                <c:pt idx="272">
                  <c:v>29026</c:v>
                </c:pt>
                <c:pt idx="273">
                  <c:v>26905</c:v>
                </c:pt>
                <c:pt idx="274">
                  <c:v>28408</c:v>
                </c:pt>
                <c:pt idx="275">
                  <c:v>26878</c:v>
                </c:pt>
                <c:pt idx="276">
                  <c:v>28575</c:v>
                </c:pt>
                <c:pt idx="277">
                  <c:v>29151</c:v>
                </c:pt>
                <c:pt idx="278">
                  <c:v>27197</c:v>
                </c:pt>
                <c:pt idx="279">
                  <c:v>28906</c:v>
                </c:pt>
                <c:pt idx="280">
                  <c:v>30403</c:v>
                </c:pt>
                <c:pt idx="281">
                  <c:v>30459</c:v>
                </c:pt>
                <c:pt idx="282">
                  <c:v>31269</c:v>
                </c:pt>
                <c:pt idx="283">
                  <c:v>28612</c:v>
                </c:pt>
                <c:pt idx="284">
                  <c:v>28322</c:v>
                </c:pt>
                <c:pt idx="285">
                  <c:v>28741</c:v>
                </c:pt>
                <c:pt idx="286">
                  <c:v>28637</c:v>
                </c:pt>
                <c:pt idx="287">
                  <c:v>29084</c:v>
                </c:pt>
                <c:pt idx="288">
                  <c:v>29279</c:v>
                </c:pt>
                <c:pt idx="289">
                  <c:v>28947</c:v>
                </c:pt>
                <c:pt idx="290">
                  <c:v>28953</c:v>
                </c:pt>
                <c:pt idx="291">
                  <c:v>30063</c:v>
                </c:pt>
                <c:pt idx="292">
                  <c:v>27609</c:v>
                </c:pt>
                <c:pt idx="293">
                  <c:v>27905</c:v>
                </c:pt>
                <c:pt idx="294">
                  <c:v>25156</c:v>
                </c:pt>
                <c:pt idx="295">
                  <c:v>24672</c:v>
                </c:pt>
                <c:pt idx="296">
                  <c:v>26498</c:v>
                </c:pt>
                <c:pt idx="297">
                  <c:v>27502</c:v>
                </c:pt>
                <c:pt idx="298">
                  <c:v>27670</c:v>
                </c:pt>
                <c:pt idx="299">
                  <c:v>29554</c:v>
                </c:pt>
                <c:pt idx="300">
                  <c:v>27330</c:v>
                </c:pt>
                <c:pt idx="301">
                  <c:v>29743</c:v>
                </c:pt>
                <c:pt idx="302">
                  <c:v>31068</c:v>
                </c:pt>
                <c:pt idx="303">
                  <c:v>26096</c:v>
                </c:pt>
                <c:pt idx="304">
                  <c:v>27213</c:v>
                </c:pt>
                <c:pt idx="305">
                  <c:v>28984</c:v>
                </c:pt>
                <c:pt idx="306">
                  <c:v>27467</c:v>
                </c:pt>
                <c:pt idx="307">
                  <c:v>25993</c:v>
                </c:pt>
                <c:pt idx="308">
                  <c:v>24660</c:v>
                </c:pt>
                <c:pt idx="309">
                  <c:v>25085</c:v>
                </c:pt>
                <c:pt idx="310">
                  <c:v>26536</c:v>
                </c:pt>
                <c:pt idx="311">
                  <c:v>27475</c:v>
                </c:pt>
                <c:pt idx="312">
                  <c:v>25576</c:v>
                </c:pt>
                <c:pt idx="313">
                  <c:v>27465</c:v>
                </c:pt>
                <c:pt idx="314">
                  <c:v>29208</c:v>
                </c:pt>
                <c:pt idx="315">
                  <c:v>24749</c:v>
                </c:pt>
                <c:pt idx="316">
                  <c:v>24991</c:v>
                </c:pt>
                <c:pt idx="317">
                  <c:v>24288</c:v>
                </c:pt>
                <c:pt idx="318">
                  <c:v>27437</c:v>
                </c:pt>
                <c:pt idx="319">
                  <c:v>26663</c:v>
                </c:pt>
                <c:pt idx="320">
                  <c:v>27705</c:v>
                </c:pt>
                <c:pt idx="321">
                  <c:v>24197</c:v>
                </c:pt>
                <c:pt idx="322">
                  <c:v>26381</c:v>
                </c:pt>
                <c:pt idx="323">
                  <c:v>25206</c:v>
                </c:pt>
                <c:pt idx="324">
                  <c:v>26051</c:v>
                </c:pt>
                <c:pt idx="325">
                  <c:v>23739</c:v>
                </c:pt>
                <c:pt idx="326">
                  <c:v>25569</c:v>
                </c:pt>
                <c:pt idx="327">
                  <c:v>22628</c:v>
                </c:pt>
                <c:pt idx="328">
                  <c:v>24646</c:v>
                </c:pt>
                <c:pt idx="329">
                  <c:v>23873</c:v>
                </c:pt>
                <c:pt idx="330">
                  <c:v>25577</c:v>
                </c:pt>
                <c:pt idx="331">
                  <c:v>23153</c:v>
                </c:pt>
                <c:pt idx="332">
                  <c:v>23509</c:v>
                </c:pt>
                <c:pt idx="333">
                  <c:v>24899</c:v>
                </c:pt>
                <c:pt idx="334">
                  <c:v>21199</c:v>
                </c:pt>
                <c:pt idx="335">
                  <c:v>23640</c:v>
                </c:pt>
                <c:pt idx="336">
                  <c:v>21157</c:v>
                </c:pt>
                <c:pt idx="337">
                  <c:v>21947</c:v>
                </c:pt>
                <c:pt idx="338">
                  <c:v>22873</c:v>
                </c:pt>
                <c:pt idx="339">
                  <c:v>24101</c:v>
                </c:pt>
                <c:pt idx="340">
                  <c:v>20824</c:v>
                </c:pt>
                <c:pt idx="341">
                  <c:v>22176</c:v>
                </c:pt>
                <c:pt idx="342">
                  <c:v>22853</c:v>
                </c:pt>
                <c:pt idx="343">
                  <c:v>22336</c:v>
                </c:pt>
                <c:pt idx="344">
                  <c:v>22166</c:v>
                </c:pt>
                <c:pt idx="345">
                  <c:v>26010</c:v>
                </c:pt>
                <c:pt idx="346">
                  <c:v>24137</c:v>
                </c:pt>
                <c:pt idx="347">
                  <c:v>22180</c:v>
                </c:pt>
                <c:pt idx="348">
                  <c:v>20490</c:v>
                </c:pt>
                <c:pt idx="349">
                  <c:v>21937</c:v>
                </c:pt>
                <c:pt idx="350">
                  <c:v>20281</c:v>
                </c:pt>
                <c:pt idx="351">
                  <c:v>15554</c:v>
                </c:pt>
                <c:pt idx="352">
                  <c:v>20011</c:v>
                </c:pt>
                <c:pt idx="353">
                  <c:v>20879</c:v>
                </c:pt>
                <c:pt idx="354">
                  <c:v>20160</c:v>
                </c:pt>
                <c:pt idx="355">
                  <c:v>20001</c:v>
                </c:pt>
                <c:pt idx="356">
                  <c:v>21204</c:v>
                </c:pt>
                <c:pt idx="357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524-B27A-1C78295007B3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Sheet4!$C$2:$C$419</c15:sqref>
                  </c15:fullRef>
                </c:ext>
              </c:extLst>
              <c:f>Sheet4!$C$3:$C$419</c:f>
              <c:numCache>
                <c:formatCode>General</c:formatCode>
                <c:ptCount val="417"/>
                <c:pt idx="0">
                  <c:v>80961</c:v>
                </c:pt>
                <c:pt idx="1">
                  <c:v>93418</c:v>
                </c:pt>
                <c:pt idx="2">
                  <c:v>92496</c:v>
                </c:pt>
                <c:pt idx="3">
                  <c:v>100469</c:v>
                </c:pt>
                <c:pt idx="4">
                  <c:v>124657</c:v>
                </c:pt>
                <c:pt idx="5">
                  <c:v>135980</c:v>
                </c:pt>
                <c:pt idx="6">
                  <c:v>133838</c:v>
                </c:pt>
                <c:pt idx="7">
                  <c:v>155858</c:v>
                </c:pt>
                <c:pt idx="8">
                  <c:v>194898</c:v>
                </c:pt>
                <c:pt idx="9">
                  <c:v>206369</c:v>
                </c:pt>
                <c:pt idx="10">
                  <c:v>213963</c:v>
                </c:pt>
                <c:pt idx="11">
                  <c:v>227382</c:v>
                </c:pt>
                <c:pt idx="12">
                  <c:v>267709</c:v>
                </c:pt>
                <c:pt idx="13">
                  <c:v>258810</c:v>
                </c:pt>
                <c:pt idx="14">
                  <c:v>270761</c:v>
                </c:pt>
                <c:pt idx="15">
                  <c:v>256928</c:v>
                </c:pt>
                <c:pt idx="16">
                  <c:v>274482</c:v>
                </c:pt>
                <c:pt idx="17">
                  <c:v>261885</c:v>
                </c:pt>
                <c:pt idx="18">
                  <c:v>272813</c:v>
                </c:pt>
                <c:pt idx="19">
                  <c:v>282850</c:v>
                </c:pt>
                <c:pt idx="20">
                  <c:v>311222</c:v>
                </c:pt>
                <c:pt idx="21">
                  <c:v>300957</c:v>
                </c:pt>
                <c:pt idx="22">
                  <c:v>311083</c:v>
                </c:pt>
                <c:pt idx="23">
                  <c:v>308643</c:v>
                </c:pt>
                <c:pt idx="24">
                  <c:v>335732</c:v>
                </c:pt>
                <c:pt idx="25">
                  <c:v>341970</c:v>
                </c:pt>
                <c:pt idx="26">
                  <c:v>355721</c:v>
                </c:pt>
                <c:pt idx="27">
                  <c:v>354386</c:v>
                </c:pt>
                <c:pt idx="28">
                  <c:v>364518</c:v>
                </c:pt>
                <c:pt idx="29">
                  <c:v>343733</c:v>
                </c:pt>
                <c:pt idx="30">
                  <c:v>330129</c:v>
                </c:pt>
                <c:pt idx="31">
                  <c:v>308370</c:v>
                </c:pt>
                <c:pt idx="32">
                  <c:v>324405</c:v>
                </c:pt>
                <c:pt idx="33">
                  <c:v>307610</c:v>
                </c:pt>
                <c:pt idx="34">
                  <c:v>301394</c:v>
                </c:pt>
                <c:pt idx="35">
                  <c:v>282949</c:v>
                </c:pt>
                <c:pt idx="36">
                  <c:v>280931</c:v>
                </c:pt>
                <c:pt idx="37">
                  <c:v>276728</c:v>
                </c:pt>
                <c:pt idx="38">
                  <c:v>268769</c:v>
                </c:pt>
                <c:pt idx="39">
                  <c:v>275458</c:v>
                </c:pt>
                <c:pt idx="40">
                  <c:v>281168</c:v>
                </c:pt>
                <c:pt idx="41">
                  <c:v>311861</c:v>
                </c:pt>
                <c:pt idx="42">
                  <c:v>284053</c:v>
                </c:pt>
                <c:pt idx="43">
                  <c:v>287305</c:v>
                </c:pt>
                <c:pt idx="44">
                  <c:v>283018</c:v>
                </c:pt>
                <c:pt idx="45">
                  <c:v>291452</c:v>
                </c:pt>
                <c:pt idx="46">
                  <c:v>291347</c:v>
                </c:pt>
                <c:pt idx="47">
                  <c:v>284333</c:v>
                </c:pt>
                <c:pt idx="48">
                  <c:v>264257</c:v>
                </c:pt>
                <c:pt idx="49">
                  <c:v>259701</c:v>
                </c:pt>
                <c:pt idx="50">
                  <c:v>256517</c:v>
                </c:pt>
                <c:pt idx="51">
                  <c:v>251666</c:v>
                </c:pt>
                <c:pt idx="52">
                  <c:v>246319</c:v>
                </c:pt>
                <c:pt idx="53">
                  <c:v>242197</c:v>
                </c:pt>
                <c:pt idx="54">
                  <c:v>248648</c:v>
                </c:pt>
                <c:pt idx="55">
                  <c:v>243561</c:v>
                </c:pt>
                <c:pt idx="56">
                  <c:v>222050</c:v>
                </c:pt>
                <c:pt idx="57">
                  <c:v>225655</c:v>
                </c:pt>
                <c:pt idx="58">
                  <c:v>224836</c:v>
                </c:pt>
                <c:pt idx="59">
                  <c:v>220627</c:v>
                </c:pt>
                <c:pt idx="60">
                  <c:v>207325</c:v>
                </c:pt>
                <c:pt idx="61">
                  <c:v>206139</c:v>
                </c:pt>
                <c:pt idx="62">
                  <c:v>206884</c:v>
                </c:pt>
                <c:pt idx="63">
                  <c:v>216360</c:v>
                </c:pt>
                <c:pt idx="64">
                  <c:v>201391</c:v>
                </c:pt>
                <c:pt idx="65">
                  <c:v>188994</c:v>
                </c:pt>
                <c:pt idx="66">
                  <c:v>187968</c:v>
                </c:pt>
                <c:pt idx="67">
                  <c:v>199335</c:v>
                </c:pt>
                <c:pt idx="68">
                  <c:v>204975</c:v>
                </c:pt>
                <c:pt idx="69">
                  <c:v>181769</c:v>
                </c:pt>
                <c:pt idx="70">
                  <c:v>180539</c:v>
                </c:pt>
                <c:pt idx="71">
                  <c:v>169996</c:v>
                </c:pt>
                <c:pt idx="72">
                  <c:v>164872</c:v>
                </c:pt>
                <c:pt idx="73">
                  <c:v>164076</c:v>
                </c:pt>
                <c:pt idx="74">
                  <c:v>162059</c:v>
                </c:pt>
                <c:pt idx="75">
                  <c:v>155548</c:v>
                </c:pt>
                <c:pt idx="76">
                  <c:v>160251</c:v>
                </c:pt>
                <c:pt idx="77">
                  <c:v>156663</c:v>
                </c:pt>
                <c:pt idx="78">
                  <c:v>152532</c:v>
                </c:pt>
                <c:pt idx="79">
                  <c:v>158662</c:v>
                </c:pt>
                <c:pt idx="80">
                  <c:v>169334</c:v>
                </c:pt>
                <c:pt idx="81">
                  <c:v>156838</c:v>
                </c:pt>
                <c:pt idx="82">
                  <c:v>156571</c:v>
                </c:pt>
                <c:pt idx="83">
                  <c:v>147369</c:v>
                </c:pt>
                <c:pt idx="84">
                  <c:v>148656</c:v>
                </c:pt>
                <c:pt idx="85">
                  <c:v>148926</c:v>
                </c:pt>
                <c:pt idx="86">
                  <c:v>136007</c:v>
                </c:pt>
                <c:pt idx="87">
                  <c:v>129469</c:v>
                </c:pt>
                <c:pt idx="88">
                  <c:v>124988</c:v>
                </c:pt>
                <c:pt idx="89">
                  <c:v>122372</c:v>
                </c:pt>
                <c:pt idx="90">
                  <c:v>116397</c:v>
                </c:pt>
                <c:pt idx="91">
                  <c:v>128082</c:v>
                </c:pt>
                <c:pt idx="92">
                  <c:v>130071</c:v>
                </c:pt>
                <c:pt idx="93">
                  <c:v>126985</c:v>
                </c:pt>
                <c:pt idx="94">
                  <c:v>117072</c:v>
                </c:pt>
                <c:pt idx="95">
                  <c:v>120279</c:v>
                </c:pt>
                <c:pt idx="96">
                  <c:v>123153</c:v>
                </c:pt>
                <c:pt idx="97">
                  <c:v>117566</c:v>
                </c:pt>
                <c:pt idx="98">
                  <c:v>121072</c:v>
                </c:pt>
                <c:pt idx="99">
                  <c:v>113853</c:v>
                </c:pt>
                <c:pt idx="100">
                  <c:v>110744</c:v>
                </c:pt>
                <c:pt idx="101">
                  <c:v>110232</c:v>
                </c:pt>
                <c:pt idx="102">
                  <c:v>111774</c:v>
                </c:pt>
                <c:pt idx="103">
                  <c:v>104581</c:v>
                </c:pt>
                <c:pt idx="104">
                  <c:v>100085</c:v>
                </c:pt>
                <c:pt idx="105">
                  <c:v>110331</c:v>
                </c:pt>
                <c:pt idx="106">
                  <c:v>102275</c:v>
                </c:pt>
                <c:pt idx="107">
                  <c:v>98303</c:v>
                </c:pt>
                <c:pt idx="108">
                  <c:v>93786</c:v>
                </c:pt>
                <c:pt idx="109">
                  <c:v>102005</c:v>
                </c:pt>
                <c:pt idx="110">
                  <c:v>98061</c:v>
                </c:pt>
                <c:pt idx="111">
                  <c:v>92560</c:v>
                </c:pt>
                <c:pt idx="112">
                  <c:v>98721</c:v>
                </c:pt>
                <c:pt idx="113">
                  <c:v>88865</c:v>
                </c:pt>
                <c:pt idx="114">
                  <c:v>82498</c:v>
                </c:pt>
                <c:pt idx="115">
                  <c:v>87864</c:v>
                </c:pt>
                <c:pt idx="116">
                  <c:v>89215</c:v>
                </c:pt>
                <c:pt idx="117">
                  <c:v>94714</c:v>
                </c:pt>
                <c:pt idx="118">
                  <c:v>88047</c:v>
                </c:pt>
                <c:pt idx="119">
                  <c:v>84012</c:v>
                </c:pt>
                <c:pt idx="120">
                  <c:v>78669</c:v>
                </c:pt>
                <c:pt idx="121">
                  <c:v>78130</c:v>
                </c:pt>
                <c:pt idx="122">
                  <c:v>82416</c:v>
                </c:pt>
                <c:pt idx="123">
                  <c:v>76280</c:v>
                </c:pt>
                <c:pt idx="124">
                  <c:v>76445</c:v>
                </c:pt>
                <c:pt idx="125">
                  <c:v>75108</c:v>
                </c:pt>
                <c:pt idx="126">
                  <c:v>78383</c:v>
                </c:pt>
                <c:pt idx="127">
                  <c:v>74413</c:v>
                </c:pt>
                <c:pt idx="128">
                  <c:v>71142</c:v>
                </c:pt>
                <c:pt idx="129">
                  <c:v>69687</c:v>
                </c:pt>
                <c:pt idx="130">
                  <c:v>70805</c:v>
                </c:pt>
                <c:pt idx="131">
                  <c:v>71729</c:v>
                </c:pt>
                <c:pt idx="132">
                  <c:v>70155</c:v>
                </c:pt>
                <c:pt idx="133">
                  <c:v>69672</c:v>
                </c:pt>
                <c:pt idx="134">
                  <c:v>68485</c:v>
                </c:pt>
                <c:pt idx="135">
                  <c:v>68870</c:v>
                </c:pt>
                <c:pt idx="136">
                  <c:v>67589</c:v>
                </c:pt>
                <c:pt idx="137">
                  <c:v>65437</c:v>
                </c:pt>
                <c:pt idx="138">
                  <c:v>63657</c:v>
                </c:pt>
                <c:pt idx="139">
                  <c:v>63459</c:v>
                </c:pt>
                <c:pt idx="140">
                  <c:v>63400</c:v>
                </c:pt>
                <c:pt idx="141">
                  <c:v>61052</c:v>
                </c:pt>
                <c:pt idx="142">
                  <c:v>58478</c:v>
                </c:pt>
                <c:pt idx="143">
                  <c:v>59841</c:v>
                </c:pt>
                <c:pt idx="144">
                  <c:v>61580</c:v>
                </c:pt>
                <c:pt idx="145">
                  <c:v>61994</c:v>
                </c:pt>
                <c:pt idx="146">
                  <c:v>60971</c:v>
                </c:pt>
                <c:pt idx="147">
                  <c:v>63911</c:v>
                </c:pt>
                <c:pt idx="148">
                  <c:v>61527</c:v>
                </c:pt>
                <c:pt idx="149">
                  <c:v>59367</c:v>
                </c:pt>
                <c:pt idx="150">
                  <c:v>58909</c:v>
                </c:pt>
                <c:pt idx="151">
                  <c:v>59842</c:v>
                </c:pt>
                <c:pt idx="152">
                  <c:v>59608</c:v>
                </c:pt>
                <c:pt idx="153">
                  <c:v>59099</c:v>
                </c:pt>
                <c:pt idx="154">
                  <c:v>57079</c:v>
                </c:pt>
                <c:pt idx="155">
                  <c:v>54452</c:v>
                </c:pt>
                <c:pt idx="156">
                  <c:v>55946</c:v>
                </c:pt>
                <c:pt idx="157">
                  <c:v>54997</c:v>
                </c:pt>
                <c:pt idx="158">
                  <c:v>57035</c:v>
                </c:pt>
                <c:pt idx="159">
                  <c:v>55664</c:v>
                </c:pt>
                <c:pt idx="160">
                  <c:v>54993</c:v>
                </c:pt>
                <c:pt idx="161">
                  <c:v>54563</c:v>
                </c:pt>
                <c:pt idx="162">
                  <c:v>51451</c:v>
                </c:pt>
                <c:pt idx="163">
                  <c:v>53427</c:v>
                </c:pt>
                <c:pt idx="164">
                  <c:v>51591</c:v>
                </c:pt>
                <c:pt idx="165">
                  <c:v>52574</c:v>
                </c:pt>
                <c:pt idx="166">
                  <c:v>48742</c:v>
                </c:pt>
                <c:pt idx="167">
                  <c:v>51798</c:v>
                </c:pt>
                <c:pt idx="168">
                  <c:v>50771</c:v>
                </c:pt>
                <c:pt idx="169">
                  <c:v>48642</c:v>
                </c:pt>
                <c:pt idx="170">
                  <c:v>48835</c:v>
                </c:pt>
                <c:pt idx="171">
                  <c:v>49249</c:v>
                </c:pt>
                <c:pt idx="172">
                  <c:v>48128</c:v>
                </c:pt>
                <c:pt idx="173">
                  <c:v>46101</c:v>
                </c:pt>
                <c:pt idx="174">
                  <c:v>45494</c:v>
                </c:pt>
                <c:pt idx="175">
                  <c:v>46374</c:v>
                </c:pt>
                <c:pt idx="176">
                  <c:v>43665</c:v>
                </c:pt>
                <c:pt idx="177">
                  <c:v>41655</c:v>
                </c:pt>
                <c:pt idx="178">
                  <c:v>41957</c:v>
                </c:pt>
                <c:pt idx="179">
                  <c:v>43718</c:v>
                </c:pt>
                <c:pt idx="180">
                  <c:v>44854</c:v>
                </c:pt>
                <c:pt idx="181">
                  <c:v>43591</c:v>
                </c:pt>
                <c:pt idx="182">
                  <c:v>43457</c:v>
                </c:pt>
                <c:pt idx="183">
                  <c:v>45944</c:v>
                </c:pt>
                <c:pt idx="184">
                  <c:v>44428</c:v>
                </c:pt>
                <c:pt idx="185">
                  <c:v>42181</c:v>
                </c:pt>
                <c:pt idx="186">
                  <c:v>44576</c:v>
                </c:pt>
                <c:pt idx="187">
                  <c:v>46217</c:v>
                </c:pt>
                <c:pt idx="188">
                  <c:v>42500</c:v>
                </c:pt>
                <c:pt idx="189">
                  <c:v>40172</c:v>
                </c:pt>
                <c:pt idx="190">
                  <c:v>40276</c:v>
                </c:pt>
                <c:pt idx="191">
                  <c:v>40280</c:v>
                </c:pt>
                <c:pt idx="192">
                  <c:v>40609</c:v>
                </c:pt>
                <c:pt idx="193">
                  <c:v>39629</c:v>
                </c:pt>
                <c:pt idx="194">
                  <c:v>40821</c:v>
                </c:pt>
                <c:pt idx="195">
                  <c:v>39868</c:v>
                </c:pt>
                <c:pt idx="196">
                  <c:v>42056</c:v>
                </c:pt>
                <c:pt idx="197">
                  <c:v>39099</c:v>
                </c:pt>
                <c:pt idx="198">
                  <c:v>40021</c:v>
                </c:pt>
                <c:pt idx="199">
                  <c:v>39384</c:v>
                </c:pt>
                <c:pt idx="200">
                  <c:v>39916</c:v>
                </c:pt>
                <c:pt idx="201">
                  <c:v>38257</c:v>
                </c:pt>
                <c:pt idx="202">
                  <c:v>39724</c:v>
                </c:pt>
                <c:pt idx="203">
                  <c:v>38641</c:v>
                </c:pt>
                <c:pt idx="204">
                  <c:v>38006</c:v>
                </c:pt>
                <c:pt idx="205">
                  <c:v>38477</c:v>
                </c:pt>
                <c:pt idx="206">
                  <c:v>38005</c:v>
                </c:pt>
                <c:pt idx="207">
                  <c:v>36096</c:v>
                </c:pt>
                <c:pt idx="208">
                  <c:v>37146</c:v>
                </c:pt>
                <c:pt idx="209">
                  <c:v>37492</c:v>
                </c:pt>
                <c:pt idx="210">
                  <c:v>37180</c:v>
                </c:pt>
                <c:pt idx="211">
                  <c:v>37560</c:v>
                </c:pt>
                <c:pt idx="212">
                  <c:v>37342</c:v>
                </c:pt>
                <c:pt idx="213">
                  <c:v>36464</c:v>
                </c:pt>
                <c:pt idx="214">
                  <c:v>36396</c:v>
                </c:pt>
                <c:pt idx="215">
                  <c:v>37434</c:v>
                </c:pt>
                <c:pt idx="216">
                  <c:v>37207</c:v>
                </c:pt>
                <c:pt idx="217">
                  <c:v>35349</c:v>
                </c:pt>
                <c:pt idx="218">
                  <c:v>35350</c:v>
                </c:pt>
                <c:pt idx="219">
                  <c:v>33626</c:v>
                </c:pt>
                <c:pt idx="220">
                  <c:v>34598</c:v>
                </c:pt>
                <c:pt idx="221">
                  <c:v>34421</c:v>
                </c:pt>
                <c:pt idx="222">
                  <c:v>35219</c:v>
                </c:pt>
                <c:pt idx="223">
                  <c:v>34462</c:v>
                </c:pt>
                <c:pt idx="224">
                  <c:v>34591</c:v>
                </c:pt>
                <c:pt idx="225">
                  <c:v>36656</c:v>
                </c:pt>
                <c:pt idx="226">
                  <c:v>36445</c:v>
                </c:pt>
                <c:pt idx="227">
                  <c:v>36181</c:v>
                </c:pt>
                <c:pt idx="228">
                  <c:v>34755</c:v>
                </c:pt>
                <c:pt idx="229">
                  <c:v>34895</c:v>
                </c:pt>
                <c:pt idx="230">
                  <c:v>35755</c:v>
                </c:pt>
                <c:pt idx="231">
                  <c:v>35186</c:v>
                </c:pt>
                <c:pt idx="232">
                  <c:v>32674</c:v>
                </c:pt>
                <c:pt idx="233">
                  <c:v>31249</c:v>
                </c:pt>
                <c:pt idx="234">
                  <c:v>33197</c:v>
                </c:pt>
                <c:pt idx="235">
                  <c:v>33342</c:v>
                </c:pt>
                <c:pt idx="236">
                  <c:v>33737</c:v>
                </c:pt>
                <c:pt idx="237">
                  <c:v>32374</c:v>
                </c:pt>
                <c:pt idx="238">
                  <c:v>34754</c:v>
                </c:pt>
                <c:pt idx="239">
                  <c:v>32981</c:v>
                </c:pt>
                <c:pt idx="240">
                  <c:v>32886</c:v>
                </c:pt>
                <c:pt idx="241">
                  <c:v>32553</c:v>
                </c:pt>
                <c:pt idx="242">
                  <c:v>33307</c:v>
                </c:pt>
                <c:pt idx="243">
                  <c:v>31520</c:v>
                </c:pt>
                <c:pt idx="244">
                  <c:v>31658</c:v>
                </c:pt>
                <c:pt idx="245">
                  <c:v>31976</c:v>
                </c:pt>
                <c:pt idx="246">
                  <c:v>30599</c:v>
                </c:pt>
                <c:pt idx="247">
                  <c:v>28827</c:v>
                </c:pt>
                <c:pt idx="248">
                  <c:v>29136</c:v>
                </c:pt>
                <c:pt idx="249">
                  <c:v>29479</c:v>
                </c:pt>
                <c:pt idx="250">
                  <c:v>30437</c:v>
                </c:pt>
                <c:pt idx="251">
                  <c:v>31486</c:v>
                </c:pt>
                <c:pt idx="252">
                  <c:v>34588</c:v>
                </c:pt>
                <c:pt idx="253">
                  <c:v>34119</c:v>
                </c:pt>
                <c:pt idx="254">
                  <c:v>34181</c:v>
                </c:pt>
                <c:pt idx="255">
                  <c:v>35290</c:v>
                </c:pt>
                <c:pt idx="256">
                  <c:v>34211</c:v>
                </c:pt>
                <c:pt idx="257">
                  <c:v>32884</c:v>
                </c:pt>
                <c:pt idx="258">
                  <c:v>33600</c:v>
                </c:pt>
                <c:pt idx="259">
                  <c:v>32700</c:v>
                </c:pt>
                <c:pt idx="260">
                  <c:v>32114</c:v>
                </c:pt>
                <c:pt idx="261">
                  <c:v>30129</c:v>
                </c:pt>
                <c:pt idx="262">
                  <c:v>31285</c:v>
                </c:pt>
                <c:pt idx="263">
                  <c:v>30841</c:v>
                </c:pt>
                <c:pt idx="264">
                  <c:v>31197</c:v>
                </c:pt>
                <c:pt idx="265">
                  <c:v>30325</c:v>
                </c:pt>
                <c:pt idx="266">
                  <c:v>31151</c:v>
                </c:pt>
                <c:pt idx="267">
                  <c:v>29574</c:v>
                </c:pt>
                <c:pt idx="268">
                  <c:v>30002</c:v>
                </c:pt>
                <c:pt idx="269">
                  <c:v>31131</c:v>
                </c:pt>
                <c:pt idx="270">
                  <c:v>31834</c:v>
                </c:pt>
                <c:pt idx="271">
                  <c:v>30873</c:v>
                </c:pt>
                <c:pt idx="272">
                  <c:v>31906</c:v>
                </c:pt>
                <c:pt idx="273">
                  <c:v>30823</c:v>
                </c:pt>
                <c:pt idx="274">
                  <c:v>28897</c:v>
                </c:pt>
                <c:pt idx="275">
                  <c:v>28557</c:v>
                </c:pt>
                <c:pt idx="276">
                  <c:v>27981</c:v>
                </c:pt>
                <c:pt idx="277">
                  <c:v>27882</c:v>
                </c:pt>
                <c:pt idx="278">
                  <c:v>27923</c:v>
                </c:pt>
                <c:pt idx="279">
                  <c:v>27516</c:v>
                </c:pt>
                <c:pt idx="280">
                  <c:v>28002</c:v>
                </c:pt>
                <c:pt idx="281">
                  <c:v>29425</c:v>
                </c:pt>
                <c:pt idx="282">
                  <c:v>30277</c:v>
                </c:pt>
                <c:pt idx="283">
                  <c:v>30723</c:v>
                </c:pt>
                <c:pt idx="284">
                  <c:v>29920</c:v>
                </c:pt>
                <c:pt idx="285">
                  <c:v>29565</c:v>
                </c:pt>
                <c:pt idx="286">
                  <c:v>29376</c:v>
                </c:pt>
                <c:pt idx="287">
                  <c:v>29218</c:v>
                </c:pt>
                <c:pt idx="288">
                  <c:v>28844</c:v>
                </c:pt>
                <c:pt idx="289">
                  <c:v>28855</c:v>
                </c:pt>
                <c:pt idx="290">
                  <c:v>28824</c:v>
                </c:pt>
                <c:pt idx="291">
                  <c:v>28827</c:v>
                </c:pt>
                <c:pt idx="292">
                  <c:v>29518</c:v>
                </c:pt>
                <c:pt idx="293">
                  <c:v>28636</c:v>
                </c:pt>
                <c:pt idx="294">
                  <c:v>28329</c:v>
                </c:pt>
                <c:pt idx="295">
                  <c:v>26688</c:v>
                </c:pt>
                <c:pt idx="296">
                  <c:v>25856</c:v>
                </c:pt>
                <c:pt idx="297">
                  <c:v>25941</c:v>
                </c:pt>
                <c:pt idx="298">
                  <c:v>26693</c:v>
                </c:pt>
                <c:pt idx="299">
                  <c:v>26693</c:v>
                </c:pt>
                <c:pt idx="300">
                  <c:v>27839</c:v>
                </c:pt>
                <c:pt idx="301">
                  <c:v>27755</c:v>
                </c:pt>
                <c:pt idx="302">
                  <c:v>29159</c:v>
                </c:pt>
                <c:pt idx="303">
                  <c:v>30418</c:v>
                </c:pt>
                <c:pt idx="304">
                  <c:v>28634</c:v>
                </c:pt>
                <c:pt idx="305">
                  <c:v>27846</c:v>
                </c:pt>
                <c:pt idx="306">
                  <c:v>28864</c:v>
                </c:pt>
                <c:pt idx="307">
                  <c:v>28504</c:v>
                </c:pt>
                <c:pt idx="308">
                  <c:v>26474</c:v>
                </c:pt>
                <c:pt idx="309">
                  <c:v>25326</c:v>
                </c:pt>
                <c:pt idx="310">
                  <c:v>25439</c:v>
                </c:pt>
                <c:pt idx="311">
                  <c:v>25842</c:v>
                </c:pt>
                <c:pt idx="312">
                  <c:v>26316</c:v>
                </c:pt>
                <c:pt idx="313">
                  <c:v>25654</c:v>
                </c:pt>
                <c:pt idx="314">
                  <c:v>26612</c:v>
                </c:pt>
                <c:pt idx="315">
                  <c:v>28231</c:v>
                </c:pt>
                <c:pt idx="316">
                  <c:v>26686</c:v>
                </c:pt>
                <c:pt idx="317">
                  <c:v>25705</c:v>
                </c:pt>
                <c:pt idx="318">
                  <c:v>25311</c:v>
                </c:pt>
                <c:pt idx="319">
                  <c:v>26920</c:v>
                </c:pt>
                <c:pt idx="320">
                  <c:v>26220</c:v>
                </c:pt>
                <c:pt idx="321">
                  <c:v>26741</c:v>
                </c:pt>
                <c:pt idx="322">
                  <c:v>25166</c:v>
                </c:pt>
                <c:pt idx="323">
                  <c:v>26238</c:v>
                </c:pt>
                <c:pt idx="324">
                  <c:v>25702</c:v>
                </c:pt>
                <c:pt idx="325">
                  <c:v>26204</c:v>
                </c:pt>
                <c:pt idx="326">
                  <c:v>24486</c:v>
                </c:pt>
                <c:pt idx="327">
                  <c:v>25324</c:v>
                </c:pt>
                <c:pt idx="328">
                  <c:v>23745</c:v>
                </c:pt>
                <c:pt idx="329">
                  <c:v>24332</c:v>
                </c:pt>
                <c:pt idx="330">
                  <c:v>23720</c:v>
                </c:pt>
                <c:pt idx="331">
                  <c:v>24934</c:v>
                </c:pt>
                <c:pt idx="332">
                  <c:v>23552</c:v>
                </c:pt>
                <c:pt idx="333">
                  <c:v>23742</c:v>
                </c:pt>
                <c:pt idx="334">
                  <c:v>24320</c:v>
                </c:pt>
                <c:pt idx="335">
                  <c:v>22978</c:v>
                </c:pt>
                <c:pt idx="336">
                  <c:v>23071</c:v>
                </c:pt>
                <c:pt idx="337">
                  <c:v>22083</c:v>
                </c:pt>
                <c:pt idx="338">
                  <c:v>22251</c:v>
                </c:pt>
                <c:pt idx="339">
                  <c:v>22079</c:v>
                </c:pt>
                <c:pt idx="340">
                  <c:v>23298</c:v>
                </c:pt>
                <c:pt idx="341">
                  <c:v>21668</c:v>
                </c:pt>
                <c:pt idx="342">
                  <c:v>21961</c:v>
                </c:pt>
                <c:pt idx="343">
                  <c:v>22592</c:v>
                </c:pt>
                <c:pt idx="344">
                  <c:v>22864</c:v>
                </c:pt>
                <c:pt idx="345">
                  <c:v>22096</c:v>
                </c:pt>
                <c:pt idx="346">
                  <c:v>24241</c:v>
                </c:pt>
                <c:pt idx="347">
                  <c:v>24416</c:v>
                </c:pt>
                <c:pt idx="348">
                  <c:v>23214</c:v>
                </c:pt>
                <c:pt idx="349">
                  <c:v>21662</c:v>
                </c:pt>
                <c:pt idx="350">
                  <c:v>22506</c:v>
                </c:pt>
                <c:pt idx="351">
                  <c:v>21334</c:v>
                </c:pt>
                <c:pt idx="352">
                  <c:v>17786</c:v>
                </c:pt>
                <c:pt idx="353">
                  <c:v>18553</c:v>
                </c:pt>
                <c:pt idx="354">
                  <c:v>19839</c:v>
                </c:pt>
                <c:pt idx="355">
                  <c:v>19683</c:v>
                </c:pt>
                <c:pt idx="356">
                  <c:v>18801</c:v>
                </c:pt>
                <c:pt idx="357">
                  <c:v>20510</c:v>
                </c:pt>
                <c:pt idx="358">
                  <c:v>20927</c:v>
                </c:pt>
                <c:pt idx="359">
                  <c:v>21637</c:v>
                </c:pt>
                <c:pt idx="360">
                  <c:v>22074</c:v>
                </c:pt>
                <c:pt idx="361">
                  <c:v>22577</c:v>
                </c:pt>
                <c:pt idx="362">
                  <c:v>22507</c:v>
                </c:pt>
                <c:pt idx="363">
                  <c:v>22655</c:v>
                </c:pt>
                <c:pt idx="364">
                  <c:v>20954</c:v>
                </c:pt>
                <c:pt idx="365">
                  <c:v>21513</c:v>
                </c:pt>
                <c:pt idx="366">
                  <c:v>21530</c:v>
                </c:pt>
                <c:pt idx="367">
                  <c:v>20853</c:v>
                </c:pt>
                <c:pt idx="368">
                  <c:v>21012</c:v>
                </c:pt>
                <c:pt idx="369">
                  <c:v>21859</c:v>
                </c:pt>
                <c:pt idx="370">
                  <c:v>22302</c:v>
                </c:pt>
                <c:pt idx="371">
                  <c:v>21352</c:v>
                </c:pt>
                <c:pt idx="372">
                  <c:v>20661</c:v>
                </c:pt>
                <c:pt idx="373">
                  <c:v>22665</c:v>
                </c:pt>
                <c:pt idx="374">
                  <c:v>22577</c:v>
                </c:pt>
                <c:pt idx="375">
                  <c:v>22031</c:v>
                </c:pt>
                <c:pt idx="376">
                  <c:v>22119</c:v>
                </c:pt>
                <c:pt idx="377">
                  <c:v>23082</c:v>
                </c:pt>
                <c:pt idx="378">
                  <c:v>22900</c:v>
                </c:pt>
                <c:pt idx="379">
                  <c:v>21528</c:v>
                </c:pt>
                <c:pt idx="380">
                  <c:v>21349</c:v>
                </c:pt>
                <c:pt idx="381">
                  <c:v>21250</c:v>
                </c:pt>
                <c:pt idx="382">
                  <c:v>22187</c:v>
                </c:pt>
                <c:pt idx="383">
                  <c:v>21255</c:v>
                </c:pt>
                <c:pt idx="384">
                  <c:v>20836</c:v>
                </c:pt>
                <c:pt idx="385">
                  <c:v>20790</c:v>
                </c:pt>
                <c:pt idx="386">
                  <c:v>21741</c:v>
                </c:pt>
                <c:pt idx="387">
                  <c:v>21275</c:v>
                </c:pt>
                <c:pt idx="388">
                  <c:v>21861</c:v>
                </c:pt>
                <c:pt idx="389">
                  <c:v>21752</c:v>
                </c:pt>
                <c:pt idx="390">
                  <c:v>22120</c:v>
                </c:pt>
                <c:pt idx="391">
                  <c:v>21719</c:v>
                </c:pt>
                <c:pt idx="392">
                  <c:v>21214</c:v>
                </c:pt>
                <c:pt idx="393">
                  <c:v>21456</c:v>
                </c:pt>
                <c:pt idx="394">
                  <c:v>20852</c:v>
                </c:pt>
                <c:pt idx="395">
                  <c:v>21805</c:v>
                </c:pt>
                <c:pt idx="396">
                  <c:v>20864</c:v>
                </c:pt>
                <c:pt idx="397">
                  <c:v>22514</c:v>
                </c:pt>
                <c:pt idx="398">
                  <c:v>21701</c:v>
                </c:pt>
                <c:pt idx="399">
                  <c:v>20800</c:v>
                </c:pt>
                <c:pt idx="400">
                  <c:v>20674</c:v>
                </c:pt>
                <c:pt idx="401">
                  <c:v>20884</c:v>
                </c:pt>
                <c:pt idx="402">
                  <c:v>21934</c:v>
                </c:pt>
                <c:pt idx="403">
                  <c:v>20569</c:v>
                </c:pt>
                <c:pt idx="404">
                  <c:v>20622</c:v>
                </c:pt>
                <c:pt idx="405">
                  <c:v>20541</c:v>
                </c:pt>
                <c:pt idx="406">
                  <c:v>20969</c:v>
                </c:pt>
                <c:pt idx="407">
                  <c:v>20675</c:v>
                </c:pt>
                <c:pt idx="408">
                  <c:v>20709</c:v>
                </c:pt>
                <c:pt idx="409">
                  <c:v>20743</c:v>
                </c:pt>
                <c:pt idx="410">
                  <c:v>20777</c:v>
                </c:pt>
                <c:pt idx="411">
                  <c:v>20811</c:v>
                </c:pt>
                <c:pt idx="412">
                  <c:v>20845</c:v>
                </c:pt>
                <c:pt idx="413">
                  <c:v>20880</c:v>
                </c:pt>
                <c:pt idx="414">
                  <c:v>20914</c:v>
                </c:pt>
                <c:pt idx="415">
                  <c:v>20948</c:v>
                </c:pt>
                <c:pt idx="416">
                  <c:v>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524-B27A-1C78295007B3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Sheet4!$D$2:$D$419</c15:sqref>
                  </c15:fullRef>
                </c:ext>
              </c:extLst>
              <c:f>Sheet4!$D$3:$D$419</c:f>
              <c:numCache>
                <c:formatCode>General</c:formatCode>
                <c:ptCount val="417"/>
                <c:pt idx="0">
                  <c:v>67478</c:v>
                </c:pt>
                <c:pt idx="1">
                  <c:v>78929</c:v>
                </c:pt>
                <c:pt idx="2">
                  <c:v>78333</c:v>
                </c:pt>
                <c:pt idx="3">
                  <c:v>85125</c:v>
                </c:pt>
                <c:pt idx="4">
                  <c:v>105737</c:v>
                </c:pt>
                <c:pt idx="5">
                  <c:v>115410</c:v>
                </c:pt>
                <c:pt idx="6">
                  <c:v>113688</c:v>
                </c:pt>
                <c:pt idx="7">
                  <c:v>132454</c:v>
                </c:pt>
                <c:pt idx="8">
                  <c:v>165663</c:v>
                </c:pt>
                <c:pt idx="9">
                  <c:v>175440</c:v>
                </c:pt>
                <c:pt idx="10">
                  <c:v>181896</c:v>
                </c:pt>
                <c:pt idx="11">
                  <c:v>193307</c:v>
                </c:pt>
                <c:pt idx="12">
                  <c:v>227599</c:v>
                </c:pt>
                <c:pt idx="13">
                  <c:v>220039</c:v>
                </c:pt>
                <c:pt idx="14">
                  <c:v>230205</c:v>
                </c:pt>
                <c:pt idx="15">
                  <c:v>218445</c:v>
                </c:pt>
                <c:pt idx="16">
                  <c:v>233370</c:v>
                </c:pt>
                <c:pt idx="17">
                  <c:v>222660</c:v>
                </c:pt>
                <c:pt idx="18">
                  <c:v>231951</c:v>
                </c:pt>
                <c:pt idx="19">
                  <c:v>240486</c:v>
                </c:pt>
                <c:pt idx="20">
                  <c:v>264609</c:v>
                </c:pt>
                <c:pt idx="21">
                  <c:v>255881</c:v>
                </c:pt>
                <c:pt idx="22">
                  <c:v>264490</c:v>
                </c:pt>
                <c:pt idx="23">
                  <c:v>262416</c:v>
                </c:pt>
                <c:pt idx="24">
                  <c:v>285448</c:v>
                </c:pt>
                <c:pt idx="25">
                  <c:v>290751</c:v>
                </c:pt>
                <c:pt idx="26">
                  <c:v>302442</c:v>
                </c:pt>
                <c:pt idx="27">
                  <c:v>301308</c:v>
                </c:pt>
                <c:pt idx="28">
                  <c:v>309922</c:v>
                </c:pt>
                <c:pt idx="29">
                  <c:v>292250</c:v>
                </c:pt>
                <c:pt idx="30">
                  <c:v>280684</c:v>
                </c:pt>
                <c:pt idx="31">
                  <c:v>262184</c:v>
                </c:pt>
                <c:pt idx="32">
                  <c:v>275817</c:v>
                </c:pt>
                <c:pt idx="33">
                  <c:v>261538</c:v>
                </c:pt>
                <c:pt idx="34">
                  <c:v>256253</c:v>
                </c:pt>
                <c:pt idx="35">
                  <c:v>240570</c:v>
                </c:pt>
                <c:pt idx="36">
                  <c:v>238855</c:v>
                </c:pt>
                <c:pt idx="37">
                  <c:v>235281</c:v>
                </c:pt>
                <c:pt idx="38">
                  <c:v>228514</c:v>
                </c:pt>
                <c:pt idx="39">
                  <c:v>234201</c:v>
                </c:pt>
                <c:pt idx="40">
                  <c:v>239056</c:v>
                </c:pt>
                <c:pt idx="41">
                  <c:v>265152</c:v>
                </c:pt>
                <c:pt idx="42">
                  <c:v>241509</c:v>
                </c:pt>
                <c:pt idx="43">
                  <c:v>244273</c:v>
                </c:pt>
                <c:pt idx="44">
                  <c:v>240629</c:v>
                </c:pt>
                <c:pt idx="45">
                  <c:v>247799</c:v>
                </c:pt>
                <c:pt idx="46">
                  <c:v>247710</c:v>
                </c:pt>
                <c:pt idx="47">
                  <c:v>241747</c:v>
                </c:pt>
                <c:pt idx="48">
                  <c:v>224678</c:v>
                </c:pt>
                <c:pt idx="49">
                  <c:v>220804</c:v>
                </c:pt>
                <c:pt idx="50">
                  <c:v>218097</c:v>
                </c:pt>
                <c:pt idx="51">
                  <c:v>213972</c:v>
                </c:pt>
                <c:pt idx="52">
                  <c:v>209426</c:v>
                </c:pt>
                <c:pt idx="53">
                  <c:v>205922</c:v>
                </c:pt>
                <c:pt idx="54">
                  <c:v>211407</c:v>
                </c:pt>
                <c:pt idx="55">
                  <c:v>207082</c:v>
                </c:pt>
                <c:pt idx="56">
                  <c:v>188792</c:v>
                </c:pt>
                <c:pt idx="57">
                  <c:v>191858</c:v>
                </c:pt>
                <c:pt idx="58">
                  <c:v>191161</c:v>
                </c:pt>
                <c:pt idx="59">
                  <c:v>187583</c:v>
                </c:pt>
                <c:pt idx="60">
                  <c:v>176273</c:v>
                </c:pt>
                <c:pt idx="61">
                  <c:v>175264</c:v>
                </c:pt>
                <c:pt idx="62">
                  <c:v>175898</c:v>
                </c:pt>
                <c:pt idx="63">
                  <c:v>183955</c:v>
                </c:pt>
                <c:pt idx="64">
                  <c:v>171227</c:v>
                </c:pt>
                <c:pt idx="65">
                  <c:v>160687</c:v>
                </c:pt>
                <c:pt idx="66">
                  <c:v>159815</c:v>
                </c:pt>
                <c:pt idx="67">
                  <c:v>169480</c:v>
                </c:pt>
                <c:pt idx="68">
                  <c:v>174275</c:v>
                </c:pt>
                <c:pt idx="69">
                  <c:v>154545</c:v>
                </c:pt>
                <c:pt idx="70">
                  <c:v>153499</c:v>
                </c:pt>
                <c:pt idx="71">
                  <c:v>144534</c:v>
                </c:pt>
                <c:pt idx="72">
                  <c:v>140178</c:v>
                </c:pt>
                <c:pt idx="73">
                  <c:v>139501</c:v>
                </c:pt>
                <c:pt idx="74">
                  <c:v>137786</c:v>
                </c:pt>
                <c:pt idx="75">
                  <c:v>132251</c:v>
                </c:pt>
                <c:pt idx="76">
                  <c:v>136249</c:v>
                </c:pt>
                <c:pt idx="77">
                  <c:v>133199</c:v>
                </c:pt>
                <c:pt idx="78">
                  <c:v>129686</c:v>
                </c:pt>
                <c:pt idx="79">
                  <c:v>134899</c:v>
                </c:pt>
                <c:pt idx="80">
                  <c:v>143972</c:v>
                </c:pt>
                <c:pt idx="81">
                  <c:v>133348</c:v>
                </c:pt>
                <c:pt idx="82">
                  <c:v>133121</c:v>
                </c:pt>
                <c:pt idx="83">
                  <c:v>125296</c:v>
                </c:pt>
                <c:pt idx="84">
                  <c:v>126391</c:v>
                </c:pt>
                <c:pt idx="85">
                  <c:v>126621</c:v>
                </c:pt>
                <c:pt idx="86">
                  <c:v>115637</c:v>
                </c:pt>
                <c:pt idx="87">
                  <c:v>110078</c:v>
                </c:pt>
                <c:pt idx="88">
                  <c:v>106268</c:v>
                </c:pt>
                <c:pt idx="89">
                  <c:v>104044</c:v>
                </c:pt>
                <c:pt idx="90">
                  <c:v>98964</c:v>
                </c:pt>
                <c:pt idx="91">
                  <c:v>108899</c:v>
                </c:pt>
                <c:pt idx="92">
                  <c:v>110590</c:v>
                </c:pt>
                <c:pt idx="93">
                  <c:v>107966</c:v>
                </c:pt>
                <c:pt idx="94">
                  <c:v>99537</c:v>
                </c:pt>
                <c:pt idx="95">
                  <c:v>102264</c:v>
                </c:pt>
                <c:pt idx="96">
                  <c:v>104707</c:v>
                </c:pt>
                <c:pt idx="97">
                  <c:v>99958</c:v>
                </c:pt>
                <c:pt idx="98">
                  <c:v>102939</c:v>
                </c:pt>
                <c:pt idx="99">
                  <c:v>96801</c:v>
                </c:pt>
                <c:pt idx="100">
                  <c:v>94157</c:v>
                </c:pt>
                <c:pt idx="101">
                  <c:v>93722</c:v>
                </c:pt>
                <c:pt idx="102">
                  <c:v>95033</c:v>
                </c:pt>
                <c:pt idx="103">
                  <c:v>88918</c:v>
                </c:pt>
                <c:pt idx="104">
                  <c:v>85095</c:v>
                </c:pt>
                <c:pt idx="105">
                  <c:v>93806</c:v>
                </c:pt>
                <c:pt idx="106">
                  <c:v>86957</c:v>
                </c:pt>
                <c:pt idx="107">
                  <c:v>83580</c:v>
                </c:pt>
                <c:pt idx="108">
                  <c:v>79739</c:v>
                </c:pt>
                <c:pt idx="109">
                  <c:v>86727</c:v>
                </c:pt>
                <c:pt idx="110">
                  <c:v>83374</c:v>
                </c:pt>
                <c:pt idx="111">
                  <c:v>78696</c:v>
                </c:pt>
                <c:pt idx="112">
                  <c:v>83935</c:v>
                </c:pt>
                <c:pt idx="113">
                  <c:v>75555</c:v>
                </c:pt>
                <c:pt idx="114">
                  <c:v>70141</c:v>
                </c:pt>
                <c:pt idx="115">
                  <c:v>74704</c:v>
                </c:pt>
                <c:pt idx="116">
                  <c:v>75853</c:v>
                </c:pt>
                <c:pt idx="117">
                  <c:v>80529</c:v>
                </c:pt>
                <c:pt idx="118">
                  <c:v>74860</c:v>
                </c:pt>
                <c:pt idx="119">
                  <c:v>71429</c:v>
                </c:pt>
                <c:pt idx="120">
                  <c:v>66886</c:v>
                </c:pt>
                <c:pt idx="121">
                  <c:v>66428</c:v>
                </c:pt>
                <c:pt idx="122">
                  <c:v>70072</c:v>
                </c:pt>
                <c:pt idx="123">
                  <c:v>64855</c:v>
                </c:pt>
                <c:pt idx="124">
                  <c:v>64996</c:v>
                </c:pt>
                <c:pt idx="125">
                  <c:v>63859</c:v>
                </c:pt>
                <c:pt idx="126">
                  <c:v>66643</c:v>
                </c:pt>
                <c:pt idx="127">
                  <c:v>63268</c:v>
                </c:pt>
                <c:pt idx="128">
                  <c:v>60487</c:v>
                </c:pt>
                <c:pt idx="129">
                  <c:v>59249</c:v>
                </c:pt>
                <c:pt idx="130">
                  <c:v>60200</c:v>
                </c:pt>
                <c:pt idx="131">
                  <c:v>60985</c:v>
                </c:pt>
                <c:pt idx="132">
                  <c:v>59647</c:v>
                </c:pt>
                <c:pt idx="133">
                  <c:v>59237</c:v>
                </c:pt>
                <c:pt idx="134">
                  <c:v>58228</c:v>
                </c:pt>
                <c:pt idx="135">
                  <c:v>58555</c:v>
                </c:pt>
                <c:pt idx="136">
                  <c:v>57466</c:v>
                </c:pt>
                <c:pt idx="137">
                  <c:v>55636</c:v>
                </c:pt>
                <c:pt idx="138">
                  <c:v>54123</c:v>
                </c:pt>
                <c:pt idx="139">
                  <c:v>53955</c:v>
                </c:pt>
                <c:pt idx="140">
                  <c:v>53904</c:v>
                </c:pt>
                <c:pt idx="141">
                  <c:v>51908</c:v>
                </c:pt>
                <c:pt idx="142">
                  <c:v>49720</c:v>
                </c:pt>
                <c:pt idx="143">
                  <c:v>50878</c:v>
                </c:pt>
                <c:pt idx="144">
                  <c:v>52357</c:v>
                </c:pt>
                <c:pt idx="145">
                  <c:v>52709</c:v>
                </c:pt>
                <c:pt idx="146">
                  <c:v>51839</c:v>
                </c:pt>
                <c:pt idx="147">
                  <c:v>54339</c:v>
                </c:pt>
                <c:pt idx="148">
                  <c:v>52312</c:v>
                </c:pt>
                <c:pt idx="149">
                  <c:v>50475</c:v>
                </c:pt>
                <c:pt idx="150">
                  <c:v>50086</c:v>
                </c:pt>
                <c:pt idx="151">
                  <c:v>50879</c:v>
                </c:pt>
                <c:pt idx="152">
                  <c:v>50680</c:v>
                </c:pt>
                <c:pt idx="153">
                  <c:v>50247</c:v>
                </c:pt>
                <c:pt idx="154">
                  <c:v>48530</c:v>
                </c:pt>
                <c:pt idx="155">
                  <c:v>46297</c:v>
                </c:pt>
                <c:pt idx="156">
                  <c:v>47566</c:v>
                </c:pt>
                <c:pt idx="157">
                  <c:v>46760</c:v>
                </c:pt>
                <c:pt idx="158">
                  <c:v>48492</c:v>
                </c:pt>
                <c:pt idx="159">
                  <c:v>47327</c:v>
                </c:pt>
                <c:pt idx="160">
                  <c:v>46756</c:v>
                </c:pt>
                <c:pt idx="161">
                  <c:v>46391</c:v>
                </c:pt>
                <c:pt idx="162">
                  <c:v>43745</c:v>
                </c:pt>
                <c:pt idx="163">
                  <c:v>45425</c:v>
                </c:pt>
                <c:pt idx="164">
                  <c:v>43864</c:v>
                </c:pt>
                <c:pt idx="165">
                  <c:v>44700</c:v>
                </c:pt>
                <c:pt idx="166">
                  <c:v>41442</c:v>
                </c:pt>
                <c:pt idx="167">
                  <c:v>44040</c:v>
                </c:pt>
                <c:pt idx="168">
                  <c:v>43166</c:v>
                </c:pt>
                <c:pt idx="169">
                  <c:v>41357</c:v>
                </c:pt>
                <c:pt idx="170">
                  <c:v>41520</c:v>
                </c:pt>
                <c:pt idx="171">
                  <c:v>41872</c:v>
                </c:pt>
                <c:pt idx="172">
                  <c:v>40919</c:v>
                </c:pt>
                <c:pt idx="173">
                  <c:v>39196</c:v>
                </c:pt>
                <c:pt idx="174">
                  <c:v>38680</c:v>
                </c:pt>
                <c:pt idx="175">
                  <c:v>39429</c:v>
                </c:pt>
                <c:pt idx="176">
                  <c:v>37125</c:v>
                </c:pt>
                <c:pt idx="177">
                  <c:v>35416</c:v>
                </c:pt>
                <c:pt idx="178">
                  <c:v>35673</c:v>
                </c:pt>
                <c:pt idx="179">
                  <c:v>37170</c:v>
                </c:pt>
                <c:pt idx="180">
                  <c:v>38136</c:v>
                </c:pt>
                <c:pt idx="181">
                  <c:v>37062</c:v>
                </c:pt>
                <c:pt idx="182">
                  <c:v>36948</c:v>
                </c:pt>
                <c:pt idx="183">
                  <c:v>39063</c:v>
                </c:pt>
                <c:pt idx="184">
                  <c:v>37774</c:v>
                </c:pt>
                <c:pt idx="185">
                  <c:v>35864</c:v>
                </c:pt>
                <c:pt idx="186">
                  <c:v>37899</c:v>
                </c:pt>
                <c:pt idx="187">
                  <c:v>39295</c:v>
                </c:pt>
                <c:pt idx="188">
                  <c:v>36135</c:v>
                </c:pt>
                <c:pt idx="189">
                  <c:v>34155</c:v>
                </c:pt>
                <c:pt idx="190">
                  <c:v>34243</c:v>
                </c:pt>
                <c:pt idx="191">
                  <c:v>34247</c:v>
                </c:pt>
                <c:pt idx="192">
                  <c:v>34527</c:v>
                </c:pt>
                <c:pt idx="193">
                  <c:v>33694</c:v>
                </c:pt>
                <c:pt idx="194">
                  <c:v>34707</c:v>
                </c:pt>
                <c:pt idx="195">
                  <c:v>33897</c:v>
                </c:pt>
                <c:pt idx="196">
                  <c:v>35757</c:v>
                </c:pt>
                <c:pt idx="197">
                  <c:v>33243</c:v>
                </c:pt>
                <c:pt idx="198">
                  <c:v>34027</c:v>
                </c:pt>
                <c:pt idx="199">
                  <c:v>33485</c:v>
                </c:pt>
                <c:pt idx="200">
                  <c:v>33938</c:v>
                </c:pt>
                <c:pt idx="201">
                  <c:v>32527</c:v>
                </c:pt>
                <c:pt idx="202">
                  <c:v>33774</c:v>
                </c:pt>
                <c:pt idx="203">
                  <c:v>32854</c:v>
                </c:pt>
                <c:pt idx="204">
                  <c:v>32314</c:v>
                </c:pt>
                <c:pt idx="205">
                  <c:v>32714</c:v>
                </c:pt>
                <c:pt idx="206">
                  <c:v>32313</c:v>
                </c:pt>
                <c:pt idx="207">
                  <c:v>30690</c:v>
                </c:pt>
                <c:pt idx="208">
                  <c:v>31582</c:v>
                </c:pt>
                <c:pt idx="209">
                  <c:v>31877</c:v>
                </c:pt>
                <c:pt idx="210">
                  <c:v>31611</c:v>
                </c:pt>
                <c:pt idx="211">
                  <c:v>31935</c:v>
                </c:pt>
                <c:pt idx="212">
                  <c:v>31749</c:v>
                </c:pt>
                <c:pt idx="213">
                  <c:v>31003</c:v>
                </c:pt>
                <c:pt idx="214">
                  <c:v>30945</c:v>
                </c:pt>
                <c:pt idx="215">
                  <c:v>31827</c:v>
                </c:pt>
                <c:pt idx="216">
                  <c:v>31635</c:v>
                </c:pt>
                <c:pt idx="217">
                  <c:v>30054</c:v>
                </c:pt>
                <c:pt idx="218">
                  <c:v>30055</c:v>
                </c:pt>
                <c:pt idx="219">
                  <c:v>28590</c:v>
                </c:pt>
                <c:pt idx="220">
                  <c:v>29416</c:v>
                </c:pt>
                <c:pt idx="221">
                  <c:v>29266</c:v>
                </c:pt>
                <c:pt idx="222">
                  <c:v>29944</c:v>
                </c:pt>
                <c:pt idx="223">
                  <c:v>29301</c:v>
                </c:pt>
                <c:pt idx="224">
                  <c:v>29410</c:v>
                </c:pt>
                <c:pt idx="225">
                  <c:v>31166</c:v>
                </c:pt>
                <c:pt idx="226">
                  <c:v>30987</c:v>
                </c:pt>
                <c:pt idx="227">
                  <c:v>30762</c:v>
                </c:pt>
                <c:pt idx="228">
                  <c:v>29550</c:v>
                </c:pt>
                <c:pt idx="229">
                  <c:v>29669</c:v>
                </c:pt>
                <c:pt idx="230">
                  <c:v>30400</c:v>
                </c:pt>
                <c:pt idx="231">
                  <c:v>29916</c:v>
                </c:pt>
                <c:pt idx="232">
                  <c:v>27780</c:v>
                </c:pt>
                <c:pt idx="233">
                  <c:v>26569</c:v>
                </c:pt>
                <c:pt idx="234">
                  <c:v>28225</c:v>
                </c:pt>
                <c:pt idx="235">
                  <c:v>28348</c:v>
                </c:pt>
                <c:pt idx="236">
                  <c:v>28684</c:v>
                </c:pt>
                <c:pt idx="237">
                  <c:v>27525</c:v>
                </c:pt>
                <c:pt idx="238">
                  <c:v>29549</c:v>
                </c:pt>
                <c:pt idx="239">
                  <c:v>28041</c:v>
                </c:pt>
                <c:pt idx="240">
                  <c:v>27960</c:v>
                </c:pt>
                <c:pt idx="241">
                  <c:v>27677</c:v>
                </c:pt>
                <c:pt idx="242">
                  <c:v>28318</c:v>
                </c:pt>
                <c:pt idx="243">
                  <c:v>26799</c:v>
                </c:pt>
                <c:pt idx="244">
                  <c:v>26916</c:v>
                </c:pt>
                <c:pt idx="245">
                  <c:v>27187</c:v>
                </c:pt>
                <c:pt idx="246">
                  <c:v>26016</c:v>
                </c:pt>
                <c:pt idx="247">
                  <c:v>24510</c:v>
                </c:pt>
                <c:pt idx="248">
                  <c:v>24772</c:v>
                </c:pt>
                <c:pt idx="249">
                  <c:v>25064</c:v>
                </c:pt>
                <c:pt idx="250">
                  <c:v>25878</c:v>
                </c:pt>
                <c:pt idx="251">
                  <c:v>26770</c:v>
                </c:pt>
                <c:pt idx="252">
                  <c:v>29408</c:v>
                </c:pt>
                <c:pt idx="253">
                  <c:v>29009</c:v>
                </c:pt>
                <c:pt idx="254">
                  <c:v>29062</c:v>
                </c:pt>
                <c:pt idx="255">
                  <c:v>30005</c:v>
                </c:pt>
                <c:pt idx="256">
                  <c:v>29087</c:v>
                </c:pt>
                <c:pt idx="257">
                  <c:v>27959</c:v>
                </c:pt>
                <c:pt idx="258">
                  <c:v>28568</c:v>
                </c:pt>
                <c:pt idx="259">
                  <c:v>27803</c:v>
                </c:pt>
                <c:pt idx="260">
                  <c:v>27304</c:v>
                </c:pt>
                <c:pt idx="261">
                  <c:v>25616</c:v>
                </c:pt>
                <c:pt idx="262">
                  <c:v>26599</c:v>
                </c:pt>
                <c:pt idx="263">
                  <c:v>26222</c:v>
                </c:pt>
                <c:pt idx="264">
                  <c:v>26524</c:v>
                </c:pt>
                <c:pt idx="265">
                  <c:v>25783</c:v>
                </c:pt>
                <c:pt idx="266">
                  <c:v>26486</c:v>
                </c:pt>
                <c:pt idx="267">
                  <c:v>25144</c:v>
                </c:pt>
                <c:pt idx="268">
                  <c:v>25509</c:v>
                </c:pt>
                <c:pt idx="269">
                  <c:v>26468</c:v>
                </c:pt>
                <c:pt idx="270">
                  <c:v>27066</c:v>
                </c:pt>
                <c:pt idx="271">
                  <c:v>26249</c:v>
                </c:pt>
                <c:pt idx="272">
                  <c:v>27127</c:v>
                </c:pt>
                <c:pt idx="273">
                  <c:v>26207</c:v>
                </c:pt>
                <c:pt idx="274">
                  <c:v>24569</c:v>
                </c:pt>
                <c:pt idx="275">
                  <c:v>24280</c:v>
                </c:pt>
                <c:pt idx="276">
                  <c:v>23790</c:v>
                </c:pt>
                <c:pt idx="277">
                  <c:v>23706</c:v>
                </c:pt>
                <c:pt idx="278">
                  <c:v>23741</c:v>
                </c:pt>
                <c:pt idx="279">
                  <c:v>23395</c:v>
                </c:pt>
                <c:pt idx="280">
                  <c:v>23808</c:v>
                </c:pt>
                <c:pt idx="281">
                  <c:v>25017</c:v>
                </c:pt>
                <c:pt idx="282">
                  <c:v>25742</c:v>
                </c:pt>
                <c:pt idx="283">
                  <c:v>26122</c:v>
                </c:pt>
                <c:pt idx="284">
                  <c:v>25439</c:v>
                </c:pt>
                <c:pt idx="285">
                  <c:v>25137</c:v>
                </c:pt>
                <c:pt idx="286">
                  <c:v>24976</c:v>
                </c:pt>
                <c:pt idx="287">
                  <c:v>24842</c:v>
                </c:pt>
                <c:pt idx="288">
                  <c:v>24524</c:v>
                </c:pt>
                <c:pt idx="289">
                  <c:v>24533</c:v>
                </c:pt>
                <c:pt idx="290">
                  <c:v>24507</c:v>
                </c:pt>
                <c:pt idx="291">
                  <c:v>24510</c:v>
                </c:pt>
                <c:pt idx="292">
                  <c:v>25097</c:v>
                </c:pt>
                <c:pt idx="293">
                  <c:v>24347</c:v>
                </c:pt>
                <c:pt idx="294">
                  <c:v>24086</c:v>
                </c:pt>
                <c:pt idx="295">
                  <c:v>22691</c:v>
                </c:pt>
                <c:pt idx="296">
                  <c:v>21983</c:v>
                </c:pt>
                <c:pt idx="297">
                  <c:v>22056</c:v>
                </c:pt>
                <c:pt idx="298">
                  <c:v>22695</c:v>
                </c:pt>
                <c:pt idx="299">
                  <c:v>22695</c:v>
                </c:pt>
                <c:pt idx="300">
                  <c:v>23670</c:v>
                </c:pt>
                <c:pt idx="301">
                  <c:v>23598</c:v>
                </c:pt>
                <c:pt idx="302">
                  <c:v>24792</c:v>
                </c:pt>
                <c:pt idx="303">
                  <c:v>25862</c:v>
                </c:pt>
                <c:pt idx="304">
                  <c:v>24346</c:v>
                </c:pt>
                <c:pt idx="305">
                  <c:v>23676</c:v>
                </c:pt>
                <c:pt idx="306">
                  <c:v>24541</c:v>
                </c:pt>
                <c:pt idx="307">
                  <c:v>24235</c:v>
                </c:pt>
                <c:pt idx="308">
                  <c:v>22509</c:v>
                </c:pt>
                <c:pt idx="309">
                  <c:v>21533</c:v>
                </c:pt>
                <c:pt idx="310">
                  <c:v>21629</c:v>
                </c:pt>
                <c:pt idx="311">
                  <c:v>21972</c:v>
                </c:pt>
                <c:pt idx="312">
                  <c:v>22374</c:v>
                </c:pt>
                <c:pt idx="313">
                  <c:v>21811</c:v>
                </c:pt>
                <c:pt idx="314">
                  <c:v>22626</c:v>
                </c:pt>
                <c:pt idx="315">
                  <c:v>24003</c:v>
                </c:pt>
                <c:pt idx="316">
                  <c:v>22689</c:v>
                </c:pt>
                <c:pt idx="317">
                  <c:v>21855</c:v>
                </c:pt>
                <c:pt idx="318">
                  <c:v>21520</c:v>
                </c:pt>
                <c:pt idx="319">
                  <c:v>22888</c:v>
                </c:pt>
                <c:pt idx="320">
                  <c:v>22293</c:v>
                </c:pt>
                <c:pt idx="321">
                  <c:v>22735</c:v>
                </c:pt>
                <c:pt idx="322">
                  <c:v>21397</c:v>
                </c:pt>
                <c:pt idx="323">
                  <c:v>22308</c:v>
                </c:pt>
                <c:pt idx="324">
                  <c:v>21853</c:v>
                </c:pt>
                <c:pt idx="325">
                  <c:v>22279</c:v>
                </c:pt>
                <c:pt idx="326">
                  <c:v>20818</c:v>
                </c:pt>
                <c:pt idx="327">
                  <c:v>21531</c:v>
                </c:pt>
                <c:pt idx="328">
                  <c:v>20189</c:v>
                </c:pt>
                <c:pt idx="329">
                  <c:v>20688</c:v>
                </c:pt>
                <c:pt idx="330">
                  <c:v>20168</c:v>
                </c:pt>
                <c:pt idx="331">
                  <c:v>21200</c:v>
                </c:pt>
                <c:pt idx="332">
                  <c:v>20024</c:v>
                </c:pt>
                <c:pt idx="333">
                  <c:v>20186</c:v>
                </c:pt>
                <c:pt idx="334">
                  <c:v>20677</c:v>
                </c:pt>
                <c:pt idx="335">
                  <c:v>19536</c:v>
                </c:pt>
                <c:pt idx="336">
                  <c:v>19615</c:v>
                </c:pt>
                <c:pt idx="337">
                  <c:v>18775</c:v>
                </c:pt>
                <c:pt idx="338">
                  <c:v>18918</c:v>
                </c:pt>
                <c:pt idx="339">
                  <c:v>18773</c:v>
                </c:pt>
                <c:pt idx="340">
                  <c:v>19808</c:v>
                </c:pt>
                <c:pt idx="341">
                  <c:v>18422</c:v>
                </c:pt>
                <c:pt idx="342">
                  <c:v>18672</c:v>
                </c:pt>
                <c:pt idx="343">
                  <c:v>19208</c:v>
                </c:pt>
                <c:pt idx="344">
                  <c:v>19440</c:v>
                </c:pt>
                <c:pt idx="345">
                  <c:v>18786</c:v>
                </c:pt>
                <c:pt idx="346">
                  <c:v>20610</c:v>
                </c:pt>
                <c:pt idx="347">
                  <c:v>20759</c:v>
                </c:pt>
                <c:pt idx="348">
                  <c:v>19737</c:v>
                </c:pt>
                <c:pt idx="349">
                  <c:v>18417</c:v>
                </c:pt>
                <c:pt idx="350">
                  <c:v>19135</c:v>
                </c:pt>
                <c:pt idx="351">
                  <c:v>18139</c:v>
                </c:pt>
                <c:pt idx="352">
                  <c:v>15122</c:v>
                </c:pt>
                <c:pt idx="353">
                  <c:v>15774</c:v>
                </c:pt>
                <c:pt idx="354">
                  <c:v>16867</c:v>
                </c:pt>
                <c:pt idx="355">
                  <c:v>16735</c:v>
                </c:pt>
                <c:pt idx="356">
                  <c:v>15985</c:v>
                </c:pt>
                <c:pt idx="357">
                  <c:v>17438</c:v>
                </c:pt>
                <c:pt idx="358">
                  <c:v>17793</c:v>
                </c:pt>
                <c:pt idx="359">
                  <c:v>18396</c:v>
                </c:pt>
                <c:pt idx="360">
                  <c:v>18768</c:v>
                </c:pt>
                <c:pt idx="361">
                  <c:v>19196</c:v>
                </c:pt>
                <c:pt idx="362">
                  <c:v>19136</c:v>
                </c:pt>
                <c:pt idx="363">
                  <c:v>19262</c:v>
                </c:pt>
                <c:pt idx="364">
                  <c:v>17816</c:v>
                </c:pt>
                <c:pt idx="365">
                  <c:v>18291</c:v>
                </c:pt>
                <c:pt idx="366">
                  <c:v>18305</c:v>
                </c:pt>
                <c:pt idx="367">
                  <c:v>17730</c:v>
                </c:pt>
                <c:pt idx="368">
                  <c:v>17865</c:v>
                </c:pt>
                <c:pt idx="369">
                  <c:v>18585</c:v>
                </c:pt>
                <c:pt idx="370">
                  <c:v>18961</c:v>
                </c:pt>
                <c:pt idx="371">
                  <c:v>18154</c:v>
                </c:pt>
                <c:pt idx="372">
                  <c:v>17567</c:v>
                </c:pt>
                <c:pt idx="373">
                  <c:v>19270</c:v>
                </c:pt>
                <c:pt idx="374">
                  <c:v>19196</c:v>
                </c:pt>
                <c:pt idx="375">
                  <c:v>18731</c:v>
                </c:pt>
                <c:pt idx="376">
                  <c:v>18806</c:v>
                </c:pt>
                <c:pt idx="377">
                  <c:v>19625</c:v>
                </c:pt>
                <c:pt idx="378">
                  <c:v>19470</c:v>
                </c:pt>
                <c:pt idx="379">
                  <c:v>18304</c:v>
                </c:pt>
                <c:pt idx="380">
                  <c:v>18152</c:v>
                </c:pt>
                <c:pt idx="381">
                  <c:v>18067</c:v>
                </c:pt>
                <c:pt idx="382">
                  <c:v>18864</c:v>
                </c:pt>
                <c:pt idx="383">
                  <c:v>18071</c:v>
                </c:pt>
                <c:pt idx="384">
                  <c:v>17715</c:v>
                </c:pt>
                <c:pt idx="385">
                  <c:v>17676</c:v>
                </c:pt>
                <c:pt idx="386">
                  <c:v>18485</c:v>
                </c:pt>
                <c:pt idx="387">
                  <c:v>18088</c:v>
                </c:pt>
                <c:pt idx="388">
                  <c:v>18587</c:v>
                </c:pt>
                <c:pt idx="389">
                  <c:v>18494</c:v>
                </c:pt>
                <c:pt idx="390">
                  <c:v>18807</c:v>
                </c:pt>
                <c:pt idx="391">
                  <c:v>18466</c:v>
                </c:pt>
                <c:pt idx="392">
                  <c:v>18037</c:v>
                </c:pt>
                <c:pt idx="393">
                  <c:v>18243</c:v>
                </c:pt>
                <c:pt idx="394">
                  <c:v>17729</c:v>
                </c:pt>
                <c:pt idx="395">
                  <c:v>18539</c:v>
                </c:pt>
                <c:pt idx="396">
                  <c:v>17739</c:v>
                </c:pt>
                <c:pt idx="397">
                  <c:v>19142</c:v>
                </c:pt>
                <c:pt idx="398">
                  <c:v>18451</c:v>
                </c:pt>
                <c:pt idx="399">
                  <c:v>17685</c:v>
                </c:pt>
                <c:pt idx="400">
                  <c:v>17577</c:v>
                </c:pt>
                <c:pt idx="401">
                  <c:v>17756</c:v>
                </c:pt>
                <c:pt idx="402">
                  <c:v>18649</c:v>
                </c:pt>
                <c:pt idx="403">
                  <c:v>16802</c:v>
                </c:pt>
                <c:pt idx="404">
                  <c:v>17506</c:v>
                </c:pt>
                <c:pt idx="405">
                  <c:v>17173</c:v>
                </c:pt>
                <c:pt idx="406">
                  <c:v>17083</c:v>
                </c:pt>
                <c:pt idx="407">
                  <c:v>17854</c:v>
                </c:pt>
                <c:pt idx="408">
                  <c:v>16292</c:v>
                </c:pt>
                <c:pt idx="409">
                  <c:v>17875</c:v>
                </c:pt>
                <c:pt idx="410">
                  <c:v>17637</c:v>
                </c:pt>
                <c:pt idx="411">
                  <c:v>17488</c:v>
                </c:pt>
                <c:pt idx="412">
                  <c:v>17156</c:v>
                </c:pt>
                <c:pt idx="413">
                  <c:v>16758</c:v>
                </c:pt>
                <c:pt idx="414">
                  <c:v>17588</c:v>
                </c:pt>
                <c:pt idx="415">
                  <c:v>17328</c:v>
                </c:pt>
                <c:pt idx="416">
                  <c:v>17869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524-B27A-1C78295007B3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Sheet4!$A:$A</c15:sqref>
                  </c15:fullRef>
                </c:ext>
              </c:extLst>
              <c:f>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Sheet4!$E$2:$E$419</c15:sqref>
                  </c15:fullRef>
                </c:ext>
              </c:extLst>
              <c:f>Sheet4!$E$3:$E$419</c:f>
              <c:numCache>
                <c:formatCode>General</c:formatCode>
                <c:ptCount val="417"/>
                <c:pt idx="0">
                  <c:v>96345</c:v>
                </c:pt>
                <c:pt idx="1">
                  <c:v>109790</c:v>
                </c:pt>
                <c:pt idx="2">
                  <c:v>108472</c:v>
                </c:pt>
                <c:pt idx="3">
                  <c:v>117773</c:v>
                </c:pt>
                <c:pt idx="4">
                  <c:v>145977</c:v>
                </c:pt>
                <c:pt idx="5">
                  <c:v>159150</c:v>
                </c:pt>
                <c:pt idx="6">
                  <c:v>156521</c:v>
                </c:pt>
                <c:pt idx="7">
                  <c:v>182195</c:v>
                </c:pt>
                <c:pt idx="8">
                  <c:v>227794</c:v>
                </c:pt>
                <c:pt idx="9">
                  <c:v>241167</c:v>
                </c:pt>
                <c:pt idx="10">
                  <c:v>250040</c:v>
                </c:pt>
                <c:pt idx="11">
                  <c:v>265717</c:v>
                </c:pt>
                <c:pt idx="12">
                  <c:v>312834</c:v>
                </c:pt>
                <c:pt idx="13">
                  <c:v>302427</c:v>
                </c:pt>
                <c:pt idx="14">
                  <c:v>316386</c:v>
                </c:pt>
                <c:pt idx="15">
                  <c:v>300220</c:v>
                </c:pt>
                <c:pt idx="16">
                  <c:v>320732</c:v>
                </c:pt>
                <c:pt idx="17">
                  <c:v>306013</c:v>
                </c:pt>
                <c:pt idx="18">
                  <c:v>318781</c:v>
                </c:pt>
                <c:pt idx="19">
                  <c:v>330509</c:v>
                </c:pt>
                <c:pt idx="20">
                  <c:v>363661</c:v>
                </c:pt>
                <c:pt idx="21">
                  <c:v>351666</c:v>
                </c:pt>
                <c:pt idx="22">
                  <c:v>363498</c:v>
                </c:pt>
                <c:pt idx="23">
                  <c:v>360647</c:v>
                </c:pt>
                <c:pt idx="24">
                  <c:v>392301</c:v>
                </c:pt>
                <c:pt idx="25">
                  <c:v>399590</c:v>
                </c:pt>
                <c:pt idx="26">
                  <c:v>415657</c:v>
                </c:pt>
                <c:pt idx="27">
                  <c:v>414098</c:v>
                </c:pt>
                <c:pt idx="28">
                  <c:v>425936</c:v>
                </c:pt>
                <c:pt idx="29">
                  <c:v>401649</c:v>
                </c:pt>
                <c:pt idx="30">
                  <c:v>385753</c:v>
                </c:pt>
                <c:pt idx="31">
                  <c:v>360328</c:v>
                </c:pt>
                <c:pt idx="32">
                  <c:v>379065</c:v>
                </c:pt>
                <c:pt idx="33">
                  <c:v>359440</c:v>
                </c:pt>
                <c:pt idx="34">
                  <c:v>352177</c:v>
                </c:pt>
                <c:pt idx="35">
                  <c:v>330624</c:v>
                </c:pt>
                <c:pt idx="36">
                  <c:v>328266</c:v>
                </c:pt>
                <c:pt idx="37">
                  <c:v>323354</c:v>
                </c:pt>
                <c:pt idx="38">
                  <c:v>314054</c:v>
                </c:pt>
                <c:pt idx="39">
                  <c:v>321870</c:v>
                </c:pt>
                <c:pt idx="40">
                  <c:v>328543</c:v>
                </c:pt>
                <c:pt idx="41">
                  <c:v>364407</c:v>
                </c:pt>
                <c:pt idx="42">
                  <c:v>331914</c:v>
                </c:pt>
                <c:pt idx="43">
                  <c:v>335713</c:v>
                </c:pt>
                <c:pt idx="44">
                  <c:v>330704</c:v>
                </c:pt>
                <c:pt idx="45">
                  <c:v>340559</c:v>
                </c:pt>
                <c:pt idx="46">
                  <c:v>340437</c:v>
                </c:pt>
                <c:pt idx="47">
                  <c:v>332241</c:v>
                </c:pt>
                <c:pt idx="48">
                  <c:v>308782</c:v>
                </c:pt>
                <c:pt idx="49">
                  <c:v>303459</c:v>
                </c:pt>
                <c:pt idx="50">
                  <c:v>299738</c:v>
                </c:pt>
                <c:pt idx="51">
                  <c:v>294069</c:v>
                </c:pt>
                <c:pt idx="52">
                  <c:v>287821</c:v>
                </c:pt>
                <c:pt idx="53">
                  <c:v>283006</c:v>
                </c:pt>
                <c:pt idx="54">
                  <c:v>290544</c:v>
                </c:pt>
                <c:pt idx="55">
                  <c:v>284599</c:v>
                </c:pt>
                <c:pt idx="56">
                  <c:v>259464</c:v>
                </c:pt>
                <c:pt idx="57">
                  <c:v>263677</c:v>
                </c:pt>
                <c:pt idx="58">
                  <c:v>262719</c:v>
                </c:pt>
                <c:pt idx="59">
                  <c:v>257802</c:v>
                </c:pt>
                <c:pt idx="60">
                  <c:v>242258</c:v>
                </c:pt>
                <c:pt idx="61">
                  <c:v>240872</c:v>
                </c:pt>
                <c:pt idx="62">
                  <c:v>241742</c:v>
                </c:pt>
                <c:pt idx="63">
                  <c:v>252816</c:v>
                </c:pt>
                <c:pt idx="64">
                  <c:v>235323</c:v>
                </c:pt>
                <c:pt idx="65">
                  <c:v>220838</c:v>
                </c:pt>
                <c:pt idx="66">
                  <c:v>219639</c:v>
                </c:pt>
                <c:pt idx="67">
                  <c:v>232922</c:v>
                </c:pt>
                <c:pt idx="68">
                  <c:v>239511</c:v>
                </c:pt>
                <c:pt idx="69">
                  <c:v>212396</c:v>
                </c:pt>
                <c:pt idx="70">
                  <c:v>210959</c:v>
                </c:pt>
                <c:pt idx="71">
                  <c:v>198639</c:v>
                </c:pt>
                <c:pt idx="72">
                  <c:v>192651</c:v>
                </c:pt>
                <c:pt idx="73">
                  <c:v>191722</c:v>
                </c:pt>
                <c:pt idx="74">
                  <c:v>189364</c:v>
                </c:pt>
                <c:pt idx="75">
                  <c:v>181757</c:v>
                </c:pt>
                <c:pt idx="76">
                  <c:v>187252</c:v>
                </c:pt>
                <c:pt idx="77">
                  <c:v>183060</c:v>
                </c:pt>
                <c:pt idx="78">
                  <c:v>178232</c:v>
                </c:pt>
                <c:pt idx="79">
                  <c:v>185396</c:v>
                </c:pt>
                <c:pt idx="80">
                  <c:v>197866</c:v>
                </c:pt>
                <c:pt idx="81">
                  <c:v>183264</c:v>
                </c:pt>
                <c:pt idx="82">
                  <c:v>182952</c:v>
                </c:pt>
                <c:pt idx="83">
                  <c:v>172199</c:v>
                </c:pt>
                <c:pt idx="84">
                  <c:v>173703</c:v>
                </c:pt>
                <c:pt idx="85">
                  <c:v>174019</c:v>
                </c:pt>
                <c:pt idx="86">
                  <c:v>158923</c:v>
                </c:pt>
                <c:pt idx="87">
                  <c:v>151284</c:v>
                </c:pt>
                <c:pt idx="88">
                  <c:v>146047</c:v>
                </c:pt>
                <c:pt idx="89">
                  <c:v>142991</c:v>
                </c:pt>
                <c:pt idx="90">
                  <c:v>136009</c:v>
                </c:pt>
                <c:pt idx="91">
                  <c:v>149663</c:v>
                </c:pt>
                <c:pt idx="92">
                  <c:v>151987</c:v>
                </c:pt>
                <c:pt idx="93">
                  <c:v>148381</c:v>
                </c:pt>
                <c:pt idx="94">
                  <c:v>136797</c:v>
                </c:pt>
                <c:pt idx="95">
                  <c:v>140545</c:v>
                </c:pt>
                <c:pt idx="96">
                  <c:v>143903</c:v>
                </c:pt>
                <c:pt idx="97">
                  <c:v>137375</c:v>
                </c:pt>
                <c:pt idx="98">
                  <c:v>141472</c:v>
                </c:pt>
                <c:pt idx="99">
                  <c:v>133037</c:v>
                </c:pt>
                <c:pt idx="100">
                  <c:v>129403</c:v>
                </c:pt>
                <c:pt idx="101">
                  <c:v>128805</c:v>
                </c:pt>
                <c:pt idx="102">
                  <c:v>130607</c:v>
                </c:pt>
                <c:pt idx="103">
                  <c:v>122203</c:v>
                </c:pt>
                <c:pt idx="104">
                  <c:v>116949</c:v>
                </c:pt>
                <c:pt idx="105">
                  <c:v>128920</c:v>
                </c:pt>
                <c:pt idx="106">
                  <c:v>119508</c:v>
                </c:pt>
                <c:pt idx="107">
                  <c:v>114867</c:v>
                </c:pt>
                <c:pt idx="108">
                  <c:v>109588</c:v>
                </c:pt>
                <c:pt idx="109">
                  <c:v>119192</c:v>
                </c:pt>
                <c:pt idx="110">
                  <c:v>114584</c:v>
                </c:pt>
                <c:pt idx="111">
                  <c:v>108155</c:v>
                </c:pt>
                <c:pt idx="112">
                  <c:v>115355</c:v>
                </c:pt>
                <c:pt idx="113">
                  <c:v>103838</c:v>
                </c:pt>
                <c:pt idx="114">
                  <c:v>96398</c:v>
                </c:pt>
                <c:pt idx="115">
                  <c:v>102668</c:v>
                </c:pt>
                <c:pt idx="116">
                  <c:v>104247</c:v>
                </c:pt>
                <c:pt idx="117">
                  <c:v>110673</c:v>
                </c:pt>
                <c:pt idx="118">
                  <c:v>102883</c:v>
                </c:pt>
                <c:pt idx="119">
                  <c:v>98168</c:v>
                </c:pt>
                <c:pt idx="120">
                  <c:v>91924</c:v>
                </c:pt>
                <c:pt idx="121">
                  <c:v>91295</c:v>
                </c:pt>
                <c:pt idx="122">
                  <c:v>96303</c:v>
                </c:pt>
                <c:pt idx="123">
                  <c:v>89133</c:v>
                </c:pt>
                <c:pt idx="124">
                  <c:v>89326</c:v>
                </c:pt>
                <c:pt idx="125">
                  <c:v>87763</c:v>
                </c:pt>
                <c:pt idx="126">
                  <c:v>91590</c:v>
                </c:pt>
                <c:pt idx="127">
                  <c:v>86951</c:v>
                </c:pt>
                <c:pt idx="128">
                  <c:v>83129</c:v>
                </c:pt>
                <c:pt idx="129">
                  <c:v>81428</c:v>
                </c:pt>
                <c:pt idx="130">
                  <c:v>82736</c:v>
                </c:pt>
                <c:pt idx="131">
                  <c:v>83814</c:v>
                </c:pt>
                <c:pt idx="132">
                  <c:v>81976</c:v>
                </c:pt>
                <c:pt idx="133">
                  <c:v>81411</c:v>
                </c:pt>
                <c:pt idx="134">
                  <c:v>80025</c:v>
                </c:pt>
                <c:pt idx="135">
                  <c:v>80474</c:v>
                </c:pt>
                <c:pt idx="136">
                  <c:v>78977</c:v>
                </c:pt>
                <c:pt idx="137">
                  <c:v>76463</c:v>
                </c:pt>
                <c:pt idx="138">
                  <c:v>74383</c:v>
                </c:pt>
                <c:pt idx="139">
                  <c:v>74152</c:v>
                </c:pt>
                <c:pt idx="140">
                  <c:v>74082</c:v>
                </c:pt>
                <c:pt idx="141">
                  <c:v>71339</c:v>
                </c:pt>
                <c:pt idx="142">
                  <c:v>68332</c:v>
                </c:pt>
                <c:pt idx="143">
                  <c:v>69924</c:v>
                </c:pt>
                <c:pt idx="144">
                  <c:v>71955</c:v>
                </c:pt>
                <c:pt idx="145">
                  <c:v>72440</c:v>
                </c:pt>
                <c:pt idx="146">
                  <c:v>71244</c:v>
                </c:pt>
                <c:pt idx="147">
                  <c:v>74680</c:v>
                </c:pt>
                <c:pt idx="148">
                  <c:v>71894</c:v>
                </c:pt>
                <c:pt idx="149">
                  <c:v>69370</c:v>
                </c:pt>
                <c:pt idx="150">
                  <c:v>68835</c:v>
                </c:pt>
                <c:pt idx="151">
                  <c:v>69925</c:v>
                </c:pt>
                <c:pt idx="152">
                  <c:v>69651</c:v>
                </c:pt>
                <c:pt idx="153">
                  <c:v>69057</c:v>
                </c:pt>
                <c:pt idx="154">
                  <c:v>66696</c:v>
                </c:pt>
                <c:pt idx="155">
                  <c:v>63627</c:v>
                </c:pt>
                <c:pt idx="156">
                  <c:v>65372</c:v>
                </c:pt>
                <c:pt idx="157">
                  <c:v>64264</c:v>
                </c:pt>
                <c:pt idx="158">
                  <c:v>66645</c:v>
                </c:pt>
                <c:pt idx="159">
                  <c:v>65044</c:v>
                </c:pt>
                <c:pt idx="160">
                  <c:v>64259</c:v>
                </c:pt>
                <c:pt idx="161">
                  <c:v>63756</c:v>
                </c:pt>
                <c:pt idx="162">
                  <c:v>60120</c:v>
                </c:pt>
                <c:pt idx="163">
                  <c:v>62429</c:v>
                </c:pt>
                <c:pt idx="164">
                  <c:v>60283</c:v>
                </c:pt>
                <c:pt idx="165">
                  <c:v>61433</c:v>
                </c:pt>
                <c:pt idx="166">
                  <c:v>56955</c:v>
                </c:pt>
                <c:pt idx="167">
                  <c:v>60525</c:v>
                </c:pt>
                <c:pt idx="168">
                  <c:v>59325</c:v>
                </c:pt>
                <c:pt idx="169">
                  <c:v>56838</c:v>
                </c:pt>
                <c:pt idx="170">
                  <c:v>57063</c:v>
                </c:pt>
                <c:pt idx="171">
                  <c:v>57547</c:v>
                </c:pt>
                <c:pt idx="172">
                  <c:v>56237</c:v>
                </c:pt>
                <c:pt idx="173">
                  <c:v>53869</c:v>
                </c:pt>
                <c:pt idx="174">
                  <c:v>53160</c:v>
                </c:pt>
                <c:pt idx="175">
                  <c:v>54188</c:v>
                </c:pt>
                <c:pt idx="176">
                  <c:v>51022</c:v>
                </c:pt>
                <c:pt idx="177">
                  <c:v>48673</c:v>
                </c:pt>
                <c:pt idx="178">
                  <c:v>49026</c:v>
                </c:pt>
                <c:pt idx="179">
                  <c:v>51084</c:v>
                </c:pt>
                <c:pt idx="180">
                  <c:v>52412</c:v>
                </c:pt>
                <c:pt idx="181">
                  <c:v>50936</c:v>
                </c:pt>
                <c:pt idx="182">
                  <c:v>50779</c:v>
                </c:pt>
                <c:pt idx="183">
                  <c:v>53685</c:v>
                </c:pt>
                <c:pt idx="184">
                  <c:v>51914</c:v>
                </c:pt>
                <c:pt idx="185">
                  <c:v>49288</c:v>
                </c:pt>
                <c:pt idx="186">
                  <c:v>52086</c:v>
                </c:pt>
                <c:pt idx="187">
                  <c:v>54004</c:v>
                </c:pt>
                <c:pt idx="188">
                  <c:v>49661</c:v>
                </c:pt>
                <c:pt idx="189">
                  <c:v>46940</c:v>
                </c:pt>
                <c:pt idx="190">
                  <c:v>47062</c:v>
                </c:pt>
                <c:pt idx="191">
                  <c:v>47067</c:v>
                </c:pt>
                <c:pt idx="192">
                  <c:v>47451</c:v>
                </c:pt>
                <c:pt idx="193">
                  <c:v>46306</c:v>
                </c:pt>
                <c:pt idx="194">
                  <c:v>47699</c:v>
                </c:pt>
                <c:pt idx="195">
                  <c:v>46585</c:v>
                </c:pt>
                <c:pt idx="196">
                  <c:v>49142</c:v>
                </c:pt>
                <c:pt idx="197">
                  <c:v>45687</c:v>
                </c:pt>
                <c:pt idx="198">
                  <c:v>46764</c:v>
                </c:pt>
                <c:pt idx="199">
                  <c:v>46020</c:v>
                </c:pt>
                <c:pt idx="200">
                  <c:v>46642</c:v>
                </c:pt>
                <c:pt idx="201">
                  <c:v>44703</c:v>
                </c:pt>
                <c:pt idx="202">
                  <c:v>46417</c:v>
                </c:pt>
                <c:pt idx="203">
                  <c:v>45152</c:v>
                </c:pt>
                <c:pt idx="204">
                  <c:v>44410</c:v>
                </c:pt>
                <c:pt idx="205">
                  <c:v>44960</c:v>
                </c:pt>
                <c:pt idx="206">
                  <c:v>44409</c:v>
                </c:pt>
                <c:pt idx="207">
                  <c:v>42178</c:v>
                </c:pt>
                <c:pt idx="208">
                  <c:v>43405</c:v>
                </c:pt>
                <c:pt idx="209">
                  <c:v>43809</c:v>
                </c:pt>
                <c:pt idx="210">
                  <c:v>43445</c:v>
                </c:pt>
                <c:pt idx="211">
                  <c:v>43889</c:v>
                </c:pt>
                <c:pt idx="212">
                  <c:v>43633</c:v>
                </c:pt>
                <c:pt idx="213">
                  <c:v>42608</c:v>
                </c:pt>
                <c:pt idx="214">
                  <c:v>42528</c:v>
                </c:pt>
                <c:pt idx="215">
                  <c:v>43741</c:v>
                </c:pt>
                <c:pt idx="216">
                  <c:v>43477</c:v>
                </c:pt>
                <c:pt idx="217">
                  <c:v>41305</c:v>
                </c:pt>
                <c:pt idx="218">
                  <c:v>41306</c:v>
                </c:pt>
                <c:pt idx="219">
                  <c:v>39292</c:v>
                </c:pt>
                <c:pt idx="220">
                  <c:v>40427</c:v>
                </c:pt>
                <c:pt idx="221">
                  <c:v>40221</c:v>
                </c:pt>
                <c:pt idx="222">
                  <c:v>41154</c:v>
                </c:pt>
                <c:pt idx="223">
                  <c:v>40269</c:v>
                </c:pt>
                <c:pt idx="224">
                  <c:v>40419</c:v>
                </c:pt>
                <c:pt idx="225">
                  <c:v>42833</c:v>
                </c:pt>
                <c:pt idx="226">
                  <c:v>42586</c:v>
                </c:pt>
                <c:pt idx="227">
                  <c:v>42278</c:v>
                </c:pt>
                <c:pt idx="228">
                  <c:v>40611</c:v>
                </c:pt>
                <c:pt idx="229">
                  <c:v>40775</c:v>
                </c:pt>
                <c:pt idx="230">
                  <c:v>41780</c:v>
                </c:pt>
                <c:pt idx="231">
                  <c:v>41115</c:v>
                </c:pt>
                <c:pt idx="232">
                  <c:v>38179</c:v>
                </c:pt>
                <c:pt idx="233">
                  <c:v>36515</c:v>
                </c:pt>
                <c:pt idx="234">
                  <c:v>38791</c:v>
                </c:pt>
                <c:pt idx="235">
                  <c:v>38960</c:v>
                </c:pt>
                <c:pt idx="236">
                  <c:v>39422</c:v>
                </c:pt>
                <c:pt idx="237">
                  <c:v>37828</c:v>
                </c:pt>
                <c:pt idx="238">
                  <c:v>40610</c:v>
                </c:pt>
                <c:pt idx="239">
                  <c:v>38538</c:v>
                </c:pt>
                <c:pt idx="240">
                  <c:v>38427</c:v>
                </c:pt>
                <c:pt idx="241">
                  <c:v>38038</c:v>
                </c:pt>
                <c:pt idx="242">
                  <c:v>38919</c:v>
                </c:pt>
                <c:pt idx="243">
                  <c:v>36831</c:v>
                </c:pt>
                <c:pt idx="244">
                  <c:v>36992</c:v>
                </c:pt>
                <c:pt idx="245">
                  <c:v>37363</c:v>
                </c:pt>
                <c:pt idx="246">
                  <c:v>35755</c:v>
                </c:pt>
                <c:pt idx="247">
                  <c:v>33684</c:v>
                </c:pt>
                <c:pt idx="248">
                  <c:v>34045</c:v>
                </c:pt>
                <c:pt idx="249">
                  <c:v>34446</c:v>
                </c:pt>
                <c:pt idx="250">
                  <c:v>35565</c:v>
                </c:pt>
                <c:pt idx="251">
                  <c:v>36791</c:v>
                </c:pt>
                <c:pt idx="252">
                  <c:v>40416</c:v>
                </c:pt>
                <c:pt idx="253">
                  <c:v>39868</c:v>
                </c:pt>
                <c:pt idx="254">
                  <c:v>39941</c:v>
                </c:pt>
                <c:pt idx="255">
                  <c:v>41237</c:v>
                </c:pt>
                <c:pt idx="256">
                  <c:v>39975</c:v>
                </c:pt>
                <c:pt idx="257">
                  <c:v>38425</c:v>
                </c:pt>
                <c:pt idx="258">
                  <c:v>39262</c:v>
                </c:pt>
                <c:pt idx="259">
                  <c:v>38210</c:v>
                </c:pt>
                <c:pt idx="260">
                  <c:v>37525</c:v>
                </c:pt>
                <c:pt idx="261">
                  <c:v>35205</c:v>
                </c:pt>
                <c:pt idx="262">
                  <c:v>36556</c:v>
                </c:pt>
                <c:pt idx="263">
                  <c:v>36037</c:v>
                </c:pt>
                <c:pt idx="264">
                  <c:v>36453</c:v>
                </c:pt>
                <c:pt idx="265">
                  <c:v>35434</c:v>
                </c:pt>
                <c:pt idx="266">
                  <c:v>36400</c:v>
                </c:pt>
                <c:pt idx="267">
                  <c:v>34556</c:v>
                </c:pt>
                <c:pt idx="268">
                  <c:v>35057</c:v>
                </c:pt>
                <c:pt idx="269">
                  <c:v>36376</c:v>
                </c:pt>
                <c:pt idx="270">
                  <c:v>37198</c:v>
                </c:pt>
                <c:pt idx="271">
                  <c:v>36075</c:v>
                </c:pt>
                <c:pt idx="272">
                  <c:v>37282</c:v>
                </c:pt>
                <c:pt idx="273">
                  <c:v>36017</c:v>
                </c:pt>
                <c:pt idx="274">
                  <c:v>33766</c:v>
                </c:pt>
                <c:pt idx="275">
                  <c:v>33369</c:v>
                </c:pt>
                <c:pt idx="276">
                  <c:v>32696</c:v>
                </c:pt>
                <c:pt idx="277">
                  <c:v>32580</c:v>
                </c:pt>
                <c:pt idx="278">
                  <c:v>32628</c:v>
                </c:pt>
                <c:pt idx="279">
                  <c:v>32153</c:v>
                </c:pt>
                <c:pt idx="280">
                  <c:v>32720</c:v>
                </c:pt>
                <c:pt idx="281">
                  <c:v>34382</c:v>
                </c:pt>
                <c:pt idx="282">
                  <c:v>35378</c:v>
                </c:pt>
                <c:pt idx="283">
                  <c:v>35900</c:v>
                </c:pt>
                <c:pt idx="284">
                  <c:v>34962</c:v>
                </c:pt>
                <c:pt idx="285">
                  <c:v>34546</c:v>
                </c:pt>
                <c:pt idx="286">
                  <c:v>34325</c:v>
                </c:pt>
                <c:pt idx="287">
                  <c:v>34142</c:v>
                </c:pt>
                <c:pt idx="288">
                  <c:v>33704</c:v>
                </c:pt>
                <c:pt idx="289">
                  <c:v>33717</c:v>
                </c:pt>
                <c:pt idx="290">
                  <c:v>33681</c:v>
                </c:pt>
                <c:pt idx="291">
                  <c:v>33684</c:v>
                </c:pt>
                <c:pt idx="292">
                  <c:v>34491</c:v>
                </c:pt>
                <c:pt idx="293">
                  <c:v>33461</c:v>
                </c:pt>
                <c:pt idx="294">
                  <c:v>33102</c:v>
                </c:pt>
                <c:pt idx="295">
                  <c:v>31185</c:v>
                </c:pt>
                <c:pt idx="296">
                  <c:v>30213</c:v>
                </c:pt>
                <c:pt idx="297">
                  <c:v>30312</c:v>
                </c:pt>
                <c:pt idx="298">
                  <c:v>31190</c:v>
                </c:pt>
                <c:pt idx="299">
                  <c:v>31191</c:v>
                </c:pt>
                <c:pt idx="300">
                  <c:v>32530</c:v>
                </c:pt>
                <c:pt idx="301">
                  <c:v>32431</c:v>
                </c:pt>
                <c:pt idx="302">
                  <c:v>34072</c:v>
                </c:pt>
                <c:pt idx="303">
                  <c:v>35543</c:v>
                </c:pt>
                <c:pt idx="304">
                  <c:v>33459</c:v>
                </c:pt>
                <c:pt idx="305">
                  <c:v>32538</c:v>
                </c:pt>
                <c:pt idx="306">
                  <c:v>33727</c:v>
                </c:pt>
                <c:pt idx="307">
                  <c:v>33307</c:v>
                </c:pt>
                <c:pt idx="308">
                  <c:v>30934</c:v>
                </c:pt>
                <c:pt idx="309">
                  <c:v>29593</c:v>
                </c:pt>
                <c:pt idx="310">
                  <c:v>29725</c:v>
                </c:pt>
                <c:pt idx="311">
                  <c:v>30197</c:v>
                </c:pt>
                <c:pt idx="312">
                  <c:v>30750</c:v>
                </c:pt>
                <c:pt idx="313">
                  <c:v>29976</c:v>
                </c:pt>
                <c:pt idx="314">
                  <c:v>31095</c:v>
                </c:pt>
                <c:pt idx="315">
                  <c:v>32988</c:v>
                </c:pt>
                <c:pt idx="316">
                  <c:v>31183</c:v>
                </c:pt>
                <c:pt idx="317">
                  <c:v>30036</c:v>
                </c:pt>
                <c:pt idx="318">
                  <c:v>29576</c:v>
                </c:pt>
                <c:pt idx="319">
                  <c:v>31456</c:v>
                </c:pt>
                <c:pt idx="320">
                  <c:v>30638</c:v>
                </c:pt>
                <c:pt idx="321">
                  <c:v>31246</c:v>
                </c:pt>
                <c:pt idx="322">
                  <c:v>29407</c:v>
                </c:pt>
                <c:pt idx="323">
                  <c:v>30658</c:v>
                </c:pt>
                <c:pt idx="324">
                  <c:v>30033</c:v>
                </c:pt>
                <c:pt idx="325">
                  <c:v>30619</c:v>
                </c:pt>
                <c:pt idx="326">
                  <c:v>28611</c:v>
                </c:pt>
                <c:pt idx="327">
                  <c:v>29590</c:v>
                </c:pt>
                <c:pt idx="328">
                  <c:v>27746</c:v>
                </c:pt>
                <c:pt idx="329">
                  <c:v>28432</c:v>
                </c:pt>
                <c:pt idx="330">
                  <c:v>27717</c:v>
                </c:pt>
                <c:pt idx="331">
                  <c:v>29135</c:v>
                </c:pt>
                <c:pt idx="332">
                  <c:v>27520</c:v>
                </c:pt>
                <c:pt idx="333">
                  <c:v>27742</c:v>
                </c:pt>
                <c:pt idx="334">
                  <c:v>28417</c:v>
                </c:pt>
                <c:pt idx="335">
                  <c:v>26850</c:v>
                </c:pt>
                <c:pt idx="336">
                  <c:v>26958</c:v>
                </c:pt>
                <c:pt idx="337">
                  <c:v>25803</c:v>
                </c:pt>
                <c:pt idx="338">
                  <c:v>26000</c:v>
                </c:pt>
                <c:pt idx="339">
                  <c:v>25800</c:v>
                </c:pt>
                <c:pt idx="340">
                  <c:v>27223</c:v>
                </c:pt>
                <c:pt idx="341">
                  <c:v>25318</c:v>
                </c:pt>
                <c:pt idx="342">
                  <c:v>25662</c:v>
                </c:pt>
                <c:pt idx="343">
                  <c:v>26398</c:v>
                </c:pt>
                <c:pt idx="344">
                  <c:v>26717</c:v>
                </c:pt>
                <c:pt idx="345">
                  <c:v>25819</c:v>
                </c:pt>
                <c:pt idx="346">
                  <c:v>28325</c:v>
                </c:pt>
                <c:pt idx="347">
                  <c:v>28529</c:v>
                </c:pt>
                <c:pt idx="348">
                  <c:v>27125</c:v>
                </c:pt>
                <c:pt idx="349">
                  <c:v>25311</c:v>
                </c:pt>
                <c:pt idx="350">
                  <c:v>26298</c:v>
                </c:pt>
                <c:pt idx="351">
                  <c:v>24929</c:v>
                </c:pt>
                <c:pt idx="352">
                  <c:v>20783</c:v>
                </c:pt>
                <c:pt idx="353">
                  <c:v>21679</c:v>
                </c:pt>
                <c:pt idx="354">
                  <c:v>23181</c:v>
                </c:pt>
                <c:pt idx="355">
                  <c:v>23000</c:v>
                </c:pt>
                <c:pt idx="356">
                  <c:v>21969</c:v>
                </c:pt>
                <c:pt idx="357">
                  <c:v>23966</c:v>
                </c:pt>
                <c:pt idx="358">
                  <c:v>24453</c:v>
                </c:pt>
                <c:pt idx="359">
                  <c:v>25282</c:v>
                </c:pt>
                <c:pt idx="360">
                  <c:v>25793</c:v>
                </c:pt>
                <c:pt idx="361">
                  <c:v>26381</c:v>
                </c:pt>
                <c:pt idx="362">
                  <c:v>26299</c:v>
                </c:pt>
                <c:pt idx="363">
                  <c:v>26473</c:v>
                </c:pt>
                <c:pt idx="364">
                  <c:v>24485</c:v>
                </c:pt>
                <c:pt idx="365">
                  <c:v>25137</c:v>
                </c:pt>
                <c:pt idx="366">
                  <c:v>25157</c:v>
                </c:pt>
                <c:pt idx="367">
                  <c:v>24367</c:v>
                </c:pt>
                <c:pt idx="368">
                  <c:v>24552</c:v>
                </c:pt>
                <c:pt idx="369">
                  <c:v>25542</c:v>
                </c:pt>
                <c:pt idx="370">
                  <c:v>26059</c:v>
                </c:pt>
                <c:pt idx="371">
                  <c:v>24949</c:v>
                </c:pt>
                <c:pt idx="372">
                  <c:v>24142</c:v>
                </c:pt>
                <c:pt idx="373">
                  <c:v>26484</c:v>
                </c:pt>
                <c:pt idx="374">
                  <c:v>26381</c:v>
                </c:pt>
                <c:pt idx="375">
                  <c:v>25743</c:v>
                </c:pt>
                <c:pt idx="376">
                  <c:v>25846</c:v>
                </c:pt>
                <c:pt idx="377">
                  <c:v>26971</c:v>
                </c:pt>
                <c:pt idx="378">
                  <c:v>26759</c:v>
                </c:pt>
                <c:pt idx="379">
                  <c:v>25156</c:v>
                </c:pt>
                <c:pt idx="380">
                  <c:v>24947</c:v>
                </c:pt>
                <c:pt idx="381">
                  <c:v>24830</c:v>
                </c:pt>
                <c:pt idx="382">
                  <c:v>25925</c:v>
                </c:pt>
                <c:pt idx="383">
                  <c:v>24836</c:v>
                </c:pt>
                <c:pt idx="384">
                  <c:v>24346</c:v>
                </c:pt>
                <c:pt idx="385">
                  <c:v>24293</c:v>
                </c:pt>
                <c:pt idx="386">
                  <c:v>25405</c:v>
                </c:pt>
                <c:pt idx="387">
                  <c:v>24859</c:v>
                </c:pt>
                <c:pt idx="388">
                  <c:v>25544</c:v>
                </c:pt>
                <c:pt idx="389">
                  <c:v>25417</c:v>
                </c:pt>
                <c:pt idx="390">
                  <c:v>25847</c:v>
                </c:pt>
                <c:pt idx="391">
                  <c:v>25378</c:v>
                </c:pt>
                <c:pt idx="392">
                  <c:v>24789</c:v>
                </c:pt>
                <c:pt idx="393">
                  <c:v>25071</c:v>
                </c:pt>
                <c:pt idx="394">
                  <c:v>24366</c:v>
                </c:pt>
                <c:pt idx="395">
                  <c:v>25479</c:v>
                </c:pt>
                <c:pt idx="396">
                  <c:v>24379</c:v>
                </c:pt>
                <c:pt idx="397">
                  <c:v>26307</c:v>
                </c:pt>
                <c:pt idx="398">
                  <c:v>25358</c:v>
                </c:pt>
                <c:pt idx="399">
                  <c:v>24305</c:v>
                </c:pt>
                <c:pt idx="400">
                  <c:v>24157</c:v>
                </c:pt>
                <c:pt idx="401">
                  <c:v>24403</c:v>
                </c:pt>
                <c:pt idx="402">
                  <c:v>25629</c:v>
                </c:pt>
                <c:pt idx="403">
                  <c:v>24856</c:v>
                </c:pt>
                <c:pt idx="404">
                  <c:v>24189</c:v>
                </c:pt>
                <c:pt idx="405">
                  <c:v>23785</c:v>
                </c:pt>
                <c:pt idx="406">
                  <c:v>23935</c:v>
                </c:pt>
                <c:pt idx="407">
                  <c:v>23431</c:v>
                </c:pt>
                <c:pt idx="408">
                  <c:v>23877</c:v>
                </c:pt>
                <c:pt idx="409">
                  <c:v>23556</c:v>
                </c:pt>
                <c:pt idx="410">
                  <c:v>24915</c:v>
                </c:pt>
                <c:pt idx="411">
                  <c:v>24034</c:v>
                </c:pt>
                <c:pt idx="412">
                  <c:v>24581</c:v>
                </c:pt>
                <c:pt idx="413">
                  <c:v>23924</c:v>
                </c:pt>
                <c:pt idx="414">
                  <c:v>23899</c:v>
                </c:pt>
                <c:pt idx="415">
                  <c:v>23425</c:v>
                </c:pt>
                <c:pt idx="416">
                  <c:v>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524-B27A-1C78295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19040"/>
        <c:axId val="587424032"/>
      </c:lineChart>
      <c:dateAx>
        <c:axId val="587419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24032"/>
        <c:crosses val="autoZero"/>
        <c:auto val="1"/>
        <c:lblOffset val="100"/>
        <c:baseTimeUnit val="days"/>
      </c:dateAx>
      <c:valAx>
        <c:axId val="587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38100</xdr:rowOff>
    </xdr:from>
    <xdr:to>
      <xdr:col>14</xdr:col>
      <xdr:colOff>387350</xdr:colOff>
      <xdr:row>26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37FEF3-D8C3-A56D-710D-2C721EFCE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workbookViewId="0">
      <selection activeCell="R32" sqref="R32"/>
    </sheetView>
  </sheetViews>
  <sheetFormatPr defaultRowHeight="14" x14ac:dyDescent="0.3"/>
  <cols>
    <col min="1" max="1" width="11.08203125" bestFit="1" customWidth="1"/>
  </cols>
  <sheetData>
    <row r="1" spans="1:3" ht="56" x14ac:dyDescent="0.3">
      <c r="A1" s="2" t="s">
        <v>0</v>
      </c>
      <c r="B1" s="3" t="s">
        <v>1</v>
      </c>
    </row>
    <row r="2" spans="1:3" x14ac:dyDescent="0.3">
      <c r="A2" s="1">
        <v>44927</v>
      </c>
      <c r="B2">
        <v>22072</v>
      </c>
      <c r="C2">
        <v>2132</v>
      </c>
    </row>
    <row r="3" spans="1:3" x14ac:dyDescent="0.3">
      <c r="A3" s="1">
        <v>44928</v>
      </c>
      <c r="B3">
        <v>22252</v>
      </c>
      <c r="C3">
        <v>2094</v>
      </c>
    </row>
    <row r="4" spans="1:3" x14ac:dyDescent="0.3">
      <c r="A4" s="1">
        <v>44929</v>
      </c>
      <c r="B4">
        <v>22018</v>
      </c>
      <c r="C4">
        <v>2072</v>
      </c>
    </row>
    <row r="5" spans="1:3" x14ac:dyDescent="0.3">
      <c r="A5" s="1">
        <v>44930</v>
      </c>
      <c r="B5">
        <v>22394</v>
      </c>
      <c r="C5">
        <v>2207</v>
      </c>
    </row>
    <row r="6" spans="1:3" x14ac:dyDescent="0.3">
      <c r="A6" s="1">
        <v>44931</v>
      </c>
      <c r="B6">
        <v>22283</v>
      </c>
      <c r="C6">
        <v>2078</v>
      </c>
    </row>
    <row r="7" spans="1:3" x14ac:dyDescent="0.3">
      <c r="A7" s="1">
        <v>44932</v>
      </c>
      <c r="B7">
        <v>19275</v>
      </c>
      <c r="C7">
        <v>1936</v>
      </c>
    </row>
    <row r="8" spans="1:3" x14ac:dyDescent="0.3">
      <c r="A8" s="1">
        <v>44933</v>
      </c>
      <c r="B8">
        <v>21946</v>
      </c>
      <c r="C8">
        <v>2072</v>
      </c>
    </row>
    <row r="9" spans="1:3" x14ac:dyDescent="0.3">
      <c r="A9" s="1">
        <v>44934</v>
      </c>
      <c r="B9">
        <v>21510</v>
      </c>
      <c r="C9">
        <v>2054</v>
      </c>
    </row>
    <row r="10" spans="1:3" x14ac:dyDescent="0.3">
      <c r="A10" s="1">
        <v>44935</v>
      </c>
      <c r="B10">
        <v>20248</v>
      </c>
      <c r="C10">
        <v>2049</v>
      </c>
    </row>
    <row r="11" spans="1:3" x14ac:dyDescent="0.3">
      <c r="A11" s="1">
        <v>44936</v>
      </c>
      <c r="B11">
        <v>22248</v>
      </c>
      <c r="C11">
        <v>2157</v>
      </c>
    </row>
    <row r="12" spans="1:3" x14ac:dyDescent="0.3">
      <c r="A12" s="1">
        <v>44937</v>
      </c>
      <c r="B12">
        <v>22194</v>
      </c>
      <c r="C12">
        <v>2128</v>
      </c>
    </row>
    <row r="13" spans="1:3" x14ac:dyDescent="0.3">
      <c r="A13" s="1">
        <v>44938</v>
      </c>
      <c r="B13">
        <v>22606</v>
      </c>
      <c r="C13">
        <v>2218</v>
      </c>
    </row>
    <row r="14" spans="1:3" x14ac:dyDescent="0.3">
      <c r="A14" s="1">
        <v>44939</v>
      </c>
      <c r="B14">
        <v>20879</v>
      </c>
      <c r="C14">
        <v>2057</v>
      </c>
    </row>
    <row r="15" spans="1:3" x14ac:dyDescent="0.3">
      <c r="A15" s="1">
        <v>44940</v>
      </c>
      <c r="B15">
        <v>19542</v>
      </c>
      <c r="C15">
        <v>1921</v>
      </c>
    </row>
    <row r="16" spans="1:3" x14ac:dyDescent="0.3">
      <c r="A16" s="1">
        <v>44941</v>
      </c>
      <c r="B16">
        <v>24058</v>
      </c>
      <c r="C16">
        <v>2310</v>
      </c>
    </row>
    <row r="17" spans="1:3" x14ac:dyDescent="0.3">
      <c r="A17" s="1">
        <v>44942</v>
      </c>
      <c r="B17">
        <v>22147</v>
      </c>
      <c r="C17">
        <v>2131</v>
      </c>
    </row>
    <row r="18" spans="1:3" x14ac:dyDescent="0.3">
      <c r="A18" s="1">
        <v>44943</v>
      </c>
      <c r="B18">
        <v>21946</v>
      </c>
      <c r="C18">
        <v>2081</v>
      </c>
    </row>
    <row r="19" spans="1:3" x14ac:dyDescent="0.3">
      <c r="A19" s="1">
        <v>44944</v>
      </c>
      <c r="B19">
        <v>22775</v>
      </c>
      <c r="C19">
        <v>2176</v>
      </c>
    </row>
    <row r="20" spans="1:3" x14ac:dyDescent="0.3">
      <c r="A20" s="1">
        <v>44945</v>
      </c>
      <c r="B20">
        <v>22670</v>
      </c>
      <c r="C20">
        <v>2186</v>
      </c>
    </row>
    <row r="21" spans="1:3" x14ac:dyDescent="0.3">
      <c r="A21" s="1">
        <v>44946</v>
      </c>
      <c r="B21">
        <v>22818</v>
      </c>
      <c r="C21">
        <v>2158</v>
      </c>
    </row>
    <row r="22" spans="1:3" x14ac:dyDescent="0.3">
      <c r="A22" s="1">
        <v>44947</v>
      </c>
      <c r="B22">
        <v>20481</v>
      </c>
      <c r="C22">
        <v>1948</v>
      </c>
    </row>
    <row r="23" spans="1:3" x14ac:dyDescent="0.3">
      <c r="A23" s="1">
        <v>44948</v>
      </c>
      <c r="B23">
        <v>20862</v>
      </c>
      <c r="C23">
        <v>1961</v>
      </c>
    </row>
    <row r="24" spans="1:3" x14ac:dyDescent="0.3">
      <c r="A24" s="1">
        <v>44949</v>
      </c>
      <c r="B24">
        <v>20894</v>
      </c>
      <c r="C24">
        <v>1998</v>
      </c>
    </row>
    <row r="25" spans="1:3" x14ac:dyDescent="0.3">
      <c r="A25" s="1">
        <v>44950</v>
      </c>
      <c r="B25">
        <v>23047</v>
      </c>
      <c r="C25">
        <v>2135</v>
      </c>
    </row>
    <row r="26" spans="1:3" x14ac:dyDescent="0.3">
      <c r="A26" s="1">
        <v>44951</v>
      </c>
      <c r="B26">
        <v>21153</v>
      </c>
      <c r="C26">
        <v>2060</v>
      </c>
    </row>
    <row r="27" spans="1:3" x14ac:dyDescent="0.3">
      <c r="A27" s="1">
        <v>44952</v>
      </c>
      <c r="B27">
        <v>20598</v>
      </c>
      <c r="C27">
        <v>1983</v>
      </c>
    </row>
    <row r="28" spans="1:3" x14ac:dyDescent="0.3">
      <c r="A28" s="1">
        <v>44953</v>
      </c>
      <c r="B28">
        <v>20810</v>
      </c>
      <c r="C28">
        <v>2036</v>
      </c>
    </row>
    <row r="29" spans="1:3" x14ac:dyDescent="0.3">
      <c r="A29" s="1">
        <v>44954</v>
      </c>
      <c r="B29">
        <v>21916</v>
      </c>
      <c r="C29">
        <v>2036</v>
      </c>
    </row>
    <row r="30" spans="1:3" x14ac:dyDescent="0.3">
      <c r="A30" s="1">
        <v>44955</v>
      </c>
      <c r="B30">
        <v>21115</v>
      </c>
      <c r="C30">
        <v>2032</v>
      </c>
    </row>
    <row r="31" spans="1:3" x14ac:dyDescent="0.3">
      <c r="A31" s="1">
        <v>44956</v>
      </c>
      <c r="B31">
        <v>22538</v>
      </c>
      <c r="C31">
        <v>2148</v>
      </c>
    </row>
    <row r="32" spans="1:3" x14ac:dyDescent="0.3">
      <c r="A32" s="1">
        <v>44958</v>
      </c>
      <c r="B32">
        <v>21569</v>
      </c>
      <c r="C32">
        <v>2039</v>
      </c>
    </row>
    <row r="33" spans="1:3" x14ac:dyDescent="0.3">
      <c r="A33" s="1">
        <v>44959</v>
      </c>
      <c r="B33">
        <v>21960</v>
      </c>
      <c r="C33">
        <v>2082</v>
      </c>
    </row>
    <row r="34" spans="1:3" x14ac:dyDescent="0.3">
      <c r="A34" s="1">
        <v>44960</v>
      </c>
      <c r="B34">
        <v>21485</v>
      </c>
      <c r="C34">
        <v>2058</v>
      </c>
    </row>
    <row r="35" spans="1:3" x14ac:dyDescent="0.3">
      <c r="A35" s="1">
        <v>44961</v>
      </c>
      <c r="B35">
        <v>20283</v>
      </c>
      <c r="C35">
        <v>1962</v>
      </c>
    </row>
    <row r="36" spans="1:3" x14ac:dyDescent="0.3">
      <c r="A36" s="1">
        <v>44962</v>
      </c>
      <c r="B36">
        <v>21678</v>
      </c>
      <c r="C36">
        <v>2059</v>
      </c>
    </row>
    <row r="37" spans="1:3" x14ac:dyDescent="0.3">
      <c r="A37" s="1">
        <v>44963</v>
      </c>
      <c r="B37">
        <v>20174</v>
      </c>
      <c r="C37">
        <v>1949</v>
      </c>
    </row>
    <row r="38" spans="1:3" x14ac:dyDescent="0.3">
      <c r="A38" s="1">
        <v>44964</v>
      </c>
      <c r="B38">
        <v>22817</v>
      </c>
      <c r="C38">
        <v>2079</v>
      </c>
    </row>
    <row r="39" spans="1:3" x14ac:dyDescent="0.3">
      <c r="A39" s="1">
        <v>44965</v>
      </c>
      <c r="B39">
        <v>20439</v>
      </c>
      <c r="C39">
        <v>2001</v>
      </c>
    </row>
    <row r="40" spans="1:3" x14ac:dyDescent="0.3">
      <c r="A40" s="1">
        <v>44966</v>
      </c>
      <c r="B40">
        <v>23815</v>
      </c>
      <c r="C40">
        <v>2322</v>
      </c>
    </row>
    <row r="41" spans="1:3" x14ac:dyDescent="0.3">
      <c r="A41" s="1">
        <v>44967</v>
      </c>
      <c r="B41">
        <v>21351</v>
      </c>
      <c r="C41">
        <v>2003</v>
      </c>
    </row>
    <row r="42" spans="1:3" x14ac:dyDescent="0.3">
      <c r="A42" s="1">
        <v>44968</v>
      </c>
      <c r="B42">
        <v>19341</v>
      </c>
      <c r="C42">
        <v>1926</v>
      </c>
    </row>
    <row r="43" spans="1:3" x14ac:dyDescent="0.3">
      <c r="A43" s="1">
        <v>44969</v>
      </c>
      <c r="B43">
        <v>20926</v>
      </c>
      <c r="C43">
        <v>1990</v>
      </c>
    </row>
    <row r="44" spans="1:3" x14ac:dyDescent="0.3">
      <c r="A44" s="1">
        <v>44970</v>
      </c>
      <c r="B44">
        <v>20060</v>
      </c>
      <c r="C44">
        <v>1889</v>
      </c>
    </row>
    <row r="45" spans="1:3" x14ac:dyDescent="0.3">
      <c r="A45" s="1">
        <v>44971</v>
      </c>
      <c r="B45">
        <v>23229</v>
      </c>
      <c r="C45">
        <v>2223</v>
      </c>
    </row>
    <row r="46" spans="1:3" x14ac:dyDescent="0.3">
      <c r="A46" s="1">
        <v>44972</v>
      </c>
      <c r="B46">
        <v>20108</v>
      </c>
      <c r="C46">
        <v>1994</v>
      </c>
    </row>
    <row r="47" spans="1:3" x14ac:dyDescent="0.3">
      <c r="A4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509-D5FC-411D-BC52-A5920EC8A71E}">
  <dimension ref="A1:B405"/>
  <sheetViews>
    <sheetView zoomScaleNormal="100" workbookViewId="0">
      <selection activeCell="J346" sqref="J346"/>
    </sheetView>
  </sheetViews>
  <sheetFormatPr defaultRowHeight="14" x14ac:dyDescent="0.3"/>
  <cols>
    <col min="1" max="1" width="11.08203125" style="2" bestFit="1" customWidth="1"/>
    <col min="2" max="2" width="16.25" style="2" customWidth="1"/>
  </cols>
  <sheetData>
    <row r="1" spans="1:2" ht="28" x14ac:dyDescent="0.3">
      <c r="A1" s="2" t="s">
        <v>0</v>
      </c>
      <c r="B1" s="3" t="s">
        <v>3</v>
      </c>
    </row>
    <row r="2" spans="1:2" x14ac:dyDescent="0.3">
      <c r="A2" s="1">
        <v>44568</v>
      </c>
      <c r="B2" s="2">
        <v>80630</v>
      </c>
    </row>
    <row r="3" spans="1:2" x14ac:dyDescent="0.3">
      <c r="A3" s="1">
        <v>44569</v>
      </c>
      <c r="B3" s="2">
        <v>101503</v>
      </c>
    </row>
    <row r="4" spans="1:2" x14ac:dyDescent="0.3">
      <c r="A4" s="1">
        <v>44570</v>
      </c>
      <c r="B4" s="2">
        <v>91477</v>
      </c>
    </row>
    <row r="5" spans="1:2" x14ac:dyDescent="0.3">
      <c r="A5" s="1">
        <v>44571</v>
      </c>
      <c r="B5" s="2">
        <v>107134</v>
      </c>
    </row>
    <row r="6" spans="1:2" x14ac:dyDescent="0.3">
      <c r="A6" s="1">
        <v>44572</v>
      </c>
      <c r="B6" s="2">
        <v>153880</v>
      </c>
    </row>
    <row r="7" spans="1:2" x14ac:dyDescent="0.3">
      <c r="A7" s="1">
        <v>44573</v>
      </c>
      <c r="B7" s="2">
        <v>137586</v>
      </c>
    </row>
    <row r="8" spans="1:2" x14ac:dyDescent="0.3">
      <c r="A8" s="1">
        <v>44574</v>
      </c>
      <c r="B8" s="2">
        <v>132726</v>
      </c>
    </row>
    <row r="9" spans="1:2" x14ac:dyDescent="0.3">
      <c r="A9" s="1">
        <v>44575</v>
      </c>
      <c r="B9" s="2">
        <v>169484</v>
      </c>
    </row>
    <row r="10" spans="1:2" x14ac:dyDescent="0.3">
      <c r="A10" s="1">
        <v>44576</v>
      </c>
      <c r="B10" s="2">
        <v>205880</v>
      </c>
    </row>
    <row r="11" spans="1:2" x14ac:dyDescent="0.3">
      <c r="A11" s="1">
        <v>44577</v>
      </c>
      <c r="B11" s="2">
        <v>209609</v>
      </c>
    </row>
    <row r="12" spans="1:2" x14ac:dyDescent="0.3">
      <c r="A12" s="1">
        <v>44578</v>
      </c>
      <c r="B12" s="2">
        <v>222197</v>
      </c>
    </row>
    <row r="13" spans="1:2" x14ac:dyDescent="0.3">
      <c r="A13" s="1">
        <v>44579</v>
      </c>
      <c r="B13" s="2">
        <v>220950</v>
      </c>
    </row>
    <row r="14" spans="1:2" x14ac:dyDescent="0.3">
      <c r="A14" s="1">
        <v>44580</v>
      </c>
      <c r="B14" s="2">
        <v>280622</v>
      </c>
    </row>
    <row r="15" spans="1:2" x14ac:dyDescent="0.3">
      <c r="A15" s="1">
        <v>44581</v>
      </c>
      <c r="B15" s="2">
        <v>243964</v>
      </c>
    </row>
    <row r="16" spans="1:2" x14ac:dyDescent="0.3">
      <c r="A16" s="1">
        <v>44582</v>
      </c>
      <c r="B16" s="2">
        <v>273727</v>
      </c>
    </row>
    <row r="17" spans="1:2" x14ac:dyDescent="0.3">
      <c r="A17" s="1">
        <v>44583</v>
      </c>
      <c r="B17" s="2">
        <v>241489</v>
      </c>
    </row>
    <row r="18" spans="1:2" x14ac:dyDescent="0.3">
      <c r="A18" s="1">
        <v>44584</v>
      </c>
      <c r="B18" s="2">
        <v>269929</v>
      </c>
    </row>
    <row r="19" spans="1:2" x14ac:dyDescent="0.3">
      <c r="A19" s="1">
        <v>44585</v>
      </c>
      <c r="B19" s="2">
        <v>258038</v>
      </c>
    </row>
    <row r="20" spans="1:2" x14ac:dyDescent="0.3">
      <c r="A20" s="1">
        <v>44586</v>
      </c>
      <c r="B20" s="2">
        <v>276404</v>
      </c>
    </row>
    <row r="21" spans="1:2" x14ac:dyDescent="0.3">
      <c r="A21" s="1">
        <v>44587</v>
      </c>
      <c r="B21" s="2">
        <v>302348</v>
      </c>
    </row>
    <row r="22" spans="1:2" x14ac:dyDescent="0.3">
      <c r="A22" s="1">
        <v>44588</v>
      </c>
      <c r="B22" s="2">
        <v>331844</v>
      </c>
    </row>
    <row r="23" spans="1:2" x14ac:dyDescent="0.3">
      <c r="A23" s="1">
        <v>44589</v>
      </c>
      <c r="B23" s="2">
        <v>296968</v>
      </c>
    </row>
    <row r="24" spans="1:2" x14ac:dyDescent="0.3">
      <c r="A24" s="1">
        <v>44590</v>
      </c>
      <c r="B24" s="2">
        <v>313220</v>
      </c>
    </row>
    <row r="25" spans="1:2" x14ac:dyDescent="0.3">
      <c r="A25" s="1">
        <v>44591</v>
      </c>
      <c r="B25" s="2">
        <v>294687</v>
      </c>
    </row>
    <row r="26" spans="1:2" x14ac:dyDescent="0.3">
      <c r="A26" s="1">
        <v>44592</v>
      </c>
      <c r="B26" s="2">
        <v>341314</v>
      </c>
    </row>
    <row r="27" spans="1:2" x14ac:dyDescent="0.3">
      <c r="A27" s="1">
        <v>44593</v>
      </c>
      <c r="B27" s="2">
        <v>351663</v>
      </c>
    </row>
    <row r="28" spans="1:2" x14ac:dyDescent="0.3">
      <c r="A28" s="1">
        <v>44594</v>
      </c>
      <c r="B28" s="2">
        <v>361908</v>
      </c>
    </row>
    <row r="29" spans="1:2" x14ac:dyDescent="0.3">
      <c r="A29" s="1">
        <v>44595</v>
      </c>
      <c r="B29" s="2">
        <v>358176</v>
      </c>
    </row>
    <row r="30" spans="1:2" x14ac:dyDescent="0.3">
      <c r="A30" s="1">
        <v>44596</v>
      </c>
      <c r="B30" s="2">
        <v>359679</v>
      </c>
    </row>
    <row r="31" spans="1:2" x14ac:dyDescent="0.3">
      <c r="A31" s="1">
        <v>44597</v>
      </c>
      <c r="B31" s="2">
        <v>319698</v>
      </c>
    </row>
    <row r="32" spans="1:2" x14ac:dyDescent="0.3">
      <c r="A32" s="1">
        <v>44598</v>
      </c>
      <c r="B32" s="2">
        <v>311018</v>
      </c>
    </row>
    <row r="33" spans="1:2" x14ac:dyDescent="0.3">
      <c r="A33" s="1">
        <v>44599</v>
      </c>
      <c r="B33" s="2">
        <v>288228</v>
      </c>
    </row>
    <row r="34" spans="1:2" x14ac:dyDescent="0.3">
      <c r="A34" s="1">
        <v>44600</v>
      </c>
      <c r="B34" s="2">
        <v>336236</v>
      </c>
    </row>
    <row r="35" spans="1:2" x14ac:dyDescent="0.3">
      <c r="A35" s="1">
        <v>44601</v>
      </c>
      <c r="B35" s="2">
        <v>305372</v>
      </c>
    </row>
    <row r="36" spans="1:2" x14ac:dyDescent="0.3">
      <c r="A36" s="1">
        <v>44602</v>
      </c>
      <c r="B36" s="2">
        <v>304830</v>
      </c>
    </row>
    <row r="37" spans="1:2" x14ac:dyDescent="0.3">
      <c r="A37" s="1">
        <v>44603</v>
      </c>
      <c r="B37" s="2">
        <v>278826</v>
      </c>
    </row>
    <row r="38" spans="1:2" x14ac:dyDescent="0.3">
      <c r="A38" s="1">
        <v>44604</v>
      </c>
      <c r="B38" s="2">
        <v>269885</v>
      </c>
    </row>
    <row r="39" spans="1:2" x14ac:dyDescent="0.3">
      <c r="A39" s="1">
        <v>44605</v>
      </c>
      <c r="B39" s="2">
        <v>277471</v>
      </c>
    </row>
    <row r="40" spans="1:2" x14ac:dyDescent="0.3">
      <c r="A40" s="1">
        <v>44606</v>
      </c>
      <c r="B40" s="2">
        <v>261521</v>
      </c>
    </row>
    <row r="41" spans="1:2" x14ac:dyDescent="0.3">
      <c r="A41" s="1">
        <v>44607</v>
      </c>
      <c r="B41" s="2">
        <v>287836</v>
      </c>
    </row>
    <row r="42" spans="1:2" x14ac:dyDescent="0.3">
      <c r="A42" s="1">
        <v>44608</v>
      </c>
      <c r="B42" s="2">
        <v>289721</v>
      </c>
    </row>
    <row r="43" spans="1:2" x14ac:dyDescent="0.3">
      <c r="A43" s="1">
        <v>44609</v>
      </c>
      <c r="B43" s="2">
        <v>342003</v>
      </c>
    </row>
    <row r="44" spans="1:2" x14ac:dyDescent="0.3">
      <c r="A44" s="1">
        <v>44610</v>
      </c>
      <c r="B44" s="2">
        <v>265238</v>
      </c>
    </row>
    <row r="45" spans="1:2" x14ac:dyDescent="0.3">
      <c r="A45" s="1">
        <v>44611</v>
      </c>
      <c r="B45" s="2">
        <v>282327</v>
      </c>
    </row>
    <row r="46" spans="1:2" x14ac:dyDescent="0.3">
      <c r="A46" s="1">
        <v>44612</v>
      </c>
      <c r="B46" s="2">
        <v>273306</v>
      </c>
    </row>
    <row r="47" spans="1:2" x14ac:dyDescent="0.3">
      <c r="A47" s="1">
        <v>44613</v>
      </c>
      <c r="B47" s="2">
        <v>278731</v>
      </c>
    </row>
    <row r="48" spans="1:2" x14ac:dyDescent="0.3">
      <c r="A48" s="1">
        <v>44614</v>
      </c>
      <c r="B48" s="2">
        <v>306356</v>
      </c>
    </row>
    <row r="49" spans="1:2" x14ac:dyDescent="0.3">
      <c r="A49" s="1">
        <v>44615</v>
      </c>
      <c r="B49" s="2">
        <v>277576</v>
      </c>
    </row>
    <row r="50" spans="1:2" x14ac:dyDescent="0.3">
      <c r="A50" s="1">
        <v>44616</v>
      </c>
      <c r="B50" s="2">
        <v>250674</v>
      </c>
    </row>
    <row r="51" spans="1:2" x14ac:dyDescent="0.3">
      <c r="A51" s="1">
        <v>44617</v>
      </c>
      <c r="B51" s="2">
        <v>255907</v>
      </c>
    </row>
    <row r="52" spans="1:2" x14ac:dyDescent="0.3">
      <c r="A52" s="1">
        <v>44618</v>
      </c>
      <c r="B52" s="2">
        <v>248363</v>
      </c>
    </row>
    <row r="53" spans="1:2" x14ac:dyDescent="0.3">
      <c r="A53" s="1">
        <v>44619</v>
      </c>
      <c r="B53" s="2">
        <v>250413</v>
      </c>
    </row>
    <row r="54" spans="1:2" x14ac:dyDescent="0.3">
      <c r="A54" s="1">
        <v>44620</v>
      </c>
      <c r="B54" s="2">
        <v>251094</v>
      </c>
    </row>
    <row r="55" spans="1:2" x14ac:dyDescent="0.3">
      <c r="A55" s="1">
        <v>44621</v>
      </c>
      <c r="B55" s="2">
        <v>240137</v>
      </c>
    </row>
    <row r="56" spans="1:2" x14ac:dyDescent="0.3">
      <c r="A56" s="1">
        <v>44622</v>
      </c>
      <c r="B56" s="2">
        <v>257304</v>
      </c>
    </row>
    <row r="57" spans="1:2" x14ac:dyDescent="0.3">
      <c r="A57" s="1">
        <v>44623</v>
      </c>
      <c r="B57" s="2">
        <v>240018</v>
      </c>
    </row>
    <row r="58" spans="1:2" x14ac:dyDescent="0.3">
      <c r="A58" s="1">
        <v>44624</v>
      </c>
      <c r="B58" s="2">
        <v>203730</v>
      </c>
    </row>
    <row r="59" spans="1:2" x14ac:dyDescent="0.3">
      <c r="A59" s="1">
        <v>44625</v>
      </c>
      <c r="B59" s="2">
        <v>229895</v>
      </c>
    </row>
    <row r="60" spans="1:2" x14ac:dyDescent="0.3">
      <c r="A60" s="1">
        <v>44626</v>
      </c>
      <c r="B60" s="2">
        <v>218595</v>
      </c>
    </row>
    <row r="61" spans="1:2" x14ac:dyDescent="0.3">
      <c r="A61" s="1">
        <v>44627</v>
      </c>
      <c r="B61" s="2">
        <v>218595</v>
      </c>
    </row>
    <row r="62" spans="1:2" x14ac:dyDescent="0.3">
      <c r="A62" s="1">
        <v>44628</v>
      </c>
      <c r="B62" s="2">
        <v>207473</v>
      </c>
    </row>
    <row r="63" spans="1:2" x14ac:dyDescent="0.3">
      <c r="A63" s="1">
        <v>44629</v>
      </c>
      <c r="B63" s="2">
        <v>201799</v>
      </c>
    </row>
    <row r="64" spans="1:2" x14ac:dyDescent="0.3">
      <c r="A64" s="1">
        <v>44630</v>
      </c>
      <c r="B64" s="2">
        <v>208884</v>
      </c>
    </row>
    <row r="65" spans="1:2" x14ac:dyDescent="0.3">
      <c r="A65" s="1">
        <v>44631</v>
      </c>
      <c r="B65" s="2">
        <v>226349</v>
      </c>
    </row>
    <row r="66" spans="1:2" x14ac:dyDescent="0.3">
      <c r="A66" s="1">
        <v>44632</v>
      </c>
      <c r="B66" s="2">
        <v>192049</v>
      </c>
    </row>
    <row r="67" spans="1:2" x14ac:dyDescent="0.3">
      <c r="A67" s="1">
        <v>44633</v>
      </c>
      <c r="B67" s="2">
        <v>179436</v>
      </c>
    </row>
    <row r="68" spans="1:2" x14ac:dyDescent="0.3">
      <c r="A68" s="1">
        <v>44634</v>
      </c>
      <c r="B68" s="2">
        <v>185406</v>
      </c>
    </row>
    <row r="69" spans="1:2" x14ac:dyDescent="0.3">
      <c r="A69" s="1">
        <v>44635</v>
      </c>
      <c r="B69" s="2">
        <v>202855</v>
      </c>
    </row>
    <row r="70" spans="1:2" x14ac:dyDescent="0.3">
      <c r="A70" s="1">
        <v>44636</v>
      </c>
      <c r="B70" s="2">
        <v>217856</v>
      </c>
    </row>
    <row r="71" spans="1:2" x14ac:dyDescent="0.3">
      <c r="A71" s="1">
        <v>44637</v>
      </c>
      <c r="B71" s="2">
        <v>169071</v>
      </c>
    </row>
    <row r="72" spans="1:2" x14ac:dyDescent="0.3">
      <c r="A72" s="1">
        <v>44638</v>
      </c>
      <c r="B72" s="2">
        <v>179830</v>
      </c>
    </row>
    <row r="73" spans="1:2" x14ac:dyDescent="0.3">
      <c r="A73" s="1">
        <v>44639</v>
      </c>
      <c r="B73" s="2">
        <v>156311</v>
      </c>
    </row>
    <row r="74" spans="1:2" x14ac:dyDescent="0.3">
      <c r="A74" s="1">
        <v>44640</v>
      </c>
      <c r="B74" s="2">
        <v>154987</v>
      </c>
    </row>
    <row r="75" spans="1:2" x14ac:dyDescent="0.3">
      <c r="A75" s="1">
        <v>44641</v>
      </c>
      <c r="B75" s="2">
        <v>173636</v>
      </c>
    </row>
    <row r="76" spans="1:2" x14ac:dyDescent="0.3">
      <c r="A76" s="1">
        <v>44642</v>
      </c>
      <c r="B76" s="2">
        <v>160161</v>
      </c>
    </row>
    <row r="77" spans="1:2" x14ac:dyDescent="0.3">
      <c r="A77" s="1">
        <v>44643</v>
      </c>
      <c r="B77" s="2">
        <v>156785</v>
      </c>
    </row>
    <row r="78" spans="1:2" x14ac:dyDescent="0.3">
      <c r="A78" s="1">
        <v>44644</v>
      </c>
      <c r="B78" s="2">
        <v>169066</v>
      </c>
    </row>
    <row r="79" spans="1:2" x14ac:dyDescent="0.3">
      <c r="A79" s="1">
        <v>44645</v>
      </c>
      <c r="B79" s="2">
        <v>150197</v>
      </c>
    </row>
    <row r="80" spans="1:2" x14ac:dyDescent="0.3">
      <c r="A80" s="1">
        <v>44646</v>
      </c>
      <c r="B80" s="2">
        <v>149507</v>
      </c>
    </row>
    <row r="81" spans="1:2" x14ac:dyDescent="0.3">
      <c r="A81" s="1">
        <v>44647</v>
      </c>
      <c r="B81" s="2">
        <v>165468</v>
      </c>
    </row>
    <row r="82" spans="1:2" x14ac:dyDescent="0.3">
      <c r="A82" s="1">
        <v>44648</v>
      </c>
      <c r="B82" s="2">
        <v>173696</v>
      </c>
    </row>
    <row r="83" spans="1:2" x14ac:dyDescent="0.3">
      <c r="A83" s="1">
        <v>44649</v>
      </c>
      <c r="B83" s="2">
        <v>149070</v>
      </c>
    </row>
    <row r="84" spans="1:2" x14ac:dyDescent="0.3">
      <c r="A84" s="1">
        <v>44650</v>
      </c>
      <c r="B84" s="2">
        <v>158139</v>
      </c>
    </row>
    <row r="85" spans="1:2" x14ac:dyDescent="0.3">
      <c r="A85" s="1">
        <v>44651</v>
      </c>
      <c r="B85" s="2">
        <v>135219</v>
      </c>
    </row>
    <row r="86" spans="1:2" x14ac:dyDescent="0.3">
      <c r="A86" s="1">
        <v>44652</v>
      </c>
      <c r="B86" s="2">
        <v>144648</v>
      </c>
    </row>
    <row r="87" spans="1:2" x14ac:dyDescent="0.3">
      <c r="A87" s="1">
        <v>44653</v>
      </c>
      <c r="B87" s="2">
        <v>155079</v>
      </c>
    </row>
    <row r="88" spans="1:2" x14ac:dyDescent="0.3">
      <c r="A88" s="1">
        <v>44654</v>
      </c>
      <c r="B88" s="2">
        <v>124532</v>
      </c>
    </row>
    <row r="89" spans="1:2" x14ac:dyDescent="0.3">
      <c r="A89" s="1">
        <v>44655</v>
      </c>
      <c r="B89" s="2">
        <v>129651</v>
      </c>
    </row>
    <row r="90" spans="1:2" x14ac:dyDescent="0.3">
      <c r="A90" s="1">
        <v>44656</v>
      </c>
      <c r="B90" s="2">
        <v>121356</v>
      </c>
    </row>
    <row r="91" spans="1:2" x14ac:dyDescent="0.3">
      <c r="A91" s="1">
        <v>44657</v>
      </c>
      <c r="B91" s="2">
        <v>117856</v>
      </c>
    </row>
    <row r="92" spans="1:2" x14ac:dyDescent="0.3">
      <c r="A92" s="1">
        <v>44658</v>
      </c>
      <c r="B92" s="2">
        <v>117761</v>
      </c>
    </row>
    <row r="93" spans="1:2" x14ac:dyDescent="0.3">
      <c r="A93" s="1">
        <v>44659</v>
      </c>
      <c r="B93" s="2">
        <v>141158</v>
      </c>
    </row>
    <row r="94" spans="1:2" x14ac:dyDescent="0.3">
      <c r="A94" s="1">
        <v>44660</v>
      </c>
      <c r="B94" s="2">
        <v>134210</v>
      </c>
    </row>
    <row r="95" spans="1:2" x14ac:dyDescent="0.3">
      <c r="A95" s="1">
        <v>44661</v>
      </c>
      <c r="B95" s="2">
        <v>126241</v>
      </c>
    </row>
    <row r="96" spans="1:2" x14ac:dyDescent="0.3">
      <c r="A96" s="1">
        <v>44662</v>
      </c>
      <c r="B96" s="2">
        <v>109828</v>
      </c>
    </row>
    <row r="97" spans="1:2" x14ac:dyDescent="0.3">
      <c r="A97" s="1">
        <v>44663</v>
      </c>
      <c r="B97" s="2">
        <v>114907</v>
      </c>
    </row>
    <row r="98" spans="1:2" x14ac:dyDescent="0.3">
      <c r="A98" s="1">
        <v>44664</v>
      </c>
      <c r="B98" s="2">
        <v>123255</v>
      </c>
    </row>
    <row r="99" spans="1:2" x14ac:dyDescent="0.3">
      <c r="A99" s="1">
        <v>44665</v>
      </c>
      <c r="B99" s="2">
        <v>113448</v>
      </c>
    </row>
    <row r="100" spans="1:2" x14ac:dyDescent="0.3">
      <c r="A100" s="1">
        <v>44666</v>
      </c>
      <c r="B100" s="2">
        <v>129991</v>
      </c>
    </row>
    <row r="101" spans="1:2" x14ac:dyDescent="0.3">
      <c r="A101" s="1">
        <v>44667</v>
      </c>
      <c r="B101" s="2">
        <v>107987</v>
      </c>
    </row>
    <row r="102" spans="1:2" x14ac:dyDescent="0.3">
      <c r="A102" s="1">
        <v>44668</v>
      </c>
      <c r="B102" s="2">
        <v>106681</v>
      </c>
    </row>
    <row r="103" spans="1:2" x14ac:dyDescent="0.3">
      <c r="A103" s="1">
        <v>44669</v>
      </c>
      <c r="B103" s="2">
        <v>112383</v>
      </c>
    </row>
    <row r="104" spans="1:2" x14ac:dyDescent="0.3">
      <c r="A104" s="1">
        <v>44670</v>
      </c>
      <c r="B104" s="2">
        <v>108899</v>
      </c>
    </row>
    <row r="105" spans="1:2" x14ac:dyDescent="0.3">
      <c r="A105" s="1">
        <v>44671</v>
      </c>
      <c r="B105" s="2">
        <v>102007</v>
      </c>
    </row>
    <row r="106" spans="1:2" x14ac:dyDescent="0.3">
      <c r="A106" s="1">
        <v>44672</v>
      </c>
      <c r="B106" s="2">
        <v>97955</v>
      </c>
    </row>
    <row r="107" spans="1:2" x14ac:dyDescent="0.3">
      <c r="A107" s="1">
        <v>44673</v>
      </c>
      <c r="B107" s="2">
        <v>119232</v>
      </c>
    </row>
    <row r="108" spans="1:2" x14ac:dyDescent="0.3">
      <c r="A108" s="1">
        <v>44674</v>
      </c>
      <c r="B108" s="2">
        <v>95562</v>
      </c>
    </row>
    <row r="109" spans="1:2" x14ac:dyDescent="0.3">
      <c r="A109" s="1">
        <v>44675</v>
      </c>
      <c r="B109" s="2">
        <v>97452</v>
      </c>
    </row>
    <row r="110" spans="1:2" x14ac:dyDescent="0.3">
      <c r="A110" s="1">
        <v>44676</v>
      </c>
      <c r="B110" s="2">
        <v>91548</v>
      </c>
    </row>
    <row r="111" spans="1:2" x14ac:dyDescent="0.3">
      <c r="A111" s="1">
        <v>44677</v>
      </c>
      <c r="B111" s="2">
        <v>103153</v>
      </c>
    </row>
    <row r="112" spans="1:2" x14ac:dyDescent="0.3">
      <c r="A112" s="1">
        <v>44678</v>
      </c>
      <c r="B112" s="2">
        <v>98967</v>
      </c>
    </row>
    <row r="113" spans="1:2" x14ac:dyDescent="0.3">
      <c r="A113" s="1">
        <v>44679</v>
      </c>
      <c r="B113" s="2">
        <v>88974</v>
      </c>
    </row>
    <row r="114" spans="1:2" x14ac:dyDescent="0.3">
      <c r="A114" s="1">
        <v>44680</v>
      </c>
      <c r="B114" s="2">
        <v>106652</v>
      </c>
    </row>
    <row r="115" spans="1:2" x14ac:dyDescent="0.3">
      <c r="A115" s="1">
        <v>44681</v>
      </c>
      <c r="B115" s="2">
        <v>77991</v>
      </c>
    </row>
    <row r="116" spans="1:2" x14ac:dyDescent="0.3">
      <c r="A116" s="1">
        <v>44682</v>
      </c>
      <c r="B116" s="2">
        <v>77658</v>
      </c>
    </row>
    <row r="117" spans="1:2" x14ac:dyDescent="0.3">
      <c r="A117" s="1">
        <v>44683</v>
      </c>
      <c r="B117" s="2">
        <v>95643</v>
      </c>
    </row>
    <row r="118" spans="1:2" x14ac:dyDescent="0.3">
      <c r="A118" s="1">
        <v>44684</v>
      </c>
      <c r="B118" s="2">
        <v>85817</v>
      </c>
    </row>
    <row r="119" spans="1:2" x14ac:dyDescent="0.3">
      <c r="A119" s="1">
        <v>44685</v>
      </c>
      <c r="B119" s="2">
        <v>107750</v>
      </c>
    </row>
    <row r="120" spans="1:2" x14ac:dyDescent="0.3">
      <c r="A120" s="1">
        <v>44686</v>
      </c>
      <c r="B120" s="2">
        <v>85979</v>
      </c>
    </row>
    <row r="121" spans="1:2" x14ac:dyDescent="0.3">
      <c r="A121" s="1">
        <v>44687</v>
      </c>
      <c r="B121" s="2">
        <v>76292</v>
      </c>
    </row>
    <row r="122" spans="1:2" x14ac:dyDescent="0.3">
      <c r="A122" s="1">
        <v>44688</v>
      </c>
      <c r="B122" s="2">
        <v>74458</v>
      </c>
    </row>
    <row r="123" spans="1:2" x14ac:dyDescent="0.3">
      <c r="A123" s="1">
        <v>44689</v>
      </c>
      <c r="B123" s="2">
        <v>72518</v>
      </c>
    </row>
    <row r="124" spans="1:2" x14ac:dyDescent="0.3">
      <c r="A124" s="1">
        <v>44690</v>
      </c>
      <c r="B124" s="2">
        <v>88932</v>
      </c>
    </row>
    <row r="125" spans="1:2" x14ac:dyDescent="0.3">
      <c r="A125" s="1">
        <v>44691</v>
      </c>
      <c r="B125" s="2">
        <v>74412</v>
      </c>
    </row>
    <row r="126" spans="1:2" x14ac:dyDescent="0.3">
      <c r="A126" s="1">
        <v>44692</v>
      </c>
      <c r="B126" s="2">
        <v>79446</v>
      </c>
    </row>
    <row r="127" spans="1:2" x14ac:dyDescent="0.3">
      <c r="A127" s="1">
        <v>44693</v>
      </c>
      <c r="B127" s="2">
        <v>75673</v>
      </c>
    </row>
    <row r="128" spans="1:2" x14ac:dyDescent="0.3">
      <c r="A128" s="1">
        <v>44694</v>
      </c>
      <c r="B128" s="2">
        <v>77585</v>
      </c>
    </row>
    <row r="129" spans="1:2" x14ac:dyDescent="0.3">
      <c r="A129" s="1">
        <v>44695</v>
      </c>
      <c r="B129" s="2">
        <v>73225</v>
      </c>
    </row>
    <row r="130" spans="1:2" x14ac:dyDescent="0.3">
      <c r="A130" s="1">
        <v>44696</v>
      </c>
      <c r="B130" s="2">
        <v>67115</v>
      </c>
    </row>
    <row r="131" spans="1:2" x14ac:dyDescent="0.3">
      <c r="A131" s="1">
        <v>44697</v>
      </c>
      <c r="B131" s="2">
        <v>68349</v>
      </c>
    </row>
    <row r="132" spans="1:2" x14ac:dyDescent="0.3">
      <c r="A132" s="1">
        <v>44698</v>
      </c>
      <c r="B132" s="2">
        <v>70722</v>
      </c>
    </row>
    <row r="133" spans="1:2" x14ac:dyDescent="0.3">
      <c r="A133" s="1">
        <v>44699</v>
      </c>
      <c r="B133" s="2">
        <v>73933</v>
      </c>
    </row>
    <row r="134" spans="1:2" x14ac:dyDescent="0.3">
      <c r="A134" s="1">
        <v>44700</v>
      </c>
      <c r="B134" s="2">
        <v>70920</v>
      </c>
    </row>
    <row r="135" spans="1:2" x14ac:dyDescent="0.3">
      <c r="A135" s="1">
        <v>44701</v>
      </c>
      <c r="B135" s="2">
        <v>69884</v>
      </c>
    </row>
    <row r="136" spans="1:2" x14ac:dyDescent="0.3">
      <c r="A136" s="1">
        <v>44702</v>
      </c>
      <c r="B136" s="2">
        <v>66814</v>
      </c>
    </row>
    <row r="137" spans="1:2" x14ac:dyDescent="0.3">
      <c r="A137" s="1">
        <v>44703</v>
      </c>
      <c r="B137" s="2">
        <v>67909</v>
      </c>
    </row>
    <row r="138" spans="1:2" x14ac:dyDescent="0.3">
      <c r="A138" s="1">
        <v>44704</v>
      </c>
      <c r="B138" s="2">
        <v>66431</v>
      </c>
    </row>
    <row r="139" spans="1:2" x14ac:dyDescent="0.3">
      <c r="A139" s="1">
        <v>44705</v>
      </c>
      <c r="B139" s="2">
        <v>63380</v>
      </c>
    </row>
    <row r="140" spans="1:2" x14ac:dyDescent="0.3">
      <c r="A140" s="1">
        <v>44706</v>
      </c>
      <c r="B140" s="2">
        <v>62723</v>
      </c>
    </row>
    <row r="141" spans="1:2" x14ac:dyDescent="0.3">
      <c r="A141" s="1">
        <v>44707</v>
      </c>
      <c r="B141" s="2">
        <v>63188</v>
      </c>
    </row>
    <row r="142" spans="1:2" x14ac:dyDescent="0.3">
      <c r="A142" s="1">
        <v>44708</v>
      </c>
      <c r="B142" s="2">
        <v>63846</v>
      </c>
    </row>
    <row r="143" spans="1:2" x14ac:dyDescent="0.3">
      <c r="A143" s="1">
        <v>44709</v>
      </c>
      <c r="B143" s="2">
        <v>60069</v>
      </c>
    </row>
    <row r="144" spans="1:2" x14ac:dyDescent="0.3">
      <c r="A144" s="1">
        <v>44710</v>
      </c>
      <c r="B144" s="2">
        <v>56839</v>
      </c>
    </row>
    <row r="145" spans="1:2" x14ac:dyDescent="0.3">
      <c r="A145" s="1">
        <v>44711</v>
      </c>
      <c r="B145" s="2">
        <v>60969</v>
      </c>
    </row>
    <row r="146" spans="1:2" x14ac:dyDescent="0.3">
      <c r="A146" s="1">
        <v>44712</v>
      </c>
      <c r="B146" s="2">
        <v>62768</v>
      </c>
    </row>
    <row r="147" spans="1:2" x14ac:dyDescent="0.3">
      <c r="A147" s="1">
        <v>44713</v>
      </c>
      <c r="B147" s="2">
        <v>63241</v>
      </c>
    </row>
    <row r="148" spans="1:2" x14ac:dyDescent="0.3">
      <c r="A148" s="1">
        <v>44714</v>
      </c>
      <c r="B148" s="2">
        <v>61278</v>
      </c>
    </row>
    <row r="149" spans="1:2" x14ac:dyDescent="0.3">
      <c r="A149" s="1">
        <v>44715</v>
      </c>
      <c r="B149" s="2">
        <v>65431</v>
      </c>
    </row>
    <row r="150" spans="1:2" x14ac:dyDescent="0.3">
      <c r="A150" s="1">
        <v>44716</v>
      </c>
      <c r="B150" s="2">
        <v>58263</v>
      </c>
    </row>
    <row r="151" spans="1:2" x14ac:dyDescent="0.3">
      <c r="A151" s="1">
        <v>44717</v>
      </c>
      <c r="B151" s="2">
        <v>56738</v>
      </c>
    </row>
    <row r="152" spans="1:2" x14ac:dyDescent="0.3">
      <c r="A152" s="1">
        <v>44718</v>
      </c>
      <c r="B152" s="2">
        <v>58478</v>
      </c>
    </row>
    <row r="153" spans="1:2" x14ac:dyDescent="0.3">
      <c r="A153" s="1">
        <v>44719</v>
      </c>
      <c r="B153" s="2">
        <v>58991</v>
      </c>
    </row>
    <row r="154" spans="1:2" x14ac:dyDescent="0.3">
      <c r="A154" s="1">
        <v>44720</v>
      </c>
      <c r="B154" s="2">
        <v>61026</v>
      </c>
    </row>
    <row r="155" spans="1:2" x14ac:dyDescent="0.3">
      <c r="A155" s="1">
        <v>44721</v>
      </c>
      <c r="B155" s="2">
        <v>60020</v>
      </c>
    </row>
    <row r="156" spans="1:2" x14ac:dyDescent="0.3">
      <c r="A156" s="1">
        <v>44722</v>
      </c>
      <c r="B156" s="2">
        <v>55376</v>
      </c>
    </row>
    <row r="157" spans="1:2" x14ac:dyDescent="0.3">
      <c r="A157" s="1">
        <v>44723</v>
      </c>
      <c r="B157" s="2">
        <v>51958</v>
      </c>
    </row>
    <row r="158" spans="1:2" x14ac:dyDescent="0.3">
      <c r="A158" s="1">
        <v>44724</v>
      </c>
      <c r="B158" s="2">
        <v>56684</v>
      </c>
    </row>
    <row r="159" spans="1:2" x14ac:dyDescent="0.3">
      <c r="A159" s="1">
        <v>44725</v>
      </c>
      <c r="B159" s="2">
        <v>53802</v>
      </c>
    </row>
    <row r="160" spans="1:2" x14ac:dyDescent="0.3">
      <c r="A160" s="1">
        <v>44726</v>
      </c>
      <c r="B160" s="2">
        <v>59968</v>
      </c>
    </row>
    <row r="161" spans="1:2" x14ac:dyDescent="0.3">
      <c r="A161" s="1">
        <v>44727</v>
      </c>
      <c r="B161" s="2">
        <v>55989</v>
      </c>
    </row>
    <row r="162" spans="1:2" x14ac:dyDescent="0.3">
      <c r="A162" s="1">
        <v>44728</v>
      </c>
      <c r="B162" s="2">
        <v>53430</v>
      </c>
    </row>
    <row r="163" spans="1:2" x14ac:dyDescent="0.3">
      <c r="A163" s="1">
        <v>44729</v>
      </c>
      <c r="B163" s="2">
        <v>54665</v>
      </c>
    </row>
    <row r="164" spans="1:2" x14ac:dyDescent="0.3">
      <c r="A164" s="1">
        <v>44730</v>
      </c>
      <c r="B164" s="2">
        <v>47205</v>
      </c>
    </row>
    <row r="165" spans="1:2" x14ac:dyDescent="0.3">
      <c r="A165" s="1">
        <v>44731</v>
      </c>
      <c r="B165" s="2">
        <v>55359</v>
      </c>
    </row>
    <row r="166" spans="1:2" x14ac:dyDescent="0.3">
      <c r="A166" s="1">
        <v>44732</v>
      </c>
      <c r="B166" s="2">
        <v>50484</v>
      </c>
    </row>
    <row r="167" spans="1:2" x14ac:dyDescent="0.3">
      <c r="A167" s="1">
        <v>44733</v>
      </c>
      <c r="B167" s="2">
        <v>53342</v>
      </c>
    </row>
    <row r="168" spans="1:2" x14ac:dyDescent="0.3">
      <c r="A168" s="1">
        <v>44734</v>
      </c>
      <c r="B168" s="2">
        <v>47645</v>
      </c>
    </row>
    <row r="169" spans="1:2" x14ac:dyDescent="0.3">
      <c r="A169" s="1">
        <v>44735</v>
      </c>
      <c r="B169" s="2">
        <v>53111</v>
      </c>
    </row>
    <row r="170" spans="1:2" x14ac:dyDescent="0.3">
      <c r="A170" s="1">
        <v>44736</v>
      </c>
      <c r="B170" s="2">
        <v>50617</v>
      </c>
    </row>
    <row r="171" spans="1:2" x14ac:dyDescent="0.3">
      <c r="A171" s="1">
        <v>44737</v>
      </c>
      <c r="B171" s="2">
        <v>46089</v>
      </c>
    </row>
    <row r="172" spans="1:2" x14ac:dyDescent="0.3">
      <c r="A172" s="1">
        <v>44738</v>
      </c>
      <c r="B172" s="2">
        <v>50450</v>
      </c>
    </row>
    <row r="173" spans="1:2" x14ac:dyDescent="0.3">
      <c r="A173" s="1">
        <v>44739</v>
      </c>
      <c r="B173" s="2">
        <v>47986</v>
      </c>
    </row>
    <row r="174" spans="1:2" x14ac:dyDescent="0.3">
      <c r="A174" s="1">
        <v>44740</v>
      </c>
      <c r="B174" s="2">
        <v>47312</v>
      </c>
    </row>
    <row r="175" spans="1:2" x14ac:dyDescent="0.3">
      <c r="A175" s="1">
        <v>44741</v>
      </c>
      <c r="B175" s="2">
        <v>45645</v>
      </c>
    </row>
    <row r="176" spans="1:2" x14ac:dyDescent="0.3">
      <c r="A176" s="1">
        <v>44742</v>
      </c>
      <c r="B176" s="2">
        <v>44212</v>
      </c>
    </row>
    <row r="177" spans="1:2" x14ac:dyDescent="0.3">
      <c r="A177" s="1">
        <v>44743</v>
      </c>
      <c r="B177" s="2">
        <v>47248</v>
      </c>
    </row>
    <row r="178" spans="1:2" x14ac:dyDescent="0.3">
      <c r="A178" s="1">
        <v>44744</v>
      </c>
      <c r="B178" s="2">
        <v>41765</v>
      </c>
    </row>
    <row r="179" spans="1:2" x14ac:dyDescent="0.3">
      <c r="A179" s="1">
        <v>44745</v>
      </c>
      <c r="B179" s="2">
        <v>40486</v>
      </c>
    </row>
    <row r="180" spans="1:2" x14ac:dyDescent="0.3">
      <c r="A180" s="1">
        <v>44746</v>
      </c>
      <c r="B180" s="2">
        <v>42645</v>
      </c>
    </row>
    <row r="181" spans="1:2" x14ac:dyDescent="0.3">
      <c r="A181" s="1">
        <v>44747</v>
      </c>
      <c r="B181" s="2">
        <v>44578</v>
      </c>
    </row>
    <row r="182" spans="1:2" x14ac:dyDescent="0.3">
      <c r="A182" s="1">
        <v>44748</v>
      </c>
      <c r="B182" s="2">
        <v>47344</v>
      </c>
    </row>
    <row r="183" spans="1:2" x14ac:dyDescent="0.3">
      <c r="A183" s="1">
        <v>44749</v>
      </c>
      <c r="B183" s="2">
        <v>43407</v>
      </c>
    </row>
    <row r="184" spans="1:2" x14ac:dyDescent="0.3">
      <c r="A184" s="1">
        <v>44750</v>
      </c>
      <c r="B184" s="2">
        <v>42806</v>
      </c>
    </row>
    <row r="185" spans="1:2" x14ac:dyDescent="0.3">
      <c r="A185" s="1">
        <v>44751</v>
      </c>
      <c r="B185" s="2">
        <v>47094</v>
      </c>
    </row>
    <row r="186" spans="1:2" x14ac:dyDescent="0.3">
      <c r="A186" s="1">
        <v>44752</v>
      </c>
      <c r="B186" s="2">
        <v>41785</v>
      </c>
    </row>
    <row r="187" spans="1:2" x14ac:dyDescent="0.3">
      <c r="A187" s="1">
        <v>44753</v>
      </c>
      <c r="B187" s="2">
        <v>40545</v>
      </c>
    </row>
    <row r="188" spans="1:2" x14ac:dyDescent="0.3">
      <c r="A188" s="1">
        <v>44754</v>
      </c>
      <c r="B188" s="2">
        <v>46910</v>
      </c>
    </row>
    <row r="189" spans="1:2" x14ac:dyDescent="0.3">
      <c r="A189" s="1">
        <v>44755</v>
      </c>
      <c r="B189" s="2">
        <v>46246</v>
      </c>
    </row>
    <row r="190" spans="1:2" x14ac:dyDescent="0.3">
      <c r="A190" s="1">
        <v>44756</v>
      </c>
      <c r="B190" s="2">
        <v>40549</v>
      </c>
    </row>
    <row r="191" spans="1:2" x14ac:dyDescent="0.3">
      <c r="A191" s="1">
        <v>44757</v>
      </c>
      <c r="B191" s="2">
        <v>39234</v>
      </c>
    </row>
    <row r="192" spans="1:2" x14ac:dyDescent="0.3">
      <c r="A192" s="1">
        <v>44758</v>
      </c>
      <c r="B192" s="2">
        <v>38769</v>
      </c>
    </row>
    <row r="193" spans="1:2" x14ac:dyDescent="0.3">
      <c r="A193" s="1">
        <v>44759</v>
      </c>
      <c r="B193" s="2">
        <v>39611</v>
      </c>
    </row>
    <row r="194" spans="1:2" x14ac:dyDescent="0.3">
      <c r="A194" s="1">
        <v>44760</v>
      </c>
      <c r="B194" s="2">
        <v>42574</v>
      </c>
    </row>
    <row r="195" spans="1:2" x14ac:dyDescent="0.3">
      <c r="A195" s="1">
        <v>44761</v>
      </c>
      <c r="B195" s="2">
        <v>39667</v>
      </c>
    </row>
    <row r="196" spans="1:2" x14ac:dyDescent="0.3">
      <c r="A196" s="1">
        <v>44762</v>
      </c>
      <c r="B196" s="2">
        <v>42237</v>
      </c>
    </row>
    <row r="197" spans="1:2" x14ac:dyDescent="0.3">
      <c r="A197" s="1">
        <v>44763</v>
      </c>
      <c r="B197" s="2">
        <v>39086</v>
      </c>
    </row>
    <row r="198" spans="1:2" x14ac:dyDescent="0.3">
      <c r="A198" s="1">
        <v>44764</v>
      </c>
      <c r="B198" s="2">
        <v>43099</v>
      </c>
    </row>
    <row r="199" spans="1:2" x14ac:dyDescent="0.3">
      <c r="A199" s="1">
        <v>44765</v>
      </c>
      <c r="B199" s="2">
        <v>36769</v>
      </c>
    </row>
    <row r="200" spans="1:2" x14ac:dyDescent="0.3">
      <c r="A200" s="1">
        <v>44766</v>
      </c>
      <c r="B200" s="2">
        <v>39813</v>
      </c>
    </row>
    <row r="201" spans="1:2" x14ac:dyDescent="0.3">
      <c r="A201" s="1">
        <v>44767</v>
      </c>
      <c r="B201" s="2">
        <v>39228</v>
      </c>
    </row>
    <row r="202" spans="1:2" x14ac:dyDescent="0.3">
      <c r="A202" s="1">
        <v>44768</v>
      </c>
      <c r="B202" s="2">
        <v>39171</v>
      </c>
    </row>
    <row r="203" spans="1:2" x14ac:dyDescent="0.3">
      <c r="A203" s="1">
        <v>44769</v>
      </c>
      <c r="B203" s="2">
        <v>38384</v>
      </c>
    </row>
    <row r="204" spans="1:2" x14ac:dyDescent="0.3">
      <c r="A204" s="1">
        <v>44770</v>
      </c>
      <c r="B204" s="2">
        <v>40650</v>
      </c>
    </row>
    <row r="205" spans="1:2" x14ac:dyDescent="0.3">
      <c r="A205" s="1">
        <v>44771</v>
      </c>
      <c r="B205" s="2">
        <v>37791</v>
      </c>
    </row>
    <row r="206" spans="1:2" x14ac:dyDescent="0.3">
      <c r="A206" s="1">
        <v>44772</v>
      </c>
      <c r="B206" s="2">
        <v>37353</v>
      </c>
    </row>
    <row r="207" spans="1:2" x14ac:dyDescent="0.3">
      <c r="A207" s="1">
        <v>44773</v>
      </c>
      <c r="B207" s="2">
        <v>39250</v>
      </c>
    </row>
    <row r="208" spans="1:2" x14ac:dyDescent="0.3">
      <c r="A208" s="1">
        <v>44774</v>
      </c>
      <c r="B208" s="2">
        <v>36662</v>
      </c>
    </row>
    <row r="209" spans="1:2" x14ac:dyDescent="0.3">
      <c r="A209" s="1">
        <v>44775</v>
      </c>
      <c r="B209" s="3">
        <v>34909</v>
      </c>
    </row>
    <row r="210" spans="1:2" x14ac:dyDescent="0.3">
      <c r="A210" s="1">
        <v>44776</v>
      </c>
      <c r="B210" s="3">
        <v>38381</v>
      </c>
    </row>
    <row r="211" spans="1:2" x14ac:dyDescent="0.3">
      <c r="A211" s="1">
        <v>44777</v>
      </c>
      <c r="B211" s="3">
        <v>37229</v>
      </c>
    </row>
    <row r="212" spans="1:2" x14ac:dyDescent="0.3">
      <c r="A212" s="1">
        <v>44778</v>
      </c>
      <c r="B212" s="3">
        <v>37350</v>
      </c>
    </row>
    <row r="213" spans="1:2" x14ac:dyDescent="0.3">
      <c r="A213" s="1">
        <v>44779</v>
      </c>
      <c r="B213" s="3">
        <v>38841</v>
      </c>
    </row>
    <row r="214" spans="1:2" x14ac:dyDescent="0.3">
      <c r="A214" s="1">
        <v>44780</v>
      </c>
      <c r="B214" s="3">
        <v>36223</v>
      </c>
    </row>
    <row r="215" spans="1:2" x14ac:dyDescent="0.3">
      <c r="A215" s="1">
        <v>44781</v>
      </c>
      <c r="B215" s="3">
        <v>35516</v>
      </c>
    </row>
    <row r="216" spans="1:2" x14ac:dyDescent="0.3">
      <c r="A216" s="1">
        <v>44782</v>
      </c>
      <c r="B216" s="3">
        <v>36223</v>
      </c>
    </row>
    <row r="217" spans="1:2" x14ac:dyDescent="0.3">
      <c r="A217" s="1">
        <v>44783</v>
      </c>
      <c r="B217" s="3">
        <v>37654</v>
      </c>
    </row>
    <row r="218" spans="1:2" x14ac:dyDescent="0.3">
      <c r="A218" s="1">
        <v>44784</v>
      </c>
      <c r="B218" s="3">
        <v>37301</v>
      </c>
    </row>
    <row r="219" spans="1:2" x14ac:dyDescent="0.3">
      <c r="A219" s="1">
        <v>44785</v>
      </c>
      <c r="B219" s="3">
        <v>34198</v>
      </c>
    </row>
    <row r="220" spans="1:2" x14ac:dyDescent="0.3">
      <c r="A220" s="1">
        <v>44786</v>
      </c>
      <c r="B220" s="3">
        <v>35276</v>
      </c>
    </row>
    <row r="221" spans="1:2" x14ac:dyDescent="0.3">
      <c r="A221" s="1">
        <v>44787</v>
      </c>
      <c r="B221" s="3">
        <v>31652</v>
      </c>
    </row>
    <row r="222" spans="1:2" x14ac:dyDescent="0.3">
      <c r="A222" s="1">
        <v>44788</v>
      </c>
      <c r="B222" s="3">
        <v>35376</v>
      </c>
    </row>
    <row r="223" spans="1:2" x14ac:dyDescent="0.3">
      <c r="A223" s="1">
        <v>44789</v>
      </c>
      <c r="B223" s="3">
        <v>35105</v>
      </c>
    </row>
    <row r="224" spans="1:2" x14ac:dyDescent="0.3">
      <c r="A224" s="1">
        <v>44790</v>
      </c>
      <c r="B224" s="3">
        <v>35815</v>
      </c>
    </row>
    <row r="225" spans="1:2" x14ac:dyDescent="0.3">
      <c r="A225" s="1">
        <v>44791</v>
      </c>
      <c r="B225" s="3">
        <v>34938</v>
      </c>
    </row>
    <row r="226" spans="1:2" x14ac:dyDescent="0.3">
      <c r="A226" s="1">
        <v>44792</v>
      </c>
      <c r="B226" s="3">
        <v>33965</v>
      </c>
    </row>
    <row r="227" spans="1:2" x14ac:dyDescent="0.3">
      <c r="A227" s="1">
        <v>44793</v>
      </c>
      <c r="B227" s="3">
        <v>38245</v>
      </c>
    </row>
    <row r="228" spans="1:2" x14ac:dyDescent="0.3">
      <c r="A228" s="1">
        <v>44794</v>
      </c>
      <c r="B228" s="3">
        <v>35617</v>
      </c>
    </row>
    <row r="229" spans="1:2" x14ac:dyDescent="0.3">
      <c r="A229" s="1">
        <v>44795</v>
      </c>
      <c r="B229" s="3">
        <v>35888</v>
      </c>
    </row>
    <row r="230" spans="1:2" x14ac:dyDescent="0.3">
      <c r="A230" s="1">
        <v>44796</v>
      </c>
      <c r="B230" s="3">
        <v>33549</v>
      </c>
    </row>
    <row r="231" spans="1:2" x14ac:dyDescent="0.3">
      <c r="A231" s="1">
        <v>44797</v>
      </c>
      <c r="B231" s="3">
        <v>33700</v>
      </c>
    </row>
    <row r="232" spans="1:2" x14ac:dyDescent="0.3">
      <c r="A232" s="1">
        <v>44798</v>
      </c>
      <c r="B232" s="3">
        <v>36737</v>
      </c>
    </row>
    <row r="233" spans="1:2" x14ac:dyDescent="0.3">
      <c r="A233" s="1">
        <v>44799</v>
      </c>
      <c r="B233" s="3">
        <v>34716</v>
      </c>
    </row>
    <row r="234" spans="1:2" x14ac:dyDescent="0.3">
      <c r="A234" s="1">
        <v>44800</v>
      </c>
      <c r="B234" s="3">
        <v>31241</v>
      </c>
    </row>
    <row r="235" spans="1:2" x14ac:dyDescent="0.3">
      <c r="A235" s="1">
        <v>44801</v>
      </c>
      <c r="B235" s="3">
        <v>30214</v>
      </c>
    </row>
    <row r="236" spans="1:2" x14ac:dyDescent="0.3">
      <c r="A236" s="1">
        <v>44802</v>
      </c>
      <c r="B236" s="3">
        <v>34281</v>
      </c>
    </row>
    <row r="237" spans="1:2" x14ac:dyDescent="0.3">
      <c r="A237" s="1">
        <v>44803</v>
      </c>
      <c r="B237" s="3">
        <v>33660</v>
      </c>
    </row>
    <row r="238" spans="1:2" x14ac:dyDescent="0.3">
      <c r="A238" s="1">
        <v>44804</v>
      </c>
      <c r="B238" s="3">
        <v>35343</v>
      </c>
    </row>
    <row r="239" spans="1:2" x14ac:dyDescent="0.3">
      <c r="A239" s="1">
        <v>44805</v>
      </c>
      <c r="B239" s="3">
        <v>31903</v>
      </c>
    </row>
    <row r="240" spans="1:2" x14ac:dyDescent="0.3">
      <c r="A240" s="1">
        <v>44806</v>
      </c>
      <c r="B240" s="3">
        <v>35724</v>
      </c>
    </row>
    <row r="241" spans="1:2" x14ac:dyDescent="0.3">
      <c r="A241" s="1">
        <v>44807</v>
      </c>
      <c r="B241" s="3">
        <v>31191</v>
      </c>
    </row>
    <row r="242" spans="1:2" x14ac:dyDescent="0.3">
      <c r="A242" s="1">
        <v>44808</v>
      </c>
      <c r="B242" s="3">
        <v>32018</v>
      </c>
    </row>
    <row r="243" spans="1:2" x14ac:dyDescent="0.3">
      <c r="A243" s="1">
        <v>44809</v>
      </c>
      <c r="B243" s="3">
        <v>32733</v>
      </c>
    </row>
    <row r="244" spans="1:2" x14ac:dyDescent="0.3">
      <c r="A244" s="1">
        <v>44810</v>
      </c>
      <c r="B244" s="3">
        <v>32734</v>
      </c>
    </row>
    <row r="245" spans="1:2" x14ac:dyDescent="0.3">
      <c r="A245" s="1">
        <v>44811</v>
      </c>
      <c r="B245" s="3">
        <v>30992</v>
      </c>
    </row>
    <row r="246" spans="1:2" x14ac:dyDescent="0.3">
      <c r="A246" s="1">
        <v>44812</v>
      </c>
      <c r="B246" s="3">
        <v>31962</v>
      </c>
    </row>
    <row r="247" spans="1:2" x14ac:dyDescent="0.3">
      <c r="A247" s="1">
        <v>44813</v>
      </c>
      <c r="B247" s="3">
        <v>32172</v>
      </c>
    </row>
    <row r="248" spans="1:2" x14ac:dyDescent="0.3">
      <c r="A248" s="1">
        <v>44814</v>
      </c>
      <c r="B248" s="3">
        <v>29237</v>
      </c>
    </row>
    <row r="249" spans="1:2" x14ac:dyDescent="0.3">
      <c r="A249" s="1">
        <v>44815</v>
      </c>
      <c r="B249" s="3">
        <v>27887</v>
      </c>
    </row>
    <row r="250" spans="1:2" x14ac:dyDescent="0.3">
      <c r="A250" s="1">
        <v>44816</v>
      </c>
      <c r="B250" s="3">
        <v>29147</v>
      </c>
    </row>
    <row r="251" spans="1:2" x14ac:dyDescent="0.3">
      <c r="A251" s="1">
        <v>44817</v>
      </c>
      <c r="B251" s="3">
        <v>29497</v>
      </c>
    </row>
    <row r="252" spans="1:2" x14ac:dyDescent="0.3">
      <c r="A252" s="1">
        <v>44818</v>
      </c>
      <c r="B252" s="3">
        <v>32142</v>
      </c>
    </row>
    <row r="253" spans="1:2" x14ac:dyDescent="0.3">
      <c r="A253" s="1">
        <v>44819</v>
      </c>
      <c r="B253" s="3">
        <v>33344</v>
      </c>
    </row>
    <row r="254" spans="1:2" x14ac:dyDescent="0.3">
      <c r="A254" s="1">
        <v>44820</v>
      </c>
      <c r="B254" s="3">
        <v>37309</v>
      </c>
    </row>
    <row r="255" spans="1:2" x14ac:dyDescent="0.3">
      <c r="A255" s="1">
        <v>44821</v>
      </c>
      <c r="B255" s="3">
        <v>33418</v>
      </c>
    </row>
    <row r="256" spans="1:2" x14ac:dyDescent="0.3">
      <c r="A256" s="1">
        <v>44822</v>
      </c>
      <c r="B256" s="3">
        <v>33102</v>
      </c>
    </row>
    <row r="257" spans="1:2" x14ac:dyDescent="0.3">
      <c r="A257" s="1">
        <v>44823</v>
      </c>
      <c r="B257" s="3">
        <v>35050</v>
      </c>
    </row>
    <row r="258" spans="1:2" x14ac:dyDescent="0.3">
      <c r="A258" s="1">
        <v>44824</v>
      </c>
      <c r="B258" s="3">
        <v>31277</v>
      </c>
    </row>
    <row r="259" spans="1:2" x14ac:dyDescent="0.3">
      <c r="A259" s="1">
        <v>44825</v>
      </c>
      <c r="B259" s="3">
        <v>31976</v>
      </c>
    </row>
    <row r="260" spans="1:2" x14ac:dyDescent="0.3">
      <c r="A260" s="1">
        <v>44826</v>
      </c>
      <c r="B260" s="3">
        <v>34455</v>
      </c>
    </row>
    <row r="261" spans="1:2" x14ac:dyDescent="0.3">
      <c r="A261" s="1">
        <v>44827</v>
      </c>
      <c r="B261" s="3">
        <v>31509</v>
      </c>
    </row>
    <row r="262" spans="1:2" x14ac:dyDescent="0.3">
      <c r="A262" s="1">
        <v>44828</v>
      </c>
      <c r="B262" s="3">
        <v>32777</v>
      </c>
    </row>
    <row r="263" spans="1:2" x14ac:dyDescent="0.3">
      <c r="A263" s="1">
        <v>44829</v>
      </c>
      <c r="B263" s="3">
        <v>28994</v>
      </c>
    </row>
    <row r="264" spans="1:2" x14ac:dyDescent="0.3">
      <c r="A264" s="1">
        <v>44830</v>
      </c>
      <c r="B264" s="3">
        <v>31706</v>
      </c>
    </row>
    <row r="265" spans="1:2" x14ac:dyDescent="0.3">
      <c r="A265" s="1">
        <v>44831</v>
      </c>
      <c r="B265" s="3">
        <v>30985</v>
      </c>
    </row>
    <row r="266" spans="1:2" x14ac:dyDescent="0.3">
      <c r="A266" s="1">
        <v>44832</v>
      </c>
      <c r="B266" s="3">
        <v>31355</v>
      </c>
    </row>
    <row r="267" spans="1:2" x14ac:dyDescent="0.3">
      <c r="A267" s="1">
        <v>44833</v>
      </c>
      <c r="B267" s="3">
        <v>30477</v>
      </c>
    </row>
    <row r="268" spans="1:2" x14ac:dyDescent="0.3">
      <c r="A268" s="1">
        <v>44834</v>
      </c>
      <c r="B268" s="3">
        <v>31223</v>
      </c>
    </row>
    <row r="269" spans="1:2" x14ac:dyDescent="0.3">
      <c r="A269" s="1">
        <v>44835</v>
      </c>
      <c r="B269" s="3">
        <v>28202</v>
      </c>
    </row>
    <row r="270" spans="1:2" x14ac:dyDescent="0.3">
      <c r="A270" s="1">
        <v>44836</v>
      </c>
      <c r="B270" s="3">
        <v>30088</v>
      </c>
    </row>
    <row r="271" spans="1:2" x14ac:dyDescent="0.3">
      <c r="A271" s="1">
        <v>44837</v>
      </c>
      <c r="B271" s="3">
        <v>32288</v>
      </c>
    </row>
    <row r="272" spans="1:2" x14ac:dyDescent="0.3">
      <c r="A272" s="1">
        <v>44838</v>
      </c>
      <c r="B272" s="3">
        <v>32014</v>
      </c>
    </row>
    <row r="273" spans="1:2" x14ac:dyDescent="0.3">
      <c r="A273" s="1">
        <v>44839</v>
      </c>
      <c r="B273" s="3">
        <v>30935</v>
      </c>
    </row>
    <row r="274" spans="1:2" x14ac:dyDescent="0.3">
      <c r="A274" s="1">
        <v>44840</v>
      </c>
      <c r="B274" s="3">
        <v>32522</v>
      </c>
    </row>
    <row r="275" spans="1:2" x14ac:dyDescent="0.3">
      <c r="A275" s="1">
        <v>44841</v>
      </c>
      <c r="B275" s="3">
        <v>29026</v>
      </c>
    </row>
    <row r="276" spans="1:2" x14ac:dyDescent="0.3">
      <c r="A276" s="1">
        <v>44842</v>
      </c>
      <c r="B276" s="3">
        <v>26905</v>
      </c>
    </row>
    <row r="277" spans="1:2" x14ac:dyDescent="0.3">
      <c r="A277" s="1">
        <v>44843</v>
      </c>
      <c r="B277" s="3">
        <v>28408</v>
      </c>
    </row>
    <row r="278" spans="1:2" x14ac:dyDescent="0.3">
      <c r="A278" s="1">
        <v>44844</v>
      </c>
      <c r="B278" s="3">
        <v>26878</v>
      </c>
    </row>
    <row r="279" spans="1:2" x14ac:dyDescent="0.3">
      <c r="A279" s="1">
        <v>44845</v>
      </c>
      <c r="B279" s="3">
        <v>28575</v>
      </c>
    </row>
    <row r="280" spans="1:2" x14ac:dyDescent="0.3">
      <c r="A280" s="1">
        <v>44846</v>
      </c>
      <c r="B280" s="3">
        <v>29151</v>
      </c>
    </row>
    <row r="281" spans="1:2" x14ac:dyDescent="0.3">
      <c r="A281" s="1">
        <v>44847</v>
      </c>
      <c r="B281" s="3">
        <v>27197</v>
      </c>
    </row>
    <row r="282" spans="1:2" x14ac:dyDescent="0.3">
      <c r="A282" s="1">
        <v>44848</v>
      </c>
      <c r="B282" s="3">
        <v>28906</v>
      </c>
    </row>
    <row r="283" spans="1:2" x14ac:dyDescent="0.3">
      <c r="A283" s="1">
        <v>44849</v>
      </c>
      <c r="B283" s="3">
        <v>30403</v>
      </c>
    </row>
    <row r="284" spans="1:2" x14ac:dyDescent="0.3">
      <c r="A284" s="1">
        <v>44850</v>
      </c>
      <c r="B284" s="3">
        <v>30459</v>
      </c>
    </row>
    <row r="285" spans="1:2" x14ac:dyDescent="0.3">
      <c r="A285" s="1">
        <v>44851</v>
      </c>
      <c r="B285" s="3">
        <v>31269</v>
      </c>
    </row>
    <row r="286" spans="1:2" x14ac:dyDescent="0.3">
      <c r="A286" s="1">
        <v>44852</v>
      </c>
      <c r="B286" s="3">
        <v>28612</v>
      </c>
    </row>
    <row r="287" spans="1:2" x14ac:dyDescent="0.3">
      <c r="A287" s="1">
        <v>44853</v>
      </c>
      <c r="B287" s="3">
        <v>28322</v>
      </c>
    </row>
    <row r="288" spans="1:2" x14ac:dyDescent="0.3">
      <c r="A288" s="1">
        <v>44854</v>
      </c>
      <c r="B288" s="3">
        <v>28741</v>
      </c>
    </row>
    <row r="289" spans="1:2" x14ac:dyDescent="0.3">
      <c r="A289" s="1">
        <v>44855</v>
      </c>
      <c r="B289" s="3">
        <v>28637</v>
      </c>
    </row>
    <row r="290" spans="1:2" x14ac:dyDescent="0.3">
      <c r="A290" s="1">
        <v>44856</v>
      </c>
      <c r="B290" s="3">
        <v>29084</v>
      </c>
    </row>
    <row r="291" spans="1:2" x14ac:dyDescent="0.3">
      <c r="A291" s="1">
        <v>44857</v>
      </c>
      <c r="B291" s="3">
        <v>29279</v>
      </c>
    </row>
    <row r="292" spans="1:2" x14ac:dyDescent="0.3">
      <c r="A292" s="1">
        <v>44858</v>
      </c>
      <c r="B292" s="3">
        <v>28947</v>
      </c>
    </row>
    <row r="293" spans="1:2" x14ac:dyDescent="0.3">
      <c r="A293" s="1">
        <v>44859</v>
      </c>
      <c r="B293" s="3">
        <v>28953</v>
      </c>
    </row>
    <row r="294" spans="1:2" x14ac:dyDescent="0.3">
      <c r="A294" s="1">
        <v>44860</v>
      </c>
      <c r="B294" s="3">
        <v>30063</v>
      </c>
    </row>
    <row r="295" spans="1:2" x14ac:dyDescent="0.3">
      <c r="A295" s="1">
        <v>44861</v>
      </c>
      <c r="B295" s="3">
        <v>27609</v>
      </c>
    </row>
    <row r="296" spans="1:2" x14ac:dyDescent="0.3">
      <c r="A296" s="1">
        <v>44862</v>
      </c>
      <c r="B296" s="3">
        <v>27905</v>
      </c>
    </row>
    <row r="297" spans="1:2" x14ac:dyDescent="0.3">
      <c r="A297" s="1">
        <v>44863</v>
      </c>
      <c r="B297" s="3">
        <v>25156</v>
      </c>
    </row>
    <row r="298" spans="1:2" x14ac:dyDescent="0.3">
      <c r="A298" s="1">
        <v>44864</v>
      </c>
      <c r="B298" s="3">
        <v>24672</v>
      </c>
    </row>
    <row r="299" spans="1:2" x14ac:dyDescent="0.3">
      <c r="A299" s="1">
        <v>44865</v>
      </c>
      <c r="B299" s="3">
        <v>26498</v>
      </c>
    </row>
    <row r="300" spans="1:2" x14ac:dyDescent="0.3">
      <c r="A300" s="1">
        <v>44866</v>
      </c>
      <c r="B300" s="3">
        <v>27502</v>
      </c>
    </row>
    <row r="301" spans="1:2" x14ac:dyDescent="0.3">
      <c r="A301" s="1">
        <v>44867</v>
      </c>
      <c r="B301" s="3">
        <v>27670</v>
      </c>
    </row>
    <row r="302" spans="1:2" x14ac:dyDescent="0.3">
      <c r="A302" s="1">
        <v>44868</v>
      </c>
      <c r="B302" s="3">
        <v>29554</v>
      </c>
    </row>
    <row r="303" spans="1:2" x14ac:dyDescent="0.3">
      <c r="A303" s="1">
        <v>44869</v>
      </c>
      <c r="B303" s="3">
        <v>27330</v>
      </c>
    </row>
    <row r="304" spans="1:2" x14ac:dyDescent="0.3">
      <c r="A304" s="1">
        <v>44870</v>
      </c>
      <c r="B304" s="3">
        <v>29743</v>
      </c>
    </row>
    <row r="305" spans="1:2" x14ac:dyDescent="0.3">
      <c r="A305" s="1">
        <v>44871</v>
      </c>
      <c r="B305" s="3">
        <v>31068</v>
      </c>
    </row>
    <row r="306" spans="1:2" x14ac:dyDescent="0.3">
      <c r="A306" s="1">
        <v>44872</v>
      </c>
      <c r="B306" s="3">
        <v>26096</v>
      </c>
    </row>
    <row r="307" spans="1:2" x14ac:dyDescent="0.3">
      <c r="A307" s="1">
        <v>44873</v>
      </c>
      <c r="B307" s="3">
        <v>27213</v>
      </c>
    </row>
    <row r="308" spans="1:2" x14ac:dyDescent="0.3">
      <c r="A308" s="1">
        <v>44874</v>
      </c>
      <c r="B308" s="3">
        <v>28984</v>
      </c>
    </row>
    <row r="309" spans="1:2" x14ac:dyDescent="0.3">
      <c r="A309" s="1">
        <v>44875</v>
      </c>
      <c r="B309" s="3">
        <v>27467</v>
      </c>
    </row>
    <row r="310" spans="1:2" x14ac:dyDescent="0.3">
      <c r="A310" s="1">
        <v>44876</v>
      </c>
      <c r="B310" s="3">
        <v>25993</v>
      </c>
    </row>
    <row r="311" spans="1:2" x14ac:dyDescent="0.3">
      <c r="A311" s="1">
        <v>44877</v>
      </c>
      <c r="B311" s="3">
        <v>24660</v>
      </c>
    </row>
    <row r="312" spans="1:2" x14ac:dyDescent="0.3">
      <c r="A312" s="1">
        <v>44878</v>
      </c>
      <c r="B312" s="3">
        <v>25085</v>
      </c>
    </row>
    <row r="313" spans="1:2" x14ac:dyDescent="0.3">
      <c r="A313" s="1">
        <v>44879</v>
      </c>
      <c r="B313" s="3">
        <v>26536</v>
      </c>
    </row>
    <row r="314" spans="1:2" x14ac:dyDescent="0.3">
      <c r="A314" s="1">
        <v>44880</v>
      </c>
      <c r="B314" s="3">
        <v>27475</v>
      </c>
    </row>
    <row r="315" spans="1:2" x14ac:dyDescent="0.3">
      <c r="A315" s="1">
        <v>44881</v>
      </c>
      <c r="B315" s="3">
        <v>25576</v>
      </c>
    </row>
    <row r="316" spans="1:2" x14ac:dyDescent="0.3">
      <c r="A316" s="1">
        <v>44882</v>
      </c>
      <c r="B316" s="3">
        <v>27465</v>
      </c>
    </row>
    <row r="317" spans="1:2" x14ac:dyDescent="0.3">
      <c r="A317" s="1">
        <v>44883</v>
      </c>
      <c r="B317" s="3">
        <v>29208</v>
      </c>
    </row>
    <row r="318" spans="1:2" x14ac:dyDescent="0.3">
      <c r="A318" s="1">
        <v>44884</v>
      </c>
      <c r="B318" s="3">
        <v>24749</v>
      </c>
    </row>
    <row r="319" spans="1:2" x14ac:dyDescent="0.3">
      <c r="A319" s="1">
        <v>44885</v>
      </c>
      <c r="B319" s="3">
        <v>24991</v>
      </c>
    </row>
    <row r="320" spans="1:2" x14ac:dyDescent="0.3">
      <c r="A320" s="1">
        <v>44886</v>
      </c>
      <c r="B320" s="3">
        <v>24288</v>
      </c>
    </row>
    <row r="321" spans="1:2" x14ac:dyDescent="0.3">
      <c r="A321" s="1">
        <v>44887</v>
      </c>
      <c r="B321" s="3">
        <v>27437</v>
      </c>
    </row>
    <row r="322" spans="1:2" x14ac:dyDescent="0.3">
      <c r="A322" s="1">
        <v>44888</v>
      </c>
      <c r="B322" s="3">
        <v>26663</v>
      </c>
    </row>
    <row r="323" spans="1:2" x14ac:dyDescent="0.3">
      <c r="A323" s="1">
        <v>44889</v>
      </c>
      <c r="B323" s="3">
        <v>27705</v>
      </c>
    </row>
    <row r="324" spans="1:2" x14ac:dyDescent="0.3">
      <c r="A324" s="1">
        <v>44890</v>
      </c>
      <c r="B324" s="3">
        <v>24197</v>
      </c>
    </row>
    <row r="325" spans="1:2" x14ac:dyDescent="0.3">
      <c r="A325" s="1">
        <v>44891</v>
      </c>
      <c r="B325" s="3">
        <v>26381</v>
      </c>
    </row>
    <row r="326" spans="1:2" x14ac:dyDescent="0.3">
      <c r="A326" s="1">
        <v>44892</v>
      </c>
      <c r="B326" s="3">
        <v>25206</v>
      </c>
    </row>
    <row r="327" spans="1:2" x14ac:dyDescent="0.3">
      <c r="A327" s="1">
        <v>44893</v>
      </c>
      <c r="B327" s="3">
        <v>26051</v>
      </c>
    </row>
    <row r="328" spans="1:2" x14ac:dyDescent="0.3">
      <c r="A328" s="1">
        <v>44894</v>
      </c>
      <c r="B328" s="3">
        <v>23739</v>
      </c>
    </row>
    <row r="329" spans="1:2" x14ac:dyDescent="0.3">
      <c r="A329" s="1">
        <v>44895</v>
      </c>
      <c r="B329" s="3">
        <v>25569</v>
      </c>
    </row>
    <row r="330" spans="1:2" x14ac:dyDescent="0.3">
      <c r="A330" s="1">
        <v>44896</v>
      </c>
      <c r="B330" s="3">
        <v>22628</v>
      </c>
    </row>
    <row r="331" spans="1:2" x14ac:dyDescent="0.3">
      <c r="A331" s="1">
        <v>44897</v>
      </c>
      <c r="B331" s="3">
        <v>24646</v>
      </c>
    </row>
    <row r="332" spans="1:2" x14ac:dyDescent="0.3">
      <c r="A332" s="1">
        <v>44898</v>
      </c>
      <c r="B332" s="3">
        <v>23873</v>
      </c>
    </row>
    <row r="333" spans="1:2" x14ac:dyDescent="0.3">
      <c r="A333" s="1">
        <v>44899</v>
      </c>
      <c r="B333" s="3">
        <v>25577</v>
      </c>
    </row>
    <row r="334" spans="1:2" x14ac:dyDescent="0.3">
      <c r="A334" s="1">
        <v>44900</v>
      </c>
      <c r="B334" s="3">
        <v>23153</v>
      </c>
    </row>
    <row r="335" spans="1:2" x14ac:dyDescent="0.3">
      <c r="A335" s="1">
        <v>44901</v>
      </c>
      <c r="B335" s="3">
        <v>23509</v>
      </c>
    </row>
    <row r="336" spans="1:2" x14ac:dyDescent="0.3">
      <c r="A336" s="1">
        <v>44902</v>
      </c>
      <c r="B336" s="3">
        <v>24899</v>
      </c>
    </row>
    <row r="337" spans="1:2" x14ac:dyDescent="0.3">
      <c r="A337" s="1">
        <v>44903</v>
      </c>
      <c r="B337" s="3">
        <v>21199</v>
      </c>
    </row>
    <row r="338" spans="1:2" x14ac:dyDescent="0.3">
      <c r="A338" s="1">
        <v>44904</v>
      </c>
      <c r="B338" s="3">
        <v>23640</v>
      </c>
    </row>
    <row r="339" spans="1:2" x14ac:dyDescent="0.3">
      <c r="A339" s="1">
        <v>44905</v>
      </c>
      <c r="B339" s="3">
        <v>21157</v>
      </c>
    </row>
    <row r="340" spans="1:2" x14ac:dyDescent="0.3">
      <c r="A340" s="1">
        <v>44906</v>
      </c>
      <c r="B340" s="3">
        <v>21947</v>
      </c>
    </row>
    <row r="341" spans="1:2" x14ac:dyDescent="0.3">
      <c r="A341" s="1">
        <v>44907</v>
      </c>
      <c r="B341" s="3">
        <v>22873</v>
      </c>
    </row>
    <row r="342" spans="1:2" x14ac:dyDescent="0.3">
      <c r="A342" s="1">
        <v>44908</v>
      </c>
      <c r="B342" s="3">
        <v>24101</v>
      </c>
    </row>
    <row r="343" spans="1:2" x14ac:dyDescent="0.3">
      <c r="A343" s="1">
        <v>44909</v>
      </c>
      <c r="B343" s="3">
        <v>20824</v>
      </c>
    </row>
    <row r="344" spans="1:2" x14ac:dyDescent="0.3">
      <c r="A344" s="1">
        <v>44910</v>
      </c>
      <c r="B344" s="3">
        <v>22176</v>
      </c>
    </row>
    <row r="345" spans="1:2" x14ac:dyDescent="0.3">
      <c r="A345" s="1">
        <v>44911</v>
      </c>
      <c r="B345" s="3">
        <v>22853</v>
      </c>
    </row>
    <row r="346" spans="1:2" x14ac:dyDescent="0.3">
      <c r="A346" s="1">
        <v>44912</v>
      </c>
      <c r="B346" s="3">
        <v>22336</v>
      </c>
    </row>
    <row r="347" spans="1:2" x14ac:dyDescent="0.3">
      <c r="A347" s="1">
        <v>44913</v>
      </c>
      <c r="B347" s="3">
        <v>22166</v>
      </c>
    </row>
    <row r="348" spans="1:2" x14ac:dyDescent="0.3">
      <c r="A348" s="1">
        <v>44914</v>
      </c>
      <c r="B348" s="3">
        <v>26010</v>
      </c>
    </row>
    <row r="349" spans="1:2" x14ac:dyDescent="0.3">
      <c r="A349" s="1">
        <v>44915</v>
      </c>
      <c r="B349" s="2">
        <v>24137</v>
      </c>
    </row>
    <row r="350" spans="1:2" x14ac:dyDescent="0.3">
      <c r="A350" s="1">
        <v>44916</v>
      </c>
      <c r="B350" s="3">
        <v>22180</v>
      </c>
    </row>
    <row r="351" spans="1:2" x14ac:dyDescent="0.3">
      <c r="A351" s="1">
        <v>44917</v>
      </c>
      <c r="B351" s="3">
        <v>20490</v>
      </c>
    </row>
    <row r="352" spans="1:2" x14ac:dyDescent="0.3">
      <c r="A352" s="1">
        <v>44918</v>
      </c>
      <c r="B352" s="3">
        <v>21937</v>
      </c>
    </row>
    <row r="353" spans="1:2" x14ac:dyDescent="0.3">
      <c r="A353" s="1">
        <v>44919</v>
      </c>
      <c r="B353" s="3">
        <v>20281</v>
      </c>
    </row>
    <row r="354" spans="1:2" x14ac:dyDescent="0.3">
      <c r="A354" s="1">
        <v>44920</v>
      </c>
      <c r="B354" s="3">
        <v>15554</v>
      </c>
    </row>
    <row r="355" spans="1:2" x14ac:dyDescent="0.3">
      <c r="A355" s="1">
        <v>44921</v>
      </c>
      <c r="B355" s="3">
        <v>20011</v>
      </c>
    </row>
    <row r="356" spans="1:2" x14ac:dyDescent="0.3">
      <c r="A356" s="1">
        <v>44922</v>
      </c>
      <c r="B356" s="3">
        <v>20879</v>
      </c>
    </row>
    <row r="357" spans="1:2" x14ac:dyDescent="0.3">
      <c r="A357" s="1">
        <v>44923</v>
      </c>
      <c r="B357" s="3">
        <v>20160</v>
      </c>
    </row>
    <row r="358" spans="1:2" x14ac:dyDescent="0.3">
      <c r="A358" s="1">
        <v>44924</v>
      </c>
      <c r="B358" s="3">
        <v>20001</v>
      </c>
    </row>
    <row r="359" spans="1:2" x14ac:dyDescent="0.3">
      <c r="A359" s="1">
        <v>44925</v>
      </c>
      <c r="B359" s="3">
        <v>21204</v>
      </c>
    </row>
    <row r="360" spans="1:2" x14ac:dyDescent="0.3">
      <c r="A360" s="1">
        <v>44926</v>
      </c>
      <c r="B360" s="3">
        <v>20380</v>
      </c>
    </row>
    <row r="361" spans="1:2" x14ac:dyDescent="0.3">
      <c r="A361" s="1">
        <v>44927</v>
      </c>
      <c r="B361" s="3">
        <v>22072</v>
      </c>
    </row>
    <row r="362" spans="1:2" x14ac:dyDescent="0.3">
      <c r="A362" s="1">
        <v>44928</v>
      </c>
      <c r="B362" s="3">
        <v>22252</v>
      </c>
    </row>
    <row r="363" spans="1:2" x14ac:dyDescent="0.3">
      <c r="A363" s="1">
        <v>44929</v>
      </c>
      <c r="B363" s="3">
        <v>22018</v>
      </c>
    </row>
    <row r="364" spans="1:2" x14ac:dyDescent="0.3">
      <c r="A364" s="1">
        <v>44930</v>
      </c>
      <c r="B364" s="3">
        <v>22394</v>
      </c>
    </row>
    <row r="365" spans="1:2" x14ac:dyDescent="0.3">
      <c r="A365" s="1">
        <v>44931</v>
      </c>
      <c r="B365" s="3">
        <v>22283</v>
      </c>
    </row>
    <row r="366" spans="1:2" x14ac:dyDescent="0.3">
      <c r="A366" s="1">
        <v>44932</v>
      </c>
      <c r="B366" s="3">
        <v>19275</v>
      </c>
    </row>
    <row r="367" spans="1:2" x14ac:dyDescent="0.3">
      <c r="A367" s="1">
        <v>44933</v>
      </c>
      <c r="B367" s="3">
        <v>21946</v>
      </c>
    </row>
    <row r="368" spans="1:2" x14ac:dyDescent="0.3">
      <c r="A368" s="1">
        <v>44934</v>
      </c>
      <c r="B368" s="3">
        <v>21510</v>
      </c>
    </row>
    <row r="369" spans="1:2" x14ac:dyDescent="0.3">
      <c r="A369" s="1">
        <v>44935</v>
      </c>
      <c r="B369" s="3">
        <v>20248</v>
      </c>
    </row>
    <row r="370" spans="1:2" x14ac:dyDescent="0.3">
      <c r="A370" s="1">
        <v>44936</v>
      </c>
      <c r="B370" s="3">
        <v>22248</v>
      </c>
    </row>
    <row r="371" spans="1:2" x14ac:dyDescent="0.3">
      <c r="A371" s="1">
        <v>44937</v>
      </c>
      <c r="B371" s="3">
        <v>22194</v>
      </c>
    </row>
    <row r="372" spans="1:2" x14ac:dyDescent="0.3">
      <c r="A372" s="1">
        <v>44938</v>
      </c>
      <c r="B372" s="3">
        <v>22606</v>
      </c>
    </row>
    <row r="373" spans="1:2" x14ac:dyDescent="0.3">
      <c r="A373" s="1">
        <v>44939</v>
      </c>
      <c r="B373" s="3">
        <v>20879</v>
      </c>
    </row>
    <row r="374" spans="1:2" x14ac:dyDescent="0.3">
      <c r="A374" s="1">
        <v>44940</v>
      </c>
      <c r="B374" s="3">
        <v>19542</v>
      </c>
    </row>
    <row r="375" spans="1:2" x14ac:dyDescent="0.3">
      <c r="A375" s="1">
        <v>44941</v>
      </c>
      <c r="B375" s="3">
        <v>24058</v>
      </c>
    </row>
    <row r="376" spans="1:2" x14ac:dyDescent="0.3">
      <c r="A376" s="1">
        <v>44942</v>
      </c>
      <c r="B376" s="3">
        <v>22147</v>
      </c>
    </row>
    <row r="377" spans="1:2" x14ac:dyDescent="0.3">
      <c r="A377" s="1">
        <v>44943</v>
      </c>
      <c r="B377" s="3">
        <v>21946</v>
      </c>
    </row>
    <row r="378" spans="1:2" x14ac:dyDescent="0.3">
      <c r="A378" s="1">
        <v>44944</v>
      </c>
      <c r="B378" s="3">
        <v>22775</v>
      </c>
    </row>
    <row r="379" spans="1:2" x14ac:dyDescent="0.3">
      <c r="A379" s="1">
        <v>44945</v>
      </c>
      <c r="B379" s="3">
        <v>22670</v>
      </c>
    </row>
    <row r="380" spans="1:2" x14ac:dyDescent="0.3">
      <c r="A380" s="1">
        <v>44946</v>
      </c>
      <c r="B380" s="3">
        <v>22818</v>
      </c>
    </row>
    <row r="381" spans="1:2" x14ac:dyDescent="0.3">
      <c r="A381" s="1">
        <v>44947</v>
      </c>
      <c r="B381" s="3">
        <v>20481</v>
      </c>
    </row>
    <row r="382" spans="1:2" x14ac:dyDescent="0.3">
      <c r="A382" s="1">
        <v>44948</v>
      </c>
      <c r="B382" s="3">
        <v>20862</v>
      </c>
    </row>
    <row r="383" spans="1:2" x14ac:dyDescent="0.3">
      <c r="A383" s="1">
        <v>44949</v>
      </c>
      <c r="B383" s="3">
        <v>20894</v>
      </c>
    </row>
    <row r="384" spans="1:2" x14ac:dyDescent="0.3">
      <c r="A384" s="1">
        <v>44950</v>
      </c>
      <c r="B384" s="3">
        <v>23047</v>
      </c>
    </row>
    <row r="385" spans="1:2" x14ac:dyDescent="0.3">
      <c r="A385" s="1">
        <v>44951</v>
      </c>
      <c r="B385" s="3">
        <v>21153</v>
      </c>
    </row>
    <row r="386" spans="1:2" x14ac:dyDescent="0.3">
      <c r="A386" s="1">
        <v>44952</v>
      </c>
      <c r="B386" s="3">
        <v>20598</v>
      </c>
    </row>
    <row r="387" spans="1:2" x14ac:dyDescent="0.3">
      <c r="A387" s="1">
        <v>44953</v>
      </c>
      <c r="B387" s="3">
        <v>20810</v>
      </c>
    </row>
    <row r="388" spans="1:2" x14ac:dyDescent="0.3">
      <c r="A388" s="1">
        <v>44954</v>
      </c>
      <c r="B388" s="3">
        <v>21916</v>
      </c>
    </row>
    <row r="389" spans="1:2" x14ac:dyDescent="0.3">
      <c r="A389" s="1">
        <v>44955</v>
      </c>
      <c r="B389" s="3">
        <v>21115</v>
      </c>
    </row>
    <row r="390" spans="1:2" x14ac:dyDescent="0.3">
      <c r="A390" s="1">
        <v>44956</v>
      </c>
      <c r="B390" s="3">
        <v>22538</v>
      </c>
    </row>
    <row r="391" spans="1:2" x14ac:dyDescent="0.3">
      <c r="A391" s="1">
        <v>44958</v>
      </c>
      <c r="B391" s="3">
        <v>21569</v>
      </c>
    </row>
    <row r="392" spans="1:2" x14ac:dyDescent="0.3">
      <c r="A392" s="1">
        <v>44959</v>
      </c>
      <c r="B392" s="3">
        <v>21960</v>
      </c>
    </row>
    <row r="393" spans="1:2" x14ac:dyDescent="0.3">
      <c r="A393" s="1">
        <v>44960</v>
      </c>
      <c r="B393" s="3">
        <v>21485</v>
      </c>
    </row>
    <row r="394" spans="1:2" x14ac:dyDescent="0.3">
      <c r="A394" s="1">
        <v>44961</v>
      </c>
      <c r="B394" s="3">
        <v>20283</v>
      </c>
    </row>
    <row r="395" spans="1:2" x14ac:dyDescent="0.3">
      <c r="A395" s="1">
        <v>44962</v>
      </c>
      <c r="B395" s="3">
        <v>21678</v>
      </c>
    </row>
    <row r="396" spans="1:2" x14ac:dyDescent="0.3">
      <c r="A396" s="1">
        <v>44963</v>
      </c>
      <c r="B396" s="3">
        <v>20174</v>
      </c>
    </row>
    <row r="397" spans="1:2" x14ac:dyDescent="0.3">
      <c r="A397" s="1">
        <v>44964</v>
      </c>
      <c r="B397" s="3">
        <v>22817</v>
      </c>
    </row>
    <row r="398" spans="1:2" x14ac:dyDescent="0.3">
      <c r="A398" s="1">
        <v>44965</v>
      </c>
      <c r="B398" s="3">
        <v>20439</v>
      </c>
    </row>
    <row r="399" spans="1:2" x14ac:dyDescent="0.3">
      <c r="A399" s="1">
        <v>44966</v>
      </c>
      <c r="B399" s="3">
        <v>23815</v>
      </c>
    </row>
    <row r="400" spans="1:2" x14ac:dyDescent="0.3">
      <c r="A400" s="1">
        <v>44967</v>
      </c>
      <c r="B400" s="3">
        <v>21351</v>
      </c>
    </row>
    <row r="401" spans="1:2" x14ac:dyDescent="0.3">
      <c r="A401" s="1">
        <v>44968</v>
      </c>
      <c r="B401" s="3">
        <v>19341</v>
      </c>
    </row>
    <row r="402" spans="1:2" x14ac:dyDescent="0.3">
      <c r="A402" s="1">
        <v>44969</v>
      </c>
      <c r="B402" s="3">
        <v>20926</v>
      </c>
    </row>
    <row r="403" spans="1:2" x14ac:dyDescent="0.3">
      <c r="A403" s="1">
        <v>44970</v>
      </c>
      <c r="B403" s="3">
        <v>20060</v>
      </c>
    </row>
    <row r="404" spans="1:2" x14ac:dyDescent="0.3">
      <c r="A404" s="1">
        <v>44971</v>
      </c>
      <c r="B404" s="3">
        <v>23229</v>
      </c>
    </row>
    <row r="405" spans="1:2" x14ac:dyDescent="0.3">
      <c r="A405" s="1">
        <v>44972</v>
      </c>
      <c r="B405" s="3">
        <v>20108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301F-BFDA-4E17-B3CE-DA8B10887F00}">
  <dimension ref="A1:B405"/>
  <sheetViews>
    <sheetView topLeftCell="A303" workbookViewId="0">
      <selection activeCell="G13" sqref="G13"/>
    </sheetView>
  </sheetViews>
  <sheetFormatPr defaultRowHeight="14" x14ac:dyDescent="0.3"/>
  <cols>
    <col min="1" max="1" width="11.08203125" bestFit="1" customWidth="1"/>
  </cols>
  <sheetData>
    <row r="1" spans="1:2" x14ac:dyDescent="0.3">
      <c r="A1" s="2" t="s">
        <v>0</v>
      </c>
      <c r="B1" t="s">
        <v>2</v>
      </c>
    </row>
    <row r="2" spans="1:2" x14ac:dyDescent="0.3">
      <c r="A2" s="1">
        <v>44569</v>
      </c>
      <c r="B2">
        <v>-20873</v>
      </c>
    </row>
    <row r="3" spans="1:2" x14ac:dyDescent="0.3">
      <c r="A3" s="1">
        <v>44570</v>
      </c>
      <c r="B3">
        <v>10026</v>
      </c>
    </row>
    <row r="4" spans="1:2" x14ac:dyDescent="0.3">
      <c r="A4" s="1">
        <v>44571</v>
      </c>
      <c r="B4">
        <v>-15657</v>
      </c>
    </row>
    <row r="5" spans="1:2" x14ac:dyDescent="0.3">
      <c r="A5" s="1">
        <v>44572</v>
      </c>
      <c r="B5">
        <v>-46746</v>
      </c>
    </row>
    <row r="6" spans="1:2" x14ac:dyDescent="0.3">
      <c r="A6" s="1">
        <v>44573</v>
      </c>
      <c r="B6">
        <v>16294</v>
      </c>
    </row>
    <row r="7" spans="1:2" x14ac:dyDescent="0.3">
      <c r="A7" s="1">
        <v>44574</v>
      </c>
      <c r="B7">
        <v>4860</v>
      </c>
    </row>
    <row r="8" spans="1:2" x14ac:dyDescent="0.3">
      <c r="A8" s="1">
        <v>44575</v>
      </c>
      <c r="B8">
        <v>-36758</v>
      </c>
    </row>
    <row r="9" spans="1:2" x14ac:dyDescent="0.3">
      <c r="A9" s="1">
        <v>44576</v>
      </c>
      <c r="B9">
        <v>-36396</v>
      </c>
    </row>
    <row r="10" spans="1:2" x14ac:dyDescent="0.3">
      <c r="A10" s="1">
        <v>44577</v>
      </c>
      <c r="B10">
        <v>-3729</v>
      </c>
    </row>
    <row r="11" spans="1:2" x14ac:dyDescent="0.3">
      <c r="A11" s="1">
        <v>44578</v>
      </c>
      <c r="B11">
        <v>-12588</v>
      </c>
    </row>
    <row r="12" spans="1:2" x14ac:dyDescent="0.3">
      <c r="A12" s="1">
        <v>44579</v>
      </c>
      <c r="B12">
        <v>1247</v>
      </c>
    </row>
    <row r="13" spans="1:2" x14ac:dyDescent="0.3">
      <c r="A13" s="1">
        <v>44580</v>
      </c>
      <c r="B13">
        <v>-59672</v>
      </c>
    </row>
    <row r="14" spans="1:2" x14ac:dyDescent="0.3">
      <c r="A14" s="1">
        <v>44581</v>
      </c>
      <c r="B14">
        <v>36658</v>
      </c>
    </row>
    <row r="15" spans="1:2" x14ac:dyDescent="0.3">
      <c r="A15" s="1">
        <v>44582</v>
      </c>
      <c r="B15">
        <v>-29763</v>
      </c>
    </row>
    <row r="16" spans="1:2" x14ac:dyDescent="0.3">
      <c r="A16" s="1">
        <v>44583</v>
      </c>
      <c r="B16">
        <v>32238</v>
      </c>
    </row>
    <row r="17" spans="1:2" x14ac:dyDescent="0.3">
      <c r="A17" s="1">
        <v>44584</v>
      </c>
      <c r="B17">
        <v>-28440</v>
      </c>
    </row>
    <row r="18" spans="1:2" x14ac:dyDescent="0.3">
      <c r="A18" s="1">
        <v>44585</v>
      </c>
      <c r="B18">
        <v>11891</v>
      </c>
    </row>
    <row r="19" spans="1:2" x14ac:dyDescent="0.3">
      <c r="A19" s="1">
        <v>44586</v>
      </c>
      <c r="B19">
        <v>-18366</v>
      </c>
    </row>
    <row r="20" spans="1:2" x14ac:dyDescent="0.3">
      <c r="A20" s="1">
        <v>44587</v>
      </c>
      <c r="B20">
        <v>-25944</v>
      </c>
    </row>
    <row r="21" spans="1:2" x14ac:dyDescent="0.3">
      <c r="A21" s="1">
        <v>44588</v>
      </c>
      <c r="B21">
        <v>-29496</v>
      </c>
    </row>
    <row r="22" spans="1:2" x14ac:dyDescent="0.3">
      <c r="A22" s="1">
        <v>44589</v>
      </c>
      <c r="B22">
        <v>34876</v>
      </c>
    </row>
    <row r="23" spans="1:2" x14ac:dyDescent="0.3">
      <c r="A23" s="1">
        <v>44590</v>
      </c>
      <c r="B23">
        <v>-16252</v>
      </c>
    </row>
    <row r="24" spans="1:2" x14ac:dyDescent="0.3">
      <c r="A24" s="1">
        <v>44591</v>
      </c>
      <c r="B24">
        <v>18533</v>
      </c>
    </row>
    <row r="25" spans="1:2" x14ac:dyDescent="0.3">
      <c r="A25" s="1">
        <v>44592</v>
      </c>
      <c r="B25">
        <v>-46627</v>
      </c>
    </row>
    <row r="26" spans="1:2" x14ac:dyDescent="0.3">
      <c r="A26" s="1">
        <v>44593</v>
      </c>
      <c r="B26">
        <v>-10349</v>
      </c>
    </row>
    <row r="27" spans="1:2" x14ac:dyDescent="0.3">
      <c r="A27" s="1">
        <v>44594</v>
      </c>
      <c r="B27">
        <v>-10245</v>
      </c>
    </row>
    <row r="28" spans="1:2" x14ac:dyDescent="0.3">
      <c r="A28" s="1">
        <v>44595</v>
      </c>
      <c r="B28">
        <v>3732</v>
      </c>
    </row>
    <row r="29" spans="1:2" x14ac:dyDescent="0.3">
      <c r="A29" s="1">
        <v>44596</v>
      </c>
      <c r="B29">
        <v>-1503</v>
      </c>
    </row>
    <row r="30" spans="1:2" x14ac:dyDescent="0.3">
      <c r="A30" s="1">
        <v>44597</v>
      </c>
      <c r="B30">
        <v>39981</v>
      </c>
    </row>
    <row r="31" spans="1:2" x14ac:dyDescent="0.3">
      <c r="A31" s="1">
        <v>44598</v>
      </c>
      <c r="B31">
        <v>8680</v>
      </c>
    </row>
    <row r="32" spans="1:2" x14ac:dyDescent="0.3">
      <c r="A32" s="1">
        <v>44599</v>
      </c>
      <c r="B32">
        <v>22790</v>
      </c>
    </row>
    <row r="33" spans="1:2" x14ac:dyDescent="0.3">
      <c r="A33" s="1">
        <v>44600</v>
      </c>
      <c r="B33">
        <v>-48008</v>
      </c>
    </row>
    <row r="34" spans="1:2" x14ac:dyDescent="0.3">
      <c r="A34" s="1">
        <v>44601</v>
      </c>
      <c r="B34">
        <v>30864</v>
      </c>
    </row>
    <row r="35" spans="1:2" x14ac:dyDescent="0.3">
      <c r="A35" s="1">
        <v>44602</v>
      </c>
      <c r="B35">
        <v>542</v>
      </c>
    </row>
    <row r="36" spans="1:2" x14ac:dyDescent="0.3">
      <c r="A36" s="1">
        <v>44603</v>
      </c>
      <c r="B36">
        <v>26004</v>
      </c>
    </row>
    <row r="37" spans="1:2" x14ac:dyDescent="0.3">
      <c r="A37" s="1">
        <v>44604</v>
      </c>
      <c r="B37">
        <v>8941</v>
      </c>
    </row>
    <row r="38" spans="1:2" x14ac:dyDescent="0.3">
      <c r="A38" s="1">
        <v>44605</v>
      </c>
      <c r="B38">
        <v>-7586</v>
      </c>
    </row>
    <row r="39" spans="1:2" x14ac:dyDescent="0.3">
      <c r="A39" s="1">
        <v>44606</v>
      </c>
      <c r="B39">
        <v>15950</v>
      </c>
    </row>
    <row r="40" spans="1:2" x14ac:dyDescent="0.3">
      <c r="A40" s="1">
        <v>44607</v>
      </c>
      <c r="B40">
        <v>-26315</v>
      </c>
    </row>
    <row r="41" spans="1:2" x14ac:dyDescent="0.3">
      <c r="A41" s="1">
        <v>44608</v>
      </c>
      <c r="B41">
        <v>-1885</v>
      </c>
    </row>
    <row r="42" spans="1:2" x14ac:dyDescent="0.3">
      <c r="A42" s="1">
        <v>44609</v>
      </c>
      <c r="B42">
        <v>-52282</v>
      </c>
    </row>
    <row r="43" spans="1:2" x14ac:dyDescent="0.3">
      <c r="A43" s="1">
        <v>44610</v>
      </c>
      <c r="B43">
        <v>76765</v>
      </c>
    </row>
    <row r="44" spans="1:2" x14ac:dyDescent="0.3">
      <c r="A44" s="1">
        <v>44611</v>
      </c>
      <c r="B44">
        <v>-17089</v>
      </c>
    </row>
    <row r="45" spans="1:2" x14ac:dyDescent="0.3">
      <c r="A45" s="1">
        <v>44612</v>
      </c>
      <c r="B45">
        <v>9021</v>
      </c>
    </row>
    <row r="46" spans="1:2" x14ac:dyDescent="0.3">
      <c r="A46" s="1">
        <v>44613</v>
      </c>
      <c r="B46">
        <v>-5425</v>
      </c>
    </row>
    <row r="47" spans="1:2" x14ac:dyDescent="0.3">
      <c r="A47" s="1">
        <v>44614</v>
      </c>
      <c r="B47">
        <v>-27625</v>
      </c>
    </row>
    <row r="48" spans="1:2" x14ac:dyDescent="0.3">
      <c r="A48" s="1">
        <v>44615</v>
      </c>
      <c r="B48">
        <v>28780</v>
      </c>
    </row>
    <row r="49" spans="1:2" x14ac:dyDescent="0.3">
      <c r="A49" s="1">
        <v>44616</v>
      </c>
      <c r="B49">
        <v>26902</v>
      </c>
    </row>
    <row r="50" spans="1:2" x14ac:dyDescent="0.3">
      <c r="A50" s="1">
        <v>44617</v>
      </c>
      <c r="B50">
        <v>-5233</v>
      </c>
    </row>
    <row r="51" spans="1:2" x14ac:dyDescent="0.3">
      <c r="A51" s="1">
        <v>44618</v>
      </c>
      <c r="B51">
        <v>7544</v>
      </c>
    </row>
    <row r="52" spans="1:2" x14ac:dyDescent="0.3">
      <c r="A52" s="1">
        <v>44619</v>
      </c>
      <c r="B52">
        <v>-2050</v>
      </c>
    </row>
    <row r="53" spans="1:2" x14ac:dyDescent="0.3">
      <c r="A53" s="1">
        <v>44620</v>
      </c>
      <c r="B53">
        <v>-681</v>
      </c>
    </row>
    <row r="54" spans="1:2" x14ac:dyDescent="0.3">
      <c r="A54" s="1">
        <v>44621</v>
      </c>
      <c r="B54">
        <v>10957</v>
      </c>
    </row>
    <row r="55" spans="1:2" x14ac:dyDescent="0.3">
      <c r="A55" s="1">
        <v>44622</v>
      </c>
      <c r="B55">
        <v>-17167</v>
      </c>
    </row>
    <row r="56" spans="1:2" x14ac:dyDescent="0.3">
      <c r="A56" s="1">
        <v>44623</v>
      </c>
      <c r="B56">
        <v>17286</v>
      </c>
    </row>
    <row r="57" spans="1:2" x14ac:dyDescent="0.3">
      <c r="A57" s="1">
        <v>44624</v>
      </c>
      <c r="B57">
        <v>36288</v>
      </c>
    </row>
    <row r="58" spans="1:2" x14ac:dyDescent="0.3">
      <c r="A58" s="1">
        <v>44625</v>
      </c>
      <c r="B58">
        <v>-26165</v>
      </c>
    </row>
    <row r="59" spans="1:2" x14ac:dyDescent="0.3">
      <c r="A59" s="1">
        <v>44626</v>
      </c>
      <c r="B59">
        <v>11300</v>
      </c>
    </row>
    <row r="60" spans="1:2" x14ac:dyDescent="0.3">
      <c r="A60" s="1">
        <v>44627</v>
      </c>
      <c r="B60">
        <v>0</v>
      </c>
    </row>
    <row r="61" spans="1:2" x14ac:dyDescent="0.3">
      <c r="A61" s="1">
        <v>44628</v>
      </c>
      <c r="B61">
        <v>11122</v>
      </c>
    </row>
    <row r="62" spans="1:2" x14ac:dyDescent="0.3">
      <c r="A62" s="1">
        <v>44629</v>
      </c>
      <c r="B62">
        <v>5674</v>
      </c>
    </row>
    <row r="63" spans="1:2" x14ac:dyDescent="0.3">
      <c r="A63" s="1">
        <v>44630</v>
      </c>
      <c r="B63">
        <v>-7085</v>
      </c>
    </row>
    <row r="64" spans="1:2" x14ac:dyDescent="0.3">
      <c r="A64" s="1">
        <v>44631</v>
      </c>
      <c r="B64">
        <v>-17465</v>
      </c>
    </row>
    <row r="65" spans="1:2" x14ac:dyDescent="0.3">
      <c r="A65" s="1">
        <v>44632</v>
      </c>
      <c r="B65">
        <v>34300</v>
      </c>
    </row>
    <row r="66" spans="1:2" x14ac:dyDescent="0.3">
      <c r="A66" s="1">
        <v>44633</v>
      </c>
      <c r="B66">
        <v>12613</v>
      </c>
    </row>
    <row r="67" spans="1:2" x14ac:dyDescent="0.3">
      <c r="A67" s="1">
        <v>44634</v>
      </c>
      <c r="B67">
        <v>-5970</v>
      </c>
    </row>
    <row r="68" spans="1:2" x14ac:dyDescent="0.3">
      <c r="A68" s="1">
        <v>44635</v>
      </c>
      <c r="B68">
        <v>-17449</v>
      </c>
    </row>
    <row r="69" spans="1:2" x14ac:dyDescent="0.3">
      <c r="A69" s="1">
        <v>44636</v>
      </c>
      <c r="B69">
        <v>-15001</v>
      </c>
    </row>
    <row r="70" spans="1:2" x14ac:dyDescent="0.3">
      <c r="A70" s="1">
        <v>44637</v>
      </c>
      <c r="B70">
        <v>48785</v>
      </c>
    </row>
    <row r="71" spans="1:2" x14ac:dyDescent="0.3">
      <c r="A71" s="1">
        <v>44638</v>
      </c>
      <c r="B71">
        <v>-10759</v>
      </c>
    </row>
    <row r="72" spans="1:2" x14ac:dyDescent="0.3">
      <c r="A72" s="1">
        <v>44639</v>
      </c>
      <c r="B72">
        <v>23519</v>
      </c>
    </row>
    <row r="73" spans="1:2" x14ac:dyDescent="0.3">
      <c r="A73" s="1">
        <v>44640</v>
      </c>
      <c r="B73">
        <v>1324</v>
      </c>
    </row>
    <row r="74" spans="1:2" x14ac:dyDescent="0.3">
      <c r="A74" s="1">
        <v>44641</v>
      </c>
      <c r="B74">
        <v>-18649</v>
      </c>
    </row>
    <row r="75" spans="1:2" x14ac:dyDescent="0.3">
      <c r="A75" s="1">
        <v>44642</v>
      </c>
      <c r="B75">
        <v>13475</v>
      </c>
    </row>
    <row r="76" spans="1:2" x14ac:dyDescent="0.3">
      <c r="A76" s="1">
        <v>44643</v>
      </c>
      <c r="B76">
        <v>3376</v>
      </c>
    </row>
    <row r="77" spans="1:2" x14ac:dyDescent="0.3">
      <c r="A77" s="1">
        <v>44644</v>
      </c>
      <c r="B77">
        <v>-12281</v>
      </c>
    </row>
    <row r="78" spans="1:2" x14ac:dyDescent="0.3">
      <c r="A78" s="1">
        <v>44645</v>
      </c>
      <c r="B78">
        <v>18869</v>
      </c>
    </row>
    <row r="79" spans="1:2" x14ac:dyDescent="0.3">
      <c r="A79" s="1">
        <v>44646</v>
      </c>
      <c r="B79">
        <v>690</v>
      </c>
    </row>
    <row r="80" spans="1:2" x14ac:dyDescent="0.3">
      <c r="A80" s="1">
        <v>44647</v>
      </c>
      <c r="B80">
        <v>-15961</v>
      </c>
    </row>
    <row r="81" spans="1:2" x14ac:dyDescent="0.3">
      <c r="A81" s="1">
        <v>44648</v>
      </c>
      <c r="B81">
        <v>-8228</v>
      </c>
    </row>
    <row r="82" spans="1:2" x14ac:dyDescent="0.3">
      <c r="A82" s="1">
        <v>44649</v>
      </c>
      <c r="B82">
        <v>24626</v>
      </c>
    </row>
    <row r="83" spans="1:2" x14ac:dyDescent="0.3">
      <c r="A83" s="1">
        <v>44650</v>
      </c>
      <c r="B83">
        <v>-9069</v>
      </c>
    </row>
    <row r="84" spans="1:2" x14ac:dyDescent="0.3">
      <c r="A84" s="1">
        <v>44651</v>
      </c>
      <c r="B84">
        <v>22920</v>
      </c>
    </row>
    <row r="85" spans="1:2" x14ac:dyDescent="0.3">
      <c r="A85" s="1">
        <v>44652</v>
      </c>
      <c r="B85">
        <v>-9429</v>
      </c>
    </row>
    <row r="86" spans="1:2" x14ac:dyDescent="0.3">
      <c r="A86" s="1">
        <v>44653</v>
      </c>
      <c r="B86">
        <v>-10431</v>
      </c>
    </row>
    <row r="87" spans="1:2" x14ac:dyDescent="0.3">
      <c r="A87" s="1">
        <v>44654</v>
      </c>
      <c r="B87">
        <v>30547</v>
      </c>
    </row>
    <row r="88" spans="1:2" x14ac:dyDescent="0.3">
      <c r="A88" s="1">
        <v>44655</v>
      </c>
      <c r="B88">
        <v>-5119</v>
      </c>
    </row>
    <row r="89" spans="1:2" x14ac:dyDescent="0.3">
      <c r="A89" s="1">
        <v>44656</v>
      </c>
      <c r="B89">
        <v>8295</v>
      </c>
    </row>
    <row r="90" spans="1:2" x14ac:dyDescent="0.3">
      <c r="A90" s="1">
        <v>44657</v>
      </c>
      <c r="B90">
        <v>3500</v>
      </c>
    </row>
    <row r="91" spans="1:2" x14ac:dyDescent="0.3">
      <c r="A91" s="1">
        <v>44658</v>
      </c>
      <c r="B91">
        <v>95</v>
      </c>
    </row>
    <row r="92" spans="1:2" x14ac:dyDescent="0.3">
      <c r="A92" s="1">
        <v>44659</v>
      </c>
      <c r="B92">
        <v>-23397</v>
      </c>
    </row>
    <row r="93" spans="1:2" x14ac:dyDescent="0.3">
      <c r="A93" s="1">
        <v>44660</v>
      </c>
      <c r="B93">
        <v>6948</v>
      </c>
    </row>
    <row r="94" spans="1:2" x14ac:dyDescent="0.3">
      <c r="A94" s="1">
        <v>44661</v>
      </c>
      <c r="B94">
        <v>7969</v>
      </c>
    </row>
    <row r="95" spans="1:2" x14ac:dyDescent="0.3">
      <c r="A95" s="1">
        <v>44662</v>
      </c>
      <c r="B95">
        <v>16413</v>
      </c>
    </row>
    <row r="96" spans="1:2" x14ac:dyDescent="0.3">
      <c r="A96" s="1">
        <v>44663</v>
      </c>
      <c r="B96">
        <v>-5079</v>
      </c>
    </row>
    <row r="97" spans="1:2" x14ac:dyDescent="0.3">
      <c r="A97" s="1">
        <v>44664</v>
      </c>
      <c r="B97">
        <v>-8348</v>
      </c>
    </row>
    <row r="98" spans="1:2" x14ac:dyDescent="0.3">
      <c r="A98" s="1">
        <v>44665</v>
      </c>
      <c r="B98">
        <v>9807</v>
      </c>
    </row>
    <row r="99" spans="1:2" x14ac:dyDescent="0.3">
      <c r="A99" s="1">
        <v>44666</v>
      </c>
      <c r="B99">
        <v>-16543</v>
      </c>
    </row>
    <row r="100" spans="1:2" x14ac:dyDescent="0.3">
      <c r="A100" s="1">
        <v>44667</v>
      </c>
      <c r="B100">
        <v>22004</v>
      </c>
    </row>
    <row r="101" spans="1:2" x14ac:dyDescent="0.3">
      <c r="A101" s="1">
        <v>44668</v>
      </c>
      <c r="B101">
        <v>1306</v>
      </c>
    </row>
    <row r="102" spans="1:2" x14ac:dyDescent="0.3">
      <c r="A102" s="1">
        <v>44669</v>
      </c>
      <c r="B102">
        <v>-5702</v>
      </c>
    </row>
    <row r="103" spans="1:2" x14ac:dyDescent="0.3">
      <c r="A103" s="1">
        <v>44670</v>
      </c>
      <c r="B103">
        <v>3484</v>
      </c>
    </row>
    <row r="104" spans="1:2" x14ac:dyDescent="0.3">
      <c r="A104" s="1">
        <v>44671</v>
      </c>
      <c r="B104">
        <v>6892</v>
      </c>
    </row>
    <row r="105" spans="1:2" x14ac:dyDescent="0.3">
      <c r="A105" s="1">
        <v>44672</v>
      </c>
      <c r="B105">
        <v>4052</v>
      </c>
    </row>
    <row r="106" spans="1:2" x14ac:dyDescent="0.3">
      <c r="A106" s="1">
        <v>44673</v>
      </c>
      <c r="B106">
        <v>-21277</v>
      </c>
    </row>
    <row r="107" spans="1:2" x14ac:dyDescent="0.3">
      <c r="A107" s="1">
        <v>44674</v>
      </c>
      <c r="B107">
        <v>23670</v>
      </c>
    </row>
    <row r="108" spans="1:2" x14ac:dyDescent="0.3">
      <c r="A108" s="1">
        <v>44675</v>
      </c>
      <c r="B108">
        <v>-1890</v>
      </c>
    </row>
    <row r="109" spans="1:2" x14ac:dyDescent="0.3">
      <c r="A109" s="1">
        <v>44676</v>
      </c>
      <c r="B109">
        <v>5904</v>
      </c>
    </row>
    <row r="110" spans="1:2" x14ac:dyDescent="0.3">
      <c r="A110" s="1">
        <v>44677</v>
      </c>
      <c r="B110">
        <v>-11605</v>
      </c>
    </row>
    <row r="111" spans="1:2" x14ac:dyDescent="0.3">
      <c r="A111" s="1">
        <v>44678</v>
      </c>
      <c r="B111">
        <v>4186</v>
      </c>
    </row>
    <row r="112" spans="1:2" x14ac:dyDescent="0.3">
      <c r="A112" s="1">
        <v>44679</v>
      </c>
      <c r="B112">
        <v>9993</v>
      </c>
    </row>
    <row r="113" spans="1:2" x14ac:dyDescent="0.3">
      <c r="A113" s="1">
        <v>44680</v>
      </c>
      <c r="B113">
        <v>-17678</v>
      </c>
    </row>
    <row r="114" spans="1:2" x14ac:dyDescent="0.3">
      <c r="A114" s="1">
        <v>44681</v>
      </c>
      <c r="B114">
        <v>28661</v>
      </c>
    </row>
    <row r="115" spans="1:2" x14ac:dyDescent="0.3">
      <c r="A115" s="1">
        <v>44682</v>
      </c>
      <c r="B115">
        <v>333</v>
      </c>
    </row>
    <row r="116" spans="1:2" x14ac:dyDescent="0.3">
      <c r="A116" s="1">
        <v>44683</v>
      </c>
      <c r="B116">
        <v>-17985</v>
      </c>
    </row>
    <row r="117" spans="1:2" x14ac:dyDescent="0.3">
      <c r="A117" s="1">
        <v>44684</v>
      </c>
      <c r="B117">
        <v>9826</v>
      </c>
    </row>
    <row r="118" spans="1:2" x14ac:dyDescent="0.3">
      <c r="A118" s="1">
        <v>44685</v>
      </c>
      <c r="B118">
        <v>-21933</v>
      </c>
    </row>
    <row r="119" spans="1:2" x14ac:dyDescent="0.3">
      <c r="A119" s="1">
        <v>44686</v>
      </c>
      <c r="B119">
        <v>21771</v>
      </c>
    </row>
    <row r="120" spans="1:2" x14ac:dyDescent="0.3">
      <c r="A120" s="1">
        <v>44687</v>
      </c>
      <c r="B120">
        <v>9687</v>
      </c>
    </row>
    <row r="121" spans="1:2" x14ac:dyDescent="0.3">
      <c r="A121" s="1">
        <v>44688</v>
      </c>
      <c r="B121">
        <v>1834</v>
      </c>
    </row>
    <row r="122" spans="1:2" x14ac:dyDescent="0.3">
      <c r="A122" s="1">
        <v>44689</v>
      </c>
      <c r="B122">
        <v>1940</v>
      </c>
    </row>
    <row r="123" spans="1:2" x14ac:dyDescent="0.3">
      <c r="A123" s="1">
        <v>44690</v>
      </c>
      <c r="B123">
        <v>-16414</v>
      </c>
    </row>
    <row r="124" spans="1:2" x14ac:dyDescent="0.3">
      <c r="A124" s="1">
        <v>44691</v>
      </c>
      <c r="B124">
        <v>14520</v>
      </c>
    </row>
    <row r="125" spans="1:2" x14ac:dyDescent="0.3">
      <c r="A125" s="1">
        <v>44692</v>
      </c>
      <c r="B125">
        <v>-5034</v>
      </c>
    </row>
    <row r="126" spans="1:2" x14ac:dyDescent="0.3">
      <c r="A126" s="1">
        <v>44693</v>
      </c>
      <c r="B126">
        <v>3773</v>
      </c>
    </row>
    <row r="127" spans="1:2" x14ac:dyDescent="0.3">
      <c r="A127" s="1">
        <v>44694</v>
      </c>
      <c r="B127">
        <v>-1912</v>
      </c>
    </row>
    <row r="128" spans="1:2" x14ac:dyDescent="0.3">
      <c r="A128" s="1">
        <v>44695</v>
      </c>
      <c r="B128">
        <v>4360</v>
      </c>
    </row>
    <row r="129" spans="1:2" x14ac:dyDescent="0.3">
      <c r="A129" s="1">
        <v>44696</v>
      </c>
      <c r="B129">
        <v>6110</v>
      </c>
    </row>
    <row r="130" spans="1:2" x14ac:dyDescent="0.3">
      <c r="A130" s="1">
        <v>44697</v>
      </c>
      <c r="B130">
        <v>-1234</v>
      </c>
    </row>
    <row r="131" spans="1:2" x14ac:dyDescent="0.3">
      <c r="A131" s="1">
        <v>44698</v>
      </c>
      <c r="B131">
        <v>-2373</v>
      </c>
    </row>
    <row r="132" spans="1:2" x14ac:dyDescent="0.3">
      <c r="A132" s="1">
        <v>44699</v>
      </c>
      <c r="B132">
        <v>-3211</v>
      </c>
    </row>
    <row r="133" spans="1:2" x14ac:dyDescent="0.3">
      <c r="A133" s="1">
        <v>44700</v>
      </c>
      <c r="B133">
        <v>3013</v>
      </c>
    </row>
    <row r="134" spans="1:2" x14ac:dyDescent="0.3">
      <c r="A134" s="1">
        <v>44701</v>
      </c>
      <c r="B134">
        <v>1036</v>
      </c>
    </row>
    <row r="135" spans="1:2" x14ac:dyDescent="0.3">
      <c r="A135" s="1">
        <v>44702</v>
      </c>
      <c r="B135">
        <v>3070</v>
      </c>
    </row>
    <row r="136" spans="1:2" x14ac:dyDescent="0.3">
      <c r="A136" s="1">
        <v>44703</v>
      </c>
      <c r="B136">
        <v>-1095</v>
      </c>
    </row>
    <row r="137" spans="1:2" x14ac:dyDescent="0.3">
      <c r="A137" s="1">
        <v>44704</v>
      </c>
      <c r="B137">
        <v>1478</v>
      </c>
    </row>
    <row r="138" spans="1:2" x14ac:dyDescent="0.3">
      <c r="A138" s="1">
        <v>44705</v>
      </c>
      <c r="B138">
        <v>3051</v>
      </c>
    </row>
    <row r="139" spans="1:2" x14ac:dyDescent="0.3">
      <c r="A139" s="1">
        <v>44706</v>
      </c>
      <c r="B139">
        <v>657</v>
      </c>
    </row>
    <row r="140" spans="1:2" x14ac:dyDescent="0.3">
      <c r="A140" s="1">
        <v>44707</v>
      </c>
      <c r="B140">
        <v>-465</v>
      </c>
    </row>
    <row r="141" spans="1:2" x14ac:dyDescent="0.3">
      <c r="A141" s="1">
        <v>44708</v>
      </c>
      <c r="B141">
        <v>-658</v>
      </c>
    </row>
    <row r="142" spans="1:2" x14ac:dyDescent="0.3">
      <c r="A142" s="1">
        <v>44709</v>
      </c>
      <c r="B142">
        <v>3777</v>
      </c>
    </row>
    <row r="143" spans="1:2" x14ac:dyDescent="0.3">
      <c r="A143" s="1">
        <v>44710</v>
      </c>
      <c r="B143">
        <v>3230</v>
      </c>
    </row>
    <row r="144" spans="1:2" x14ac:dyDescent="0.3">
      <c r="A144" s="1">
        <v>44711</v>
      </c>
      <c r="B144">
        <v>-4130</v>
      </c>
    </row>
    <row r="145" spans="1:2" x14ac:dyDescent="0.3">
      <c r="A145" s="1">
        <v>44712</v>
      </c>
      <c r="B145">
        <v>-1799</v>
      </c>
    </row>
    <row r="146" spans="1:2" x14ac:dyDescent="0.3">
      <c r="A146" s="1">
        <v>44713</v>
      </c>
      <c r="B146">
        <v>-473</v>
      </c>
    </row>
    <row r="147" spans="1:2" x14ac:dyDescent="0.3">
      <c r="A147" s="1">
        <v>44714</v>
      </c>
      <c r="B147">
        <v>1963</v>
      </c>
    </row>
    <row r="148" spans="1:2" x14ac:dyDescent="0.3">
      <c r="A148" s="1">
        <v>44715</v>
      </c>
      <c r="B148">
        <v>-4153</v>
      </c>
    </row>
    <row r="149" spans="1:2" x14ac:dyDescent="0.3">
      <c r="A149" s="1">
        <v>44716</v>
      </c>
      <c r="B149">
        <v>7168</v>
      </c>
    </row>
    <row r="150" spans="1:2" x14ac:dyDescent="0.3">
      <c r="A150" s="1">
        <v>44717</v>
      </c>
      <c r="B150">
        <v>1525</v>
      </c>
    </row>
    <row r="151" spans="1:2" x14ac:dyDescent="0.3">
      <c r="A151" s="1">
        <v>44718</v>
      </c>
      <c r="B151">
        <v>-1740</v>
      </c>
    </row>
    <row r="152" spans="1:2" x14ac:dyDescent="0.3">
      <c r="A152" s="1">
        <v>44719</v>
      </c>
      <c r="B152">
        <v>-513</v>
      </c>
    </row>
    <row r="153" spans="1:2" x14ac:dyDescent="0.3">
      <c r="A153" s="1">
        <v>44720</v>
      </c>
      <c r="B153">
        <v>-2035</v>
      </c>
    </row>
    <row r="154" spans="1:2" x14ac:dyDescent="0.3">
      <c r="A154" s="1">
        <v>44721</v>
      </c>
      <c r="B154">
        <v>1006</v>
      </c>
    </row>
    <row r="155" spans="1:2" x14ac:dyDescent="0.3">
      <c r="A155" s="1">
        <v>44722</v>
      </c>
      <c r="B155">
        <v>4644</v>
      </c>
    </row>
    <row r="156" spans="1:2" x14ac:dyDescent="0.3">
      <c r="A156" s="1">
        <v>44723</v>
      </c>
      <c r="B156">
        <v>3418</v>
      </c>
    </row>
    <row r="157" spans="1:2" x14ac:dyDescent="0.3">
      <c r="A157" s="1">
        <v>44724</v>
      </c>
      <c r="B157">
        <v>-4726</v>
      </c>
    </row>
    <row r="158" spans="1:2" x14ac:dyDescent="0.3">
      <c r="A158" s="1">
        <v>44725</v>
      </c>
      <c r="B158">
        <v>2882</v>
      </c>
    </row>
    <row r="159" spans="1:2" x14ac:dyDescent="0.3">
      <c r="A159" s="1">
        <v>44726</v>
      </c>
      <c r="B159">
        <v>-6166</v>
      </c>
    </row>
    <row r="160" spans="1:2" x14ac:dyDescent="0.3">
      <c r="A160" s="1">
        <v>44727</v>
      </c>
      <c r="B160">
        <v>3979</v>
      </c>
    </row>
    <row r="161" spans="1:2" x14ac:dyDescent="0.3">
      <c r="A161" s="1">
        <v>44728</v>
      </c>
      <c r="B161">
        <v>2559</v>
      </c>
    </row>
    <row r="162" spans="1:2" x14ac:dyDescent="0.3">
      <c r="A162" s="1">
        <v>44729</v>
      </c>
      <c r="B162">
        <v>-1235</v>
      </c>
    </row>
    <row r="163" spans="1:2" x14ac:dyDescent="0.3">
      <c r="A163" s="1">
        <v>44730</v>
      </c>
      <c r="B163">
        <v>7460</v>
      </c>
    </row>
    <row r="164" spans="1:2" x14ac:dyDescent="0.3">
      <c r="A164" s="1">
        <v>44731</v>
      </c>
      <c r="B164">
        <v>-8154</v>
      </c>
    </row>
    <row r="165" spans="1:2" x14ac:dyDescent="0.3">
      <c r="A165" s="1">
        <v>44732</v>
      </c>
      <c r="B165">
        <v>4875</v>
      </c>
    </row>
    <row r="166" spans="1:2" x14ac:dyDescent="0.3">
      <c r="A166" s="1">
        <v>44733</v>
      </c>
      <c r="B166">
        <v>-2858</v>
      </c>
    </row>
    <row r="167" spans="1:2" x14ac:dyDescent="0.3">
      <c r="A167" s="1">
        <v>44734</v>
      </c>
      <c r="B167">
        <v>5697</v>
      </c>
    </row>
    <row r="168" spans="1:2" x14ac:dyDescent="0.3">
      <c r="A168" s="1">
        <v>44735</v>
      </c>
      <c r="B168">
        <v>-5466</v>
      </c>
    </row>
    <row r="169" spans="1:2" x14ac:dyDescent="0.3">
      <c r="A169" s="1">
        <v>44736</v>
      </c>
      <c r="B169">
        <v>2494</v>
      </c>
    </row>
    <row r="170" spans="1:2" x14ac:dyDescent="0.3">
      <c r="A170" s="1">
        <v>44737</v>
      </c>
      <c r="B170">
        <v>4528</v>
      </c>
    </row>
    <row r="171" spans="1:2" x14ac:dyDescent="0.3">
      <c r="A171" s="1">
        <v>44738</v>
      </c>
      <c r="B171">
        <v>-4361</v>
      </c>
    </row>
    <row r="172" spans="1:2" x14ac:dyDescent="0.3">
      <c r="A172" s="1">
        <v>44739</v>
      </c>
      <c r="B172">
        <v>2464</v>
      </c>
    </row>
    <row r="173" spans="1:2" x14ac:dyDescent="0.3">
      <c r="A173" s="1">
        <v>44740</v>
      </c>
      <c r="B173">
        <v>674</v>
      </c>
    </row>
    <row r="174" spans="1:2" x14ac:dyDescent="0.3">
      <c r="A174" s="1">
        <v>44741</v>
      </c>
      <c r="B174">
        <v>1667</v>
      </c>
    </row>
    <row r="175" spans="1:2" x14ac:dyDescent="0.3">
      <c r="A175" s="1">
        <v>44742</v>
      </c>
      <c r="B175">
        <v>1433</v>
      </c>
    </row>
    <row r="176" spans="1:2" x14ac:dyDescent="0.3">
      <c r="A176" s="1">
        <v>44743</v>
      </c>
      <c r="B176">
        <v>-3036</v>
      </c>
    </row>
    <row r="177" spans="1:2" x14ac:dyDescent="0.3">
      <c r="A177" s="1">
        <v>44744</v>
      </c>
      <c r="B177">
        <v>5483</v>
      </c>
    </row>
    <row r="178" spans="1:2" x14ac:dyDescent="0.3">
      <c r="A178" s="1">
        <v>44745</v>
      </c>
      <c r="B178">
        <v>1279</v>
      </c>
    </row>
    <row r="179" spans="1:2" x14ac:dyDescent="0.3">
      <c r="A179" s="1">
        <v>44746</v>
      </c>
      <c r="B179">
        <v>-2159</v>
      </c>
    </row>
    <row r="180" spans="1:2" x14ac:dyDescent="0.3">
      <c r="A180" s="1">
        <v>44747</v>
      </c>
      <c r="B180">
        <v>-1933</v>
      </c>
    </row>
    <row r="181" spans="1:2" x14ac:dyDescent="0.3">
      <c r="A181" s="1">
        <v>44748</v>
      </c>
      <c r="B181">
        <v>-2766</v>
      </c>
    </row>
    <row r="182" spans="1:2" x14ac:dyDescent="0.3">
      <c r="A182" s="1">
        <v>44749</v>
      </c>
      <c r="B182">
        <v>3937</v>
      </c>
    </row>
    <row r="183" spans="1:2" x14ac:dyDescent="0.3">
      <c r="A183" s="1">
        <v>44750</v>
      </c>
      <c r="B183">
        <v>601</v>
      </c>
    </row>
    <row r="184" spans="1:2" x14ac:dyDescent="0.3">
      <c r="A184" s="1">
        <v>44751</v>
      </c>
      <c r="B184">
        <v>-4288</v>
      </c>
    </row>
    <row r="185" spans="1:2" x14ac:dyDescent="0.3">
      <c r="A185" s="1">
        <v>44752</v>
      </c>
      <c r="B185">
        <v>5309</v>
      </c>
    </row>
    <row r="186" spans="1:2" x14ac:dyDescent="0.3">
      <c r="A186" s="1">
        <v>44753</v>
      </c>
      <c r="B186">
        <v>1240</v>
      </c>
    </row>
    <row r="187" spans="1:2" x14ac:dyDescent="0.3">
      <c r="A187" s="1">
        <v>44754</v>
      </c>
      <c r="B187">
        <v>-6365</v>
      </c>
    </row>
    <row r="188" spans="1:2" x14ac:dyDescent="0.3">
      <c r="A188" s="1">
        <v>44755</v>
      </c>
      <c r="B188">
        <v>664</v>
      </c>
    </row>
    <row r="189" spans="1:2" x14ac:dyDescent="0.3">
      <c r="A189" s="1">
        <v>44756</v>
      </c>
      <c r="B189">
        <v>5697</v>
      </c>
    </row>
    <row r="190" spans="1:2" x14ac:dyDescent="0.3">
      <c r="A190" s="1">
        <v>44757</v>
      </c>
      <c r="B190">
        <v>1315</v>
      </c>
    </row>
    <row r="191" spans="1:2" x14ac:dyDescent="0.3">
      <c r="A191" s="1">
        <v>44758</v>
      </c>
      <c r="B191">
        <v>465</v>
      </c>
    </row>
    <row r="192" spans="1:2" x14ac:dyDescent="0.3">
      <c r="A192" s="1">
        <v>44759</v>
      </c>
      <c r="B192">
        <v>-842</v>
      </c>
    </row>
    <row r="193" spans="1:2" x14ac:dyDescent="0.3">
      <c r="A193" s="1">
        <v>44760</v>
      </c>
      <c r="B193">
        <v>-2963</v>
      </c>
    </row>
    <row r="194" spans="1:2" x14ac:dyDescent="0.3">
      <c r="A194" s="1">
        <v>44761</v>
      </c>
      <c r="B194">
        <v>2907</v>
      </c>
    </row>
    <row r="195" spans="1:2" x14ac:dyDescent="0.3">
      <c r="A195" s="1">
        <v>44762</v>
      </c>
      <c r="B195">
        <v>-2570</v>
      </c>
    </row>
    <row r="196" spans="1:2" x14ac:dyDescent="0.3">
      <c r="A196" s="1">
        <v>44763</v>
      </c>
      <c r="B196">
        <v>3151</v>
      </c>
    </row>
    <row r="197" spans="1:2" x14ac:dyDescent="0.3">
      <c r="A197" s="1">
        <v>44764</v>
      </c>
      <c r="B197">
        <v>-4013</v>
      </c>
    </row>
    <row r="198" spans="1:2" x14ac:dyDescent="0.3">
      <c r="A198" s="1">
        <v>44765</v>
      </c>
      <c r="B198">
        <v>6330</v>
      </c>
    </row>
    <row r="199" spans="1:2" x14ac:dyDescent="0.3">
      <c r="A199" s="1">
        <v>44766</v>
      </c>
      <c r="B199">
        <v>-3044</v>
      </c>
    </row>
    <row r="200" spans="1:2" x14ac:dyDescent="0.3">
      <c r="A200" s="1">
        <v>44767</v>
      </c>
      <c r="B200">
        <v>585</v>
      </c>
    </row>
    <row r="201" spans="1:2" x14ac:dyDescent="0.3">
      <c r="A201" s="1">
        <v>44768</v>
      </c>
      <c r="B201">
        <v>57</v>
      </c>
    </row>
    <row r="202" spans="1:2" x14ac:dyDescent="0.3">
      <c r="A202" s="1">
        <v>44769</v>
      </c>
      <c r="B202">
        <v>787</v>
      </c>
    </row>
    <row r="203" spans="1:2" x14ac:dyDescent="0.3">
      <c r="A203" s="1">
        <v>44770</v>
      </c>
      <c r="B203">
        <v>-2266</v>
      </c>
    </row>
    <row r="204" spans="1:2" x14ac:dyDescent="0.3">
      <c r="A204" s="1">
        <v>44771</v>
      </c>
      <c r="B204">
        <v>2859</v>
      </c>
    </row>
    <row r="205" spans="1:2" x14ac:dyDescent="0.3">
      <c r="A205" s="1">
        <v>44772</v>
      </c>
      <c r="B205">
        <v>438</v>
      </c>
    </row>
    <row r="206" spans="1:2" x14ac:dyDescent="0.3">
      <c r="A206" s="1">
        <v>44773</v>
      </c>
      <c r="B206">
        <v>-1897</v>
      </c>
    </row>
    <row r="207" spans="1:2" x14ac:dyDescent="0.3">
      <c r="A207" s="1">
        <v>44774</v>
      </c>
      <c r="B207">
        <v>2588</v>
      </c>
    </row>
    <row r="208" spans="1:2" x14ac:dyDescent="0.3">
      <c r="A208" s="1">
        <v>44775</v>
      </c>
      <c r="B208">
        <v>1753</v>
      </c>
    </row>
    <row r="209" spans="1:2" x14ac:dyDescent="0.3">
      <c r="A209" s="1">
        <v>44776</v>
      </c>
      <c r="B209">
        <v>-3472</v>
      </c>
    </row>
    <row r="210" spans="1:2" x14ac:dyDescent="0.3">
      <c r="A210" s="1">
        <v>44777</v>
      </c>
      <c r="B210">
        <v>1152</v>
      </c>
    </row>
    <row r="211" spans="1:2" x14ac:dyDescent="0.3">
      <c r="A211" s="1">
        <v>44778</v>
      </c>
      <c r="B211">
        <v>-121</v>
      </c>
    </row>
    <row r="212" spans="1:2" x14ac:dyDescent="0.3">
      <c r="A212" s="1">
        <v>44779</v>
      </c>
      <c r="B212">
        <v>-1491</v>
      </c>
    </row>
    <row r="213" spans="1:2" x14ac:dyDescent="0.3">
      <c r="A213" s="1">
        <v>44780</v>
      </c>
      <c r="B213">
        <v>2618</v>
      </c>
    </row>
    <row r="214" spans="1:2" x14ac:dyDescent="0.3">
      <c r="A214" s="1">
        <v>44781</v>
      </c>
      <c r="B214">
        <v>707</v>
      </c>
    </row>
    <row r="215" spans="1:2" x14ac:dyDescent="0.3">
      <c r="A215" s="1">
        <v>44782</v>
      </c>
      <c r="B215">
        <v>-707</v>
      </c>
    </row>
    <row r="216" spans="1:2" x14ac:dyDescent="0.3">
      <c r="A216" s="1">
        <v>44783</v>
      </c>
      <c r="B216">
        <v>-1431</v>
      </c>
    </row>
    <row r="217" spans="1:2" x14ac:dyDescent="0.3">
      <c r="A217" s="1">
        <v>44784</v>
      </c>
      <c r="B217">
        <v>353</v>
      </c>
    </row>
    <row r="218" spans="1:2" x14ac:dyDescent="0.3">
      <c r="A218" s="1">
        <v>44785</v>
      </c>
      <c r="B218">
        <v>3103</v>
      </c>
    </row>
    <row r="219" spans="1:2" x14ac:dyDescent="0.3">
      <c r="A219" s="1">
        <v>44786</v>
      </c>
      <c r="B219">
        <v>-1078</v>
      </c>
    </row>
    <row r="220" spans="1:2" x14ac:dyDescent="0.3">
      <c r="A220" s="1">
        <v>44787</v>
      </c>
      <c r="B220">
        <v>3624</v>
      </c>
    </row>
    <row r="221" spans="1:2" x14ac:dyDescent="0.3">
      <c r="A221" s="1">
        <v>44788</v>
      </c>
      <c r="B221">
        <v>-3724</v>
      </c>
    </row>
    <row r="222" spans="1:2" x14ac:dyDescent="0.3">
      <c r="A222" s="1">
        <v>44789</v>
      </c>
      <c r="B222">
        <v>271</v>
      </c>
    </row>
    <row r="223" spans="1:2" x14ac:dyDescent="0.3">
      <c r="A223" s="1">
        <v>44790</v>
      </c>
      <c r="B223">
        <v>-710</v>
      </c>
    </row>
    <row r="224" spans="1:2" x14ac:dyDescent="0.3">
      <c r="A224" s="1">
        <v>44791</v>
      </c>
      <c r="B224">
        <v>877</v>
      </c>
    </row>
    <row r="225" spans="1:2" x14ac:dyDescent="0.3">
      <c r="A225" s="1">
        <v>44792</v>
      </c>
      <c r="B225">
        <v>973</v>
      </c>
    </row>
    <row r="226" spans="1:2" x14ac:dyDescent="0.3">
      <c r="A226" s="1">
        <v>44793</v>
      </c>
      <c r="B226">
        <v>-4280</v>
      </c>
    </row>
    <row r="227" spans="1:2" x14ac:dyDescent="0.3">
      <c r="A227" s="1">
        <v>44794</v>
      </c>
      <c r="B227">
        <v>2628</v>
      </c>
    </row>
    <row r="228" spans="1:2" x14ac:dyDescent="0.3">
      <c r="A228" s="1">
        <v>44795</v>
      </c>
      <c r="B228">
        <v>-271</v>
      </c>
    </row>
    <row r="229" spans="1:2" x14ac:dyDescent="0.3">
      <c r="A229" s="1">
        <v>44796</v>
      </c>
      <c r="B229">
        <v>2339</v>
      </c>
    </row>
    <row r="230" spans="1:2" x14ac:dyDescent="0.3">
      <c r="A230" s="1">
        <v>44797</v>
      </c>
      <c r="B230">
        <v>-151</v>
      </c>
    </row>
    <row r="231" spans="1:2" x14ac:dyDescent="0.3">
      <c r="A231" s="1">
        <v>44798</v>
      </c>
      <c r="B231">
        <v>-3037</v>
      </c>
    </row>
    <row r="232" spans="1:2" x14ac:dyDescent="0.3">
      <c r="A232" s="1">
        <v>44799</v>
      </c>
      <c r="B232">
        <v>2021</v>
      </c>
    </row>
    <row r="233" spans="1:2" x14ac:dyDescent="0.3">
      <c r="A233" s="1">
        <v>44800</v>
      </c>
      <c r="B233">
        <v>3475</v>
      </c>
    </row>
    <row r="234" spans="1:2" x14ac:dyDescent="0.3">
      <c r="A234" s="1">
        <v>44801</v>
      </c>
      <c r="B234">
        <v>1027</v>
      </c>
    </row>
    <row r="235" spans="1:2" x14ac:dyDescent="0.3">
      <c r="A235" s="1">
        <v>44802</v>
      </c>
      <c r="B235">
        <v>-4067</v>
      </c>
    </row>
    <row r="236" spans="1:2" x14ac:dyDescent="0.3">
      <c r="A236" s="1">
        <v>44803</v>
      </c>
      <c r="B236">
        <v>621</v>
      </c>
    </row>
    <row r="237" spans="1:2" x14ac:dyDescent="0.3">
      <c r="A237" s="1">
        <v>44804</v>
      </c>
      <c r="B237">
        <v>-1683</v>
      </c>
    </row>
    <row r="238" spans="1:2" x14ac:dyDescent="0.3">
      <c r="A238" s="1">
        <v>44805</v>
      </c>
      <c r="B238">
        <v>3440</v>
      </c>
    </row>
    <row r="239" spans="1:2" x14ac:dyDescent="0.3">
      <c r="A239" s="1">
        <v>44806</v>
      </c>
      <c r="B239">
        <v>-3821</v>
      </c>
    </row>
    <row r="240" spans="1:2" x14ac:dyDescent="0.3">
      <c r="A240" s="1">
        <v>44807</v>
      </c>
      <c r="B240">
        <v>4533</v>
      </c>
    </row>
    <row r="241" spans="1:2" x14ac:dyDescent="0.3">
      <c r="A241" s="1">
        <v>44808</v>
      </c>
      <c r="B241">
        <v>-827</v>
      </c>
    </row>
    <row r="242" spans="1:2" x14ac:dyDescent="0.3">
      <c r="A242" s="1">
        <v>44809</v>
      </c>
      <c r="B242">
        <v>-715</v>
      </c>
    </row>
    <row r="243" spans="1:2" x14ac:dyDescent="0.3">
      <c r="A243" s="1">
        <v>44810</v>
      </c>
      <c r="B243">
        <v>-1</v>
      </c>
    </row>
    <row r="244" spans="1:2" x14ac:dyDescent="0.3">
      <c r="A244" s="1">
        <v>44811</v>
      </c>
      <c r="B244">
        <v>1742</v>
      </c>
    </row>
    <row r="245" spans="1:2" x14ac:dyDescent="0.3">
      <c r="A245" s="1">
        <v>44812</v>
      </c>
      <c r="B245">
        <v>-970</v>
      </c>
    </row>
    <row r="246" spans="1:2" x14ac:dyDescent="0.3">
      <c r="A246" s="1">
        <v>44813</v>
      </c>
      <c r="B246">
        <v>-210</v>
      </c>
    </row>
    <row r="247" spans="1:2" x14ac:dyDescent="0.3">
      <c r="A247" s="1">
        <v>44814</v>
      </c>
      <c r="B247">
        <v>2935</v>
      </c>
    </row>
    <row r="248" spans="1:2" x14ac:dyDescent="0.3">
      <c r="A248" s="1">
        <v>44815</v>
      </c>
      <c r="B248">
        <v>1350</v>
      </c>
    </row>
    <row r="249" spans="1:2" x14ac:dyDescent="0.3">
      <c r="A249" s="1">
        <v>44816</v>
      </c>
      <c r="B249">
        <v>-1260</v>
      </c>
    </row>
    <row r="250" spans="1:2" x14ac:dyDescent="0.3">
      <c r="A250" s="1">
        <v>44817</v>
      </c>
      <c r="B250">
        <v>-350</v>
      </c>
    </row>
    <row r="251" spans="1:2" x14ac:dyDescent="0.3">
      <c r="A251" s="1">
        <v>44818</v>
      </c>
      <c r="B251">
        <v>-2645</v>
      </c>
    </row>
    <row r="252" spans="1:2" x14ac:dyDescent="0.3">
      <c r="A252" s="1">
        <v>44819</v>
      </c>
      <c r="B252">
        <v>-1202</v>
      </c>
    </row>
    <row r="253" spans="1:2" x14ac:dyDescent="0.3">
      <c r="A253" s="1">
        <v>44820</v>
      </c>
      <c r="B253">
        <v>-3965</v>
      </c>
    </row>
    <row r="254" spans="1:2" x14ac:dyDescent="0.3">
      <c r="A254" s="1">
        <v>44821</v>
      </c>
      <c r="B254">
        <v>3891</v>
      </c>
    </row>
    <row r="255" spans="1:2" x14ac:dyDescent="0.3">
      <c r="A255" s="1">
        <v>44822</v>
      </c>
      <c r="B255">
        <v>316</v>
      </c>
    </row>
    <row r="256" spans="1:2" x14ac:dyDescent="0.3">
      <c r="A256" s="1">
        <v>44823</v>
      </c>
      <c r="B256">
        <v>-1948</v>
      </c>
    </row>
    <row r="257" spans="1:2" x14ac:dyDescent="0.3">
      <c r="A257" s="1">
        <v>44824</v>
      </c>
      <c r="B257">
        <v>3773</v>
      </c>
    </row>
    <row r="258" spans="1:2" x14ac:dyDescent="0.3">
      <c r="A258" s="1">
        <v>44825</v>
      </c>
      <c r="B258">
        <v>-699</v>
      </c>
    </row>
    <row r="259" spans="1:2" x14ac:dyDescent="0.3">
      <c r="A259" s="1">
        <v>44826</v>
      </c>
      <c r="B259">
        <v>-2479</v>
      </c>
    </row>
    <row r="260" spans="1:2" x14ac:dyDescent="0.3">
      <c r="A260" s="1">
        <v>44827</v>
      </c>
      <c r="B260">
        <v>2946</v>
      </c>
    </row>
    <row r="261" spans="1:2" x14ac:dyDescent="0.3">
      <c r="A261" s="1">
        <v>44828</v>
      </c>
      <c r="B261">
        <v>-1268</v>
      </c>
    </row>
    <row r="262" spans="1:2" x14ac:dyDescent="0.3">
      <c r="A262" s="1">
        <v>44829</v>
      </c>
      <c r="B262">
        <v>3783</v>
      </c>
    </row>
    <row r="263" spans="1:2" x14ac:dyDescent="0.3">
      <c r="A263" s="1">
        <v>44830</v>
      </c>
      <c r="B263">
        <v>-2712</v>
      </c>
    </row>
    <row r="264" spans="1:2" x14ac:dyDescent="0.3">
      <c r="A264" s="1">
        <v>44831</v>
      </c>
      <c r="B264">
        <v>721</v>
      </c>
    </row>
    <row r="265" spans="1:2" x14ac:dyDescent="0.3">
      <c r="A265" s="1">
        <v>44832</v>
      </c>
      <c r="B265">
        <v>-370</v>
      </c>
    </row>
    <row r="266" spans="1:2" x14ac:dyDescent="0.3">
      <c r="A266" s="1">
        <v>44833</v>
      </c>
      <c r="B266">
        <v>878</v>
      </c>
    </row>
    <row r="267" spans="1:2" x14ac:dyDescent="0.3">
      <c r="A267" s="1">
        <v>44834</v>
      </c>
      <c r="B267">
        <v>-746</v>
      </c>
    </row>
    <row r="268" spans="1:2" x14ac:dyDescent="0.3">
      <c r="A268" s="1">
        <v>44835</v>
      </c>
      <c r="B268">
        <v>3021</v>
      </c>
    </row>
    <row r="269" spans="1:2" x14ac:dyDescent="0.3">
      <c r="A269" s="1">
        <v>44836</v>
      </c>
      <c r="B269">
        <v>-1886</v>
      </c>
    </row>
    <row r="270" spans="1:2" x14ac:dyDescent="0.3">
      <c r="A270" s="1">
        <v>44837</v>
      </c>
      <c r="B270">
        <v>-2200</v>
      </c>
    </row>
    <row r="271" spans="1:2" x14ac:dyDescent="0.3">
      <c r="A271" s="1">
        <v>44838</v>
      </c>
      <c r="B271">
        <v>274</v>
      </c>
    </row>
    <row r="272" spans="1:2" x14ac:dyDescent="0.3">
      <c r="A272" s="1">
        <v>44839</v>
      </c>
      <c r="B272">
        <v>1079</v>
      </c>
    </row>
    <row r="273" spans="1:2" x14ac:dyDescent="0.3">
      <c r="A273" s="1">
        <v>44840</v>
      </c>
      <c r="B273">
        <v>-1587</v>
      </c>
    </row>
    <row r="274" spans="1:2" x14ac:dyDescent="0.3">
      <c r="A274" s="1">
        <v>44841</v>
      </c>
      <c r="B274">
        <v>3496</v>
      </c>
    </row>
    <row r="275" spans="1:2" x14ac:dyDescent="0.3">
      <c r="A275" s="1">
        <v>44842</v>
      </c>
      <c r="B275">
        <v>2121</v>
      </c>
    </row>
    <row r="276" spans="1:2" x14ac:dyDescent="0.3">
      <c r="A276" s="1">
        <v>44843</v>
      </c>
      <c r="B276">
        <v>-1503</v>
      </c>
    </row>
    <row r="277" spans="1:2" x14ac:dyDescent="0.3">
      <c r="A277" s="1">
        <v>44844</v>
      </c>
      <c r="B277">
        <v>1530</v>
      </c>
    </row>
    <row r="278" spans="1:2" x14ac:dyDescent="0.3">
      <c r="A278" s="1">
        <v>44845</v>
      </c>
      <c r="B278">
        <v>-1697</v>
      </c>
    </row>
    <row r="279" spans="1:2" x14ac:dyDescent="0.3">
      <c r="A279" s="1">
        <v>44846</v>
      </c>
      <c r="B279">
        <v>-576</v>
      </c>
    </row>
    <row r="280" spans="1:2" x14ac:dyDescent="0.3">
      <c r="A280" s="1">
        <v>44847</v>
      </c>
      <c r="B280">
        <v>1954</v>
      </c>
    </row>
    <row r="281" spans="1:2" x14ac:dyDescent="0.3">
      <c r="A281" s="1">
        <v>44848</v>
      </c>
      <c r="B281">
        <v>-1709</v>
      </c>
    </row>
    <row r="282" spans="1:2" x14ac:dyDescent="0.3">
      <c r="A282" s="1">
        <v>44849</v>
      </c>
      <c r="B282">
        <v>-1497</v>
      </c>
    </row>
    <row r="283" spans="1:2" x14ac:dyDescent="0.3">
      <c r="A283" s="1">
        <v>44850</v>
      </c>
      <c r="B283">
        <v>-56</v>
      </c>
    </row>
    <row r="284" spans="1:2" x14ac:dyDescent="0.3">
      <c r="A284" s="1">
        <v>44851</v>
      </c>
      <c r="B284">
        <v>-810</v>
      </c>
    </row>
    <row r="285" spans="1:2" x14ac:dyDescent="0.3">
      <c r="A285" s="1">
        <v>44852</v>
      </c>
      <c r="B285">
        <v>2657</v>
      </c>
    </row>
    <row r="286" spans="1:2" x14ac:dyDescent="0.3">
      <c r="A286" s="1">
        <v>44853</v>
      </c>
      <c r="B286">
        <v>290</v>
      </c>
    </row>
    <row r="287" spans="1:2" x14ac:dyDescent="0.3">
      <c r="A287" s="1">
        <v>44854</v>
      </c>
      <c r="B287">
        <v>-419</v>
      </c>
    </row>
    <row r="288" spans="1:2" x14ac:dyDescent="0.3">
      <c r="A288" s="1">
        <v>44855</v>
      </c>
      <c r="B288">
        <v>104</v>
      </c>
    </row>
    <row r="289" spans="1:2" x14ac:dyDescent="0.3">
      <c r="A289" s="1">
        <v>44856</v>
      </c>
      <c r="B289">
        <v>-447</v>
      </c>
    </row>
    <row r="290" spans="1:2" x14ac:dyDescent="0.3">
      <c r="A290" s="1">
        <v>44857</v>
      </c>
      <c r="B290">
        <v>-195</v>
      </c>
    </row>
    <row r="291" spans="1:2" x14ac:dyDescent="0.3">
      <c r="A291" s="1">
        <v>44858</v>
      </c>
      <c r="B291">
        <v>332</v>
      </c>
    </row>
    <row r="292" spans="1:2" x14ac:dyDescent="0.3">
      <c r="A292" s="1">
        <v>44859</v>
      </c>
      <c r="B292">
        <v>-6</v>
      </c>
    </row>
    <row r="293" spans="1:2" x14ac:dyDescent="0.3">
      <c r="A293" s="1">
        <v>44860</v>
      </c>
      <c r="B293">
        <v>-1110</v>
      </c>
    </row>
    <row r="294" spans="1:2" x14ac:dyDescent="0.3">
      <c r="A294" s="1">
        <v>44861</v>
      </c>
      <c r="B294">
        <v>2454</v>
      </c>
    </row>
    <row r="295" spans="1:2" x14ac:dyDescent="0.3">
      <c r="A295" s="1">
        <v>44862</v>
      </c>
      <c r="B295">
        <v>-296</v>
      </c>
    </row>
    <row r="296" spans="1:2" x14ac:dyDescent="0.3">
      <c r="A296" s="1">
        <v>44863</v>
      </c>
      <c r="B296">
        <v>2749</v>
      </c>
    </row>
    <row r="297" spans="1:2" x14ac:dyDescent="0.3">
      <c r="A297" s="1">
        <v>44864</v>
      </c>
      <c r="B297">
        <v>484</v>
      </c>
    </row>
    <row r="298" spans="1:2" x14ac:dyDescent="0.3">
      <c r="A298" s="1">
        <v>44865</v>
      </c>
      <c r="B298">
        <v>-1826</v>
      </c>
    </row>
    <row r="299" spans="1:2" x14ac:dyDescent="0.3">
      <c r="A299" s="1">
        <v>44866</v>
      </c>
      <c r="B299">
        <v>-1004</v>
      </c>
    </row>
    <row r="300" spans="1:2" x14ac:dyDescent="0.3">
      <c r="A300" s="1">
        <v>44867</v>
      </c>
      <c r="B300">
        <v>-168</v>
      </c>
    </row>
    <row r="301" spans="1:2" x14ac:dyDescent="0.3">
      <c r="A301" s="1">
        <v>44868</v>
      </c>
      <c r="B301">
        <v>-1884</v>
      </c>
    </row>
    <row r="302" spans="1:2" x14ac:dyDescent="0.3">
      <c r="A302" s="1">
        <v>44869</v>
      </c>
      <c r="B302">
        <v>2224</v>
      </c>
    </row>
    <row r="303" spans="1:2" x14ac:dyDescent="0.3">
      <c r="A303" s="1">
        <v>44870</v>
      </c>
      <c r="B303">
        <v>-2413</v>
      </c>
    </row>
    <row r="304" spans="1:2" x14ac:dyDescent="0.3">
      <c r="A304" s="1">
        <v>44871</v>
      </c>
      <c r="B304">
        <v>-1325</v>
      </c>
    </row>
    <row r="305" spans="1:2" x14ac:dyDescent="0.3">
      <c r="A305" s="1">
        <v>44872</v>
      </c>
      <c r="B305">
        <v>4972</v>
      </c>
    </row>
    <row r="306" spans="1:2" x14ac:dyDescent="0.3">
      <c r="A306" s="1">
        <v>44873</v>
      </c>
      <c r="B306">
        <v>-1117</v>
      </c>
    </row>
    <row r="307" spans="1:2" x14ac:dyDescent="0.3">
      <c r="A307" s="1">
        <v>44874</v>
      </c>
      <c r="B307">
        <v>-1771</v>
      </c>
    </row>
    <row r="308" spans="1:2" x14ac:dyDescent="0.3">
      <c r="A308" s="1">
        <v>44875</v>
      </c>
      <c r="B308">
        <v>1517</v>
      </c>
    </row>
    <row r="309" spans="1:2" x14ac:dyDescent="0.3">
      <c r="A309" s="1">
        <v>44876</v>
      </c>
      <c r="B309">
        <v>1474</v>
      </c>
    </row>
    <row r="310" spans="1:2" x14ac:dyDescent="0.3">
      <c r="A310" s="1">
        <v>44877</v>
      </c>
      <c r="B310">
        <v>1333</v>
      </c>
    </row>
    <row r="311" spans="1:2" x14ac:dyDescent="0.3">
      <c r="A311" s="1">
        <v>44878</v>
      </c>
      <c r="B311">
        <v>-425</v>
      </c>
    </row>
    <row r="312" spans="1:2" x14ac:dyDescent="0.3">
      <c r="A312" s="1">
        <v>44879</v>
      </c>
      <c r="B312">
        <v>-1451</v>
      </c>
    </row>
    <row r="313" spans="1:2" x14ac:dyDescent="0.3">
      <c r="A313" s="1">
        <v>44880</v>
      </c>
      <c r="B313">
        <v>-939</v>
      </c>
    </row>
    <row r="314" spans="1:2" x14ac:dyDescent="0.3">
      <c r="A314" s="1">
        <v>44881</v>
      </c>
      <c r="B314">
        <v>1899</v>
      </c>
    </row>
    <row r="315" spans="1:2" x14ac:dyDescent="0.3">
      <c r="A315" s="1">
        <v>44882</v>
      </c>
      <c r="B315">
        <v>-1889</v>
      </c>
    </row>
    <row r="316" spans="1:2" x14ac:dyDescent="0.3">
      <c r="A316" s="1">
        <v>44883</v>
      </c>
      <c r="B316">
        <v>-1743</v>
      </c>
    </row>
    <row r="317" spans="1:2" x14ac:dyDescent="0.3">
      <c r="A317" s="1">
        <v>44884</v>
      </c>
      <c r="B317">
        <v>4459</v>
      </c>
    </row>
    <row r="318" spans="1:2" x14ac:dyDescent="0.3">
      <c r="A318" s="1">
        <v>44885</v>
      </c>
      <c r="B318">
        <v>-242</v>
      </c>
    </row>
    <row r="319" spans="1:2" x14ac:dyDescent="0.3">
      <c r="A319" s="1">
        <v>44886</v>
      </c>
      <c r="B319">
        <v>703</v>
      </c>
    </row>
    <row r="320" spans="1:2" x14ac:dyDescent="0.3">
      <c r="A320" s="1">
        <v>44887</v>
      </c>
      <c r="B320">
        <v>-3149</v>
      </c>
    </row>
    <row r="321" spans="1:2" x14ac:dyDescent="0.3">
      <c r="A321" s="1">
        <v>44888</v>
      </c>
      <c r="B321">
        <v>774</v>
      </c>
    </row>
    <row r="322" spans="1:2" x14ac:dyDescent="0.3">
      <c r="A322" s="1">
        <v>44889</v>
      </c>
      <c r="B322">
        <v>-1042</v>
      </c>
    </row>
    <row r="323" spans="1:2" x14ac:dyDescent="0.3">
      <c r="A323" s="1">
        <v>44890</v>
      </c>
      <c r="B323">
        <v>3508</v>
      </c>
    </row>
    <row r="324" spans="1:2" x14ac:dyDescent="0.3">
      <c r="A324" s="1">
        <v>44891</v>
      </c>
      <c r="B324">
        <v>-2184</v>
      </c>
    </row>
    <row r="325" spans="1:2" x14ac:dyDescent="0.3">
      <c r="A325" s="1">
        <v>44892</v>
      </c>
      <c r="B325">
        <v>1175</v>
      </c>
    </row>
    <row r="326" spans="1:2" x14ac:dyDescent="0.3">
      <c r="A326" s="1">
        <v>44893</v>
      </c>
      <c r="B326">
        <v>-845</v>
      </c>
    </row>
    <row r="327" spans="1:2" x14ac:dyDescent="0.3">
      <c r="A327" s="1">
        <v>44894</v>
      </c>
      <c r="B327">
        <v>2312</v>
      </c>
    </row>
    <row r="328" spans="1:2" x14ac:dyDescent="0.3">
      <c r="A328" s="1">
        <v>44895</v>
      </c>
      <c r="B328">
        <v>-1830</v>
      </c>
    </row>
    <row r="329" spans="1:2" x14ac:dyDescent="0.3">
      <c r="A329" s="1">
        <v>44896</v>
      </c>
      <c r="B329">
        <v>2941</v>
      </c>
    </row>
    <row r="330" spans="1:2" x14ac:dyDescent="0.3">
      <c r="A330" s="1">
        <v>44897</v>
      </c>
      <c r="B330">
        <v>-2018</v>
      </c>
    </row>
    <row r="331" spans="1:2" x14ac:dyDescent="0.3">
      <c r="A331" s="1">
        <v>44898</v>
      </c>
      <c r="B331">
        <v>773</v>
      </c>
    </row>
    <row r="332" spans="1:2" x14ac:dyDescent="0.3">
      <c r="A332" s="1">
        <v>44899</v>
      </c>
      <c r="B332">
        <v>-1704</v>
      </c>
    </row>
    <row r="333" spans="1:2" x14ac:dyDescent="0.3">
      <c r="A333" s="1">
        <v>44900</v>
      </c>
      <c r="B333">
        <v>2424</v>
      </c>
    </row>
    <row r="334" spans="1:2" x14ac:dyDescent="0.3">
      <c r="A334" s="1">
        <v>44901</v>
      </c>
      <c r="B334">
        <v>-356</v>
      </c>
    </row>
    <row r="335" spans="1:2" x14ac:dyDescent="0.3">
      <c r="A335" s="1">
        <v>44902</v>
      </c>
      <c r="B335">
        <v>-1390</v>
      </c>
    </row>
    <row r="336" spans="1:2" x14ac:dyDescent="0.3">
      <c r="A336" s="1">
        <v>44903</v>
      </c>
      <c r="B336">
        <v>3700</v>
      </c>
    </row>
    <row r="337" spans="1:2" x14ac:dyDescent="0.3">
      <c r="A337" s="1">
        <v>44904</v>
      </c>
      <c r="B337">
        <v>-2441</v>
      </c>
    </row>
    <row r="338" spans="1:2" x14ac:dyDescent="0.3">
      <c r="A338" s="1">
        <v>44905</v>
      </c>
      <c r="B338">
        <v>2483</v>
      </c>
    </row>
    <row r="339" spans="1:2" x14ac:dyDescent="0.3">
      <c r="A339" s="1">
        <v>44906</v>
      </c>
      <c r="B339">
        <v>-790</v>
      </c>
    </row>
    <row r="340" spans="1:2" x14ac:dyDescent="0.3">
      <c r="A340" s="1">
        <v>44907</v>
      </c>
      <c r="B340">
        <v>-926</v>
      </c>
    </row>
    <row r="341" spans="1:2" x14ac:dyDescent="0.3">
      <c r="A341" s="1">
        <v>44908</v>
      </c>
      <c r="B341">
        <v>-1228</v>
      </c>
    </row>
    <row r="342" spans="1:2" x14ac:dyDescent="0.3">
      <c r="A342" s="1">
        <v>44909</v>
      </c>
      <c r="B342">
        <v>3277</v>
      </c>
    </row>
    <row r="343" spans="1:2" x14ac:dyDescent="0.3">
      <c r="A343" s="1">
        <v>44910</v>
      </c>
      <c r="B343">
        <v>-1352</v>
      </c>
    </row>
    <row r="344" spans="1:2" x14ac:dyDescent="0.3">
      <c r="A344" s="1">
        <v>44911</v>
      </c>
      <c r="B344">
        <v>-677</v>
      </c>
    </row>
    <row r="345" spans="1:2" x14ac:dyDescent="0.3">
      <c r="A345" s="1">
        <v>44912</v>
      </c>
      <c r="B345">
        <v>517</v>
      </c>
    </row>
    <row r="346" spans="1:2" x14ac:dyDescent="0.3">
      <c r="A346" s="1">
        <v>44913</v>
      </c>
      <c r="B346">
        <v>170</v>
      </c>
    </row>
    <row r="347" spans="1:2" x14ac:dyDescent="0.3">
      <c r="A347" s="1">
        <v>44914</v>
      </c>
      <c r="B347">
        <v>-3844</v>
      </c>
    </row>
    <row r="348" spans="1:2" x14ac:dyDescent="0.3">
      <c r="A348" s="1">
        <v>44915</v>
      </c>
      <c r="B348">
        <v>1873</v>
      </c>
    </row>
    <row r="349" spans="1:2" x14ac:dyDescent="0.3">
      <c r="A349" s="1">
        <v>44916</v>
      </c>
      <c r="B349">
        <v>1957</v>
      </c>
    </row>
    <row r="350" spans="1:2" x14ac:dyDescent="0.3">
      <c r="A350" s="1">
        <v>44917</v>
      </c>
      <c r="B350">
        <v>1690</v>
      </c>
    </row>
    <row r="351" spans="1:2" x14ac:dyDescent="0.3">
      <c r="A351" s="1">
        <v>44918</v>
      </c>
      <c r="B351">
        <v>-1447</v>
      </c>
    </row>
    <row r="352" spans="1:2" x14ac:dyDescent="0.3">
      <c r="A352" s="1">
        <v>44919</v>
      </c>
      <c r="B352">
        <v>1656</v>
      </c>
    </row>
    <row r="353" spans="1:2" x14ac:dyDescent="0.3">
      <c r="A353" s="1">
        <v>44920</v>
      </c>
      <c r="B353">
        <v>4727</v>
      </c>
    </row>
    <row r="354" spans="1:2" x14ac:dyDescent="0.3">
      <c r="A354" s="1">
        <v>44921</v>
      </c>
      <c r="B354">
        <v>-4457</v>
      </c>
    </row>
    <row r="355" spans="1:2" x14ac:dyDescent="0.3">
      <c r="A355" s="1">
        <v>44922</v>
      </c>
      <c r="B355">
        <v>-868</v>
      </c>
    </row>
    <row r="356" spans="1:2" x14ac:dyDescent="0.3">
      <c r="A356" s="1">
        <v>44923</v>
      </c>
      <c r="B356">
        <v>719</v>
      </c>
    </row>
    <row r="357" spans="1:2" x14ac:dyDescent="0.3">
      <c r="A357" s="1">
        <v>44924</v>
      </c>
      <c r="B357">
        <v>159</v>
      </c>
    </row>
    <row r="358" spans="1:2" x14ac:dyDescent="0.3">
      <c r="A358" s="1">
        <v>44925</v>
      </c>
      <c r="B358">
        <v>-1203</v>
      </c>
    </row>
    <row r="359" spans="1:2" x14ac:dyDescent="0.3">
      <c r="A359" s="1">
        <v>44926</v>
      </c>
      <c r="B359">
        <v>824</v>
      </c>
    </row>
    <row r="360" spans="1:2" x14ac:dyDescent="0.3">
      <c r="A360" s="1">
        <v>44927</v>
      </c>
      <c r="B360">
        <v>-1692</v>
      </c>
    </row>
    <row r="361" spans="1:2" x14ac:dyDescent="0.3">
      <c r="A361" s="1">
        <v>44928</v>
      </c>
      <c r="B361">
        <v>-180</v>
      </c>
    </row>
    <row r="362" spans="1:2" x14ac:dyDescent="0.3">
      <c r="A362" s="1">
        <v>44929</v>
      </c>
      <c r="B362">
        <v>234</v>
      </c>
    </row>
    <row r="363" spans="1:2" x14ac:dyDescent="0.3">
      <c r="A363" s="1">
        <v>44930</v>
      </c>
      <c r="B363">
        <v>-376</v>
      </c>
    </row>
    <row r="364" spans="1:2" x14ac:dyDescent="0.3">
      <c r="A364" s="1">
        <v>44931</v>
      </c>
      <c r="B364">
        <v>111</v>
      </c>
    </row>
    <row r="365" spans="1:2" x14ac:dyDescent="0.3">
      <c r="A365" s="1">
        <v>44932</v>
      </c>
      <c r="B365">
        <v>3008</v>
      </c>
    </row>
    <row r="366" spans="1:2" x14ac:dyDescent="0.3">
      <c r="A366" s="1">
        <v>44933</v>
      </c>
      <c r="B366">
        <v>-2671</v>
      </c>
    </row>
    <row r="367" spans="1:2" x14ac:dyDescent="0.3">
      <c r="A367" s="1">
        <v>44934</v>
      </c>
      <c r="B367">
        <v>436</v>
      </c>
    </row>
    <row r="368" spans="1:2" x14ac:dyDescent="0.3">
      <c r="A368" s="1">
        <v>44935</v>
      </c>
      <c r="B368">
        <v>1262</v>
      </c>
    </row>
    <row r="369" spans="1:2" x14ac:dyDescent="0.3">
      <c r="A369" s="1">
        <v>44936</v>
      </c>
      <c r="B369">
        <v>-2000</v>
      </c>
    </row>
    <row r="370" spans="1:2" x14ac:dyDescent="0.3">
      <c r="A370" s="1">
        <v>44937</v>
      </c>
      <c r="B370">
        <v>54</v>
      </c>
    </row>
    <row r="371" spans="1:2" x14ac:dyDescent="0.3">
      <c r="A371" s="1">
        <v>44938</v>
      </c>
      <c r="B371">
        <v>-412</v>
      </c>
    </row>
    <row r="372" spans="1:2" x14ac:dyDescent="0.3">
      <c r="A372" s="1">
        <v>44939</v>
      </c>
      <c r="B372">
        <v>1727</v>
      </c>
    </row>
    <row r="373" spans="1:2" x14ac:dyDescent="0.3">
      <c r="A373" s="1">
        <v>44940</v>
      </c>
      <c r="B373">
        <v>1337</v>
      </c>
    </row>
    <row r="374" spans="1:2" x14ac:dyDescent="0.3">
      <c r="A374" s="1">
        <v>44941</v>
      </c>
      <c r="B374">
        <v>-4516</v>
      </c>
    </row>
    <row r="375" spans="1:2" x14ac:dyDescent="0.3">
      <c r="A375" s="1">
        <v>44942</v>
      </c>
      <c r="B375">
        <v>1911</v>
      </c>
    </row>
    <row r="376" spans="1:2" x14ac:dyDescent="0.3">
      <c r="A376" s="1">
        <v>44943</v>
      </c>
      <c r="B376">
        <v>201</v>
      </c>
    </row>
    <row r="377" spans="1:2" x14ac:dyDescent="0.3">
      <c r="A377" s="1">
        <v>44944</v>
      </c>
      <c r="B377">
        <v>-829</v>
      </c>
    </row>
    <row r="378" spans="1:2" x14ac:dyDescent="0.3">
      <c r="A378" s="1">
        <v>44945</v>
      </c>
      <c r="B378">
        <v>105</v>
      </c>
    </row>
    <row r="379" spans="1:2" x14ac:dyDescent="0.3">
      <c r="A379" s="1">
        <v>44946</v>
      </c>
      <c r="B379">
        <v>-148</v>
      </c>
    </row>
    <row r="380" spans="1:2" x14ac:dyDescent="0.3">
      <c r="A380" s="1">
        <v>44947</v>
      </c>
      <c r="B380">
        <v>2337</v>
      </c>
    </row>
    <row r="381" spans="1:2" x14ac:dyDescent="0.3">
      <c r="A381" s="1">
        <v>44948</v>
      </c>
      <c r="B381">
        <v>-381</v>
      </c>
    </row>
    <row r="382" spans="1:2" x14ac:dyDescent="0.3">
      <c r="A382" s="1">
        <v>44949</v>
      </c>
      <c r="B382">
        <v>-32</v>
      </c>
    </row>
    <row r="383" spans="1:2" x14ac:dyDescent="0.3">
      <c r="A383" s="1">
        <v>44950</v>
      </c>
      <c r="B383">
        <v>-2153</v>
      </c>
    </row>
    <row r="384" spans="1:2" x14ac:dyDescent="0.3">
      <c r="A384" s="1">
        <v>44951</v>
      </c>
      <c r="B384">
        <v>1894</v>
      </c>
    </row>
    <row r="385" spans="1:2" x14ac:dyDescent="0.3">
      <c r="A385" s="1">
        <v>44952</v>
      </c>
      <c r="B385">
        <v>555</v>
      </c>
    </row>
    <row r="386" spans="1:2" x14ac:dyDescent="0.3">
      <c r="A386" s="1">
        <v>44953</v>
      </c>
      <c r="B386">
        <v>-212</v>
      </c>
    </row>
    <row r="387" spans="1:2" x14ac:dyDescent="0.3">
      <c r="A387" s="1">
        <v>44954</v>
      </c>
      <c r="B387">
        <v>-1106</v>
      </c>
    </row>
    <row r="388" spans="1:2" x14ac:dyDescent="0.3">
      <c r="A388" s="1">
        <v>44955</v>
      </c>
      <c r="B388">
        <v>801</v>
      </c>
    </row>
    <row r="389" spans="1:2" x14ac:dyDescent="0.3">
      <c r="A389" s="1">
        <v>44956</v>
      </c>
      <c r="B389">
        <v>-1423</v>
      </c>
    </row>
    <row r="390" spans="1:2" x14ac:dyDescent="0.3">
      <c r="A390" s="1">
        <v>44957</v>
      </c>
      <c r="B390">
        <v>-678</v>
      </c>
    </row>
    <row r="391" spans="1:2" x14ac:dyDescent="0.3">
      <c r="A391" s="1">
        <v>44958</v>
      </c>
      <c r="B391">
        <v>969</v>
      </c>
    </row>
    <row r="392" spans="1:2" x14ac:dyDescent="0.3">
      <c r="A392" s="1">
        <v>44959</v>
      </c>
      <c r="B392">
        <v>-391</v>
      </c>
    </row>
    <row r="393" spans="1:2" x14ac:dyDescent="0.3">
      <c r="A393" s="1">
        <v>44960</v>
      </c>
      <c r="B393">
        <v>475</v>
      </c>
    </row>
    <row r="394" spans="1:2" x14ac:dyDescent="0.3">
      <c r="A394" s="1">
        <v>44961</v>
      </c>
      <c r="B394">
        <v>1202</v>
      </c>
    </row>
    <row r="395" spans="1:2" x14ac:dyDescent="0.3">
      <c r="A395" s="1">
        <v>44962</v>
      </c>
      <c r="B395">
        <v>-1395</v>
      </c>
    </row>
    <row r="396" spans="1:2" x14ac:dyDescent="0.3">
      <c r="A396" s="1">
        <v>44963</v>
      </c>
      <c r="B396">
        <v>1504</v>
      </c>
    </row>
    <row r="397" spans="1:2" x14ac:dyDescent="0.3">
      <c r="A397" s="1">
        <v>44964</v>
      </c>
      <c r="B397">
        <v>-2643</v>
      </c>
    </row>
    <row r="398" spans="1:2" x14ac:dyDescent="0.3">
      <c r="A398" s="1">
        <v>44965</v>
      </c>
      <c r="B398">
        <v>2378</v>
      </c>
    </row>
    <row r="399" spans="1:2" x14ac:dyDescent="0.3">
      <c r="A399" s="1">
        <v>44966</v>
      </c>
      <c r="B399">
        <v>-3376</v>
      </c>
    </row>
    <row r="400" spans="1:2" x14ac:dyDescent="0.3">
      <c r="A400" s="1">
        <v>44967</v>
      </c>
      <c r="B400">
        <v>2464</v>
      </c>
    </row>
    <row r="401" spans="1:2" x14ac:dyDescent="0.3">
      <c r="A401" s="1">
        <v>44968</v>
      </c>
      <c r="B401">
        <v>2010</v>
      </c>
    </row>
    <row r="402" spans="1:2" x14ac:dyDescent="0.3">
      <c r="A402" s="1">
        <v>44969</v>
      </c>
      <c r="B402">
        <v>-1585</v>
      </c>
    </row>
    <row r="403" spans="1:2" x14ac:dyDescent="0.3">
      <c r="A403" s="1">
        <v>44970</v>
      </c>
      <c r="B403">
        <v>866</v>
      </c>
    </row>
    <row r="404" spans="1:2" x14ac:dyDescent="0.3">
      <c r="A404" s="1">
        <v>44971</v>
      </c>
      <c r="B404">
        <v>-3169</v>
      </c>
    </row>
    <row r="405" spans="1:2" x14ac:dyDescent="0.3">
      <c r="A405" s="1">
        <v>44972</v>
      </c>
      <c r="B405">
        <v>3121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83BB-CA45-4356-8B08-34D31079E582}">
  <dimension ref="A1:E419"/>
  <sheetViews>
    <sheetView tabSelected="1" topLeftCell="A383" workbookViewId="0">
      <selection activeCell="F416" sqref="F416"/>
    </sheetView>
  </sheetViews>
  <sheetFormatPr defaultRowHeight="14" x14ac:dyDescent="0.3"/>
  <cols>
    <col min="1" max="1" width="11.08203125" style="2" bestFit="1" customWidth="1"/>
    <col min="2" max="2" width="16.25" style="2" customWidth="1"/>
    <col min="3" max="3" width="35.33203125" style="2" bestFit="1" customWidth="1"/>
    <col min="4" max="4" width="34.4140625" style="2" bestFit="1" customWidth="1"/>
    <col min="5" max="5" width="34.9140625" style="2" bestFit="1" customWidth="1"/>
  </cols>
  <sheetData>
    <row r="1" spans="1:5" x14ac:dyDescent="0.3">
      <c r="A1" s="2" t="s">
        <v>0</v>
      </c>
      <c r="B1" s="3" t="s">
        <v>7</v>
      </c>
      <c r="C1" s="2" t="s">
        <v>4</v>
      </c>
      <c r="D1" s="2" t="s">
        <v>5</v>
      </c>
      <c r="E1" s="2" t="s">
        <v>6</v>
      </c>
    </row>
    <row r="2" spans="1:5" x14ac:dyDescent="0.3">
      <c r="A2" s="1">
        <v>44568</v>
      </c>
      <c r="B2" s="2">
        <v>80630</v>
      </c>
      <c r="C2" s="2">
        <v>80630</v>
      </c>
      <c r="D2" s="2">
        <v>80630</v>
      </c>
      <c r="E2" s="2">
        <v>80630</v>
      </c>
    </row>
    <row r="3" spans="1:5" x14ac:dyDescent="0.3">
      <c r="A3" s="1">
        <v>44569</v>
      </c>
      <c r="B3" s="2">
        <v>101503</v>
      </c>
      <c r="C3" s="2">
        <v>80961</v>
      </c>
      <c r="D3" s="2">
        <v>67478</v>
      </c>
      <c r="E3" s="2">
        <v>96345</v>
      </c>
    </row>
    <row r="4" spans="1:5" x14ac:dyDescent="0.3">
      <c r="A4" s="1">
        <v>44570</v>
      </c>
      <c r="B4" s="2">
        <v>91477</v>
      </c>
      <c r="C4" s="2">
        <v>93418</v>
      </c>
      <c r="D4" s="2">
        <v>78929</v>
      </c>
      <c r="E4" s="2">
        <v>109790</v>
      </c>
    </row>
    <row r="5" spans="1:5" x14ac:dyDescent="0.3">
      <c r="A5" s="1">
        <v>44571</v>
      </c>
      <c r="B5" s="2">
        <v>107134</v>
      </c>
      <c r="C5" s="2">
        <v>92496</v>
      </c>
      <c r="D5" s="2">
        <v>78333</v>
      </c>
      <c r="E5" s="2">
        <v>108472</v>
      </c>
    </row>
    <row r="6" spans="1:5" x14ac:dyDescent="0.3">
      <c r="A6" s="1">
        <v>44572</v>
      </c>
      <c r="B6" s="2">
        <v>153880</v>
      </c>
      <c r="C6" s="2">
        <v>100469</v>
      </c>
      <c r="D6" s="2">
        <v>85125</v>
      </c>
      <c r="E6" s="2">
        <v>117773</v>
      </c>
    </row>
    <row r="7" spans="1:5" x14ac:dyDescent="0.3">
      <c r="A7" s="1">
        <v>44573</v>
      </c>
      <c r="B7" s="2">
        <v>137586</v>
      </c>
      <c r="C7" s="2">
        <v>124657</v>
      </c>
      <c r="D7" s="2">
        <v>105737</v>
      </c>
      <c r="E7" s="2">
        <v>145977</v>
      </c>
    </row>
    <row r="8" spans="1:5" x14ac:dyDescent="0.3">
      <c r="A8" s="1">
        <v>44574</v>
      </c>
      <c r="B8" s="2">
        <v>132726</v>
      </c>
      <c r="C8" s="2">
        <v>135980</v>
      </c>
      <c r="D8" s="2">
        <v>115410</v>
      </c>
      <c r="E8" s="2">
        <v>159150</v>
      </c>
    </row>
    <row r="9" spans="1:5" x14ac:dyDescent="0.3">
      <c r="A9" s="1">
        <v>44575</v>
      </c>
      <c r="B9" s="2">
        <v>169484</v>
      </c>
      <c r="C9" s="2">
        <v>133838</v>
      </c>
      <c r="D9" s="2">
        <v>113688</v>
      </c>
      <c r="E9" s="2">
        <v>156521</v>
      </c>
    </row>
    <row r="10" spans="1:5" x14ac:dyDescent="0.3">
      <c r="A10" s="1">
        <v>44576</v>
      </c>
      <c r="B10" s="2">
        <v>205880</v>
      </c>
      <c r="C10" s="2">
        <v>155858</v>
      </c>
      <c r="D10" s="2">
        <v>132454</v>
      </c>
      <c r="E10" s="2">
        <v>182195</v>
      </c>
    </row>
    <row r="11" spans="1:5" x14ac:dyDescent="0.3">
      <c r="A11" s="1">
        <v>44577</v>
      </c>
      <c r="B11" s="2">
        <v>209609</v>
      </c>
      <c r="C11" s="2">
        <v>194898</v>
      </c>
      <c r="D11" s="2">
        <v>165663</v>
      </c>
      <c r="E11" s="2">
        <v>227794</v>
      </c>
    </row>
    <row r="12" spans="1:5" x14ac:dyDescent="0.3">
      <c r="A12" s="1">
        <v>44578</v>
      </c>
      <c r="B12" s="2">
        <v>222197</v>
      </c>
      <c r="C12" s="2">
        <v>206369</v>
      </c>
      <c r="D12" s="2">
        <v>175440</v>
      </c>
      <c r="E12" s="2">
        <v>241167</v>
      </c>
    </row>
    <row r="13" spans="1:5" x14ac:dyDescent="0.3">
      <c r="A13" s="1">
        <v>44579</v>
      </c>
      <c r="B13" s="2">
        <v>220950</v>
      </c>
      <c r="C13" s="2">
        <v>213963</v>
      </c>
      <c r="D13" s="2">
        <v>181896</v>
      </c>
      <c r="E13" s="2">
        <v>250040</v>
      </c>
    </row>
    <row r="14" spans="1:5" x14ac:dyDescent="0.3">
      <c r="A14" s="1">
        <v>44580</v>
      </c>
      <c r="B14" s="2">
        <v>280622</v>
      </c>
      <c r="C14" s="2">
        <v>227382</v>
      </c>
      <c r="D14" s="2">
        <v>193307</v>
      </c>
      <c r="E14" s="2">
        <v>265717</v>
      </c>
    </row>
    <row r="15" spans="1:5" x14ac:dyDescent="0.3">
      <c r="A15" s="1">
        <v>44581</v>
      </c>
      <c r="B15" s="2">
        <v>243964</v>
      </c>
      <c r="C15" s="2">
        <v>267709</v>
      </c>
      <c r="D15" s="2">
        <v>227599</v>
      </c>
      <c r="E15" s="2">
        <v>312834</v>
      </c>
    </row>
    <row r="16" spans="1:5" x14ac:dyDescent="0.3">
      <c r="A16" s="1">
        <v>44582</v>
      </c>
      <c r="B16" s="2">
        <v>273727</v>
      </c>
      <c r="C16" s="2">
        <v>258810</v>
      </c>
      <c r="D16" s="2">
        <v>220039</v>
      </c>
      <c r="E16" s="2">
        <v>302427</v>
      </c>
    </row>
    <row r="17" spans="1:5" x14ac:dyDescent="0.3">
      <c r="A17" s="1">
        <v>44583</v>
      </c>
      <c r="B17" s="2">
        <v>241489</v>
      </c>
      <c r="C17" s="2">
        <v>270761</v>
      </c>
      <c r="D17" s="2">
        <v>230205</v>
      </c>
      <c r="E17" s="2">
        <v>316386</v>
      </c>
    </row>
    <row r="18" spans="1:5" x14ac:dyDescent="0.3">
      <c r="A18" s="1">
        <v>44584</v>
      </c>
      <c r="B18" s="2">
        <v>269929</v>
      </c>
      <c r="C18" s="2">
        <v>256928</v>
      </c>
      <c r="D18" s="2">
        <v>218445</v>
      </c>
      <c r="E18" s="2">
        <v>300220</v>
      </c>
    </row>
    <row r="19" spans="1:5" x14ac:dyDescent="0.3">
      <c r="A19" s="1">
        <v>44585</v>
      </c>
      <c r="B19" s="2">
        <v>258038</v>
      </c>
      <c r="C19" s="2">
        <v>274482</v>
      </c>
      <c r="D19" s="2">
        <v>233370</v>
      </c>
      <c r="E19" s="2">
        <v>320732</v>
      </c>
    </row>
    <row r="20" spans="1:5" x14ac:dyDescent="0.3">
      <c r="A20" s="1">
        <v>44586</v>
      </c>
      <c r="B20" s="2">
        <v>276404</v>
      </c>
      <c r="C20" s="2">
        <v>261885</v>
      </c>
      <c r="D20" s="2">
        <v>222660</v>
      </c>
      <c r="E20" s="2">
        <v>306013</v>
      </c>
    </row>
    <row r="21" spans="1:5" x14ac:dyDescent="0.3">
      <c r="A21" s="1">
        <v>44587</v>
      </c>
      <c r="B21" s="2">
        <v>302348</v>
      </c>
      <c r="C21" s="2">
        <v>272813</v>
      </c>
      <c r="D21" s="2">
        <v>231951</v>
      </c>
      <c r="E21" s="2">
        <v>318781</v>
      </c>
    </row>
    <row r="22" spans="1:5" x14ac:dyDescent="0.3">
      <c r="A22" s="1">
        <v>44588</v>
      </c>
      <c r="B22" s="2">
        <v>331844</v>
      </c>
      <c r="C22" s="2">
        <v>282850</v>
      </c>
      <c r="D22" s="2">
        <v>240486</v>
      </c>
      <c r="E22" s="2">
        <v>330509</v>
      </c>
    </row>
    <row r="23" spans="1:5" x14ac:dyDescent="0.3">
      <c r="A23" s="1">
        <v>44589</v>
      </c>
      <c r="B23" s="2">
        <v>296968</v>
      </c>
      <c r="C23" s="2">
        <v>311222</v>
      </c>
      <c r="D23" s="2">
        <v>264609</v>
      </c>
      <c r="E23" s="2">
        <v>363661</v>
      </c>
    </row>
    <row r="24" spans="1:5" x14ac:dyDescent="0.3">
      <c r="A24" s="1">
        <v>44590</v>
      </c>
      <c r="B24" s="2">
        <v>313220</v>
      </c>
      <c r="C24" s="2">
        <v>300957</v>
      </c>
      <c r="D24" s="2">
        <v>255881</v>
      </c>
      <c r="E24" s="2">
        <v>351666</v>
      </c>
    </row>
    <row r="25" spans="1:5" x14ac:dyDescent="0.3">
      <c r="A25" s="1">
        <v>44591</v>
      </c>
      <c r="B25" s="2">
        <v>294687</v>
      </c>
      <c r="C25" s="2">
        <v>311083</v>
      </c>
      <c r="D25" s="2">
        <v>264490</v>
      </c>
      <c r="E25" s="2">
        <v>363498</v>
      </c>
    </row>
    <row r="26" spans="1:5" x14ac:dyDescent="0.3">
      <c r="A26" s="1">
        <v>44592</v>
      </c>
      <c r="B26" s="2">
        <v>341314</v>
      </c>
      <c r="C26" s="2">
        <v>308643</v>
      </c>
      <c r="D26" s="2">
        <v>262416</v>
      </c>
      <c r="E26" s="2">
        <v>360647</v>
      </c>
    </row>
    <row r="27" spans="1:5" x14ac:dyDescent="0.3">
      <c r="A27" s="1">
        <v>44593</v>
      </c>
      <c r="B27" s="2">
        <v>351663</v>
      </c>
      <c r="C27" s="2">
        <v>335732</v>
      </c>
      <c r="D27" s="2">
        <v>285448</v>
      </c>
      <c r="E27" s="2">
        <v>392301</v>
      </c>
    </row>
    <row r="28" spans="1:5" x14ac:dyDescent="0.3">
      <c r="A28" s="1">
        <v>44594</v>
      </c>
      <c r="B28" s="2">
        <v>361908</v>
      </c>
      <c r="C28" s="2">
        <v>341970</v>
      </c>
      <c r="D28" s="2">
        <v>290751</v>
      </c>
      <c r="E28" s="2">
        <v>399590</v>
      </c>
    </row>
    <row r="29" spans="1:5" x14ac:dyDescent="0.3">
      <c r="A29" s="1">
        <v>44595</v>
      </c>
      <c r="B29" s="2">
        <v>358176</v>
      </c>
      <c r="C29" s="2">
        <v>355721</v>
      </c>
      <c r="D29" s="2">
        <v>302442</v>
      </c>
      <c r="E29" s="2">
        <v>415657</v>
      </c>
    </row>
    <row r="30" spans="1:5" x14ac:dyDescent="0.3">
      <c r="A30" s="1">
        <v>44596</v>
      </c>
      <c r="B30" s="2">
        <v>359679</v>
      </c>
      <c r="C30" s="2">
        <v>354386</v>
      </c>
      <c r="D30" s="2">
        <v>301308</v>
      </c>
      <c r="E30" s="2">
        <v>414098</v>
      </c>
    </row>
    <row r="31" spans="1:5" x14ac:dyDescent="0.3">
      <c r="A31" s="1">
        <v>44597</v>
      </c>
      <c r="B31" s="2">
        <v>319698</v>
      </c>
      <c r="C31" s="2">
        <v>364518</v>
      </c>
      <c r="D31" s="2">
        <v>309922</v>
      </c>
      <c r="E31" s="2">
        <v>425936</v>
      </c>
    </row>
    <row r="32" spans="1:5" x14ac:dyDescent="0.3">
      <c r="A32" s="1">
        <v>44598</v>
      </c>
      <c r="B32" s="2">
        <v>311018</v>
      </c>
      <c r="C32" s="2">
        <v>343733</v>
      </c>
      <c r="D32" s="2">
        <v>292250</v>
      </c>
      <c r="E32" s="2">
        <v>401649</v>
      </c>
    </row>
    <row r="33" spans="1:5" x14ac:dyDescent="0.3">
      <c r="A33" s="1">
        <v>44599</v>
      </c>
      <c r="B33" s="2">
        <v>288228</v>
      </c>
      <c r="C33" s="2">
        <v>330129</v>
      </c>
      <c r="D33" s="2">
        <v>280684</v>
      </c>
      <c r="E33" s="2">
        <v>385753</v>
      </c>
    </row>
    <row r="34" spans="1:5" x14ac:dyDescent="0.3">
      <c r="A34" s="1">
        <v>44600</v>
      </c>
      <c r="B34" s="2">
        <v>336236</v>
      </c>
      <c r="C34" s="2">
        <v>308370</v>
      </c>
      <c r="D34" s="2">
        <v>262184</v>
      </c>
      <c r="E34" s="2">
        <v>360328</v>
      </c>
    </row>
    <row r="35" spans="1:5" x14ac:dyDescent="0.3">
      <c r="A35" s="1">
        <v>44601</v>
      </c>
      <c r="B35" s="2">
        <v>305372</v>
      </c>
      <c r="C35" s="2">
        <v>324405</v>
      </c>
      <c r="D35" s="2">
        <v>275817</v>
      </c>
      <c r="E35" s="2">
        <v>379065</v>
      </c>
    </row>
    <row r="36" spans="1:5" x14ac:dyDescent="0.3">
      <c r="A36" s="1">
        <v>44602</v>
      </c>
      <c r="B36" s="2">
        <v>304830</v>
      </c>
      <c r="C36" s="2">
        <v>307610</v>
      </c>
      <c r="D36" s="2">
        <v>261538</v>
      </c>
      <c r="E36" s="2">
        <v>359440</v>
      </c>
    </row>
    <row r="37" spans="1:5" x14ac:dyDescent="0.3">
      <c r="A37" s="1">
        <v>44603</v>
      </c>
      <c r="B37" s="2">
        <v>278826</v>
      </c>
      <c r="C37" s="2">
        <v>301394</v>
      </c>
      <c r="D37" s="2">
        <v>256253</v>
      </c>
      <c r="E37" s="2">
        <v>352177</v>
      </c>
    </row>
    <row r="38" spans="1:5" x14ac:dyDescent="0.3">
      <c r="A38" s="1">
        <v>44604</v>
      </c>
      <c r="B38" s="2">
        <v>269885</v>
      </c>
      <c r="C38" s="2">
        <v>282949</v>
      </c>
      <c r="D38" s="2">
        <v>240570</v>
      </c>
      <c r="E38" s="2">
        <v>330624</v>
      </c>
    </row>
    <row r="39" spans="1:5" x14ac:dyDescent="0.3">
      <c r="A39" s="1">
        <v>44605</v>
      </c>
      <c r="B39" s="2">
        <v>277471</v>
      </c>
      <c r="C39" s="2">
        <v>280931</v>
      </c>
      <c r="D39" s="2">
        <v>238855</v>
      </c>
      <c r="E39" s="2">
        <v>328266</v>
      </c>
    </row>
    <row r="40" spans="1:5" x14ac:dyDescent="0.3">
      <c r="A40" s="1">
        <v>44606</v>
      </c>
      <c r="B40" s="2">
        <v>261521</v>
      </c>
      <c r="C40" s="2">
        <v>276728</v>
      </c>
      <c r="D40" s="2">
        <v>235281</v>
      </c>
      <c r="E40" s="2">
        <v>323354</v>
      </c>
    </row>
    <row r="41" spans="1:5" x14ac:dyDescent="0.3">
      <c r="A41" s="1">
        <v>44607</v>
      </c>
      <c r="B41" s="2">
        <v>287836</v>
      </c>
      <c r="C41" s="2">
        <v>268769</v>
      </c>
      <c r="D41" s="2">
        <v>228514</v>
      </c>
      <c r="E41" s="2">
        <v>314054</v>
      </c>
    </row>
    <row r="42" spans="1:5" x14ac:dyDescent="0.3">
      <c r="A42" s="1">
        <v>44608</v>
      </c>
      <c r="B42" s="2">
        <v>289721</v>
      </c>
      <c r="C42" s="2">
        <v>275458</v>
      </c>
      <c r="D42" s="2">
        <v>234201</v>
      </c>
      <c r="E42" s="2">
        <v>321870</v>
      </c>
    </row>
    <row r="43" spans="1:5" x14ac:dyDescent="0.3">
      <c r="A43" s="1">
        <v>44609</v>
      </c>
      <c r="B43" s="2">
        <v>342003</v>
      </c>
      <c r="C43" s="2">
        <v>281168</v>
      </c>
      <c r="D43" s="2">
        <v>239056</v>
      </c>
      <c r="E43" s="2">
        <v>328543</v>
      </c>
    </row>
    <row r="44" spans="1:5" x14ac:dyDescent="0.3">
      <c r="A44" s="1">
        <v>44610</v>
      </c>
      <c r="B44" s="2">
        <v>265238</v>
      </c>
      <c r="C44" s="2">
        <v>311861</v>
      </c>
      <c r="D44" s="2">
        <v>265152</v>
      </c>
      <c r="E44" s="2">
        <v>364407</v>
      </c>
    </row>
    <row r="45" spans="1:5" x14ac:dyDescent="0.3">
      <c r="A45" s="1">
        <v>44611</v>
      </c>
      <c r="B45" s="2">
        <v>282327</v>
      </c>
      <c r="C45" s="2">
        <v>284053</v>
      </c>
      <c r="D45" s="2">
        <v>241509</v>
      </c>
      <c r="E45" s="2">
        <v>331914</v>
      </c>
    </row>
    <row r="46" spans="1:5" x14ac:dyDescent="0.3">
      <c r="A46" s="1">
        <v>44612</v>
      </c>
      <c r="B46" s="2">
        <v>273306</v>
      </c>
      <c r="C46" s="2">
        <v>287305</v>
      </c>
      <c r="D46" s="2">
        <v>244273</v>
      </c>
      <c r="E46" s="2">
        <v>335713</v>
      </c>
    </row>
    <row r="47" spans="1:5" x14ac:dyDescent="0.3">
      <c r="A47" s="1">
        <v>44613</v>
      </c>
      <c r="B47" s="2">
        <v>278731</v>
      </c>
      <c r="C47" s="2">
        <v>283018</v>
      </c>
      <c r="D47" s="2">
        <v>240629</v>
      </c>
      <c r="E47" s="2">
        <v>330704</v>
      </c>
    </row>
    <row r="48" spans="1:5" x14ac:dyDescent="0.3">
      <c r="A48" s="1">
        <v>44614</v>
      </c>
      <c r="B48" s="2">
        <v>306356</v>
      </c>
      <c r="C48" s="2">
        <v>291452</v>
      </c>
      <c r="D48" s="2">
        <v>247799</v>
      </c>
      <c r="E48" s="2">
        <v>340559</v>
      </c>
    </row>
    <row r="49" spans="1:5" x14ac:dyDescent="0.3">
      <c r="A49" s="1">
        <v>44615</v>
      </c>
      <c r="B49" s="2">
        <v>277576</v>
      </c>
      <c r="C49" s="2">
        <v>291347</v>
      </c>
      <c r="D49" s="2">
        <v>247710</v>
      </c>
      <c r="E49" s="2">
        <v>340437</v>
      </c>
    </row>
    <row r="50" spans="1:5" x14ac:dyDescent="0.3">
      <c r="A50" s="1">
        <v>44616</v>
      </c>
      <c r="B50" s="2">
        <v>250674</v>
      </c>
      <c r="C50" s="2">
        <v>284333</v>
      </c>
      <c r="D50" s="2">
        <v>241747</v>
      </c>
      <c r="E50" s="2">
        <v>332241</v>
      </c>
    </row>
    <row r="51" spans="1:5" x14ac:dyDescent="0.3">
      <c r="A51" s="1">
        <v>44617</v>
      </c>
      <c r="B51" s="2">
        <v>255907</v>
      </c>
      <c r="C51" s="2">
        <v>264257</v>
      </c>
      <c r="D51" s="2">
        <v>224678</v>
      </c>
      <c r="E51" s="2">
        <v>308782</v>
      </c>
    </row>
    <row r="52" spans="1:5" x14ac:dyDescent="0.3">
      <c r="A52" s="1">
        <v>44618</v>
      </c>
      <c r="B52" s="2">
        <v>248363</v>
      </c>
      <c r="C52" s="2">
        <v>259701</v>
      </c>
      <c r="D52" s="2">
        <v>220804</v>
      </c>
      <c r="E52" s="2">
        <v>303459</v>
      </c>
    </row>
    <row r="53" spans="1:5" x14ac:dyDescent="0.3">
      <c r="A53" s="1">
        <v>44619</v>
      </c>
      <c r="B53" s="2">
        <v>250413</v>
      </c>
      <c r="C53" s="2">
        <v>256517</v>
      </c>
      <c r="D53" s="2">
        <v>218097</v>
      </c>
      <c r="E53" s="2">
        <v>299738</v>
      </c>
    </row>
    <row r="54" spans="1:5" x14ac:dyDescent="0.3">
      <c r="A54" s="1">
        <v>44620</v>
      </c>
      <c r="B54" s="2">
        <v>251094</v>
      </c>
      <c r="C54" s="2">
        <v>251666</v>
      </c>
      <c r="D54" s="2">
        <v>213972</v>
      </c>
      <c r="E54" s="2">
        <v>294069</v>
      </c>
    </row>
    <row r="55" spans="1:5" x14ac:dyDescent="0.3">
      <c r="A55" s="1">
        <v>44621</v>
      </c>
      <c r="B55" s="2">
        <v>240137</v>
      </c>
      <c r="C55" s="2">
        <v>246319</v>
      </c>
      <c r="D55" s="2">
        <v>209426</v>
      </c>
      <c r="E55" s="2">
        <v>287821</v>
      </c>
    </row>
    <row r="56" spans="1:5" x14ac:dyDescent="0.3">
      <c r="A56" s="1">
        <v>44622</v>
      </c>
      <c r="B56" s="2">
        <v>257304</v>
      </c>
      <c r="C56" s="2">
        <v>242197</v>
      </c>
      <c r="D56" s="2">
        <v>205922</v>
      </c>
      <c r="E56" s="2">
        <v>283006</v>
      </c>
    </row>
    <row r="57" spans="1:5" x14ac:dyDescent="0.3">
      <c r="A57" s="1">
        <v>44623</v>
      </c>
      <c r="B57" s="2">
        <v>240018</v>
      </c>
      <c r="C57" s="2">
        <v>248648</v>
      </c>
      <c r="D57" s="2">
        <v>211407</v>
      </c>
      <c r="E57" s="2">
        <v>290544</v>
      </c>
    </row>
    <row r="58" spans="1:5" x14ac:dyDescent="0.3">
      <c r="A58" s="1">
        <v>44624</v>
      </c>
      <c r="B58" s="2">
        <v>203730</v>
      </c>
      <c r="C58" s="2">
        <v>243561</v>
      </c>
      <c r="D58" s="2">
        <v>207082</v>
      </c>
      <c r="E58" s="2">
        <v>284599</v>
      </c>
    </row>
    <row r="59" spans="1:5" x14ac:dyDescent="0.3">
      <c r="A59" s="1">
        <v>44625</v>
      </c>
      <c r="B59" s="2">
        <v>229895</v>
      </c>
      <c r="C59" s="2">
        <v>222050</v>
      </c>
      <c r="D59" s="2">
        <v>188792</v>
      </c>
      <c r="E59" s="2">
        <v>259464</v>
      </c>
    </row>
    <row r="60" spans="1:5" x14ac:dyDescent="0.3">
      <c r="A60" s="1">
        <v>44626</v>
      </c>
      <c r="B60" s="2">
        <v>218595</v>
      </c>
      <c r="C60" s="2">
        <v>225655</v>
      </c>
      <c r="D60" s="2">
        <v>191858</v>
      </c>
      <c r="E60" s="2">
        <v>263677</v>
      </c>
    </row>
    <row r="61" spans="1:5" x14ac:dyDescent="0.3">
      <c r="A61" s="1">
        <v>44627</v>
      </c>
      <c r="B61" s="2">
        <v>218595</v>
      </c>
      <c r="C61" s="2">
        <v>224836</v>
      </c>
      <c r="D61" s="2">
        <v>191161</v>
      </c>
      <c r="E61" s="2">
        <v>262719</v>
      </c>
    </row>
    <row r="62" spans="1:5" x14ac:dyDescent="0.3">
      <c r="A62" s="1">
        <v>44628</v>
      </c>
      <c r="B62" s="2">
        <v>207473</v>
      </c>
      <c r="C62" s="2">
        <v>220627</v>
      </c>
      <c r="D62" s="2">
        <v>187583</v>
      </c>
      <c r="E62" s="2">
        <v>257802</v>
      </c>
    </row>
    <row r="63" spans="1:5" x14ac:dyDescent="0.3">
      <c r="A63" s="1">
        <v>44629</v>
      </c>
      <c r="B63" s="2">
        <v>201799</v>
      </c>
      <c r="C63" s="2">
        <v>207325</v>
      </c>
      <c r="D63" s="2">
        <v>176273</v>
      </c>
      <c r="E63" s="2">
        <v>242258</v>
      </c>
    </row>
    <row r="64" spans="1:5" x14ac:dyDescent="0.3">
      <c r="A64" s="1">
        <v>44630</v>
      </c>
      <c r="B64" s="2">
        <v>208884</v>
      </c>
      <c r="C64" s="2">
        <v>206139</v>
      </c>
      <c r="D64" s="2">
        <v>175264</v>
      </c>
      <c r="E64" s="2">
        <v>240872</v>
      </c>
    </row>
    <row r="65" spans="1:5" x14ac:dyDescent="0.3">
      <c r="A65" s="1">
        <v>44631</v>
      </c>
      <c r="B65" s="2">
        <v>226349</v>
      </c>
      <c r="C65" s="2">
        <v>206884</v>
      </c>
      <c r="D65" s="2">
        <v>175898</v>
      </c>
      <c r="E65" s="2">
        <v>241742</v>
      </c>
    </row>
    <row r="66" spans="1:5" x14ac:dyDescent="0.3">
      <c r="A66" s="1">
        <v>44632</v>
      </c>
      <c r="B66" s="2">
        <v>192049</v>
      </c>
      <c r="C66" s="2">
        <v>216360</v>
      </c>
      <c r="D66" s="2">
        <v>183955</v>
      </c>
      <c r="E66" s="2">
        <v>252816</v>
      </c>
    </row>
    <row r="67" spans="1:5" x14ac:dyDescent="0.3">
      <c r="A67" s="1">
        <v>44633</v>
      </c>
      <c r="B67" s="2">
        <v>179436</v>
      </c>
      <c r="C67" s="2">
        <v>201391</v>
      </c>
      <c r="D67" s="2">
        <v>171227</v>
      </c>
      <c r="E67" s="2">
        <v>235323</v>
      </c>
    </row>
    <row r="68" spans="1:5" x14ac:dyDescent="0.3">
      <c r="A68" s="1">
        <v>44634</v>
      </c>
      <c r="B68" s="2">
        <v>185406</v>
      </c>
      <c r="C68" s="2">
        <v>188994</v>
      </c>
      <c r="D68" s="2">
        <v>160687</v>
      </c>
      <c r="E68" s="2">
        <v>220838</v>
      </c>
    </row>
    <row r="69" spans="1:5" x14ac:dyDescent="0.3">
      <c r="A69" s="1">
        <v>44635</v>
      </c>
      <c r="B69" s="2">
        <v>202855</v>
      </c>
      <c r="C69" s="2">
        <v>187968</v>
      </c>
      <c r="D69" s="2">
        <v>159815</v>
      </c>
      <c r="E69" s="2">
        <v>219639</v>
      </c>
    </row>
    <row r="70" spans="1:5" x14ac:dyDescent="0.3">
      <c r="A70" s="1">
        <v>44636</v>
      </c>
      <c r="B70" s="2">
        <v>217856</v>
      </c>
      <c r="C70" s="2">
        <v>199335</v>
      </c>
      <c r="D70" s="2">
        <v>169480</v>
      </c>
      <c r="E70" s="2">
        <v>232922</v>
      </c>
    </row>
    <row r="71" spans="1:5" x14ac:dyDescent="0.3">
      <c r="A71" s="1">
        <v>44637</v>
      </c>
      <c r="B71" s="2">
        <v>169071</v>
      </c>
      <c r="C71" s="2">
        <v>204975</v>
      </c>
      <c r="D71" s="2">
        <v>174275</v>
      </c>
      <c r="E71" s="2">
        <v>239511</v>
      </c>
    </row>
    <row r="72" spans="1:5" x14ac:dyDescent="0.3">
      <c r="A72" s="1">
        <v>44638</v>
      </c>
      <c r="B72" s="2">
        <v>179830</v>
      </c>
      <c r="C72" s="2">
        <v>181769</v>
      </c>
      <c r="D72" s="2">
        <v>154545</v>
      </c>
      <c r="E72" s="2">
        <v>212396</v>
      </c>
    </row>
    <row r="73" spans="1:5" x14ac:dyDescent="0.3">
      <c r="A73" s="1">
        <v>44639</v>
      </c>
      <c r="B73" s="2">
        <v>156311</v>
      </c>
      <c r="C73" s="2">
        <v>180539</v>
      </c>
      <c r="D73" s="2">
        <v>153499</v>
      </c>
      <c r="E73" s="2">
        <v>210959</v>
      </c>
    </row>
    <row r="74" spans="1:5" x14ac:dyDescent="0.3">
      <c r="A74" s="1">
        <v>44640</v>
      </c>
      <c r="B74" s="2">
        <v>154987</v>
      </c>
      <c r="C74" s="2">
        <v>169996</v>
      </c>
      <c r="D74" s="2">
        <v>144534</v>
      </c>
      <c r="E74" s="2">
        <v>198639</v>
      </c>
    </row>
    <row r="75" spans="1:5" x14ac:dyDescent="0.3">
      <c r="A75" s="1">
        <v>44641</v>
      </c>
      <c r="B75" s="2">
        <v>173636</v>
      </c>
      <c r="C75" s="2">
        <v>164872</v>
      </c>
      <c r="D75" s="2">
        <v>140178</v>
      </c>
      <c r="E75" s="2">
        <v>192651</v>
      </c>
    </row>
    <row r="76" spans="1:5" x14ac:dyDescent="0.3">
      <c r="A76" s="1">
        <v>44642</v>
      </c>
      <c r="B76" s="2">
        <v>160161</v>
      </c>
      <c r="C76" s="2">
        <v>164076</v>
      </c>
      <c r="D76" s="2">
        <v>139501</v>
      </c>
      <c r="E76" s="2">
        <v>191722</v>
      </c>
    </row>
    <row r="77" spans="1:5" x14ac:dyDescent="0.3">
      <c r="A77" s="1">
        <v>44643</v>
      </c>
      <c r="B77" s="2">
        <v>156785</v>
      </c>
      <c r="C77" s="2">
        <v>162059</v>
      </c>
      <c r="D77" s="2">
        <v>137786</v>
      </c>
      <c r="E77" s="2">
        <v>189364</v>
      </c>
    </row>
    <row r="78" spans="1:5" x14ac:dyDescent="0.3">
      <c r="A78" s="1">
        <v>44644</v>
      </c>
      <c r="B78" s="2">
        <v>169066</v>
      </c>
      <c r="C78" s="2">
        <v>155548</v>
      </c>
      <c r="D78" s="2">
        <v>132251</v>
      </c>
      <c r="E78" s="2">
        <v>181757</v>
      </c>
    </row>
    <row r="79" spans="1:5" x14ac:dyDescent="0.3">
      <c r="A79" s="1">
        <v>44645</v>
      </c>
      <c r="B79" s="2">
        <v>150197</v>
      </c>
      <c r="C79" s="2">
        <v>160251</v>
      </c>
      <c r="D79" s="2">
        <v>136249</v>
      </c>
      <c r="E79" s="2">
        <v>187252</v>
      </c>
    </row>
    <row r="80" spans="1:5" x14ac:dyDescent="0.3">
      <c r="A80" s="1">
        <v>44646</v>
      </c>
      <c r="B80" s="2">
        <v>149507</v>
      </c>
      <c r="C80" s="2">
        <v>156663</v>
      </c>
      <c r="D80" s="2">
        <v>133199</v>
      </c>
      <c r="E80" s="2">
        <v>183060</v>
      </c>
    </row>
    <row r="81" spans="1:5" x14ac:dyDescent="0.3">
      <c r="A81" s="1">
        <v>44647</v>
      </c>
      <c r="B81" s="2">
        <v>165468</v>
      </c>
      <c r="C81" s="2">
        <v>152532</v>
      </c>
      <c r="D81" s="2">
        <v>129686</v>
      </c>
      <c r="E81" s="2">
        <v>178232</v>
      </c>
    </row>
    <row r="82" spans="1:5" x14ac:dyDescent="0.3">
      <c r="A82" s="1">
        <v>44648</v>
      </c>
      <c r="B82" s="2">
        <v>173696</v>
      </c>
      <c r="C82" s="2">
        <v>158662</v>
      </c>
      <c r="D82" s="2">
        <v>134899</v>
      </c>
      <c r="E82" s="2">
        <v>185396</v>
      </c>
    </row>
    <row r="83" spans="1:5" x14ac:dyDescent="0.3">
      <c r="A83" s="1">
        <v>44649</v>
      </c>
      <c r="B83" s="2">
        <v>149070</v>
      </c>
      <c r="C83" s="2">
        <v>169334</v>
      </c>
      <c r="D83" s="2">
        <v>143972</v>
      </c>
      <c r="E83" s="2">
        <v>197866</v>
      </c>
    </row>
    <row r="84" spans="1:5" x14ac:dyDescent="0.3">
      <c r="A84" s="1">
        <v>44650</v>
      </c>
      <c r="B84" s="2">
        <v>158139</v>
      </c>
      <c r="C84" s="2">
        <v>156838</v>
      </c>
      <c r="D84" s="2">
        <v>133348</v>
      </c>
      <c r="E84" s="2">
        <v>183264</v>
      </c>
    </row>
    <row r="85" spans="1:5" x14ac:dyDescent="0.3">
      <c r="A85" s="1">
        <v>44651</v>
      </c>
      <c r="B85" s="2">
        <v>135219</v>
      </c>
      <c r="C85" s="2">
        <v>156571</v>
      </c>
      <c r="D85" s="2">
        <v>133121</v>
      </c>
      <c r="E85" s="2">
        <v>182952</v>
      </c>
    </row>
    <row r="86" spans="1:5" x14ac:dyDescent="0.3">
      <c r="A86" s="1">
        <v>44652</v>
      </c>
      <c r="B86" s="2">
        <v>144648</v>
      </c>
      <c r="C86" s="2">
        <v>147369</v>
      </c>
      <c r="D86" s="2">
        <v>125296</v>
      </c>
      <c r="E86" s="2">
        <v>172199</v>
      </c>
    </row>
    <row r="87" spans="1:5" x14ac:dyDescent="0.3">
      <c r="A87" s="1">
        <v>44653</v>
      </c>
      <c r="B87" s="2">
        <v>155079</v>
      </c>
      <c r="C87" s="2">
        <v>148656</v>
      </c>
      <c r="D87" s="2">
        <v>126391</v>
      </c>
      <c r="E87" s="2">
        <v>173703</v>
      </c>
    </row>
    <row r="88" spans="1:5" x14ac:dyDescent="0.3">
      <c r="A88" s="1">
        <v>44654</v>
      </c>
      <c r="B88" s="2">
        <v>124532</v>
      </c>
      <c r="C88" s="2">
        <v>148926</v>
      </c>
      <c r="D88" s="2">
        <v>126621</v>
      </c>
      <c r="E88" s="2">
        <v>174019</v>
      </c>
    </row>
    <row r="89" spans="1:5" x14ac:dyDescent="0.3">
      <c r="A89" s="1">
        <v>44655</v>
      </c>
      <c r="B89" s="2">
        <v>129651</v>
      </c>
      <c r="C89" s="2">
        <v>136007</v>
      </c>
      <c r="D89" s="2">
        <v>115637</v>
      </c>
      <c r="E89" s="2">
        <v>158923</v>
      </c>
    </row>
    <row r="90" spans="1:5" x14ac:dyDescent="0.3">
      <c r="A90" s="1">
        <v>44656</v>
      </c>
      <c r="B90" s="2">
        <v>121356</v>
      </c>
      <c r="C90" s="2">
        <v>129469</v>
      </c>
      <c r="D90" s="2">
        <v>110078</v>
      </c>
      <c r="E90" s="2">
        <v>151284</v>
      </c>
    </row>
    <row r="91" spans="1:5" x14ac:dyDescent="0.3">
      <c r="A91" s="1">
        <v>44657</v>
      </c>
      <c r="B91" s="2">
        <v>117856</v>
      </c>
      <c r="C91" s="2">
        <v>124988</v>
      </c>
      <c r="D91" s="2">
        <v>106268</v>
      </c>
      <c r="E91" s="2">
        <v>146047</v>
      </c>
    </row>
    <row r="92" spans="1:5" x14ac:dyDescent="0.3">
      <c r="A92" s="1">
        <v>44658</v>
      </c>
      <c r="B92" s="2">
        <v>117761</v>
      </c>
      <c r="C92" s="2">
        <v>122372</v>
      </c>
      <c r="D92" s="2">
        <v>104044</v>
      </c>
      <c r="E92" s="2">
        <v>142991</v>
      </c>
    </row>
    <row r="93" spans="1:5" x14ac:dyDescent="0.3">
      <c r="A93" s="1">
        <v>44659</v>
      </c>
      <c r="B93" s="2">
        <v>141158</v>
      </c>
      <c r="C93" s="2">
        <v>116397</v>
      </c>
      <c r="D93" s="2">
        <v>98964</v>
      </c>
      <c r="E93" s="2">
        <v>136009</v>
      </c>
    </row>
    <row r="94" spans="1:5" x14ac:dyDescent="0.3">
      <c r="A94" s="1">
        <v>44660</v>
      </c>
      <c r="B94" s="2">
        <v>134210</v>
      </c>
      <c r="C94" s="2">
        <v>128082</v>
      </c>
      <c r="D94" s="2">
        <v>108899</v>
      </c>
      <c r="E94" s="2">
        <v>149663</v>
      </c>
    </row>
    <row r="95" spans="1:5" x14ac:dyDescent="0.3">
      <c r="A95" s="1">
        <v>44661</v>
      </c>
      <c r="B95" s="2">
        <v>126241</v>
      </c>
      <c r="C95" s="2">
        <v>130071</v>
      </c>
      <c r="D95" s="2">
        <v>110590</v>
      </c>
      <c r="E95" s="2">
        <v>151987</v>
      </c>
    </row>
    <row r="96" spans="1:5" x14ac:dyDescent="0.3">
      <c r="A96" s="1">
        <v>44662</v>
      </c>
      <c r="B96" s="2">
        <v>109828</v>
      </c>
      <c r="C96" s="2">
        <v>126985</v>
      </c>
      <c r="D96" s="2">
        <v>107966</v>
      </c>
      <c r="E96" s="2">
        <v>148381</v>
      </c>
    </row>
    <row r="97" spans="1:5" x14ac:dyDescent="0.3">
      <c r="A97" s="1">
        <v>44663</v>
      </c>
      <c r="B97" s="2">
        <v>114907</v>
      </c>
      <c r="C97" s="2">
        <v>117072</v>
      </c>
      <c r="D97" s="2">
        <v>99537</v>
      </c>
      <c r="E97" s="2">
        <v>136797</v>
      </c>
    </row>
    <row r="98" spans="1:5" x14ac:dyDescent="0.3">
      <c r="A98" s="1">
        <v>44664</v>
      </c>
      <c r="B98" s="2">
        <v>123255</v>
      </c>
      <c r="C98" s="2">
        <v>120279</v>
      </c>
      <c r="D98" s="2">
        <v>102264</v>
      </c>
      <c r="E98" s="2">
        <v>140545</v>
      </c>
    </row>
    <row r="99" spans="1:5" x14ac:dyDescent="0.3">
      <c r="A99" s="1">
        <v>44665</v>
      </c>
      <c r="B99" s="2">
        <v>113448</v>
      </c>
      <c r="C99" s="2">
        <v>123153</v>
      </c>
      <c r="D99" s="2">
        <v>104707</v>
      </c>
      <c r="E99" s="2">
        <v>143903</v>
      </c>
    </row>
    <row r="100" spans="1:5" x14ac:dyDescent="0.3">
      <c r="A100" s="1">
        <v>44666</v>
      </c>
      <c r="B100" s="2">
        <v>129991</v>
      </c>
      <c r="C100" s="2">
        <v>117566</v>
      </c>
      <c r="D100" s="2">
        <v>99958</v>
      </c>
      <c r="E100" s="2">
        <v>137375</v>
      </c>
    </row>
    <row r="101" spans="1:5" x14ac:dyDescent="0.3">
      <c r="A101" s="1">
        <v>44667</v>
      </c>
      <c r="B101" s="2">
        <v>107987</v>
      </c>
      <c r="C101" s="2">
        <v>121072</v>
      </c>
      <c r="D101" s="2">
        <v>102939</v>
      </c>
      <c r="E101" s="2">
        <v>141472</v>
      </c>
    </row>
    <row r="102" spans="1:5" x14ac:dyDescent="0.3">
      <c r="A102" s="1">
        <v>44668</v>
      </c>
      <c r="B102" s="2">
        <v>106681</v>
      </c>
      <c r="C102" s="2">
        <v>113853</v>
      </c>
      <c r="D102" s="2">
        <v>96801</v>
      </c>
      <c r="E102" s="2">
        <v>133037</v>
      </c>
    </row>
    <row r="103" spans="1:5" x14ac:dyDescent="0.3">
      <c r="A103" s="1">
        <v>44669</v>
      </c>
      <c r="B103" s="2">
        <v>112383</v>
      </c>
      <c r="C103" s="2">
        <v>110744</v>
      </c>
      <c r="D103" s="2">
        <v>94157</v>
      </c>
      <c r="E103" s="2">
        <v>129403</v>
      </c>
    </row>
    <row r="104" spans="1:5" x14ac:dyDescent="0.3">
      <c r="A104" s="1">
        <v>44670</v>
      </c>
      <c r="B104" s="2">
        <v>108899</v>
      </c>
      <c r="C104" s="2">
        <v>110232</v>
      </c>
      <c r="D104" s="2">
        <v>93722</v>
      </c>
      <c r="E104" s="2">
        <v>128805</v>
      </c>
    </row>
    <row r="105" spans="1:5" x14ac:dyDescent="0.3">
      <c r="A105" s="1">
        <v>44671</v>
      </c>
      <c r="B105" s="2">
        <v>102007</v>
      </c>
      <c r="C105" s="2">
        <v>111774</v>
      </c>
      <c r="D105" s="2">
        <v>95033</v>
      </c>
      <c r="E105" s="2">
        <v>130607</v>
      </c>
    </row>
    <row r="106" spans="1:5" x14ac:dyDescent="0.3">
      <c r="A106" s="1">
        <v>44672</v>
      </c>
      <c r="B106" s="2">
        <v>97955</v>
      </c>
      <c r="C106" s="2">
        <v>104581</v>
      </c>
      <c r="D106" s="2">
        <v>88918</v>
      </c>
      <c r="E106" s="2">
        <v>122203</v>
      </c>
    </row>
    <row r="107" spans="1:5" x14ac:dyDescent="0.3">
      <c r="A107" s="1">
        <v>44673</v>
      </c>
      <c r="B107" s="2">
        <v>119232</v>
      </c>
      <c r="C107" s="2">
        <v>100085</v>
      </c>
      <c r="D107" s="2">
        <v>85095</v>
      </c>
      <c r="E107" s="2">
        <v>116949</v>
      </c>
    </row>
    <row r="108" spans="1:5" x14ac:dyDescent="0.3">
      <c r="A108" s="1">
        <v>44674</v>
      </c>
      <c r="B108" s="2">
        <v>95562</v>
      </c>
      <c r="C108" s="2">
        <v>110331</v>
      </c>
      <c r="D108" s="2">
        <v>93806</v>
      </c>
      <c r="E108" s="2">
        <v>128920</v>
      </c>
    </row>
    <row r="109" spans="1:5" x14ac:dyDescent="0.3">
      <c r="A109" s="1">
        <v>44675</v>
      </c>
      <c r="B109" s="2">
        <v>97452</v>
      </c>
      <c r="C109" s="2">
        <v>102275</v>
      </c>
      <c r="D109" s="2">
        <v>86957</v>
      </c>
      <c r="E109" s="2">
        <v>119508</v>
      </c>
    </row>
    <row r="110" spans="1:5" x14ac:dyDescent="0.3">
      <c r="A110" s="1">
        <v>44676</v>
      </c>
      <c r="B110" s="2">
        <v>91548</v>
      </c>
      <c r="C110" s="2">
        <v>98303</v>
      </c>
      <c r="D110" s="2">
        <v>83580</v>
      </c>
      <c r="E110" s="2">
        <v>114867</v>
      </c>
    </row>
    <row r="111" spans="1:5" x14ac:dyDescent="0.3">
      <c r="A111" s="1">
        <v>44677</v>
      </c>
      <c r="B111" s="2">
        <v>103153</v>
      </c>
      <c r="C111" s="2">
        <v>93786</v>
      </c>
      <c r="D111" s="2">
        <v>79739</v>
      </c>
      <c r="E111" s="2">
        <v>109588</v>
      </c>
    </row>
    <row r="112" spans="1:5" x14ac:dyDescent="0.3">
      <c r="A112" s="1">
        <v>44678</v>
      </c>
      <c r="B112" s="2">
        <v>98967</v>
      </c>
      <c r="C112" s="2">
        <v>102005</v>
      </c>
      <c r="D112" s="2">
        <v>86727</v>
      </c>
      <c r="E112" s="2">
        <v>119192</v>
      </c>
    </row>
    <row r="113" spans="1:5" x14ac:dyDescent="0.3">
      <c r="A113" s="1">
        <v>44679</v>
      </c>
      <c r="B113" s="2">
        <v>88974</v>
      </c>
      <c r="C113" s="2">
        <v>98061</v>
      </c>
      <c r="D113" s="2">
        <v>83374</v>
      </c>
      <c r="E113" s="2">
        <v>114584</v>
      </c>
    </row>
    <row r="114" spans="1:5" x14ac:dyDescent="0.3">
      <c r="A114" s="1">
        <v>44680</v>
      </c>
      <c r="B114" s="2">
        <v>106652</v>
      </c>
      <c r="C114" s="2">
        <v>92560</v>
      </c>
      <c r="D114" s="2">
        <v>78696</v>
      </c>
      <c r="E114" s="2">
        <v>108155</v>
      </c>
    </row>
    <row r="115" spans="1:5" x14ac:dyDescent="0.3">
      <c r="A115" s="1">
        <v>44681</v>
      </c>
      <c r="B115" s="2">
        <v>77991</v>
      </c>
      <c r="C115" s="2">
        <v>98721</v>
      </c>
      <c r="D115" s="2">
        <v>83935</v>
      </c>
      <c r="E115" s="2">
        <v>115355</v>
      </c>
    </row>
    <row r="116" spans="1:5" x14ac:dyDescent="0.3">
      <c r="A116" s="1">
        <v>44682</v>
      </c>
      <c r="B116" s="2">
        <v>77658</v>
      </c>
      <c r="C116" s="2">
        <v>88865</v>
      </c>
      <c r="D116" s="2">
        <v>75555</v>
      </c>
      <c r="E116" s="2">
        <v>103838</v>
      </c>
    </row>
    <row r="117" spans="1:5" x14ac:dyDescent="0.3">
      <c r="A117" s="1">
        <v>44683</v>
      </c>
      <c r="B117" s="2">
        <v>95643</v>
      </c>
      <c r="C117" s="2">
        <v>82498</v>
      </c>
      <c r="D117" s="2">
        <v>70141</v>
      </c>
      <c r="E117" s="2">
        <v>96398</v>
      </c>
    </row>
    <row r="118" spans="1:5" x14ac:dyDescent="0.3">
      <c r="A118" s="1">
        <v>44684</v>
      </c>
      <c r="B118" s="2">
        <v>85817</v>
      </c>
      <c r="C118" s="2">
        <v>87864</v>
      </c>
      <c r="D118" s="2">
        <v>74704</v>
      </c>
      <c r="E118" s="2">
        <v>102668</v>
      </c>
    </row>
    <row r="119" spans="1:5" x14ac:dyDescent="0.3">
      <c r="A119" s="1">
        <v>44685</v>
      </c>
      <c r="B119" s="2">
        <v>107750</v>
      </c>
      <c r="C119" s="2">
        <v>89215</v>
      </c>
      <c r="D119" s="2">
        <v>75853</v>
      </c>
      <c r="E119" s="2">
        <v>104247</v>
      </c>
    </row>
    <row r="120" spans="1:5" x14ac:dyDescent="0.3">
      <c r="A120" s="1">
        <v>44686</v>
      </c>
      <c r="B120" s="2">
        <v>85979</v>
      </c>
      <c r="C120" s="2">
        <v>94714</v>
      </c>
      <c r="D120" s="2">
        <v>80529</v>
      </c>
      <c r="E120" s="2">
        <v>110673</v>
      </c>
    </row>
    <row r="121" spans="1:5" x14ac:dyDescent="0.3">
      <c r="A121" s="1">
        <v>44687</v>
      </c>
      <c r="B121" s="2">
        <v>76292</v>
      </c>
      <c r="C121" s="2">
        <v>88047</v>
      </c>
      <c r="D121" s="2">
        <v>74860</v>
      </c>
      <c r="E121" s="2">
        <v>102883</v>
      </c>
    </row>
    <row r="122" spans="1:5" x14ac:dyDescent="0.3">
      <c r="A122" s="1">
        <v>44688</v>
      </c>
      <c r="B122" s="2">
        <v>74458</v>
      </c>
      <c r="C122" s="2">
        <v>84012</v>
      </c>
      <c r="D122" s="2">
        <v>71429</v>
      </c>
      <c r="E122" s="2">
        <v>98168</v>
      </c>
    </row>
    <row r="123" spans="1:5" x14ac:dyDescent="0.3">
      <c r="A123" s="1">
        <v>44689</v>
      </c>
      <c r="B123" s="2">
        <v>72518</v>
      </c>
      <c r="C123" s="2">
        <v>78669</v>
      </c>
      <c r="D123" s="2">
        <v>66886</v>
      </c>
      <c r="E123" s="2">
        <v>91924</v>
      </c>
    </row>
    <row r="124" spans="1:5" x14ac:dyDescent="0.3">
      <c r="A124" s="1">
        <v>44690</v>
      </c>
      <c r="B124" s="2">
        <v>88932</v>
      </c>
      <c r="C124" s="2">
        <v>78130</v>
      </c>
      <c r="D124" s="2">
        <v>66428</v>
      </c>
      <c r="E124" s="2">
        <v>91295</v>
      </c>
    </row>
    <row r="125" spans="1:5" x14ac:dyDescent="0.3">
      <c r="A125" s="1">
        <v>44691</v>
      </c>
      <c r="B125" s="2">
        <v>74412</v>
      </c>
      <c r="C125" s="2">
        <v>82416</v>
      </c>
      <c r="D125" s="2">
        <v>70072</v>
      </c>
      <c r="E125" s="2">
        <v>96303</v>
      </c>
    </row>
    <row r="126" spans="1:5" x14ac:dyDescent="0.3">
      <c r="A126" s="1">
        <v>44692</v>
      </c>
      <c r="B126" s="2">
        <v>79446</v>
      </c>
      <c r="C126" s="2">
        <v>76280</v>
      </c>
      <c r="D126" s="2">
        <v>64855</v>
      </c>
      <c r="E126" s="2">
        <v>89133</v>
      </c>
    </row>
    <row r="127" spans="1:5" x14ac:dyDescent="0.3">
      <c r="A127" s="1">
        <v>44693</v>
      </c>
      <c r="B127" s="2">
        <v>75673</v>
      </c>
      <c r="C127" s="2">
        <v>76445</v>
      </c>
      <c r="D127" s="2">
        <v>64996</v>
      </c>
      <c r="E127" s="2">
        <v>89326</v>
      </c>
    </row>
    <row r="128" spans="1:5" x14ac:dyDescent="0.3">
      <c r="A128" s="1">
        <v>44694</v>
      </c>
      <c r="B128" s="2">
        <v>77585</v>
      </c>
      <c r="C128" s="2">
        <v>75108</v>
      </c>
      <c r="D128" s="2">
        <v>63859</v>
      </c>
      <c r="E128" s="2">
        <v>87763</v>
      </c>
    </row>
    <row r="129" spans="1:5" x14ac:dyDescent="0.3">
      <c r="A129" s="1">
        <v>44695</v>
      </c>
      <c r="B129" s="2">
        <v>73225</v>
      </c>
      <c r="C129" s="2">
        <v>78383</v>
      </c>
      <c r="D129" s="2">
        <v>66643</v>
      </c>
      <c r="E129" s="2">
        <v>91590</v>
      </c>
    </row>
    <row r="130" spans="1:5" x14ac:dyDescent="0.3">
      <c r="A130" s="1">
        <v>44696</v>
      </c>
      <c r="B130" s="2">
        <v>67115</v>
      </c>
      <c r="C130" s="2">
        <v>74413</v>
      </c>
      <c r="D130" s="2">
        <v>63268</v>
      </c>
      <c r="E130" s="2">
        <v>86951</v>
      </c>
    </row>
    <row r="131" spans="1:5" x14ac:dyDescent="0.3">
      <c r="A131" s="1">
        <v>44697</v>
      </c>
      <c r="B131" s="2">
        <v>68349</v>
      </c>
      <c r="C131" s="2">
        <v>71142</v>
      </c>
      <c r="D131" s="2">
        <v>60487</v>
      </c>
      <c r="E131" s="2">
        <v>83129</v>
      </c>
    </row>
    <row r="132" spans="1:5" x14ac:dyDescent="0.3">
      <c r="A132" s="1">
        <v>44698</v>
      </c>
      <c r="B132" s="2">
        <v>70722</v>
      </c>
      <c r="C132" s="2">
        <v>69687</v>
      </c>
      <c r="D132" s="2">
        <v>59249</v>
      </c>
      <c r="E132" s="2">
        <v>81428</v>
      </c>
    </row>
    <row r="133" spans="1:5" x14ac:dyDescent="0.3">
      <c r="A133" s="1">
        <v>44699</v>
      </c>
      <c r="B133" s="2">
        <v>73933</v>
      </c>
      <c r="C133" s="2">
        <v>70805</v>
      </c>
      <c r="D133" s="2">
        <v>60200</v>
      </c>
      <c r="E133" s="2">
        <v>82736</v>
      </c>
    </row>
    <row r="134" spans="1:5" x14ac:dyDescent="0.3">
      <c r="A134" s="1">
        <v>44700</v>
      </c>
      <c r="B134" s="2">
        <v>70920</v>
      </c>
      <c r="C134" s="2">
        <v>71729</v>
      </c>
      <c r="D134" s="2">
        <v>60985</v>
      </c>
      <c r="E134" s="2">
        <v>83814</v>
      </c>
    </row>
    <row r="135" spans="1:5" x14ac:dyDescent="0.3">
      <c r="A135" s="1">
        <v>44701</v>
      </c>
      <c r="B135" s="2">
        <v>69884</v>
      </c>
      <c r="C135" s="2">
        <v>70155</v>
      </c>
      <c r="D135" s="2">
        <v>59647</v>
      </c>
      <c r="E135" s="2">
        <v>81976</v>
      </c>
    </row>
    <row r="136" spans="1:5" x14ac:dyDescent="0.3">
      <c r="A136" s="1">
        <v>44702</v>
      </c>
      <c r="B136" s="2">
        <v>66814</v>
      </c>
      <c r="C136" s="2">
        <v>69672</v>
      </c>
      <c r="D136" s="2">
        <v>59237</v>
      </c>
      <c r="E136" s="2">
        <v>81411</v>
      </c>
    </row>
    <row r="137" spans="1:5" x14ac:dyDescent="0.3">
      <c r="A137" s="1">
        <v>44703</v>
      </c>
      <c r="B137" s="2">
        <v>67909</v>
      </c>
      <c r="C137" s="2">
        <v>68485</v>
      </c>
      <c r="D137" s="2">
        <v>58228</v>
      </c>
      <c r="E137" s="2">
        <v>80025</v>
      </c>
    </row>
    <row r="138" spans="1:5" x14ac:dyDescent="0.3">
      <c r="A138" s="1">
        <v>44704</v>
      </c>
      <c r="B138" s="2">
        <v>66431</v>
      </c>
      <c r="C138" s="2">
        <v>68870</v>
      </c>
      <c r="D138" s="2">
        <v>58555</v>
      </c>
      <c r="E138" s="2">
        <v>80474</v>
      </c>
    </row>
    <row r="139" spans="1:5" x14ac:dyDescent="0.3">
      <c r="A139" s="1">
        <v>44705</v>
      </c>
      <c r="B139" s="2">
        <v>63380</v>
      </c>
      <c r="C139" s="2">
        <v>67589</v>
      </c>
      <c r="D139" s="2">
        <v>57466</v>
      </c>
      <c r="E139" s="2">
        <v>78977</v>
      </c>
    </row>
    <row r="140" spans="1:5" x14ac:dyDescent="0.3">
      <c r="A140" s="1">
        <v>44706</v>
      </c>
      <c r="B140" s="2">
        <v>62723</v>
      </c>
      <c r="C140" s="2">
        <v>65437</v>
      </c>
      <c r="D140" s="2">
        <v>55636</v>
      </c>
      <c r="E140" s="2">
        <v>76463</v>
      </c>
    </row>
    <row r="141" spans="1:5" x14ac:dyDescent="0.3">
      <c r="A141" s="1">
        <v>44707</v>
      </c>
      <c r="B141" s="2">
        <v>63188</v>
      </c>
      <c r="C141" s="2">
        <v>63657</v>
      </c>
      <c r="D141" s="2">
        <v>54123</v>
      </c>
      <c r="E141" s="2">
        <v>74383</v>
      </c>
    </row>
    <row r="142" spans="1:5" x14ac:dyDescent="0.3">
      <c r="A142" s="1">
        <v>44708</v>
      </c>
      <c r="B142" s="2">
        <v>63846</v>
      </c>
      <c r="C142" s="2">
        <v>63459</v>
      </c>
      <c r="D142" s="2">
        <v>53955</v>
      </c>
      <c r="E142" s="2">
        <v>74152</v>
      </c>
    </row>
    <row r="143" spans="1:5" x14ac:dyDescent="0.3">
      <c r="A143" s="1">
        <v>44709</v>
      </c>
      <c r="B143" s="2">
        <v>60069</v>
      </c>
      <c r="C143" s="2">
        <v>63400</v>
      </c>
      <c r="D143" s="2">
        <v>53904</v>
      </c>
      <c r="E143" s="2">
        <v>74082</v>
      </c>
    </row>
    <row r="144" spans="1:5" x14ac:dyDescent="0.3">
      <c r="A144" s="1">
        <v>44710</v>
      </c>
      <c r="B144" s="2">
        <v>56839</v>
      </c>
      <c r="C144" s="2">
        <v>61052</v>
      </c>
      <c r="D144" s="2">
        <v>51908</v>
      </c>
      <c r="E144" s="2">
        <v>71339</v>
      </c>
    </row>
    <row r="145" spans="1:5" x14ac:dyDescent="0.3">
      <c r="A145" s="1">
        <v>44711</v>
      </c>
      <c r="B145" s="2">
        <v>60969</v>
      </c>
      <c r="C145" s="2">
        <v>58478</v>
      </c>
      <c r="D145" s="2">
        <v>49720</v>
      </c>
      <c r="E145" s="2">
        <v>68332</v>
      </c>
    </row>
    <row r="146" spans="1:5" x14ac:dyDescent="0.3">
      <c r="A146" s="1">
        <v>44712</v>
      </c>
      <c r="B146" s="2">
        <v>62768</v>
      </c>
      <c r="C146" s="2">
        <v>59841</v>
      </c>
      <c r="D146" s="2">
        <v>50878</v>
      </c>
      <c r="E146" s="2">
        <v>69924</v>
      </c>
    </row>
    <row r="147" spans="1:5" x14ac:dyDescent="0.3">
      <c r="A147" s="1">
        <v>44713</v>
      </c>
      <c r="B147" s="2">
        <v>63241</v>
      </c>
      <c r="C147" s="2">
        <v>61580</v>
      </c>
      <c r="D147" s="2">
        <v>52357</v>
      </c>
      <c r="E147" s="2">
        <v>71955</v>
      </c>
    </row>
    <row r="148" spans="1:5" x14ac:dyDescent="0.3">
      <c r="A148" s="1">
        <v>44714</v>
      </c>
      <c r="B148" s="2">
        <v>61278</v>
      </c>
      <c r="C148" s="2">
        <v>61994</v>
      </c>
      <c r="D148" s="2">
        <v>52709</v>
      </c>
      <c r="E148" s="2">
        <v>72440</v>
      </c>
    </row>
    <row r="149" spans="1:5" x14ac:dyDescent="0.3">
      <c r="A149" s="1">
        <v>44715</v>
      </c>
      <c r="B149" s="2">
        <v>65431</v>
      </c>
      <c r="C149" s="2">
        <v>60971</v>
      </c>
      <c r="D149" s="2">
        <v>51839</v>
      </c>
      <c r="E149" s="2">
        <v>71244</v>
      </c>
    </row>
    <row r="150" spans="1:5" x14ac:dyDescent="0.3">
      <c r="A150" s="1">
        <v>44716</v>
      </c>
      <c r="B150" s="2">
        <v>58263</v>
      </c>
      <c r="C150" s="2">
        <v>63911</v>
      </c>
      <c r="D150" s="2">
        <v>54339</v>
      </c>
      <c r="E150" s="2">
        <v>74680</v>
      </c>
    </row>
    <row r="151" spans="1:5" x14ac:dyDescent="0.3">
      <c r="A151" s="1">
        <v>44717</v>
      </c>
      <c r="B151" s="2">
        <v>56738</v>
      </c>
      <c r="C151" s="2">
        <v>61527</v>
      </c>
      <c r="D151" s="2">
        <v>52312</v>
      </c>
      <c r="E151" s="2">
        <v>71894</v>
      </c>
    </row>
    <row r="152" spans="1:5" x14ac:dyDescent="0.3">
      <c r="A152" s="1">
        <v>44718</v>
      </c>
      <c r="B152" s="2">
        <v>58478</v>
      </c>
      <c r="C152" s="2">
        <v>59367</v>
      </c>
      <c r="D152" s="2">
        <v>50475</v>
      </c>
      <c r="E152" s="2">
        <v>69370</v>
      </c>
    </row>
    <row r="153" spans="1:5" x14ac:dyDescent="0.3">
      <c r="A153" s="1">
        <v>44719</v>
      </c>
      <c r="B153" s="2">
        <v>58991</v>
      </c>
      <c r="C153" s="2">
        <v>58909</v>
      </c>
      <c r="D153" s="2">
        <v>50086</v>
      </c>
      <c r="E153" s="2">
        <v>68835</v>
      </c>
    </row>
    <row r="154" spans="1:5" x14ac:dyDescent="0.3">
      <c r="A154" s="1">
        <v>44720</v>
      </c>
      <c r="B154" s="2">
        <v>61026</v>
      </c>
      <c r="C154" s="2">
        <v>59842</v>
      </c>
      <c r="D154" s="2">
        <v>50879</v>
      </c>
      <c r="E154" s="2">
        <v>69925</v>
      </c>
    </row>
    <row r="155" spans="1:5" x14ac:dyDescent="0.3">
      <c r="A155" s="1">
        <v>44721</v>
      </c>
      <c r="B155" s="2">
        <v>60020</v>
      </c>
      <c r="C155" s="2">
        <v>59608</v>
      </c>
      <c r="D155" s="2">
        <v>50680</v>
      </c>
      <c r="E155" s="2">
        <v>69651</v>
      </c>
    </row>
    <row r="156" spans="1:5" x14ac:dyDescent="0.3">
      <c r="A156" s="1">
        <v>44722</v>
      </c>
      <c r="B156" s="2">
        <v>55376</v>
      </c>
      <c r="C156" s="2">
        <v>59099</v>
      </c>
      <c r="D156" s="2">
        <v>50247</v>
      </c>
      <c r="E156" s="2">
        <v>69057</v>
      </c>
    </row>
    <row r="157" spans="1:5" x14ac:dyDescent="0.3">
      <c r="A157" s="1">
        <v>44723</v>
      </c>
      <c r="B157" s="2">
        <v>51958</v>
      </c>
      <c r="C157" s="2">
        <v>57079</v>
      </c>
      <c r="D157" s="2">
        <v>48530</v>
      </c>
      <c r="E157" s="2">
        <v>66696</v>
      </c>
    </row>
    <row r="158" spans="1:5" x14ac:dyDescent="0.3">
      <c r="A158" s="1">
        <v>44724</v>
      </c>
      <c r="B158" s="2">
        <v>56684</v>
      </c>
      <c r="C158" s="2">
        <v>54452</v>
      </c>
      <c r="D158" s="2">
        <v>46297</v>
      </c>
      <c r="E158" s="2">
        <v>63627</v>
      </c>
    </row>
    <row r="159" spans="1:5" x14ac:dyDescent="0.3">
      <c r="A159" s="1">
        <v>44725</v>
      </c>
      <c r="B159" s="2">
        <v>53802</v>
      </c>
      <c r="C159" s="2">
        <v>55946</v>
      </c>
      <c r="D159" s="2">
        <v>47566</v>
      </c>
      <c r="E159" s="2">
        <v>65372</v>
      </c>
    </row>
    <row r="160" spans="1:5" x14ac:dyDescent="0.3">
      <c r="A160" s="1">
        <v>44726</v>
      </c>
      <c r="B160" s="2">
        <v>59968</v>
      </c>
      <c r="C160" s="2">
        <v>54997</v>
      </c>
      <c r="D160" s="2">
        <v>46760</v>
      </c>
      <c r="E160" s="2">
        <v>64264</v>
      </c>
    </row>
    <row r="161" spans="1:5" x14ac:dyDescent="0.3">
      <c r="A161" s="1">
        <v>44727</v>
      </c>
      <c r="B161" s="2">
        <v>55989</v>
      </c>
      <c r="C161" s="2">
        <v>57035</v>
      </c>
      <c r="D161" s="2">
        <v>48492</v>
      </c>
      <c r="E161" s="2">
        <v>66645</v>
      </c>
    </row>
    <row r="162" spans="1:5" x14ac:dyDescent="0.3">
      <c r="A162" s="1">
        <v>44728</v>
      </c>
      <c r="B162" s="2">
        <v>53430</v>
      </c>
      <c r="C162" s="2">
        <v>55664</v>
      </c>
      <c r="D162" s="2">
        <v>47327</v>
      </c>
      <c r="E162" s="2">
        <v>65044</v>
      </c>
    </row>
    <row r="163" spans="1:5" x14ac:dyDescent="0.3">
      <c r="A163" s="1">
        <v>44729</v>
      </c>
      <c r="B163" s="2">
        <v>54665</v>
      </c>
      <c r="C163" s="2">
        <v>54993</v>
      </c>
      <c r="D163" s="2">
        <v>46756</v>
      </c>
      <c r="E163" s="2">
        <v>64259</v>
      </c>
    </row>
    <row r="164" spans="1:5" x14ac:dyDescent="0.3">
      <c r="A164" s="1">
        <v>44730</v>
      </c>
      <c r="B164" s="2">
        <v>47205</v>
      </c>
      <c r="C164" s="2">
        <v>54563</v>
      </c>
      <c r="D164" s="2">
        <v>46391</v>
      </c>
      <c r="E164" s="2">
        <v>63756</v>
      </c>
    </row>
    <row r="165" spans="1:5" x14ac:dyDescent="0.3">
      <c r="A165" s="1">
        <v>44731</v>
      </c>
      <c r="B165" s="2">
        <v>55359</v>
      </c>
      <c r="C165" s="2">
        <v>51451</v>
      </c>
      <c r="D165" s="2">
        <v>43745</v>
      </c>
      <c r="E165" s="2">
        <v>60120</v>
      </c>
    </row>
    <row r="166" spans="1:5" x14ac:dyDescent="0.3">
      <c r="A166" s="1">
        <v>44732</v>
      </c>
      <c r="B166" s="2">
        <v>50484</v>
      </c>
      <c r="C166" s="2">
        <v>53427</v>
      </c>
      <c r="D166" s="2">
        <v>45425</v>
      </c>
      <c r="E166" s="2">
        <v>62429</v>
      </c>
    </row>
    <row r="167" spans="1:5" x14ac:dyDescent="0.3">
      <c r="A167" s="1">
        <v>44733</v>
      </c>
      <c r="B167" s="2">
        <v>53342</v>
      </c>
      <c r="C167" s="2">
        <v>51591</v>
      </c>
      <c r="D167" s="2">
        <v>43864</v>
      </c>
      <c r="E167" s="2">
        <v>60283</v>
      </c>
    </row>
    <row r="168" spans="1:5" x14ac:dyDescent="0.3">
      <c r="A168" s="1">
        <v>44734</v>
      </c>
      <c r="B168" s="2">
        <v>47645</v>
      </c>
      <c r="C168" s="2">
        <v>52574</v>
      </c>
      <c r="D168" s="2">
        <v>44700</v>
      </c>
      <c r="E168" s="2">
        <v>61433</v>
      </c>
    </row>
    <row r="169" spans="1:5" x14ac:dyDescent="0.3">
      <c r="A169" s="1">
        <v>44735</v>
      </c>
      <c r="B169" s="2">
        <v>53111</v>
      </c>
      <c r="C169" s="2">
        <v>48742</v>
      </c>
      <c r="D169" s="2">
        <v>41442</v>
      </c>
      <c r="E169" s="2">
        <v>56955</v>
      </c>
    </row>
    <row r="170" spans="1:5" x14ac:dyDescent="0.3">
      <c r="A170" s="1">
        <v>44736</v>
      </c>
      <c r="B170" s="2">
        <v>50617</v>
      </c>
      <c r="C170" s="2">
        <v>51798</v>
      </c>
      <c r="D170" s="2">
        <v>44040</v>
      </c>
      <c r="E170" s="2">
        <v>60525</v>
      </c>
    </row>
    <row r="171" spans="1:5" x14ac:dyDescent="0.3">
      <c r="A171" s="1">
        <v>44737</v>
      </c>
      <c r="B171" s="2">
        <v>46089</v>
      </c>
      <c r="C171" s="2">
        <v>50771</v>
      </c>
      <c r="D171" s="2">
        <v>43166</v>
      </c>
      <c r="E171" s="2">
        <v>59325</v>
      </c>
    </row>
    <row r="172" spans="1:5" x14ac:dyDescent="0.3">
      <c r="A172" s="1">
        <v>44738</v>
      </c>
      <c r="B172" s="2">
        <v>50450</v>
      </c>
      <c r="C172" s="2">
        <v>48642</v>
      </c>
      <c r="D172" s="2">
        <v>41357</v>
      </c>
      <c r="E172" s="2">
        <v>56838</v>
      </c>
    </row>
    <row r="173" spans="1:5" x14ac:dyDescent="0.3">
      <c r="A173" s="1">
        <v>44739</v>
      </c>
      <c r="B173" s="2">
        <v>47986</v>
      </c>
      <c r="C173" s="2">
        <v>48835</v>
      </c>
      <c r="D173" s="2">
        <v>41520</v>
      </c>
      <c r="E173" s="2">
        <v>57063</v>
      </c>
    </row>
    <row r="174" spans="1:5" x14ac:dyDescent="0.3">
      <c r="A174" s="1">
        <v>44740</v>
      </c>
      <c r="B174" s="2">
        <v>47312</v>
      </c>
      <c r="C174" s="2">
        <v>49249</v>
      </c>
      <c r="D174" s="2">
        <v>41872</v>
      </c>
      <c r="E174" s="2">
        <v>57547</v>
      </c>
    </row>
    <row r="175" spans="1:5" x14ac:dyDescent="0.3">
      <c r="A175" s="1">
        <v>44741</v>
      </c>
      <c r="B175" s="2">
        <v>45645</v>
      </c>
      <c r="C175" s="2">
        <v>48128</v>
      </c>
      <c r="D175" s="2">
        <v>40919</v>
      </c>
      <c r="E175" s="2">
        <v>56237</v>
      </c>
    </row>
    <row r="176" spans="1:5" x14ac:dyDescent="0.3">
      <c r="A176" s="1">
        <v>44742</v>
      </c>
      <c r="B176" s="2">
        <v>44212</v>
      </c>
      <c r="C176" s="2">
        <v>46101</v>
      </c>
      <c r="D176" s="2">
        <v>39196</v>
      </c>
      <c r="E176" s="2">
        <v>53869</v>
      </c>
    </row>
    <row r="177" spans="1:5" x14ac:dyDescent="0.3">
      <c r="A177" s="1">
        <v>44743</v>
      </c>
      <c r="B177" s="2">
        <v>47248</v>
      </c>
      <c r="C177" s="2">
        <v>45494</v>
      </c>
      <c r="D177" s="2">
        <v>38680</v>
      </c>
      <c r="E177" s="2">
        <v>53160</v>
      </c>
    </row>
    <row r="178" spans="1:5" x14ac:dyDescent="0.3">
      <c r="A178" s="1">
        <v>44744</v>
      </c>
      <c r="B178" s="2">
        <v>41765</v>
      </c>
      <c r="C178" s="2">
        <v>46374</v>
      </c>
      <c r="D178" s="2">
        <v>39429</v>
      </c>
      <c r="E178" s="2">
        <v>54188</v>
      </c>
    </row>
    <row r="179" spans="1:5" x14ac:dyDescent="0.3">
      <c r="A179" s="1">
        <v>44745</v>
      </c>
      <c r="B179" s="2">
        <v>40486</v>
      </c>
      <c r="C179" s="2">
        <v>43665</v>
      </c>
      <c r="D179" s="2">
        <v>37125</v>
      </c>
      <c r="E179" s="2">
        <v>51022</v>
      </c>
    </row>
    <row r="180" spans="1:5" x14ac:dyDescent="0.3">
      <c r="A180" s="1">
        <v>44746</v>
      </c>
      <c r="B180" s="2">
        <v>42645</v>
      </c>
      <c r="C180" s="2">
        <v>41655</v>
      </c>
      <c r="D180" s="2">
        <v>35416</v>
      </c>
      <c r="E180" s="2">
        <v>48673</v>
      </c>
    </row>
    <row r="181" spans="1:5" x14ac:dyDescent="0.3">
      <c r="A181" s="1">
        <v>44747</v>
      </c>
      <c r="B181" s="2">
        <v>44578</v>
      </c>
      <c r="C181" s="2">
        <v>41957</v>
      </c>
      <c r="D181" s="2">
        <v>35673</v>
      </c>
      <c r="E181" s="2">
        <v>49026</v>
      </c>
    </row>
    <row r="182" spans="1:5" x14ac:dyDescent="0.3">
      <c r="A182" s="1">
        <v>44748</v>
      </c>
      <c r="B182" s="2">
        <v>47344</v>
      </c>
      <c r="C182" s="2">
        <v>43718</v>
      </c>
      <c r="D182" s="2">
        <v>37170</v>
      </c>
      <c r="E182" s="2">
        <v>51084</v>
      </c>
    </row>
    <row r="183" spans="1:5" x14ac:dyDescent="0.3">
      <c r="A183" s="1">
        <v>44749</v>
      </c>
      <c r="B183" s="2">
        <v>43407</v>
      </c>
      <c r="C183" s="2">
        <v>44854</v>
      </c>
      <c r="D183" s="2">
        <v>38136</v>
      </c>
      <c r="E183" s="2">
        <v>52412</v>
      </c>
    </row>
    <row r="184" spans="1:5" x14ac:dyDescent="0.3">
      <c r="A184" s="1">
        <v>44750</v>
      </c>
      <c r="B184" s="2">
        <v>42806</v>
      </c>
      <c r="C184" s="2">
        <v>43591</v>
      </c>
      <c r="D184" s="2">
        <v>37062</v>
      </c>
      <c r="E184" s="2">
        <v>50936</v>
      </c>
    </row>
    <row r="185" spans="1:5" x14ac:dyDescent="0.3">
      <c r="A185" s="1">
        <v>44751</v>
      </c>
      <c r="B185" s="2">
        <v>47094</v>
      </c>
      <c r="C185" s="2">
        <v>43457</v>
      </c>
      <c r="D185" s="2">
        <v>36948</v>
      </c>
      <c r="E185" s="2">
        <v>50779</v>
      </c>
    </row>
    <row r="186" spans="1:5" x14ac:dyDescent="0.3">
      <c r="A186" s="1">
        <v>44752</v>
      </c>
      <c r="B186" s="2">
        <v>41785</v>
      </c>
      <c r="C186" s="2">
        <v>45944</v>
      </c>
      <c r="D186" s="2">
        <v>39063</v>
      </c>
      <c r="E186" s="2">
        <v>53685</v>
      </c>
    </row>
    <row r="187" spans="1:5" x14ac:dyDescent="0.3">
      <c r="A187" s="1">
        <v>44753</v>
      </c>
      <c r="B187" s="2">
        <v>40545</v>
      </c>
      <c r="C187" s="2">
        <v>44428</v>
      </c>
      <c r="D187" s="2">
        <v>37774</v>
      </c>
      <c r="E187" s="2">
        <v>51914</v>
      </c>
    </row>
    <row r="188" spans="1:5" x14ac:dyDescent="0.3">
      <c r="A188" s="1">
        <v>44754</v>
      </c>
      <c r="B188" s="2">
        <v>46910</v>
      </c>
      <c r="C188" s="2">
        <v>42181</v>
      </c>
      <c r="D188" s="2">
        <v>35864</v>
      </c>
      <c r="E188" s="2">
        <v>49288</v>
      </c>
    </row>
    <row r="189" spans="1:5" x14ac:dyDescent="0.3">
      <c r="A189" s="1">
        <v>44755</v>
      </c>
      <c r="B189" s="2">
        <v>46246</v>
      </c>
      <c r="C189" s="2">
        <v>44576</v>
      </c>
      <c r="D189" s="2">
        <v>37899</v>
      </c>
      <c r="E189" s="2">
        <v>52086</v>
      </c>
    </row>
    <row r="190" spans="1:5" x14ac:dyDescent="0.3">
      <c r="A190" s="1">
        <v>44756</v>
      </c>
      <c r="B190" s="2">
        <v>40549</v>
      </c>
      <c r="C190" s="2">
        <v>46217</v>
      </c>
      <c r="D190" s="2">
        <v>39295</v>
      </c>
      <c r="E190" s="2">
        <v>54004</v>
      </c>
    </row>
    <row r="191" spans="1:5" x14ac:dyDescent="0.3">
      <c r="A191" s="1">
        <v>44757</v>
      </c>
      <c r="B191" s="2">
        <v>39234</v>
      </c>
      <c r="C191" s="2">
        <v>42500</v>
      </c>
      <c r="D191" s="2">
        <v>36135</v>
      </c>
      <c r="E191" s="2">
        <v>49661</v>
      </c>
    </row>
    <row r="192" spans="1:5" x14ac:dyDescent="0.3">
      <c r="A192" s="1">
        <v>44758</v>
      </c>
      <c r="B192" s="2">
        <v>38769</v>
      </c>
      <c r="C192" s="2">
        <v>40172</v>
      </c>
      <c r="D192" s="2">
        <v>34155</v>
      </c>
      <c r="E192" s="2">
        <v>46940</v>
      </c>
    </row>
    <row r="193" spans="1:5" x14ac:dyDescent="0.3">
      <c r="A193" s="1">
        <v>44759</v>
      </c>
      <c r="B193" s="2">
        <v>39611</v>
      </c>
      <c r="C193" s="2">
        <v>40276</v>
      </c>
      <c r="D193" s="2">
        <v>34243</v>
      </c>
      <c r="E193" s="2">
        <v>47062</v>
      </c>
    </row>
    <row r="194" spans="1:5" x14ac:dyDescent="0.3">
      <c r="A194" s="1">
        <v>44760</v>
      </c>
      <c r="B194" s="2">
        <v>42574</v>
      </c>
      <c r="C194" s="2">
        <v>40280</v>
      </c>
      <c r="D194" s="2">
        <v>34247</v>
      </c>
      <c r="E194" s="2">
        <v>47067</v>
      </c>
    </row>
    <row r="195" spans="1:5" x14ac:dyDescent="0.3">
      <c r="A195" s="1">
        <v>44761</v>
      </c>
      <c r="B195" s="2">
        <v>39667</v>
      </c>
      <c r="C195" s="2">
        <v>40609</v>
      </c>
      <c r="D195" s="2">
        <v>34527</v>
      </c>
      <c r="E195" s="2">
        <v>47451</v>
      </c>
    </row>
    <row r="196" spans="1:5" x14ac:dyDescent="0.3">
      <c r="A196" s="1">
        <v>44762</v>
      </c>
      <c r="B196" s="2">
        <v>42237</v>
      </c>
      <c r="C196" s="2">
        <v>39629</v>
      </c>
      <c r="D196" s="2">
        <v>33694</v>
      </c>
      <c r="E196" s="2">
        <v>46306</v>
      </c>
    </row>
    <row r="197" spans="1:5" x14ac:dyDescent="0.3">
      <c r="A197" s="1">
        <v>44763</v>
      </c>
      <c r="B197" s="2">
        <v>39086</v>
      </c>
      <c r="C197" s="2">
        <v>40821</v>
      </c>
      <c r="D197" s="2">
        <v>34707</v>
      </c>
      <c r="E197" s="2">
        <v>47699</v>
      </c>
    </row>
    <row r="198" spans="1:5" x14ac:dyDescent="0.3">
      <c r="A198" s="1">
        <v>44764</v>
      </c>
      <c r="B198" s="2">
        <v>43099</v>
      </c>
      <c r="C198" s="2">
        <v>39868</v>
      </c>
      <c r="D198" s="2">
        <v>33897</v>
      </c>
      <c r="E198" s="2">
        <v>46585</v>
      </c>
    </row>
    <row r="199" spans="1:5" x14ac:dyDescent="0.3">
      <c r="A199" s="1">
        <v>44765</v>
      </c>
      <c r="B199" s="2">
        <v>36769</v>
      </c>
      <c r="C199" s="2">
        <v>42056</v>
      </c>
      <c r="D199" s="2">
        <v>35757</v>
      </c>
      <c r="E199" s="2">
        <v>49142</v>
      </c>
    </row>
    <row r="200" spans="1:5" x14ac:dyDescent="0.3">
      <c r="A200" s="1">
        <v>44766</v>
      </c>
      <c r="B200" s="2">
        <v>39813</v>
      </c>
      <c r="C200" s="2">
        <v>39099</v>
      </c>
      <c r="D200" s="2">
        <v>33243</v>
      </c>
      <c r="E200" s="2">
        <v>45687</v>
      </c>
    </row>
    <row r="201" spans="1:5" x14ac:dyDescent="0.3">
      <c r="A201" s="1">
        <v>44767</v>
      </c>
      <c r="B201" s="2">
        <v>39228</v>
      </c>
      <c r="C201" s="2">
        <v>40021</v>
      </c>
      <c r="D201" s="2">
        <v>34027</v>
      </c>
      <c r="E201" s="2">
        <v>46764</v>
      </c>
    </row>
    <row r="202" spans="1:5" x14ac:dyDescent="0.3">
      <c r="A202" s="1">
        <v>44768</v>
      </c>
      <c r="B202" s="2">
        <v>39171</v>
      </c>
      <c r="C202" s="2">
        <v>39384</v>
      </c>
      <c r="D202" s="2">
        <v>33485</v>
      </c>
      <c r="E202" s="2">
        <v>46020</v>
      </c>
    </row>
    <row r="203" spans="1:5" x14ac:dyDescent="0.3">
      <c r="A203" s="1">
        <v>44769</v>
      </c>
      <c r="B203" s="2">
        <v>38384</v>
      </c>
      <c r="C203" s="2">
        <v>39916</v>
      </c>
      <c r="D203" s="2">
        <v>33938</v>
      </c>
      <c r="E203" s="2">
        <v>46642</v>
      </c>
    </row>
    <row r="204" spans="1:5" x14ac:dyDescent="0.3">
      <c r="A204" s="1">
        <v>44770</v>
      </c>
      <c r="B204" s="2">
        <v>40650</v>
      </c>
      <c r="C204" s="2">
        <v>38257</v>
      </c>
      <c r="D204" s="2">
        <v>32527</v>
      </c>
      <c r="E204" s="2">
        <v>44703</v>
      </c>
    </row>
    <row r="205" spans="1:5" x14ac:dyDescent="0.3">
      <c r="A205" s="1">
        <v>44771</v>
      </c>
      <c r="B205" s="2">
        <v>37791</v>
      </c>
      <c r="C205" s="2">
        <v>39724</v>
      </c>
      <c r="D205" s="2">
        <v>33774</v>
      </c>
      <c r="E205" s="2">
        <v>46417</v>
      </c>
    </row>
    <row r="206" spans="1:5" x14ac:dyDescent="0.3">
      <c r="A206" s="1">
        <v>44772</v>
      </c>
      <c r="B206" s="2">
        <v>37353</v>
      </c>
      <c r="C206" s="2">
        <v>38641</v>
      </c>
      <c r="D206" s="2">
        <v>32854</v>
      </c>
      <c r="E206" s="2">
        <v>45152</v>
      </c>
    </row>
    <row r="207" spans="1:5" x14ac:dyDescent="0.3">
      <c r="A207" s="1">
        <v>44773</v>
      </c>
      <c r="B207" s="2">
        <v>39250</v>
      </c>
      <c r="C207" s="2">
        <v>38006</v>
      </c>
      <c r="D207" s="2">
        <v>32314</v>
      </c>
      <c r="E207" s="2">
        <v>44410</v>
      </c>
    </row>
    <row r="208" spans="1:5" x14ac:dyDescent="0.3">
      <c r="A208" s="1">
        <v>44774</v>
      </c>
      <c r="B208" s="2">
        <v>36662</v>
      </c>
      <c r="C208" s="2">
        <v>38477</v>
      </c>
      <c r="D208" s="2">
        <v>32714</v>
      </c>
      <c r="E208" s="2">
        <v>44960</v>
      </c>
    </row>
    <row r="209" spans="1:5" x14ac:dyDescent="0.3">
      <c r="A209" s="1">
        <v>44775</v>
      </c>
      <c r="B209" s="3">
        <v>34909</v>
      </c>
      <c r="C209" s="2">
        <v>38005</v>
      </c>
      <c r="D209" s="2">
        <v>32313</v>
      </c>
      <c r="E209" s="2">
        <v>44409</v>
      </c>
    </row>
    <row r="210" spans="1:5" x14ac:dyDescent="0.3">
      <c r="A210" s="1">
        <v>44776</v>
      </c>
      <c r="B210" s="3">
        <v>38381</v>
      </c>
      <c r="C210" s="2">
        <v>36096</v>
      </c>
      <c r="D210" s="2">
        <v>30690</v>
      </c>
      <c r="E210" s="2">
        <v>42178</v>
      </c>
    </row>
    <row r="211" spans="1:5" x14ac:dyDescent="0.3">
      <c r="A211" s="1">
        <v>44777</v>
      </c>
      <c r="B211" s="3">
        <v>37229</v>
      </c>
      <c r="C211" s="2">
        <v>37146</v>
      </c>
      <c r="D211" s="2">
        <v>31582</v>
      </c>
      <c r="E211" s="2">
        <v>43405</v>
      </c>
    </row>
    <row r="212" spans="1:5" x14ac:dyDescent="0.3">
      <c r="A212" s="1">
        <v>44778</v>
      </c>
      <c r="B212" s="3">
        <v>37350</v>
      </c>
      <c r="C212" s="2">
        <v>37492</v>
      </c>
      <c r="D212" s="2">
        <v>31877</v>
      </c>
      <c r="E212" s="2">
        <v>43809</v>
      </c>
    </row>
    <row r="213" spans="1:5" x14ac:dyDescent="0.3">
      <c r="A213" s="1">
        <v>44779</v>
      </c>
      <c r="B213" s="3">
        <v>38841</v>
      </c>
      <c r="C213" s="2">
        <v>37180</v>
      </c>
      <c r="D213" s="2">
        <v>31611</v>
      </c>
      <c r="E213" s="2">
        <v>43445</v>
      </c>
    </row>
    <row r="214" spans="1:5" x14ac:dyDescent="0.3">
      <c r="A214" s="1">
        <v>44780</v>
      </c>
      <c r="B214" s="3">
        <v>36223</v>
      </c>
      <c r="C214" s="2">
        <v>37560</v>
      </c>
      <c r="D214" s="2">
        <v>31935</v>
      </c>
      <c r="E214" s="2">
        <v>43889</v>
      </c>
    </row>
    <row r="215" spans="1:5" x14ac:dyDescent="0.3">
      <c r="A215" s="1">
        <v>44781</v>
      </c>
      <c r="B215" s="3">
        <v>35516</v>
      </c>
      <c r="C215" s="2">
        <v>37342</v>
      </c>
      <c r="D215" s="2">
        <v>31749</v>
      </c>
      <c r="E215" s="2">
        <v>43633</v>
      </c>
    </row>
    <row r="216" spans="1:5" x14ac:dyDescent="0.3">
      <c r="A216" s="1">
        <v>44782</v>
      </c>
      <c r="B216" s="3">
        <v>36223</v>
      </c>
      <c r="C216" s="2">
        <v>36464</v>
      </c>
      <c r="D216" s="2">
        <v>31003</v>
      </c>
      <c r="E216" s="2">
        <v>42608</v>
      </c>
    </row>
    <row r="217" spans="1:5" x14ac:dyDescent="0.3">
      <c r="A217" s="1">
        <v>44783</v>
      </c>
      <c r="B217" s="3">
        <v>37654</v>
      </c>
      <c r="C217" s="2">
        <v>36396</v>
      </c>
      <c r="D217" s="2">
        <v>30945</v>
      </c>
      <c r="E217" s="2">
        <v>42528</v>
      </c>
    </row>
    <row r="218" spans="1:5" x14ac:dyDescent="0.3">
      <c r="A218" s="1">
        <v>44784</v>
      </c>
      <c r="B218" s="3">
        <v>37301</v>
      </c>
      <c r="C218" s="2">
        <v>37434</v>
      </c>
      <c r="D218" s="2">
        <v>31827</v>
      </c>
      <c r="E218" s="2">
        <v>43741</v>
      </c>
    </row>
    <row r="219" spans="1:5" x14ac:dyDescent="0.3">
      <c r="A219" s="1">
        <v>44785</v>
      </c>
      <c r="B219" s="3">
        <v>34198</v>
      </c>
      <c r="C219" s="2">
        <v>37207</v>
      </c>
      <c r="D219" s="2">
        <v>31635</v>
      </c>
      <c r="E219" s="2">
        <v>43477</v>
      </c>
    </row>
    <row r="220" spans="1:5" x14ac:dyDescent="0.3">
      <c r="A220" s="1">
        <v>44786</v>
      </c>
      <c r="B220" s="3">
        <v>35276</v>
      </c>
      <c r="C220" s="2">
        <v>35349</v>
      </c>
      <c r="D220" s="2">
        <v>30054</v>
      </c>
      <c r="E220" s="2">
        <v>41305</v>
      </c>
    </row>
    <row r="221" spans="1:5" x14ac:dyDescent="0.3">
      <c r="A221" s="1">
        <v>44787</v>
      </c>
      <c r="B221" s="3">
        <v>31652</v>
      </c>
      <c r="C221" s="2">
        <v>35350</v>
      </c>
      <c r="D221" s="2">
        <v>30055</v>
      </c>
      <c r="E221" s="2">
        <v>41306</v>
      </c>
    </row>
    <row r="222" spans="1:5" x14ac:dyDescent="0.3">
      <c r="A222" s="1">
        <v>44788</v>
      </c>
      <c r="B222" s="3">
        <v>35376</v>
      </c>
      <c r="C222" s="2">
        <v>33626</v>
      </c>
      <c r="D222" s="2">
        <v>28590</v>
      </c>
      <c r="E222" s="2">
        <v>39292</v>
      </c>
    </row>
    <row r="223" spans="1:5" x14ac:dyDescent="0.3">
      <c r="A223" s="1">
        <v>44789</v>
      </c>
      <c r="B223" s="3">
        <v>35105</v>
      </c>
      <c r="C223" s="2">
        <v>34598</v>
      </c>
      <c r="D223" s="2">
        <v>29416</v>
      </c>
      <c r="E223" s="2">
        <v>40427</v>
      </c>
    </row>
    <row r="224" spans="1:5" x14ac:dyDescent="0.3">
      <c r="A224" s="1">
        <v>44790</v>
      </c>
      <c r="B224" s="3">
        <v>35815</v>
      </c>
      <c r="C224" s="2">
        <v>34421</v>
      </c>
      <c r="D224" s="2">
        <v>29266</v>
      </c>
      <c r="E224" s="2">
        <v>40221</v>
      </c>
    </row>
    <row r="225" spans="1:5" x14ac:dyDescent="0.3">
      <c r="A225" s="1">
        <v>44791</v>
      </c>
      <c r="B225" s="3">
        <v>34938</v>
      </c>
      <c r="C225" s="2">
        <v>35219</v>
      </c>
      <c r="D225" s="2">
        <v>29944</v>
      </c>
      <c r="E225" s="2">
        <v>41154</v>
      </c>
    </row>
    <row r="226" spans="1:5" x14ac:dyDescent="0.3">
      <c r="A226" s="1">
        <v>44792</v>
      </c>
      <c r="B226" s="3">
        <v>33965</v>
      </c>
      <c r="C226" s="2">
        <v>34462</v>
      </c>
      <c r="D226" s="2">
        <v>29301</v>
      </c>
      <c r="E226" s="2">
        <v>40269</v>
      </c>
    </row>
    <row r="227" spans="1:5" x14ac:dyDescent="0.3">
      <c r="A227" s="1">
        <v>44793</v>
      </c>
      <c r="B227" s="3">
        <v>38245</v>
      </c>
      <c r="C227" s="2">
        <v>34591</v>
      </c>
      <c r="D227" s="2">
        <v>29410</v>
      </c>
      <c r="E227" s="2">
        <v>40419</v>
      </c>
    </row>
    <row r="228" spans="1:5" x14ac:dyDescent="0.3">
      <c r="A228" s="1">
        <v>44794</v>
      </c>
      <c r="B228" s="3">
        <v>35617</v>
      </c>
      <c r="C228" s="2">
        <v>36656</v>
      </c>
      <c r="D228" s="2">
        <v>31166</v>
      </c>
      <c r="E228" s="2">
        <v>42833</v>
      </c>
    </row>
    <row r="229" spans="1:5" x14ac:dyDescent="0.3">
      <c r="A229" s="1">
        <v>44795</v>
      </c>
      <c r="B229" s="3">
        <v>35888</v>
      </c>
      <c r="C229" s="2">
        <v>36445</v>
      </c>
      <c r="D229" s="2">
        <v>30987</v>
      </c>
      <c r="E229" s="2">
        <v>42586</v>
      </c>
    </row>
    <row r="230" spans="1:5" x14ac:dyDescent="0.3">
      <c r="A230" s="1">
        <v>44796</v>
      </c>
      <c r="B230" s="3">
        <v>33549</v>
      </c>
      <c r="C230" s="2">
        <v>36181</v>
      </c>
      <c r="D230" s="2">
        <v>30762</v>
      </c>
      <c r="E230" s="2">
        <v>42278</v>
      </c>
    </row>
    <row r="231" spans="1:5" x14ac:dyDescent="0.3">
      <c r="A231" s="1">
        <v>44797</v>
      </c>
      <c r="B231" s="3">
        <v>33700</v>
      </c>
      <c r="C231" s="2">
        <v>34755</v>
      </c>
      <c r="D231" s="2">
        <v>29550</v>
      </c>
      <c r="E231" s="2">
        <v>40611</v>
      </c>
    </row>
    <row r="232" spans="1:5" x14ac:dyDescent="0.3">
      <c r="A232" s="1">
        <v>44798</v>
      </c>
      <c r="B232" s="3">
        <v>36737</v>
      </c>
      <c r="C232" s="2">
        <v>34895</v>
      </c>
      <c r="D232" s="2">
        <v>29669</v>
      </c>
      <c r="E232" s="2">
        <v>40775</v>
      </c>
    </row>
    <row r="233" spans="1:5" x14ac:dyDescent="0.3">
      <c r="A233" s="1">
        <v>44799</v>
      </c>
      <c r="B233" s="3">
        <v>34716</v>
      </c>
      <c r="C233" s="2">
        <v>35755</v>
      </c>
      <c r="D233" s="2">
        <v>30400</v>
      </c>
      <c r="E233" s="2">
        <v>41780</v>
      </c>
    </row>
    <row r="234" spans="1:5" x14ac:dyDescent="0.3">
      <c r="A234" s="1">
        <v>44800</v>
      </c>
      <c r="B234" s="3">
        <v>31241</v>
      </c>
      <c r="C234" s="2">
        <v>35186</v>
      </c>
      <c r="D234" s="2">
        <v>29916</v>
      </c>
      <c r="E234" s="2">
        <v>41115</v>
      </c>
    </row>
    <row r="235" spans="1:5" x14ac:dyDescent="0.3">
      <c r="A235" s="1">
        <v>44801</v>
      </c>
      <c r="B235" s="3">
        <v>30214</v>
      </c>
      <c r="C235" s="2">
        <v>32674</v>
      </c>
      <c r="D235" s="2">
        <v>27780</v>
      </c>
      <c r="E235" s="2">
        <v>38179</v>
      </c>
    </row>
    <row r="236" spans="1:5" x14ac:dyDescent="0.3">
      <c r="A236" s="1">
        <v>44802</v>
      </c>
      <c r="B236" s="3">
        <v>34281</v>
      </c>
      <c r="C236" s="2">
        <v>31249</v>
      </c>
      <c r="D236" s="2">
        <v>26569</v>
      </c>
      <c r="E236" s="2">
        <v>36515</v>
      </c>
    </row>
    <row r="237" spans="1:5" x14ac:dyDescent="0.3">
      <c r="A237" s="1">
        <v>44803</v>
      </c>
      <c r="B237" s="3">
        <v>33660</v>
      </c>
      <c r="C237" s="2">
        <v>33197</v>
      </c>
      <c r="D237" s="2">
        <v>28225</v>
      </c>
      <c r="E237" s="2">
        <v>38791</v>
      </c>
    </row>
    <row r="238" spans="1:5" x14ac:dyDescent="0.3">
      <c r="A238" s="1">
        <v>44804</v>
      </c>
      <c r="B238" s="3">
        <v>35343</v>
      </c>
      <c r="C238" s="2">
        <v>33342</v>
      </c>
      <c r="D238" s="2">
        <v>28348</v>
      </c>
      <c r="E238" s="2">
        <v>38960</v>
      </c>
    </row>
    <row r="239" spans="1:5" x14ac:dyDescent="0.3">
      <c r="A239" s="1">
        <v>44805</v>
      </c>
      <c r="B239" s="3">
        <v>31903</v>
      </c>
      <c r="C239" s="2">
        <v>33737</v>
      </c>
      <c r="D239" s="2">
        <v>28684</v>
      </c>
      <c r="E239" s="2">
        <v>39422</v>
      </c>
    </row>
    <row r="240" spans="1:5" x14ac:dyDescent="0.3">
      <c r="A240" s="1">
        <v>44806</v>
      </c>
      <c r="B240" s="3">
        <v>35724</v>
      </c>
      <c r="C240" s="2">
        <v>32374</v>
      </c>
      <c r="D240" s="2">
        <v>27525</v>
      </c>
      <c r="E240" s="2">
        <v>37828</v>
      </c>
    </row>
    <row r="241" spans="1:5" x14ac:dyDescent="0.3">
      <c r="A241" s="1">
        <v>44807</v>
      </c>
      <c r="B241" s="3">
        <v>31191</v>
      </c>
      <c r="C241" s="2">
        <v>34754</v>
      </c>
      <c r="D241" s="2">
        <v>29549</v>
      </c>
      <c r="E241" s="2">
        <v>40610</v>
      </c>
    </row>
    <row r="242" spans="1:5" x14ac:dyDescent="0.3">
      <c r="A242" s="1">
        <v>44808</v>
      </c>
      <c r="B242" s="3">
        <v>32018</v>
      </c>
      <c r="C242" s="2">
        <v>32981</v>
      </c>
      <c r="D242" s="2">
        <v>28041</v>
      </c>
      <c r="E242" s="2">
        <v>38538</v>
      </c>
    </row>
    <row r="243" spans="1:5" x14ac:dyDescent="0.3">
      <c r="A243" s="1">
        <v>44809</v>
      </c>
      <c r="B243" s="3">
        <v>32733</v>
      </c>
      <c r="C243" s="2">
        <v>32886</v>
      </c>
      <c r="D243" s="2">
        <v>27960</v>
      </c>
      <c r="E243" s="2">
        <v>38427</v>
      </c>
    </row>
    <row r="244" spans="1:5" x14ac:dyDescent="0.3">
      <c r="A244" s="1">
        <v>44810</v>
      </c>
      <c r="B244" s="3">
        <v>32734</v>
      </c>
      <c r="C244" s="2">
        <v>32553</v>
      </c>
      <c r="D244" s="2">
        <v>27677</v>
      </c>
      <c r="E244" s="2">
        <v>38038</v>
      </c>
    </row>
    <row r="245" spans="1:5" x14ac:dyDescent="0.3">
      <c r="A245" s="1">
        <v>44811</v>
      </c>
      <c r="B245" s="3">
        <v>30992</v>
      </c>
      <c r="C245" s="2">
        <v>33307</v>
      </c>
      <c r="D245" s="2">
        <v>28318</v>
      </c>
      <c r="E245" s="2">
        <v>38919</v>
      </c>
    </row>
    <row r="246" spans="1:5" x14ac:dyDescent="0.3">
      <c r="A246" s="1">
        <v>44812</v>
      </c>
      <c r="B246" s="3">
        <v>31962</v>
      </c>
      <c r="C246" s="2">
        <v>31520</v>
      </c>
      <c r="D246" s="2">
        <v>26799</v>
      </c>
      <c r="E246" s="2">
        <v>36831</v>
      </c>
    </row>
    <row r="247" spans="1:5" x14ac:dyDescent="0.3">
      <c r="A247" s="1">
        <v>44813</v>
      </c>
      <c r="B247" s="3">
        <v>32172</v>
      </c>
      <c r="C247" s="2">
        <v>31658</v>
      </c>
      <c r="D247" s="2">
        <v>26916</v>
      </c>
      <c r="E247" s="2">
        <v>36992</v>
      </c>
    </row>
    <row r="248" spans="1:5" x14ac:dyDescent="0.3">
      <c r="A248" s="1">
        <v>44814</v>
      </c>
      <c r="B248" s="3">
        <v>29237</v>
      </c>
      <c r="C248" s="2">
        <v>31976</v>
      </c>
      <c r="D248" s="2">
        <v>27187</v>
      </c>
      <c r="E248" s="2">
        <v>37363</v>
      </c>
    </row>
    <row r="249" spans="1:5" x14ac:dyDescent="0.3">
      <c r="A249" s="1">
        <v>44815</v>
      </c>
      <c r="B249" s="3">
        <v>27887</v>
      </c>
      <c r="C249" s="2">
        <v>30599</v>
      </c>
      <c r="D249" s="2">
        <v>26016</v>
      </c>
      <c r="E249" s="2">
        <v>35755</v>
      </c>
    </row>
    <row r="250" spans="1:5" x14ac:dyDescent="0.3">
      <c r="A250" s="1">
        <v>44816</v>
      </c>
      <c r="B250" s="3">
        <v>29147</v>
      </c>
      <c r="C250" s="2">
        <v>28827</v>
      </c>
      <c r="D250" s="2">
        <v>24510</v>
      </c>
      <c r="E250" s="2">
        <v>33684</v>
      </c>
    </row>
    <row r="251" spans="1:5" x14ac:dyDescent="0.3">
      <c r="A251" s="1">
        <v>44817</v>
      </c>
      <c r="B251" s="3">
        <v>29497</v>
      </c>
      <c r="C251" s="2">
        <v>29136</v>
      </c>
      <c r="D251" s="2">
        <v>24772</v>
      </c>
      <c r="E251" s="2">
        <v>34045</v>
      </c>
    </row>
    <row r="252" spans="1:5" x14ac:dyDescent="0.3">
      <c r="A252" s="1">
        <v>44818</v>
      </c>
      <c r="B252" s="3">
        <v>32142</v>
      </c>
      <c r="C252" s="2">
        <v>29479</v>
      </c>
      <c r="D252" s="2">
        <v>25064</v>
      </c>
      <c r="E252" s="2">
        <v>34446</v>
      </c>
    </row>
    <row r="253" spans="1:5" x14ac:dyDescent="0.3">
      <c r="A253" s="1">
        <v>44819</v>
      </c>
      <c r="B253" s="3">
        <v>33344</v>
      </c>
      <c r="C253" s="2">
        <v>30437</v>
      </c>
      <c r="D253" s="2">
        <v>25878</v>
      </c>
      <c r="E253" s="2">
        <v>35565</v>
      </c>
    </row>
    <row r="254" spans="1:5" x14ac:dyDescent="0.3">
      <c r="A254" s="1">
        <v>44820</v>
      </c>
      <c r="B254" s="3">
        <v>37309</v>
      </c>
      <c r="C254" s="2">
        <v>31486</v>
      </c>
      <c r="D254" s="2">
        <v>26770</v>
      </c>
      <c r="E254" s="2">
        <v>36791</v>
      </c>
    </row>
    <row r="255" spans="1:5" x14ac:dyDescent="0.3">
      <c r="A255" s="1">
        <v>44821</v>
      </c>
      <c r="B255" s="3">
        <v>33418</v>
      </c>
      <c r="C255" s="2">
        <v>34588</v>
      </c>
      <c r="D255" s="2">
        <v>29408</v>
      </c>
      <c r="E255" s="2">
        <v>40416</v>
      </c>
    </row>
    <row r="256" spans="1:5" x14ac:dyDescent="0.3">
      <c r="A256" s="1">
        <v>44822</v>
      </c>
      <c r="B256" s="3">
        <v>33102</v>
      </c>
      <c r="C256" s="2">
        <v>34119</v>
      </c>
      <c r="D256" s="2">
        <v>29009</v>
      </c>
      <c r="E256" s="2">
        <v>39868</v>
      </c>
    </row>
    <row r="257" spans="1:5" x14ac:dyDescent="0.3">
      <c r="A257" s="1">
        <v>44823</v>
      </c>
      <c r="B257" s="3">
        <v>35050</v>
      </c>
      <c r="C257" s="2">
        <v>34181</v>
      </c>
      <c r="D257" s="2">
        <v>29062</v>
      </c>
      <c r="E257" s="2">
        <v>39941</v>
      </c>
    </row>
    <row r="258" spans="1:5" x14ac:dyDescent="0.3">
      <c r="A258" s="1">
        <v>44824</v>
      </c>
      <c r="B258" s="3">
        <v>31277</v>
      </c>
      <c r="C258" s="2">
        <v>35290</v>
      </c>
      <c r="D258" s="2">
        <v>30005</v>
      </c>
      <c r="E258" s="2">
        <v>41237</v>
      </c>
    </row>
    <row r="259" spans="1:5" x14ac:dyDescent="0.3">
      <c r="A259" s="1">
        <v>44825</v>
      </c>
      <c r="B259" s="3">
        <v>31976</v>
      </c>
      <c r="C259" s="2">
        <v>34211</v>
      </c>
      <c r="D259" s="2">
        <v>29087</v>
      </c>
      <c r="E259" s="2">
        <v>39975</v>
      </c>
    </row>
    <row r="260" spans="1:5" x14ac:dyDescent="0.3">
      <c r="A260" s="1">
        <v>44826</v>
      </c>
      <c r="B260" s="3">
        <v>34455</v>
      </c>
      <c r="C260" s="2">
        <v>32884</v>
      </c>
      <c r="D260" s="2">
        <v>27959</v>
      </c>
      <c r="E260" s="2">
        <v>38425</v>
      </c>
    </row>
    <row r="261" spans="1:5" x14ac:dyDescent="0.3">
      <c r="A261" s="1">
        <v>44827</v>
      </c>
      <c r="B261" s="3">
        <v>31509</v>
      </c>
      <c r="C261" s="2">
        <v>33600</v>
      </c>
      <c r="D261" s="2">
        <v>28568</v>
      </c>
      <c r="E261" s="2">
        <v>39262</v>
      </c>
    </row>
    <row r="262" spans="1:5" x14ac:dyDescent="0.3">
      <c r="A262" s="1">
        <v>44828</v>
      </c>
      <c r="B262" s="3">
        <v>32777</v>
      </c>
      <c r="C262" s="2">
        <v>32700</v>
      </c>
      <c r="D262" s="2">
        <v>27803</v>
      </c>
      <c r="E262" s="2">
        <v>38210</v>
      </c>
    </row>
    <row r="263" spans="1:5" x14ac:dyDescent="0.3">
      <c r="A263" s="1">
        <v>44829</v>
      </c>
      <c r="B263" s="3">
        <v>28994</v>
      </c>
      <c r="C263" s="2">
        <v>32114</v>
      </c>
      <c r="D263" s="2">
        <v>27304</v>
      </c>
      <c r="E263" s="2">
        <v>37525</v>
      </c>
    </row>
    <row r="264" spans="1:5" x14ac:dyDescent="0.3">
      <c r="A264" s="1">
        <v>44830</v>
      </c>
      <c r="B264" s="3">
        <v>31706</v>
      </c>
      <c r="C264" s="2">
        <v>30129</v>
      </c>
      <c r="D264" s="2">
        <v>25616</v>
      </c>
      <c r="E264" s="2">
        <v>35205</v>
      </c>
    </row>
    <row r="265" spans="1:5" x14ac:dyDescent="0.3">
      <c r="A265" s="1">
        <v>44831</v>
      </c>
      <c r="B265" s="3">
        <v>30985</v>
      </c>
      <c r="C265" s="2">
        <v>31285</v>
      </c>
      <c r="D265" s="2">
        <v>26599</v>
      </c>
      <c r="E265" s="2">
        <v>36556</v>
      </c>
    </row>
    <row r="266" spans="1:5" x14ac:dyDescent="0.3">
      <c r="A266" s="1">
        <v>44832</v>
      </c>
      <c r="B266" s="3">
        <v>31355</v>
      </c>
      <c r="C266" s="2">
        <v>30841</v>
      </c>
      <c r="D266" s="2">
        <v>26222</v>
      </c>
      <c r="E266" s="2">
        <v>36037</v>
      </c>
    </row>
    <row r="267" spans="1:5" x14ac:dyDescent="0.3">
      <c r="A267" s="1">
        <v>44833</v>
      </c>
      <c r="B267" s="3">
        <v>30477</v>
      </c>
      <c r="C267" s="2">
        <v>31197</v>
      </c>
      <c r="D267" s="2">
        <v>26524</v>
      </c>
      <c r="E267" s="2">
        <v>36453</v>
      </c>
    </row>
    <row r="268" spans="1:5" x14ac:dyDescent="0.3">
      <c r="A268" s="1">
        <v>44834</v>
      </c>
      <c r="B268" s="3">
        <v>31223</v>
      </c>
      <c r="C268" s="2">
        <v>30325</v>
      </c>
      <c r="D268" s="2">
        <v>25783</v>
      </c>
      <c r="E268" s="2">
        <v>35434</v>
      </c>
    </row>
    <row r="269" spans="1:5" x14ac:dyDescent="0.3">
      <c r="A269" s="1">
        <v>44835</v>
      </c>
      <c r="B269" s="3">
        <v>28202</v>
      </c>
      <c r="C269" s="2">
        <v>31151</v>
      </c>
      <c r="D269" s="2">
        <v>26486</v>
      </c>
      <c r="E269" s="2">
        <v>36400</v>
      </c>
    </row>
    <row r="270" spans="1:5" x14ac:dyDescent="0.3">
      <c r="A270" s="1">
        <v>44836</v>
      </c>
      <c r="B270" s="3">
        <v>30088</v>
      </c>
      <c r="C270" s="2">
        <v>29574</v>
      </c>
      <c r="D270" s="2">
        <v>25144</v>
      </c>
      <c r="E270" s="2">
        <v>34556</v>
      </c>
    </row>
    <row r="271" spans="1:5" x14ac:dyDescent="0.3">
      <c r="A271" s="1">
        <v>44837</v>
      </c>
      <c r="B271" s="3">
        <v>32288</v>
      </c>
      <c r="C271" s="2">
        <v>30002</v>
      </c>
      <c r="D271" s="2">
        <v>25509</v>
      </c>
      <c r="E271" s="2">
        <v>35057</v>
      </c>
    </row>
    <row r="272" spans="1:5" x14ac:dyDescent="0.3">
      <c r="A272" s="1">
        <v>44838</v>
      </c>
      <c r="B272" s="3">
        <v>32014</v>
      </c>
      <c r="C272" s="2">
        <v>31131</v>
      </c>
      <c r="D272" s="2">
        <v>26468</v>
      </c>
      <c r="E272" s="2">
        <v>36376</v>
      </c>
    </row>
    <row r="273" spans="1:5" x14ac:dyDescent="0.3">
      <c r="A273" s="1">
        <v>44839</v>
      </c>
      <c r="B273" s="3">
        <v>30935</v>
      </c>
      <c r="C273" s="2">
        <v>31834</v>
      </c>
      <c r="D273" s="2">
        <v>27066</v>
      </c>
      <c r="E273" s="2">
        <v>37198</v>
      </c>
    </row>
    <row r="274" spans="1:5" x14ac:dyDescent="0.3">
      <c r="A274" s="1">
        <v>44840</v>
      </c>
      <c r="B274" s="3">
        <v>32522</v>
      </c>
      <c r="C274" s="2">
        <v>30873</v>
      </c>
      <c r="D274" s="2">
        <v>26249</v>
      </c>
      <c r="E274" s="2">
        <v>36075</v>
      </c>
    </row>
    <row r="275" spans="1:5" x14ac:dyDescent="0.3">
      <c r="A275" s="1">
        <v>44841</v>
      </c>
      <c r="B275" s="3">
        <v>29026</v>
      </c>
      <c r="C275" s="2">
        <v>31906</v>
      </c>
      <c r="D275" s="2">
        <v>27127</v>
      </c>
      <c r="E275" s="2">
        <v>37282</v>
      </c>
    </row>
    <row r="276" spans="1:5" x14ac:dyDescent="0.3">
      <c r="A276" s="1">
        <v>44842</v>
      </c>
      <c r="B276" s="3">
        <v>26905</v>
      </c>
      <c r="C276" s="2">
        <v>30823</v>
      </c>
      <c r="D276" s="2">
        <v>26207</v>
      </c>
      <c r="E276" s="2">
        <v>36017</v>
      </c>
    </row>
    <row r="277" spans="1:5" x14ac:dyDescent="0.3">
      <c r="A277" s="1">
        <v>44843</v>
      </c>
      <c r="B277" s="3">
        <v>28408</v>
      </c>
      <c r="C277" s="2">
        <v>28897</v>
      </c>
      <c r="D277" s="2">
        <v>24569</v>
      </c>
      <c r="E277" s="2">
        <v>33766</v>
      </c>
    </row>
    <row r="278" spans="1:5" x14ac:dyDescent="0.3">
      <c r="A278" s="1">
        <v>44844</v>
      </c>
      <c r="B278" s="3">
        <v>26878</v>
      </c>
      <c r="C278" s="2">
        <v>28557</v>
      </c>
      <c r="D278" s="2">
        <v>24280</v>
      </c>
      <c r="E278" s="2">
        <v>33369</v>
      </c>
    </row>
    <row r="279" spans="1:5" x14ac:dyDescent="0.3">
      <c r="A279" s="1">
        <v>44845</v>
      </c>
      <c r="B279" s="3">
        <v>28575</v>
      </c>
      <c r="C279" s="2">
        <v>27981</v>
      </c>
      <c r="D279" s="2">
        <v>23790</v>
      </c>
      <c r="E279" s="2">
        <v>32696</v>
      </c>
    </row>
    <row r="280" spans="1:5" x14ac:dyDescent="0.3">
      <c r="A280" s="1">
        <v>44846</v>
      </c>
      <c r="B280" s="3">
        <v>29151</v>
      </c>
      <c r="C280" s="2">
        <v>27882</v>
      </c>
      <c r="D280" s="2">
        <v>23706</v>
      </c>
      <c r="E280" s="2">
        <v>32580</v>
      </c>
    </row>
    <row r="281" spans="1:5" x14ac:dyDescent="0.3">
      <c r="A281" s="1">
        <v>44847</v>
      </c>
      <c r="B281" s="3">
        <v>27197</v>
      </c>
      <c r="C281" s="2">
        <v>27923</v>
      </c>
      <c r="D281" s="2">
        <v>23741</v>
      </c>
      <c r="E281" s="2">
        <v>32628</v>
      </c>
    </row>
    <row r="282" spans="1:5" x14ac:dyDescent="0.3">
      <c r="A282" s="1">
        <v>44848</v>
      </c>
      <c r="B282" s="3">
        <v>28906</v>
      </c>
      <c r="C282" s="2">
        <v>27516</v>
      </c>
      <c r="D282" s="2">
        <v>23395</v>
      </c>
      <c r="E282" s="2">
        <v>32153</v>
      </c>
    </row>
    <row r="283" spans="1:5" x14ac:dyDescent="0.3">
      <c r="A283" s="1">
        <v>44849</v>
      </c>
      <c r="B283" s="3">
        <v>30403</v>
      </c>
      <c r="C283" s="2">
        <v>28002</v>
      </c>
      <c r="D283" s="2">
        <v>23808</v>
      </c>
      <c r="E283" s="2">
        <v>32720</v>
      </c>
    </row>
    <row r="284" spans="1:5" x14ac:dyDescent="0.3">
      <c r="A284" s="1">
        <v>44850</v>
      </c>
      <c r="B284" s="3">
        <v>30459</v>
      </c>
      <c r="C284" s="2">
        <v>29425</v>
      </c>
      <c r="D284" s="2">
        <v>25017</v>
      </c>
      <c r="E284" s="2">
        <v>34382</v>
      </c>
    </row>
    <row r="285" spans="1:5" x14ac:dyDescent="0.3">
      <c r="A285" s="1">
        <v>44851</v>
      </c>
      <c r="B285" s="3">
        <v>31269</v>
      </c>
      <c r="C285" s="2">
        <v>30277</v>
      </c>
      <c r="D285" s="2">
        <v>25742</v>
      </c>
      <c r="E285" s="2">
        <v>35378</v>
      </c>
    </row>
    <row r="286" spans="1:5" x14ac:dyDescent="0.3">
      <c r="A286" s="1">
        <v>44852</v>
      </c>
      <c r="B286" s="3">
        <v>28612</v>
      </c>
      <c r="C286" s="2">
        <v>30723</v>
      </c>
      <c r="D286" s="2">
        <v>26122</v>
      </c>
      <c r="E286" s="2">
        <v>35900</v>
      </c>
    </row>
    <row r="287" spans="1:5" x14ac:dyDescent="0.3">
      <c r="A287" s="1">
        <v>44853</v>
      </c>
      <c r="B287" s="3">
        <v>28322</v>
      </c>
      <c r="C287" s="2">
        <v>29920</v>
      </c>
      <c r="D287" s="2">
        <v>25439</v>
      </c>
      <c r="E287" s="2">
        <v>34962</v>
      </c>
    </row>
    <row r="288" spans="1:5" x14ac:dyDescent="0.3">
      <c r="A288" s="1">
        <v>44854</v>
      </c>
      <c r="B288" s="3">
        <v>28741</v>
      </c>
      <c r="C288" s="2">
        <v>29565</v>
      </c>
      <c r="D288" s="2">
        <v>25137</v>
      </c>
      <c r="E288" s="2">
        <v>34546</v>
      </c>
    </row>
    <row r="289" spans="1:5" x14ac:dyDescent="0.3">
      <c r="A289" s="1">
        <v>44855</v>
      </c>
      <c r="B289" s="3">
        <v>28637</v>
      </c>
      <c r="C289" s="2">
        <v>29376</v>
      </c>
      <c r="D289" s="2">
        <v>24976</v>
      </c>
      <c r="E289" s="2">
        <v>34325</v>
      </c>
    </row>
    <row r="290" spans="1:5" x14ac:dyDescent="0.3">
      <c r="A290" s="1">
        <v>44856</v>
      </c>
      <c r="B290" s="3">
        <v>29084</v>
      </c>
      <c r="C290" s="2">
        <v>29218</v>
      </c>
      <c r="D290" s="2">
        <v>24842</v>
      </c>
      <c r="E290" s="2">
        <v>34142</v>
      </c>
    </row>
    <row r="291" spans="1:5" x14ac:dyDescent="0.3">
      <c r="A291" s="1">
        <v>44857</v>
      </c>
      <c r="B291" s="3">
        <v>29279</v>
      </c>
      <c r="C291" s="2">
        <v>28844</v>
      </c>
      <c r="D291" s="2">
        <v>24524</v>
      </c>
      <c r="E291" s="2">
        <v>33704</v>
      </c>
    </row>
    <row r="292" spans="1:5" x14ac:dyDescent="0.3">
      <c r="A292" s="1">
        <v>44858</v>
      </c>
      <c r="B292" s="3">
        <v>28947</v>
      </c>
      <c r="C292" s="2">
        <v>28855</v>
      </c>
      <c r="D292" s="2">
        <v>24533</v>
      </c>
      <c r="E292" s="2">
        <v>33717</v>
      </c>
    </row>
    <row r="293" spans="1:5" x14ac:dyDescent="0.3">
      <c r="A293" s="1">
        <v>44859</v>
      </c>
      <c r="B293" s="3">
        <v>28953</v>
      </c>
      <c r="C293" s="2">
        <v>28824</v>
      </c>
      <c r="D293" s="2">
        <v>24507</v>
      </c>
      <c r="E293" s="2">
        <v>33681</v>
      </c>
    </row>
    <row r="294" spans="1:5" x14ac:dyDescent="0.3">
      <c r="A294" s="1">
        <v>44860</v>
      </c>
      <c r="B294" s="3">
        <v>30063</v>
      </c>
      <c r="C294" s="2">
        <v>28827</v>
      </c>
      <c r="D294" s="2">
        <v>24510</v>
      </c>
      <c r="E294" s="2">
        <v>33684</v>
      </c>
    </row>
    <row r="295" spans="1:5" x14ac:dyDescent="0.3">
      <c r="A295" s="1">
        <v>44861</v>
      </c>
      <c r="B295" s="3">
        <v>27609</v>
      </c>
      <c r="C295" s="2">
        <v>29518</v>
      </c>
      <c r="D295" s="2">
        <v>25097</v>
      </c>
      <c r="E295" s="2">
        <v>34491</v>
      </c>
    </row>
    <row r="296" spans="1:5" x14ac:dyDescent="0.3">
      <c r="A296" s="1">
        <v>44862</v>
      </c>
      <c r="B296" s="3">
        <v>27905</v>
      </c>
      <c r="C296" s="2">
        <v>28636</v>
      </c>
      <c r="D296" s="2">
        <v>24347</v>
      </c>
      <c r="E296" s="2">
        <v>33461</v>
      </c>
    </row>
    <row r="297" spans="1:5" x14ac:dyDescent="0.3">
      <c r="A297" s="1">
        <v>44863</v>
      </c>
      <c r="B297" s="3">
        <v>25156</v>
      </c>
      <c r="C297" s="2">
        <v>28329</v>
      </c>
      <c r="D297" s="2">
        <v>24086</v>
      </c>
      <c r="E297" s="2">
        <v>33102</v>
      </c>
    </row>
    <row r="298" spans="1:5" x14ac:dyDescent="0.3">
      <c r="A298" s="1">
        <v>44864</v>
      </c>
      <c r="B298" s="3">
        <v>24672</v>
      </c>
      <c r="C298" s="2">
        <v>26688</v>
      </c>
      <c r="D298" s="2">
        <v>22691</v>
      </c>
      <c r="E298" s="2">
        <v>31185</v>
      </c>
    </row>
    <row r="299" spans="1:5" x14ac:dyDescent="0.3">
      <c r="A299" s="1">
        <v>44865</v>
      </c>
      <c r="B299" s="3">
        <v>26498</v>
      </c>
      <c r="C299" s="2">
        <v>25856</v>
      </c>
      <c r="D299" s="2">
        <v>21983</v>
      </c>
      <c r="E299" s="2">
        <v>30213</v>
      </c>
    </row>
    <row r="300" spans="1:5" x14ac:dyDescent="0.3">
      <c r="A300" s="1">
        <v>44866</v>
      </c>
      <c r="B300" s="3">
        <v>27502</v>
      </c>
      <c r="C300" s="2">
        <v>25941</v>
      </c>
      <c r="D300" s="2">
        <v>22056</v>
      </c>
      <c r="E300" s="2">
        <v>30312</v>
      </c>
    </row>
    <row r="301" spans="1:5" x14ac:dyDescent="0.3">
      <c r="A301" s="1">
        <v>44867</v>
      </c>
      <c r="B301" s="3">
        <v>27670</v>
      </c>
      <c r="C301" s="2">
        <v>26693</v>
      </c>
      <c r="D301" s="2">
        <v>22695</v>
      </c>
      <c r="E301" s="2">
        <v>31190</v>
      </c>
    </row>
    <row r="302" spans="1:5" x14ac:dyDescent="0.3">
      <c r="A302" s="1">
        <v>44868</v>
      </c>
      <c r="B302" s="3">
        <v>29554</v>
      </c>
      <c r="C302" s="2">
        <v>26693</v>
      </c>
      <c r="D302" s="2">
        <v>22695</v>
      </c>
      <c r="E302" s="2">
        <v>31191</v>
      </c>
    </row>
    <row r="303" spans="1:5" x14ac:dyDescent="0.3">
      <c r="A303" s="1">
        <v>44869</v>
      </c>
      <c r="B303" s="3">
        <v>27330</v>
      </c>
      <c r="C303" s="2">
        <v>27839</v>
      </c>
      <c r="D303" s="2">
        <v>23670</v>
      </c>
      <c r="E303" s="2">
        <v>32530</v>
      </c>
    </row>
    <row r="304" spans="1:5" x14ac:dyDescent="0.3">
      <c r="A304" s="1">
        <v>44870</v>
      </c>
      <c r="B304" s="3">
        <v>29743</v>
      </c>
      <c r="C304" s="2">
        <v>27755</v>
      </c>
      <c r="D304" s="2">
        <v>23598</v>
      </c>
      <c r="E304" s="2">
        <v>32431</v>
      </c>
    </row>
    <row r="305" spans="1:5" x14ac:dyDescent="0.3">
      <c r="A305" s="1">
        <v>44871</v>
      </c>
      <c r="B305" s="3">
        <v>31068</v>
      </c>
      <c r="C305" s="2">
        <v>29159</v>
      </c>
      <c r="D305" s="2">
        <v>24792</v>
      </c>
      <c r="E305" s="2">
        <v>34072</v>
      </c>
    </row>
    <row r="306" spans="1:5" x14ac:dyDescent="0.3">
      <c r="A306" s="1">
        <v>44872</v>
      </c>
      <c r="B306" s="3">
        <v>26096</v>
      </c>
      <c r="C306" s="2">
        <v>30418</v>
      </c>
      <c r="D306" s="2">
        <v>25862</v>
      </c>
      <c r="E306" s="2">
        <v>35543</v>
      </c>
    </row>
    <row r="307" spans="1:5" x14ac:dyDescent="0.3">
      <c r="A307" s="1">
        <v>44873</v>
      </c>
      <c r="B307" s="3">
        <v>27213</v>
      </c>
      <c r="C307" s="2">
        <v>28634</v>
      </c>
      <c r="D307" s="2">
        <v>24346</v>
      </c>
      <c r="E307" s="2">
        <v>33459</v>
      </c>
    </row>
    <row r="308" spans="1:5" x14ac:dyDescent="0.3">
      <c r="A308" s="1">
        <v>44874</v>
      </c>
      <c r="B308" s="3">
        <v>28984</v>
      </c>
      <c r="C308" s="2">
        <v>27846</v>
      </c>
      <c r="D308" s="2">
        <v>23676</v>
      </c>
      <c r="E308" s="2">
        <v>32538</v>
      </c>
    </row>
    <row r="309" spans="1:5" x14ac:dyDescent="0.3">
      <c r="A309" s="1">
        <v>44875</v>
      </c>
      <c r="B309" s="3">
        <v>27467</v>
      </c>
      <c r="C309" s="2">
        <v>28864</v>
      </c>
      <c r="D309" s="2">
        <v>24541</v>
      </c>
      <c r="E309" s="2">
        <v>33727</v>
      </c>
    </row>
    <row r="310" spans="1:5" x14ac:dyDescent="0.3">
      <c r="A310" s="1">
        <v>44876</v>
      </c>
      <c r="B310" s="3">
        <v>25993</v>
      </c>
      <c r="C310" s="2">
        <v>28504</v>
      </c>
      <c r="D310" s="2">
        <v>24235</v>
      </c>
      <c r="E310" s="2">
        <v>33307</v>
      </c>
    </row>
    <row r="311" spans="1:5" x14ac:dyDescent="0.3">
      <c r="A311" s="1">
        <v>44877</v>
      </c>
      <c r="B311" s="3">
        <v>24660</v>
      </c>
      <c r="C311" s="2">
        <v>26474</v>
      </c>
      <c r="D311" s="2">
        <v>22509</v>
      </c>
      <c r="E311" s="2">
        <v>30934</v>
      </c>
    </row>
    <row r="312" spans="1:5" x14ac:dyDescent="0.3">
      <c r="A312" s="1">
        <v>44878</v>
      </c>
      <c r="B312" s="3">
        <v>25085</v>
      </c>
      <c r="C312" s="2">
        <v>25326</v>
      </c>
      <c r="D312" s="2">
        <v>21533</v>
      </c>
      <c r="E312" s="2">
        <v>29593</v>
      </c>
    </row>
    <row r="313" spans="1:5" x14ac:dyDescent="0.3">
      <c r="A313" s="1">
        <v>44879</v>
      </c>
      <c r="B313" s="3">
        <v>26536</v>
      </c>
      <c r="C313" s="2">
        <v>25439</v>
      </c>
      <c r="D313" s="2">
        <v>21629</v>
      </c>
      <c r="E313" s="2">
        <v>29725</v>
      </c>
    </row>
    <row r="314" spans="1:5" x14ac:dyDescent="0.3">
      <c r="A314" s="1">
        <v>44880</v>
      </c>
      <c r="B314" s="3">
        <v>27475</v>
      </c>
      <c r="C314" s="2">
        <v>25842</v>
      </c>
      <c r="D314" s="2">
        <v>21972</v>
      </c>
      <c r="E314" s="2">
        <v>30197</v>
      </c>
    </row>
    <row r="315" spans="1:5" x14ac:dyDescent="0.3">
      <c r="A315" s="1">
        <v>44881</v>
      </c>
      <c r="B315" s="3">
        <v>25576</v>
      </c>
      <c r="C315" s="2">
        <v>26316</v>
      </c>
      <c r="D315" s="2">
        <v>22374</v>
      </c>
      <c r="E315" s="2">
        <v>30750</v>
      </c>
    </row>
    <row r="316" spans="1:5" x14ac:dyDescent="0.3">
      <c r="A316" s="1">
        <v>44882</v>
      </c>
      <c r="B316" s="3">
        <v>27465</v>
      </c>
      <c r="C316" s="2">
        <v>25654</v>
      </c>
      <c r="D316" s="2">
        <v>21811</v>
      </c>
      <c r="E316" s="2">
        <v>29976</v>
      </c>
    </row>
    <row r="317" spans="1:5" x14ac:dyDescent="0.3">
      <c r="A317" s="1">
        <v>44883</v>
      </c>
      <c r="B317" s="3">
        <v>29208</v>
      </c>
      <c r="C317" s="2">
        <v>26612</v>
      </c>
      <c r="D317" s="2">
        <v>22626</v>
      </c>
      <c r="E317" s="2">
        <v>31095</v>
      </c>
    </row>
    <row r="318" spans="1:5" x14ac:dyDescent="0.3">
      <c r="A318" s="1">
        <v>44884</v>
      </c>
      <c r="B318" s="3">
        <v>24749</v>
      </c>
      <c r="C318" s="2">
        <v>28231</v>
      </c>
      <c r="D318" s="2">
        <v>24003</v>
      </c>
      <c r="E318" s="2">
        <v>32988</v>
      </c>
    </row>
    <row r="319" spans="1:5" x14ac:dyDescent="0.3">
      <c r="A319" s="1">
        <v>44885</v>
      </c>
      <c r="B319" s="3">
        <v>24991</v>
      </c>
      <c r="C319" s="2">
        <v>26686</v>
      </c>
      <c r="D319" s="2">
        <v>22689</v>
      </c>
      <c r="E319" s="2">
        <v>31183</v>
      </c>
    </row>
    <row r="320" spans="1:5" x14ac:dyDescent="0.3">
      <c r="A320" s="1">
        <v>44886</v>
      </c>
      <c r="B320" s="3">
        <v>24288</v>
      </c>
      <c r="C320" s="2">
        <v>25705</v>
      </c>
      <c r="D320" s="2">
        <v>21855</v>
      </c>
      <c r="E320" s="2">
        <v>30036</v>
      </c>
    </row>
    <row r="321" spans="1:5" x14ac:dyDescent="0.3">
      <c r="A321" s="1">
        <v>44887</v>
      </c>
      <c r="B321" s="3">
        <v>27437</v>
      </c>
      <c r="C321" s="2">
        <v>25311</v>
      </c>
      <c r="D321" s="2">
        <v>21520</v>
      </c>
      <c r="E321" s="2">
        <v>29576</v>
      </c>
    </row>
    <row r="322" spans="1:5" x14ac:dyDescent="0.3">
      <c r="A322" s="1">
        <v>44888</v>
      </c>
      <c r="B322" s="3">
        <v>26663</v>
      </c>
      <c r="C322" s="2">
        <v>26920</v>
      </c>
      <c r="D322" s="2">
        <v>22888</v>
      </c>
      <c r="E322" s="2">
        <v>31456</v>
      </c>
    </row>
    <row r="323" spans="1:5" x14ac:dyDescent="0.3">
      <c r="A323" s="1">
        <v>44889</v>
      </c>
      <c r="B323" s="3">
        <v>27705</v>
      </c>
      <c r="C323" s="2">
        <v>26220</v>
      </c>
      <c r="D323" s="2">
        <v>22293</v>
      </c>
      <c r="E323" s="2">
        <v>30638</v>
      </c>
    </row>
    <row r="324" spans="1:5" x14ac:dyDescent="0.3">
      <c r="A324" s="1">
        <v>44890</v>
      </c>
      <c r="B324" s="3">
        <v>24197</v>
      </c>
      <c r="C324" s="2">
        <v>26741</v>
      </c>
      <c r="D324" s="2">
        <v>22735</v>
      </c>
      <c r="E324" s="2">
        <v>31246</v>
      </c>
    </row>
    <row r="325" spans="1:5" x14ac:dyDescent="0.3">
      <c r="A325" s="1">
        <v>44891</v>
      </c>
      <c r="B325" s="3">
        <v>26381</v>
      </c>
      <c r="C325" s="2">
        <v>25166</v>
      </c>
      <c r="D325" s="2">
        <v>21397</v>
      </c>
      <c r="E325" s="2">
        <v>29407</v>
      </c>
    </row>
    <row r="326" spans="1:5" x14ac:dyDescent="0.3">
      <c r="A326" s="1">
        <v>44892</v>
      </c>
      <c r="B326" s="3">
        <v>25206</v>
      </c>
      <c r="C326" s="2">
        <v>26238</v>
      </c>
      <c r="D326" s="2">
        <v>22308</v>
      </c>
      <c r="E326" s="2">
        <v>30658</v>
      </c>
    </row>
    <row r="327" spans="1:5" x14ac:dyDescent="0.3">
      <c r="A327" s="1">
        <v>44893</v>
      </c>
      <c r="B327" s="3">
        <v>26051</v>
      </c>
      <c r="C327" s="2">
        <v>25702</v>
      </c>
      <c r="D327" s="2">
        <v>21853</v>
      </c>
      <c r="E327" s="2">
        <v>30033</v>
      </c>
    </row>
    <row r="328" spans="1:5" x14ac:dyDescent="0.3">
      <c r="A328" s="1">
        <v>44894</v>
      </c>
      <c r="B328" s="3">
        <v>23739</v>
      </c>
      <c r="C328" s="2">
        <v>26204</v>
      </c>
      <c r="D328" s="2">
        <v>22279</v>
      </c>
      <c r="E328" s="2">
        <v>30619</v>
      </c>
    </row>
    <row r="329" spans="1:5" x14ac:dyDescent="0.3">
      <c r="A329" s="1">
        <v>44895</v>
      </c>
      <c r="B329" s="3">
        <v>25569</v>
      </c>
      <c r="C329" s="2">
        <v>24486</v>
      </c>
      <c r="D329" s="2">
        <v>20818</v>
      </c>
      <c r="E329" s="2">
        <v>28611</v>
      </c>
    </row>
    <row r="330" spans="1:5" x14ac:dyDescent="0.3">
      <c r="A330" s="1">
        <v>44896</v>
      </c>
      <c r="B330" s="3">
        <v>22628</v>
      </c>
      <c r="C330" s="2">
        <v>25324</v>
      </c>
      <c r="D330" s="2">
        <v>21531</v>
      </c>
      <c r="E330" s="2">
        <v>29590</v>
      </c>
    </row>
    <row r="331" spans="1:5" x14ac:dyDescent="0.3">
      <c r="A331" s="1">
        <v>44897</v>
      </c>
      <c r="B331" s="3">
        <v>24646</v>
      </c>
      <c r="C331" s="2">
        <v>23745</v>
      </c>
      <c r="D331" s="2">
        <v>20189</v>
      </c>
      <c r="E331" s="2">
        <v>27746</v>
      </c>
    </row>
    <row r="332" spans="1:5" x14ac:dyDescent="0.3">
      <c r="A332" s="1">
        <v>44898</v>
      </c>
      <c r="B332" s="3">
        <v>23873</v>
      </c>
      <c r="C332" s="2">
        <v>24332</v>
      </c>
      <c r="D332" s="2">
        <v>20688</v>
      </c>
      <c r="E332" s="2">
        <v>28432</v>
      </c>
    </row>
    <row r="333" spans="1:5" x14ac:dyDescent="0.3">
      <c r="A333" s="1">
        <v>44899</v>
      </c>
      <c r="B333" s="3">
        <v>25577</v>
      </c>
      <c r="C333" s="2">
        <v>23720</v>
      </c>
      <c r="D333" s="2">
        <v>20168</v>
      </c>
      <c r="E333" s="2">
        <v>27717</v>
      </c>
    </row>
    <row r="334" spans="1:5" x14ac:dyDescent="0.3">
      <c r="A334" s="1">
        <v>44900</v>
      </c>
      <c r="B334" s="3">
        <v>23153</v>
      </c>
      <c r="C334" s="2">
        <v>24934</v>
      </c>
      <c r="D334" s="2">
        <v>21200</v>
      </c>
      <c r="E334" s="2">
        <v>29135</v>
      </c>
    </row>
    <row r="335" spans="1:5" x14ac:dyDescent="0.3">
      <c r="A335" s="1">
        <v>44901</v>
      </c>
      <c r="B335" s="3">
        <v>23509</v>
      </c>
      <c r="C335" s="2">
        <v>23552</v>
      </c>
      <c r="D335" s="2">
        <v>20024</v>
      </c>
      <c r="E335" s="2">
        <v>27520</v>
      </c>
    </row>
    <row r="336" spans="1:5" x14ac:dyDescent="0.3">
      <c r="A336" s="1">
        <v>44902</v>
      </c>
      <c r="B336" s="3">
        <v>24899</v>
      </c>
      <c r="C336" s="2">
        <v>23742</v>
      </c>
      <c r="D336" s="2">
        <v>20186</v>
      </c>
      <c r="E336" s="2">
        <v>27742</v>
      </c>
    </row>
    <row r="337" spans="1:5" x14ac:dyDescent="0.3">
      <c r="A337" s="1">
        <v>44903</v>
      </c>
      <c r="B337" s="3">
        <v>21199</v>
      </c>
      <c r="C337" s="2">
        <v>24320</v>
      </c>
      <c r="D337" s="2">
        <v>20677</v>
      </c>
      <c r="E337" s="2">
        <v>28417</v>
      </c>
    </row>
    <row r="338" spans="1:5" x14ac:dyDescent="0.3">
      <c r="A338" s="1">
        <v>44904</v>
      </c>
      <c r="B338" s="3">
        <v>23640</v>
      </c>
      <c r="C338" s="2">
        <v>22978</v>
      </c>
      <c r="D338" s="2">
        <v>19536</v>
      </c>
      <c r="E338" s="2">
        <v>26850</v>
      </c>
    </row>
    <row r="339" spans="1:5" x14ac:dyDescent="0.3">
      <c r="A339" s="1">
        <v>44905</v>
      </c>
      <c r="B339" s="3">
        <v>21157</v>
      </c>
      <c r="C339" s="2">
        <v>23071</v>
      </c>
      <c r="D339" s="2">
        <v>19615</v>
      </c>
      <c r="E339" s="2">
        <v>26958</v>
      </c>
    </row>
    <row r="340" spans="1:5" x14ac:dyDescent="0.3">
      <c r="A340" s="1">
        <v>44906</v>
      </c>
      <c r="B340" s="3">
        <v>21947</v>
      </c>
      <c r="C340" s="2">
        <v>22083</v>
      </c>
      <c r="D340" s="2">
        <v>18775</v>
      </c>
      <c r="E340" s="2">
        <v>25803</v>
      </c>
    </row>
    <row r="341" spans="1:5" x14ac:dyDescent="0.3">
      <c r="A341" s="1">
        <v>44907</v>
      </c>
      <c r="B341" s="3">
        <v>22873</v>
      </c>
      <c r="C341" s="2">
        <v>22251</v>
      </c>
      <c r="D341" s="2">
        <v>18918</v>
      </c>
      <c r="E341" s="2">
        <v>26000</v>
      </c>
    </row>
    <row r="342" spans="1:5" x14ac:dyDescent="0.3">
      <c r="A342" s="1">
        <v>44908</v>
      </c>
      <c r="B342" s="3">
        <v>24101</v>
      </c>
      <c r="C342" s="2">
        <v>22079</v>
      </c>
      <c r="D342" s="2">
        <v>18773</v>
      </c>
      <c r="E342" s="2">
        <v>25800</v>
      </c>
    </row>
    <row r="343" spans="1:5" x14ac:dyDescent="0.3">
      <c r="A343" s="1">
        <v>44909</v>
      </c>
      <c r="B343" s="3">
        <v>20824</v>
      </c>
      <c r="C343" s="2">
        <v>23298</v>
      </c>
      <c r="D343" s="2">
        <v>19808</v>
      </c>
      <c r="E343" s="2">
        <v>27223</v>
      </c>
    </row>
    <row r="344" spans="1:5" x14ac:dyDescent="0.3">
      <c r="A344" s="1">
        <v>44910</v>
      </c>
      <c r="B344" s="3">
        <v>22176</v>
      </c>
      <c r="C344" s="2">
        <v>21668</v>
      </c>
      <c r="D344" s="2">
        <v>18422</v>
      </c>
      <c r="E344" s="2">
        <v>25318</v>
      </c>
    </row>
    <row r="345" spans="1:5" x14ac:dyDescent="0.3">
      <c r="A345" s="1">
        <v>44911</v>
      </c>
      <c r="B345" s="3">
        <v>22853</v>
      </c>
      <c r="C345" s="2">
        <v>21961</v>
      </c>
      <c r="D345" s="2">
        <v>18672</v>
      </c>
      <c r="E345" s="2">
        <v>25662</v>
      </c>
    </row>
    <row r="346" spans="1:5" x14ac:dyDescent="0.3">
      <c r="A346" s="1">
        <v>44912</v>
      </c>
      <c r="B346" s="3">
        <v>22336</v>
      </c>
      <c r="C346" s="2">
        <v>22592</v>
      </c>
      <c r="D346" s="2">
        <v>19208</v>
      </c>
      <c r="E346" s="2">
        <v>26398</v>
      </c>
    </row>
    <row r="347" spans="1:5" x14ac:dyDescent="0.3">
      <c r="A347" s="1">
        <v>44913</v>
      </c>
      <c r="B347" s="3">
        <v>22166</v>
      </c>
      <c r="C347" s="2">
        <v>22864</v>
      </c>
      <c r="D347" s="2">
        <v>19440</v>
      </c>
      <c r="E347" s="2">
        <v>26717</v>
      </c>
    </row>
    <row r="348" spans="1:5" x14ac:dyDescent="0.3">
      <c r="A348" s="1">
        <v>44914</v>
      </c>
      <c r="B348" s="3">
        <v>26010</v>
      </c>
      <c r="C348" s="2">
        <v>22096</v>
      </c>
      <c r="D348" s="2">
        <v>18786</v>
      </c>
      <c r="E348" s="2">
        <v>25819</v>
      </c>
    </row>
    <row r="349" spans="1:5" x14ac:dyDescent="0.3">
      <c r="A349" s="1">
        <v>44915</v>
      </c>
      <c r="B349" s="2">
        <v>24137</v>
      </c>
      <c r="C349" s="2">
        <v>24241</v>
      </c>
      <c r="D349" s="2">
        <v>20610</v>
      </c>
      <c r="E349" s="2">
        <v>28325</v>
      </c>
    </row>
    <row r="350" spans="1:5" x14ac:dyDescent="0.3">
      <c r="A350" s="1">
        <v>44916</v>
      </c>
      <c r="B350" s="3">
        <v>22180</v>
      </c>
      <c r="C350" s="2">
        <v>24416</v>
      </c>
      <c r="D350" s="2">
        <v>20759</v>
      </c>
      <c r="E350" s="2">
        <v>28529</v>
      </c>
    </row>
    <row r="351" spans="1:5" x14ac:dyDescent="0.3">
      <c r="A351" s="1">
        <v>44917</v>
      </c>
      <c r="B351" s="3">
        <v>20490</v>
      </c>
      <c r="C351" s="2">
        <v>23214</v>
      </c>
      <c r="D351" s="2">
        <v>19737</v>
      </c>
      <c r="E351" s="2">
        <v>27125</v>
      </c>
    </row>
    <row r="352" spans="1:5" x14ac:dyDescent="0.3">
      <c r="A352" s="1">
        <v>44918</v>
      </c>
      <c r="B352" s="3">
        <v>21937</v>
      </c>
      <c r="C352" s="2">
        <v>21662</v>
      </c>
      <c r="D352" s="2">
        <v>18417</v>
      </c>
      <c r="E352" s="2">
        <v>25311</v>
      </c>
    </row>
    <row r="353" spans="1:5" x14ac:dyDescent="0.3">
      <c r="A353" s="1">
        <v>44919</v>
      </c>
      <c r="B353" s="3">
        <v>20281</v>
      </c>
      <c r="C353" s="2">
        <v>22506</v>
      </c>
      <c r="D353" s="2">
        <v>19135</v>
      </c>
      <c r="E353" s="2">
        <v>26298</v>
      </c>
    </row>
    <row r="354" spans="1:5" x14ac:dyDescent="0.3">
      <c r="A354" s="1">
        <v>44920</v>
      </c>
      <c r="B354" s="3">
        <v>15554</v>
      </c>
      <c r="C354" s="2">
        <v>21334</v>
      </c>
      <c r="D354" s="2">
        <v>18139</v>
      </c>
      <c r="E354" s="2">
        <v>24929</v>
      </c>
    </row>
    <row r="355" spans="1:5" x14ac:dyDescent="0.3">
      <c r="A355" s="1">
        <v>44921</v>
      </c>
      <c r="B355" s="3">
        <v>20011</v>
      </c>
      <c r="C355" s="2">
        <v>17786</v>
      </c>
      <c r="D355" s="2">
        <v>15122</v>
      </c>
      <c r="E355" s="2">
        <v>20783</v>
      </c>
    </row>
    <row r="356" spans="1:5" x14ac:dyDescent="0.3">
      <c r="A356" s="1">
        <v>44922</v>
      </c>
      <c r="B356" s="3">
        <v>20879</v>
      </c>
      <c r="C356" s="2">
        <v>18553</v>
      </c>
      <c r="D356" s="2">
        <v>15774</v>
      </c>
      <c r="E356" s="2">
        <v>21679</v>
      </c>
    </row>
    <row r="357" spans="1:5" x14ac:dyDescent="0.3">
      <c r="A357" s="1">
        <v>44923</v>
      </c>
      <c r="B357" s="3">
        <v>20160</v>
      </c>
      <c r="C357" s="2">
        <v>19839</v>
      </c>
      <c r="D357" s="2">
        <v>16867</v>
      </c>
      <c r="E357" s="2">
        <v>23181</v>
      </c>
    </row>
    <row r="358" spans="1:5" x14ac:dyDescent="0.3">
      <c r="A358" s="1">
        <v>44924</v>
      </c>
      <c r="B358" s="3">
        <v>20001</v>
      </c>
      <c r="C358" s="2">
        <v>19683</v>
      </c>
      <c r="D358" s="2">
        <v>16735</v>
      </c>
      <c r="E358" s="2">
        <v>23000</v>
      </c>
    </row>
    <row r="359" spans="1:5" x14ac:dyDescent="0.3">
      <c r="A359" s="1">
        <v>44925</v>
      </c>
      <c r="B359" s="3">
        <v>21204</v>
      </c>
      <c r="C359" s="2">
        <v>18801</v>
      </c>
      <c r="D359" s="2">
        <v>15985</v>
      </c>
      <c r="E359" s="2">
        <v>21969</v>
      </c>
    </row>
    <row r="360" spans="1:5" x14ac:dyDescent="0.3">
      <c r="A360" s="1">
        <v>44926</v>
      </c>
      <c r="B360" s="3">
        <v>20380</v>
      </c>
      <c r="C360" s="2">
        <v>20510</v>
      </c>
      <c r="D360" s="2">
        <v>17438</v>
      </c>
      <c r="E360" s="2">
        <v>23966</v>
      </c>
    </row>
    <row r="361" spans="1:5" x14ac:dyDescent="0.3">
      <c r="A361" s="1">
        <v>44927</v>
      </c>
      <c r="C361" s="2">
        <v>20927</v>
      </c>
      <c r="D361" s="2">
        <v>17793</v>
      </c>
      <c r="E361" s="2">
        <v>24453</v>
      </c>
    </row>
    <row r="362" spans="1:5" x14ac:dyDescent="0.3">
      <c r="A362" s="1">
        <v>44928</v>
      </c>
      <c r="C362" s="2">
        <v>21637</v>
      </c>
      <c r="D362" s="2">
        <v>18396</v>
      </c>
      <c r="E362" s="2">
        <v>25282</v>
      </c>
    </row>
    <row r="363" spans="1:5" x14ac:dyDescent="0.3">
      <c r="A363" s="1">
        <v>44929</v>
      </c>
      <c r="C363" s="2">
        <v>22074</v>
      </c>
      <c r="D363" s="2">
        <v>18768</v>
      </c>
      <c r="E363" s="2">
        <v>25793</v>
      </c>
    </row>
    <row r="364" spans="1:5" x14ac:dyDescent="0.3">
      <c r="A364" s="1">
        <v>44930</v>
      </c>
      <c r="C364" s="2">
        <v>22577</v>
      </c>
      <c r="D364" s="2">
        <v>19196</v>
      </c>
      <c r="E364" s="2">
        <v>26381</v>
      </c>
    </row>
    <row r="365" spans="1:5" x14ac:dyDescent="0.3">
      <c r="A365" s="1">
        <v>44931</v>
      </c>
      <c r="C365" s="2">
        <v>22507</v>
      </c>
      <c r="D365" s="2">
        <v>19136</v>
      </c>
      <c r="E365" s="2">
        <v>26299</v>
      </c>
    </row>
    <row r="366" spans="1:5" x14ac:dyDescent="0.3">
      <c r="A366" s="1">
        <v>44932</v>
      </c>
      <c r="C366" s="2">
        <v>22655</v>
      </c>
      <c r="D366" s="2">
        <v>19262</v>
      </c>
      <c r="E366" s="2">
        <v>26473</v>
      </c>
    </row>
    <row r="367" spans="1:5" x14ac:dyDescent="0.3">
      <c r="A367" s="1">
        <v>44933</v>
      </c>
      <c r="C367" s="2">
        <v>20954</v>
      </c>
      <c r="D367" s="2">
        <v>17816</v>
      </c>
      <c r="E367" s="2">
        <v>24485</v>
      </c>
    </row>
    <row r="368" spans="1:5" x14ac:dyDescent="0.3">
      <c r="A368" s="1">
        <v>44934</v>
      </c>
      <c r="C368" s="2">
        <v>21513</v>
      </c>
      <c r="D368" s="2">
        <v>18291</v>
      </c>
      <c r="E368" s="2">
        <v>25137</v>
      </c>
    </row>
    <row r="369" spans="1:5" x14ac:dyDescent="0.3">
      <c r="A369" s="1">
        <v>44935</v>
      </c>
      <c r="C369" s="2">
        <v>21530</v>
      </c>
      <c r="D369" s="2">
        <v>18305</v>
      </c>
      <c r="E369" s="2">
        <v>25157</v>
      </c>
    </row>
    <row r="370" spans="1:5" x14ac:dyDescent="0.3">
      <c r="A370" s="1">
        <v>44936</v>
      </c>
      <c r="C370" s="2">
        <v>20853</v>
      </c>
      <c r="D370" s="2">
        <v>17730</v>
      </c>
      <c r="E370" s="2">
        <v>24367</v>
      </c>
    </row>
    <row r="371" spans="1:5" x14ac:dyDescent="0.3">
      <c r="A371" s="1">
        <v>44937</v>
      </c>
      <c r="C371" s="2">
        <v>21012</v>
      </c>
      <c r="D371" s="2">
        <v>17865</v>
      </c>
      <c r="E371" s="2">
        <v>24552</v>
      </c>
    </row>
    <row r="372" spans="1:5" x14ac:dyDescent="0.3">
      <c r="A372" s="1">
        <v>44938</v>
      </c>
      <c r="C372" s="2">
        <v>21859</v>
      </c>
      <c r="D372" s="2">
        <v>18585</v>
      </c>
      <c r="E372" s="2">
        <v>25542</v>
      </c>
    </row>
    <row r="373" spans="1:5" x14ac:dyDescent="0.3">
      <c r="A373" s="1">
        <v>44939</v>
      </c>
      <c r="C373" s="2">
        <v>22302</v>
      </c>
      <c r="D373" s="2">
        <v>18961</v>
      </c>
      <c r="E373" s="2">
        <v>26059</v>
      </c>
    </row>
    <row r="374" spans="1:5" x14ac:dyDescent="0.3">
      <c r="A374" s="1">
        <v>44940</v>
      </c>
      <c r="C374" s="2">
        <v>21352</v>
      </c>
      <c r="D374" s="2">
        <v>18154</v>
      </c>
      <c r="E374" s="2">
        <v>24949</v>
      </c>
    </row>
    <row r="375" spans="1:5" x14ac:dyDescent="0.3">
      <c r="A375" s="1">
        <v>44941</v>
      </c>
      <c r="C375" s="2">
        <v>20661</v>
      </c>
      <c r="D375" s="2">
        <v>17567</v>
      </c>
      <c r="E375" s="2">
        <v>24142</v>
      </c>
    </row>
    <row r="376" spans="1:5" x14ac:dyDescent="0.3">
      <c r="A376" s="1">
        <v>44942</v>
      </c>
      <c r="C376" s="2">
        <v>22665</v>
      </c>
      <c r="D376" s="2">
        <v>19270</v>
      </c>
      <c r="E376" s="2">
        <v>26484</v>
      </c>
    </row>
    <row r="377" spans="1:5" x14ac:dyDescent="0.3">
      <c r="A377" s="1">
        <v>44943</v>
      </c>
      <c r="C377" s="2">
        <v>22577</v>
      </c>
      <c r="D377" s="2">
        <v>19196</v>
      </c>
      <c r="E377" s="2">
        <v>26381</v>
      </c>
    </row>
    <row r="378" spans="1:5" x14ac:dyDescent="0.3">
      <c r="A378" s="1">
        <v>44944</v>
      </c>
      <c r="C378" s="2">
        <v>22031</v>
      </c>
      <c r="D378" s="2">
        <v>18731</v>
      </c>
      <c r="E378" s="2">
        <v>25743</v>
      </c>
    </row>
    <row r="379" spans="1:5" x14ac:dyDescent="0.3">
      <c r="A379" s="1">
        <v>44945</v>
      </c>
      <c r="C379" s="2">
        <v>22119</v>
      </c>
      <c r="D379" s="2">
        <v>18806</v>
      </c>
      <c r="E379" s="2">
        <v>25846</v>
      </c>
    </row>
    <row r="380" spans="1:5" x14ac:dyDescent="0.3">
      <c r="A380" s="1">
        <v>44946</v>
      </c>
      <c r="C380" s="2">
        <v>23082</v>
      </c>
      <c r="D380" s="2">
        <v>19625</v>
      </c>
      <c r="E380" s="2">
        <v>26971</v>
      </c>
    </row>
    <row r="381" spans="1:5" x14ac:dyDescent="0.3">
      <c r="A381" s="1">
        <v>44947</v>
      </c>
      <c r="C381" s="2">
        <v>22900</v>
      </c>
      <c r="D381" s="2">
        <v>19470</v>
      </c>
      <c r="E381" s="2">
        <v>26759</v>
      </c>
    </row>
    <row r="382" spans="1:5" x14ac:dyDescent="0.3">
      <c r="A382" s="1">
        <v>44948</v>
      </c>
      <c r="C382" s="2">
        <v>21528</v>
      </c>
      <c r="D382" s="2">
        <v>18304</v>
      </c>
      <c r="E382" s="2">
        <v>25156</v>
      </c>
    </row>
    <row r="383" spans="1:5" x14ac:dyDescent="0.3">
      <c r="A383" s="1">
        <v>44949</v>
      </c>
      <c r="C383" s="2">
        <v>21349</v>
      </c>
      <c r="D383" s="2">
        <v>18152</v>
      </c>
      <c r="E383" s="2">
        <v>24947</v>
      </c>
    </row>
    <row r="384" spans="1:5" x14ac:dyDescent="0.3">
      <c r="A384" s="1">
        <v>44950</v>
      </c>
      <c r="C384" s="2">
        <v>21250</v>
      </c>
      <c r="D384" s="2">
        <v>18067</v>
      </c>
      <c r="E384" s="2">
        <v>24830</v>
      </c>
    </row>
    <row r="385" spans="1:5" x14ac:dyDescent="0.3">
      <c r="A385" s="1">
        <v>44951</v>
      </c>
      <c r="C385" s="2">
        <v>22187</v>
      </c>
      <c r="D385" s="2">
        <v>18864</v>
      </c>
      <c r="E385" s="2">
        <v>25925</v>
      </c>
    </row>
    <row r="386" spans="1:5" x14ac:dyDescent="0.3">
      <c r="A386" s="1">
        <v>44952</v>
      </c>
      <c r="C386" s="2">
        <v>21255</v>
      </c>
      <c r="D386" s="2">
        <v>18071</v>
      </c>
      <c r="E386" s="2">
        <v>24836</v>
      </c>
    </row>
    <row r="387" spans="1:5" x14ac:dyDescent="0.3">
      <c r="A387" s="1">
        <v>44953</v>
      </c>
      <c r="C387" s="2">
        <v>20836</v>
      </c>
      <c r="D387" s="2">
        <v>17715</v>
      </c>
      <c r="E387" s="2">
        <v>24346</v>
      </c>
    </row>
    <row r="388" spans="1:5" x14ac:dyDescent="0.3">
      <c r="A388" s="1">
        <v>44954</v>
      </c>
      <c r="C388" s="2">
        <v>20790</v>
      </c>
      <c r="D388" s="2">
        <v>17676</v>
      </c>
      <c r="E388" s="2">
        <v>24293</v>
      </c>
    </row>
    <row r="389" spans="1:5" x14ac:dyDescent="0.3">
      <c r="A389" s="1">
        <v>44955</v>
      </c>
      <c r="C389" s="2">
        <v>21741</v>
      </c>
      <c r="D389" s="2">
        <v>18485</v>
      </c>
      <c r="E389" s="2">
        <v>25405</v>
      </c>
    </row>
    <row r="390" spans="1:5" x14ac:dyDescent="0.3">
      <c r="A390" s="1">
        <v>44956</v>
      </c>
      <c r="C390" s="2">
        <v>21275</v>
      </c>
      <c r="D390" s="2">
        <v>18088</v>
      </c>
      <c r="E390" s="2">
        <v>24859</v>
      </c>
    </row>
    <row r="391" spans="1:5" x14ac:dyDescent="0.3">
      <c r="A391" s="1">
        <v>44958</v>
      </c>
      <c r="C391" s="2">
        <v>21861</v>
      </c>
      <c r="D391" s="2">
        <v>18587</v>
      </c>
      <c r="E391" s="2">
        <v>25544</v>
      </c>
    </row>
    <row r="392" spans="1:5" x14ac:dyDescent="0.3">
      <c r="A392" s="1">
        <v>44959</v>
      </c>
      <c r="C392" s="2">
        <v>21752</v>
      </c>
      <c r="D392" s="2">
        <v>18494</v>
      </c>
      <c r="E392" s="2">
        <v>25417</v>
      </c>
    </row>
    <row r="393" spans="1:5" x14ac:dyDescent="0.3">
      <c r="A393" s="1">
        <v>44960</v>
      </c>
      <c r="C393" s="2">
        <v>22120</v>
      </c>
      <c r="D393" s="2">
        <v>18807</v>
      </c>
      <c r="E393" s="2">
        <v>25847</v>
      </c>
    </row>
    <row r="394" spans="1:5" x14ac:dyDescent="0.3">
      <c r="A394" s="1">
        <v>44961</v>
      </c>
      <c r="C394" s="2">
        <v>21719</v>
      </c>
      <c r="D394" s="2">
        <v>18466</v>
      </c>
      <c r="E394" s="2">
        <v>25378</v>
      </c>
    </row>
    <row r="395" spans="1:5" x14ac:dyDescent="0.3">
      <c r="A395" s="1">
        <v>44962</v>
      </c>
      <c r="C395" s="2">
        <v>21214</v>
      </c>
      <c r="D395" s="2">
        <v>18037</v>
      </c>
      <c r="E395" s="2">
        <v>24789</v>
      </c>
    </row>
    <row r="396" spans="1:5" x14ac:dyDescent="0.3">
      <c r="A396" s="1">
        <v>44963</v>
      </c>
      <c r="C396" s="2">
        <v>21456</v>
      </c>
      <c r="D396" s="2">
        <v>18243</v>
      </c>
      <c r="E396" s="2">
        <v>25071</v>
      </c>
    </row>
    <row r="397" spans="1:5" x14ac:dyDescent="0.3">
      <c r="A397" s="1">
        <v>44964</v>
      </c>
      <c r="C397" s="2">
        <v>20852</v>
      </c>
      <c r="D397" s="2">
        <v>17729</v>
      </c>
      <c r="E397" s="2">
        <v>24366</v>
      </c>
    </row>
    <row r="398" spans="1:5" x14ac:dyDescent="0.3">
      <c r="A398" s="1">
        <v>44965</v>
      </c>
      <c r="C398" s="2">
        <v>21805</v>
      </c>
      <c r="D398" s="2">
        <v>18539</v>
      </c>
      <c r="E398" s="2">
        <v>25479</v>
      </c>
    </row>
    <row r="399" spans="1:5" x14ac:dyDescent="0.3">
      <c r="A399" s="1">
        <v>44966</v>
      </c>
      <c r="C399" s="2">
        <v>20864</v>
      </c>
      <c r="D399" s="2">
        <v>17739</v>
      </c>
      <c r="E399" s="2">
        <v>24379</v>
      </c>
    </row>
    <row r="400" spans="1:5" x14ac:dyDescent="0.3">
      <c r="A400" s="1">
        <v>44967</v>
      </c>
      <c r="C400" s="2">
        <v>22514</v>
      </c>
      <c r="D400" s="2">
        <v>19142</v>
      </c>
      <c r="E400" s="2">
        <v>26307</v>
      </c>
    </row>
    <row r="401" spans="1:5" x14ac:dyDescent="0.3">
      <c r="A401" s="1">
        <v>44968</v>
      </c>
      <c r="C401" s="2">
        <v>21701</v>
      </c>
      <c r="D401" s="2">
        <v>18451</v>
      </c>
      <c r="E401" s="2">
        <v>25358</v>
      </c>
    </row>
    <row r="402" spans="1:5" x14ac:dyDescent="0.3">
      <c r="A402" s="1">
        <v>44969</v>
      </c>
      <c r="C402" s="2">
        <v>20800</v>
      </c>
      <c r="D402" s="2">
        <v>17685</v>
      </c>
      <c r="E402" s="2">
        <v>24305</v>
      </c>
    </row>
    <row r="403" spans="1:5" x14ac:dyDescent="0.3">
      <c r="A403" s="1">
        <v>44970</v>
      </c>
      <c r="C403" s="2">
        <v>20674</v>
      </c>
      <c r="D403" s="2">
        <v>17577</v>
      </c>
      <c r="E403" s="2">
        <v>24157</v>
      </c>
    </row>
    <row r="404" spans="1:5" x14ac:dyDescent="0.3">
      <c r="A404" s="1">
        <v>44971</v>
      </c>
      <c r="C404" s="2">
        <v>20884</v>
      </c>
      <c r="D404" s="2">
        <v>17756</v>
      </c>
      <c r="E404" s="2">
        <v>24403</v>
      </c>
    </row>
    <row r="405" spans="1:5" x14ac:dyDescent="0.3">
      <c r="A405" s="1">
        <v>44972</v>
      </c>
      <c r="C405" s="2">
        <v>21934</v>
      </c>
      <c r="D405" s="2">
        <v>18649</v>
      </c>
      <c r="E405" s="2">
        <v>25629</v>
      </c>
    </row>
    <row r="406" spans="1:5" x14ac:dyDescent="0.3">
      <c r="A406" s="1">
        <v>44973</v>
      </c>
      <c r="C406" s="2">
        <v>20569</v>
      </c>
      <c r="D406" s="2">
        <v>16802</v>
      </c>
      <c r="E406" s="2">
        <v>24856</v>
      </c>
    </row>
    <row r="407" spans="1:5" x14ac:dyDescent="0.3">
      <c r="A407" s="1">
        <v>44974</v>
      </c>
      <c r="C407" s="2">
        <v>20622</v>
      </c>
      <c r="D407" s="2">
        <v>17506</v>
      </c>
      <c r="E407" s="2">
        <v>24189</v>
      </c>
    </row>
    <row r="408" spans="1:5" x14ac:dyDescent="0.3">
      <c r="A408" s="1">
        <v>44975</v>
      </c>
      <c r="C408" s="2">
        <v>20541</v>
      </c>
      <c r="D408" s="2">
        <v>17173</v>
      </c>
      <c r="E408" s="2">
        <v>23785</v>
      </c>
    </row>
    <row r="409" spans="1:5" x14ac:dyDescent="0.3">
      <c r="A409" s="1">
        <v>44976</v>
      </c>
      <c r="C409" s="2">
        <v>20969</v>
      </c>
      <c r="D409" s="2">
        <v>17083</v>
      </c>
      <c r="E409" s="2">
        <v>23935</v>
      </c>
    </row>
    <row r="410" spans="1:5" x14ac:dyDescent="0.3">
      <c r="A410" s="1">
        <v>44977</v>
      </c>
      <c r="C410" s="2">
        <v>20675</v>
      </c>
      <c r="D410" s="2">
        <v>17854</v>
      </c>
      <c r="E410" s="2">
        <v>23431</v>
      </c>
    </row>
    <row r="411" spans="1:5" x14ac:dyDescent="0.3">
      <c r="A411" s="1">
        <v>44978</v>
      </c>
      <c r="C411" s="2">
        <v>20709</v>
      </c>
      <c r="D411" s="2">
        <v>16292</v>
      </c>
      <c r="E411" s="2">
        <v>23877</v>
      </c>
    </row>
    <row r="412" spans="1:5" x14ac:dyDescent="0.3">
      <c r="A412" s="1">
        <v>44979</v>
      </c>
      <c r="C412" s="2">
        <v>20743</v>
      </c>
      <c r="D412" s="2">
        <v>17875</v>
      </c>
      <c r="E412" s="2">
        <v>23556</v>
      </c>
    </row>
    <row r="413" spans="1:5" x14ac:dyDescent="0.3">
      <c r="A413" s="1">
        <v>44980</v>
      </c>
      <c r="C413" s="2">
        <v>20777</v>
      </c>
      <c r="D413" s="2">
        <v>17637</v>
      </c>
      <c r="E413" s="2">
        <v>24915</v>
      </c>
    </row>
    <row r="414" spans="1:5" x14ac:dyDescent="0.3">
      <c r="A414" s="1">
        <v>44981</v>
      </c>
      <c r="C414" s="2">
        <v>20811</v>
      </c>
      <c r="D414" s="2">
        <v>17488</v>
      </c>
      <c r="E414" s="2">
        <v>24034</v>
      </c>
    </row>
    <row r="415" spans="1:5" x14ac:dyDescent="0.3">
      <c r="A415" s="1">
        <v>44982</v>
      </c>
      <c r="C415" s="2">
        <v>20845</v>
      </c>
      <c r="D415" s="2">
        <v>17156</v>
      </c>
      <c r="E415" s="2">
        <v>24581</v>
      </c>
    </row>
    <row r="416" spans="1:5" x14ac:dyDescent="0.3">
      <c r="A416" s="1">
        <v>44983</v>
      </c>
      <c r="C416" s="2">
        <v>20880</v>
      </c>
      <c r="D416" s="2">
        <v>16758</v>
      </c>
      <c r="E416" s="2">
        <v>23924</v>
      </c>
    </row>
    <row r="417" spans="1:5" x14ac:dyDescent="0.3">
      <c r="A417" s="1">
        <v>44984</v>
      </c>
      <c r="C417" s="2">
        <v>20914</v>
      </c>
      <c r="D417" s="2">
        <v>17588</v>
      </c>
      <c r="E417" s="2">
        <v>23899</v>
      </c>
    </row>
    <row r="418" spans="1:5" x14ac:dyDescent="0.3">
      <c r="A418" s="1">
        <v>44985</v>
      </c>
      <c r="C418" s="2">
        <v>20948</v>
      </c>
      <c r="D418" s="2">
        <v>17328</v>
      </c>
      <c r="E418" s="2">
        <v>23425</v>
      </c>
    </row>
    <row r="419" spans="1:5" x14ac:dyDescent="0.3">
      <c r="A419" s="1">
        <v>44986</v>
      </c>
      <c r="C419" s="2">
        <v>20982</v>
      </c>
      <c r="D419" s="2">
        <v>17869</v>
      </c>
      <c r="E419" s="2">
        <v>23354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005C-1D92-43E2-A942-A88500627FE1}">
  <dimension ref="A1:D421"/>
  <sheetViews>
    <sheetView workbookViewId="0">
      <selection activeCell="K10" sqref="K10"/>
    </sheetView>
  </sheetViews>
  <sheetFormatPr defaultRowHeight="14" x14ac:dyDescent="0.3"/>
  <cols>
    <col min="1" max="1" width="11.08203125" style="2" bestFit="1" customWidth="1"/>
    <col min="2" max="2" width="16.25" style="2" customWidth="1"/>
    <col min="3" max="3" width="35.33203125" style="2" bestFit="1" customWidth="1"/>
  </cols>
  <sheetData>
    <row r="1" spans="1:4" x14ac:dyDescent="0.3">
      <c r="A1" s="2" t="s">
        <v>0</v>
      </c>
      <c r="B1" s="3" t="s">
        <v>7</v>
      </c>
      <c r="C1" s="2" t="s">
        <v>4</v>
      </c>
    </row>
    <row r="2" spans="1:4" x14ac:dyDescent="0.3">
      <c r="A2" s="1">
        <v>44568</v>
      </c>
      <c r="B2" s="2">
        <v>80630</v>
      </c>
      <c r="C2" s="2">
        <v>80630</v>
      </c>
      <c r="D2">
        <f>B2-C2</f>
        <v>0</v>
      </c>
    </row>
    <row r="3" spans="1:4" x14ac:dyDescent="0.3">
      <c r="A3" s="1">
        <v>44569</v>
      </c>
      <c r="B3" s="2">
        <v>101503</v>
      </c>
      <c r="C3" s="2">
        <v>80961</v>
      </c>
      <c r="D3">
        <f t="shared" ref="D3:D66" si="0">B3-C3</f>
        <v>20542</v>
      </c>
    </row>
    <row r="4" spans="1:4" x14ac:dyDescent="0.3">
      <c r="A4" s="1">
        <v>44570</v>
      </c>
      <c r="B4" s="2">
        <v>91477</v>
      </c>
      <c r="C4" s="2">
        <v>93418</v>
      </c>
      <c r="D4">
        <f t="shared" si="0"/>
        <v>-1941</v>
      </c>
    </row>
    <row r="5" spans="1:4" x14ac:dyDescent="0.3">
      <c r="A5" s="1">
        <v>44571</v>
      </c>
      <c r="B5" s="2">
        <v>107134</v>
      </c>
      <c r="C5" s="2">
        <v>92496</v>
      </c>
      <c r="D5">
        <f t="shared" si="0"/>
        <v>14638</v>
      </c>
    </row>
    <row r="6" spans="1:4" x14ac:dyDescent="0.3">
      <c r="A6" s="1">
        <v>44572</v>
      </c>
      <c r="B6" s="2">
        <v>153880</v>
      </c>
      <c r="C6" s="2">
        <v>100469</v>
      </c>
      <c r="D6">
        <f t="shared" si="0"/>
        <v>53411</v>
      </c>
    </row>
    <row r="7" spans="1:4" x14ac:dyDescent="0.3">
      <c r="A7" s="1">
        <v>44573</v>
      </c>
      <c r="B7" s="2">
        <v>137586</v>
      </c>
      <c r="C7" s="2">
        <v>124657</v>
      </c>
      <c r="D7">
        <f t="shared" si="0"/>
        <v>12929</v>
      </c>
    </row>
    <row r="8" spans="1:4" x14ac:dyDescent="0.3">
      <c r="A8" s="1">
        <v>44574</v>
      </c>
      <c r="B8" s="2">
        <v>132726</v>
      </c>
      <c r="C8" s="2">
        <v>135980</v>
      </c>
      <c r="D8">
        <f t="shared" si="0"/>
        <v>-3254</v>
      </c>
    </row>
    <row r="9" spans="1:4" x14ac:dyDescent="0.3">
      <c r="A9" s="1">
        <v>44575</v>
      </c>
      <c r="B9" s="2">
        <v>169484</v>
      </c>
      <c r="C9" s="2">
        <v>133838</v>
      </c>
      <c r="D9">
        <f t="shared" si="0"/>
        <v>35646</v>
      </c>
    </row>
    <row r="10" spans="1:4" x14ac:dyDescent="0.3">
      <c r="A10" s="1">
        <v>44576</v>
      </c>
      <c r="B10" s="2">
        <v>205880</v>
      </c>
      <c r="C10" s="2">
        <v>155858</v>
      </c>
      <c r="D10">
        <f t="shared" si="0"/>
        <v>50022</v>
      </c>
    </row>
    <row r="11" spans="1:4" x14ac:dyDescent="0.3">
      <c r="A11" s="1">
        <v>44577</v>
      </c>
      <c r="B11" s="2">
        <v>209609</v>
      </c>
      <c r="C11" s="2">
        <v>194898</v>
      </c>
      <c r="D11">
        <f t="shared" si="0"/>
        <v>14711</v>
      </c>
    </row>
    <row r="12" spans="1:4" x14ac:dyDescent="0.3">
      <c r="A12" s="1">
        <v>44578</v>
      </c>
      <c r="B12" s="2">
        <v>222197</v>
      </c>
      <c r="C12" s="2">
        <v>206369</v>
      </c>
      <c r="D12">
        <f t="shared" si="0"/>
        <v>15828</v>
      </c>
    </row>
    <row r="13" spans="1:4" x14ac:dyDescent="0.3">
      <c r="A13" s="1">
        <v>44579</v>
      </c>
      <c r="B13" s="2">
        <v>220950</v>
      </c>
      <c r="C13" s="2">
        <v>213963</v>
      </c>
      <c r="D13">
        <f t="shared" si="0"/>
        <v>6987</v>
      </c>
    </row>
    <row r="14" spans="1:4" x14ac:dyDescent="0.3">
      <c r="A14" s="1">
        <v>44580</v>
      </c>
      <c r="B14" s="2">
        <v>280622</v>
      </c>
      <c r="C14" s="2">
        <v>227382</v>
      </c>
      <c r="D14">
        <f t="shared" si="0"/>
        <v>53240</v>
      </c>
    </row>
    <row r="15" spans="1:4" x14ac:dyDescent="0.3">
      <c r="A15" s="1">
        <v>44581</v>
      </c>
      <c r="B15" s="2">
        <v>243964</v>
      </c>
      <c r="C15" s="2">
        <v>267709</v>
      </c>
      <c r="D15">
        <f t="shared" si="0"/>
        <v>-23745</v>
      </c>
    </row>
    <row r="16" spans="1:4" x14ac:dyDescent="0.3">
      <c r="A16" s="1">
        <v>44582</v>
      </c>
      <c r="B16" s="2">
        <v>273727</v>
      </c>
      <c r="C16" s="2">
        <v>258810</v>
      </c>
      <c r="D16">
        <f t="shared" si="0"/>
        <v>14917</v>
      </c>
    </row>
    <row r="17" spans="1:4" x14ac:dyDescent="0.3">
      <c r="A17" s="1">
        <v>44583</v>
      </c>
      <c r="B17" s="2">
        <v>241489</v>
      </c>
      <c r="C17" s="2">
        <v>270761</v>
      </c>
      <c r="D17">
        <f t="shared" si="0"/>
        <v>-29272</v>
      </c>
    </row>
    <row r="18" spans="1:4" x14ac:dyDescent="0.3">
      <c r="A18" s="1">
        <v>44584</v>
      </c>
      <c r="B18" s="2">
        <v>269929</v>
      </c>
      <c r="C18" s="2">
        <v>256928</v>
      </c>
      <c r="D18">
        <f t="shared" si="0"/>
        <v>13001</v>
      </c>
    </row>
    <row r="19" spans="1:4" x14ac:dyDescent="0.3">
      <c r="A19" s="1">
        <v>44585</v>
      </c>
      <c r="B19" s="2">
        <v>258038</v>
      </c>
      <c r="C19" s="2">
        <v>274482</v>
      </c>
      <c r="D19">
        <f t="shared" si="0"/>
        <v>-16444</v>
      </c>
    </row>
    <row r="20" spans="1:4" x14ac:dyDescent="0.3">
      <c r="A20" s="1">
        <v>44586</v>
      </c>
      <c r="B20" s="2">
        <v>276404</v>
      </c>
      <c r="C20" s="2">
        <v>261885</v>
      </c>
      <c r="D20">
        <f t="shared" si="0"/>
        <v>14519</v>
      </c>
    </row>
    <row r="21" spans="1:4" x14ac:dyDescent="0.3">
      <c r="A21" s="1">
        <v>44587</v>
      </c>
      <c r="B21" s="2">
        <v>302348</v>
      </c>
      <c r="C21" s="2">
        <v>272813</v>
      </c>
      <c r="D21">
        <f t="shared" si="0"/>
        <v>29535</v>
      </c>
    </row>
    <row r="22" spans="1:4" x14ac:dyDescent="0.3">
      <c r="A22" s="1">
        <v>44588</v>
      </c>
      <c r="B22" s="2">
        <v>331844</v>
      </c>
      <c r="C22" s="2">
        <v>282850</v>
      </c>
      <c r="D22">
        <f t="shared" si="0"/>
        <v>48994</v>
      </c>
    </row>
    <row r="23" spans="1:4" x14ac:dyDescent="0.3">
      <c r="A23" s="1">
        <v>44589</v>
      </c>
      <c r="B23" s="2">
        <v>296968</v>
      </c>
      <c r="C23" s="2">
        <v>311222</v>
      </c>
      <c r="D23">
        <f t="shared" si="0"/>
        <v>-14254</v>
      </c>
    </row>
    <row r="24" spans="1:4" x14ac:dyDescent="0.3">
      <c r="A24" s="1">
        <v>44590</v>
      </c>
      <c r="B24" s="2">
        <v>313220</v>
      </c>
      <c r="C24" s="2">
        <v>300957</v>
      </c>
      <c r="D24">
        <f t="shared" si="0"/>
        <v>12263</v>
      </c>
    </row>
    <row r="25" spans="1:4" x14ac:dyDescent="0.3">
      <c r="A25" s="1">
        <v>44591</v>
      </c>
      <c r="B25" s="2">
        <v>294687</v>
      </c>
      <c r="C25" s="2">
        <v>311083</v>
      </c>
      <c r="D25">
        <f t="shared" si="0"/>
        <v>-16396</v>
      </c>
    </row>
    <row r="26" spans="1:4" x14ac:dyDescent="0.3">
      <c r="A26" s="1">
        <v>44592</v>
      </c>
      <c r="B26" s="2">
        <v>341314</v>
      </c>
      <c r="C26" s="2">
        <v>308643</v>
      </c>
      <c r="D26">
        <f t="shared" si="0"/>
        <v>32671</v>
      </c>
    </row>
    <row r="27" spans="1:4" x14ac:dyDescent="0.3">
      <c r="A27" s="1">
        <v>44593</v>
      </c>
      <c r="B27" s="2">
        <v>351663</v>
      </c>
      <c r="C27" s="2">
        <v>335732</v>
      </c>
      <c r="D27">
        <f t="shared" si="0"/>
        <v>15931</v>
      </c>
    </row>
    <row r="28" spans="1:4" x14ac:dyDescent="0.3">
      <c r="A28" s="1">
        <v>44594</v>
      </c>
      <c r="B28" s="2">
        <v>361908</v>
      </c>
      <c r="C28" s="2">
        <v>341970</v>
      </c>
      <c r="D28">
        <f t="shared" si="0"/>
        <v>19938</v>
      </c>
    </row>
    <row r="29" spans="1:4" x14ac:dyDescent="0.3">
      <c r="A29" s="1">
        <v>44595</v>
      </c>
      <c r="B29" s="2">
        <v>358176</v>
      </c>
      <c r="C29" s="2">
        <v>355721</v>
      </c>
      <c r="D29">
        <f t="shared" si="0"/>
        <v>2455</v>
      </c>
    </row>
    <row r="30" spans="1:4" x14ac:dyDescent="0.3">
      <c r="A30" s="1">
        <v>44596</v>
      </c>
      <c r="B30" s="2">
        <v>359679</v>
      </c>
      <c r="C30" s="2">
        <v>354386</v>
      </c>
      <c r="D30">
        <f t="shared" si="0"/>
        <v>5293</v>
      </c>
    </row>
    <row r="31" spans="1:4" x14ac:dyDescent="0.3">
      <c r="A31" s="1">
        <v>44597</v>
      </c>
      <c r="B31" s="2">
        <v>319698</v>
      </c>
      <c r="C31" s="2">
        <v>364518</v>
      </c>
      <c r="D31">
        <f t="shared" si="0"/>
        <v>-44820</v>
      </c>
    </row>
    <row r="32" spans="1:4" x14ac:dyDescent="0.3">
      <c r="A32" s="1">
        <v>44598</v>
      </c>
      <c r="B32" s="2">
        <v>311018</v>
      </c>
      <c r="C32" s="2">
        <v>343733</v>
      </c>
      <c r="D32">
        <f t="shared" si="0"/>
        <v>-32715</v>
      </c>
    </row>
    <row r="33" spans="1:4" x14ac:dyDescent="0.3">
      <c r="A33" s="1">
        <v>44599</v>
      </c>
      <c r="B33" s="2">
        <v>288228</v>
      </c>
      <c r="C33" s="2">
        <v>330129</v>
      </c>
      <c r="D33">
        <f t="shared" si="0"/>
        <v>-41901</v>
      </c>
    </row>
    <row r="34" spans="1:4" x14ac:dyDescent="0.3">
      <c r="A34" s="1">
        <v>44600</v>
      </c>
      <c r="B34" s="2">
        <v>336236</v>
      </c>
      <c r="C34" s="2">
        <v>308370</v>
      </c>
      <c r="D34">
        <f t="shared" si="0"/>
        <v>27866</v>
      </c>
    </row>
    <row r="35" spans="1:4" x14ac:dyDescent="0.3">
      <c r="A35" s="1">
        <v>44601</v>
      </c>
      <c r="B35" s="2">
        <v>305372</v>
      </c>
      <c r="C35" s="2">
        <v>324405</v>
      </c>
      <c r="D35">
        <f t="shared" si="0"/>
        <v>-19033</v>
      </c>
    </row>
    <row r="36" spans="1:4" x14ac:dyDescent="0.3">
      <c r="A36" s="1">
        <v>44602</v>
      </c>
      <c r="B36" s="2">
        <v>304830</v>
      </c>
      <c r="C36" s="2">
        <v>307610</v>
      </c>
      <c r="D36">
        <f t="shared" si="0"/>
        <v>-2780</v>
      </c>
    </row>
    <row r="37" spans="1:4" x14ac:dyDescent="0.3">
      <c r="A37" s="1">
        <v>44603</v>
      </c>
      <c r="B37" s="2">
        <v>278826</v>
      </c>
      <c r="C37" s="2">
        <v>301394</v>
      </c>
      <c r="D37">
        <f t="shared" si="0"/>
        <v>-22568</v>
      </c>
    </row>
    <row r="38" spans="1:4" x14ac:dyDescent="0.3">
      <c r="A38" s="1">
        <v>44604</v>
      </c>
      <c r="B38" s="2">
        <v>269885</v>
      </c>
      <c r="C38" s="2">
        <v>282949</v>
      </c>
      <c r="D38">
        <f t="shared" si="0"/>
        <v>-13064</v>
      </c>
    </row>
    <row r="39" spans="1:4" x14ac:dyDescent="0.3">
      <c r="A39" s="1">
        <v>44605</v>
      </c>
      <c r="B39" s="2">
        <v>277471</v>
      </c>
      <c r="C39" s="2">
        <v>280931</v>
      </c>
      <c r="D39">
        <f t="shared" si="0"/>
        <v>-3460</v>
      </c>
    </row>
    <row r="40" spans="1:4" x14ac:dyDescent="0.3">
      <c r="A40" s="1">
        <v>44606</v>
      </c>
      <c r="B40" s="2">
        <v>261521</v>
      </c>
      <c r="C40" s="2">
        <v>276728</v>
      </c>
      <c r="D40">
        <f t="shared" si="0"/>
        <v>-15207</v>
      </c>
    </row>
    <row r="41" spans="1:4" x14ac:dyDescent="0.3">
      <c r="A41" s="1">
        <v>44607</v>
      </c>
      <c r="B41" s="2">
        <v>287836</v>
      </c>
      <c r="C41" s="2">
        <v>268769</v>
      </c>
      <c r="D41">
        <f t="shared" si="0"/>
        <v>19067</v>
      </c>
    </row>
    <row r="42" spans="1:4" x14ac:dyDescent="0.3">
      <c r="A42" s="1">
        <v>44608</v>
      </c>
      <c r="B42" s="2">
        <v>289721</v>
      </c>
      <c r="C42" s="2">
        <v>275458</v>
      </c>
      <c r="D42">
        <f t="shared" si="0"/>
        <v>14263</v>
      </c>
    </row>
    <row r="43" spans="1:4" x14ac:dyDescent="0.3">
      <c r="A43" s="1">
        <v>44609</v>
      </c>
      <c r="B43" s="2">
        <v>342003</v>
      </c>
      <c r="C43" s="2">
        <v>281168</v>
      </c>
      <c r="D43">
        <f t="shared" si="0"/>
        <v>60835</v>
      </c>
    </row>
    <row r="44" spans="1:4" x14ac:dyDescent="0.3">
      <c r="A44" s="1">
        <v>44610</v>
      </c>
      <c r="B44" s="2">
        <v>265238</v>
      </c>
      <c r="C44" s="2">
        <v>311861</v>
      </c>
      <c r="D44">
        <f t="shared" si="0"/>
        <v>-46623</v>
      </c>
    </row>
    <row r="45" spans="1:4" x14ac:dyDescent="0.3">
      <c r="A45" s="1">
        <v>44611</v>
      </c>
      <c r="B45" s="2">
        <v>282327</v>
      </c>
      <c r="C45" s="2">
        <v>284053</v>
      </c>
      <c r="D45">
        <f t="shared" si="0"/>
        <v>-1726</v>
      </c>
    </row>
    <row r="46" spans="1:4" x14ac:dyDescent="0.3">
      <c r="A46" s="1">
        <v>44612</v>
      </c>
      <c r="B46" s="2">
        <v>273306</v>
      </c>
      <c r="C46" s="2">
        <v>287305</v>
      </c>
      <c r="D46">
        <f t="shared" si="0"/>
        <v>-13999</v>
      </c>
    </row>
    <row r="47" spans="1:4" x14ac:dyDescent="0.3">
      <c r="A47" s="1">
        <v>44613</v>
      </c>
      <c r="B47" s="2">
        <v>278731</v>
      </c>
      <c r="C47" s="2">
        <v>283018</v>
      </c>
      <c r="D47">
        <f t="shared" si="0"/>
        <v>-4287</v>
      </c>
    </row>
    <row r="48" spans="1:4" x14ac:dyDescent="0.3">
      <c r="A48" s="1">
        <v>44614</v>
      </c>
      <c r="B48" s="2">
        <v>306356</v>
      </c>
      <c r="C48" s="2">
        <v>291452</v>
      </c>
      <c r="D48">
        <f t="shared" si="0"/>
        <v>14904</v>
      </c>
    </row>
    <row r="49" spans="1:4" x14ac:dyDescent="0.3">
      <c r="A49" s="1">
        <v>44615</v>
      </c>
      <c r="B49" s="2">
        <v>277576</v>
      </c>
      <c r="C49" s="2">
        <v>291347</v>
      </c>
      <c r="D49">
        <f t="shared" si="0"/>
        <v>-13771</v>
      </c>
    </row>
    <row r="50" spans="1:4" x14ac:dyDescent="0.3">
      <c r="A50" s="1">
        <v>44616</v>
      </c>
      <c r="B50" s="2">
        <v>250674</v>
      </c>
      <c r="C50" s="2">
        <v>284333</v>
      </c>
      <c r="D50">
        <f t="shared" si="0"/>
        <v>-33659</v>
      </c>
    </row>
    <row r="51" spans="1:4" x14ac:dyDescent="0.3">
      <c r="A51" s="1">
        <v>44617</v>
      </c>
      <c r="B51" s="2">
        <v>255907</v>
      </c>
      <c r="C51" s="2">
        <v>264257</v>
      </c>
      <c r="D51">
        <f t="shared" si="0"/>
        <v>-8350</v>
      </c>
    </row>
    <row r="52" spans="1:4" x14ac:dyDescent="0.3">
      <c r="A52" s="1">
        <v>44618</v>
      </c>
      <c r="B52" s="2">
        <v>248363</v>
      </c>
      <c r="C52" s="2">
        <v>259701</v>
      </c>
      <c r="D52">
        <f t="shared" si="0"/>
        <v>-11338</v>
      </c>
    </row>
    <row r="53" spans="1:4" x14ac:dyDescent="0.3">
      <c r="A53" s="1">
        <v>44619</v>
      </c>
      <c r="B53" s="2">
        <v>250413</v>
      </c>
      <c r="C53" s="2">
        <v>256517</v>
      </c>
      <c r="D53">
        <f t="shared" si="0"/>
        <v>-6104</v>
      </c>
    </row>
    <row r="54" spans="1:4" x14ac:dyDescent="0.3">
      <c r="A54" s="1">
        <v>44620</v>
      </c>
      <c r="B54" s="2">
        <v>251094</v>
      </c>
      <c r="C54" s="2">
        <v>251666</v>
      </c>
      <c r="D54">
        <f t="shared" si="0"/>
        <v>-572</v>
      </c>
    </row>
    <row r="55" spans="1:4" x14ac:dyDescent="0.3">
      <c r="A55" s="1">
        <v>44621</v>
      </c>
      <c r="B55" s="2">
        <v>240137</v>
      </c>
      <c r="C55" s="2">
        <v>246319</v>
      </c>
      <c r="D55">
        <f t="shared" si="0"/>
        <v>-6182</v>
      </c>
    </row>
    <row r="56" spans="1:4" x14ac:dyDescent="0.3">
      <c r="A56" s="1">
        <v>44622</v>
      </c>
      <c r="B56" s="2">
        <v>257304</v>
      </c>
      <c r="C56" s="2">
        <v>242197</v>
      </c>
      <c r="D56">
        <f t="shared" si="0"/>
        <v>15107</v>
      </c>
    </row>
    <row r="57" spans="1:4" x14ac:dyDescent="0.3">
      <c r="A57" s="1">
        <v>44623</v>
      </c>
      <c r="B57" s="2">
        <v>240018</v>
      </c>
      <c r="C57" s="2">
        <v>248648</v>
      </c>
      <c r="D57">
        <f t="shared" si="0"/>
        <v>-8630</v>
      </c>
    </row>
    <row r="58" spans="1:4" x14ac:dyDescent="0.3">
      <c r="A58" s="1">
        <v>44624</v>
      </c>
      <c r="B58" s="2">
        <v>203730</v>
      </c>
      <c r="C58" s="2">
        <v>243561</v>
      </c>
      <c r="D58">
        <f t="shared" si="0"/>
        <v>-39831</v>
      </c>
    </row>
    <row r="59" spans="1:4" x14ac:dyDescent="0.3">
      <c r="A59" s="1">
        <v>44625</v>
      </c>
      <c r="B59" s="2">
        <v>229895</v>
      </c>
      <c r="C59" s="2">
        <v>222050</v>
      </c>
      <c r="D59">
        <f t="shared" si="0"/>
        <v>7845</v>
      </c>
    </row>
    <row r="60" spans="1:4" x14ac:dyDescent="0.3">
      <c r="A60" s="1">
        <v>44626</v>
      </c>
      <c r="B60" s="2">
        <v>218595</v>
      </c>
      <c r="C60" s="2">
        <v>225655</v>
      </c>
      <c r="D60">
        <f t="shared" si="0"/>
        <v>-7060</v>
      </c>
    </row>
    <row r="61" spans="1:4" x14ac:dyDescent="0.3">
      <c r="A61" s="1">
        <v>44627</v>
      </c>
      <c r="B61" s="2">
        <v>218595</v>
      </c>
      <c r="C61" s="2">
        <v>224836</v>
      </c>
      <c r="D61">
        <f t="shared" si="0"/>
        <v>-6241</v>
      </c>
    </row>
    <row r="62" spans="1:4" x14ac:dyDescent="0.3">
      <c r="A62" s="1">
        <v>44628</v>
      </c>
      <c r="B62" s="2">
        <v>207473</v>
      </c>
      <c r="C62" s="2">
        <v>220627</v>
      </c>
      <c r="D62">
        <f t="shared" si="0"/>
        <v>-13154</v>
      </c>
    </row>
    <row r="63" spans="1:4" x14ac:dyDescent="0.3">
      <c r="A63" s="1">
        <v>44629</v>
      </c>
      <c r="B63" s="2">
        <v>201799</v>
      </c>
      <c r="C63" s="2">
        <v>207325</v>
      </c>
      <c r="D63">
        <f t="shared" si="0"/>
        <v>-5526</v>
      </c>
    </row>
    <row r="64" spans="1:4" x14ac:dyDescent="0.3">
      <c r="A64" s="1">
        <v>44630</v>
      </c>
      <c r="B64" s="2">
        <v>208884</v>
      </c>
      <c r="C64" s="2">
        <v>206139</v>
      </c>
      <c r="D64">
        <f t="shared" si="0"/>
        <v>2745</v>
      </c>
    </row>
    <row r="65" spans="1:4" x14ac:dyDescent="0.3">
      <c r="A65" s="1">
        <v>44631</v>
      </c>
      <c r="B65" s="2">
        <v>226349</v>
      </c>
      <c r="C65" s="2">
        <v>206884</v>
      </c>
      <c r="D65">
        <f t="shared" si="0"/>
        <v>19465</v>
      </c>
    </row>
    <row r="66" spans="1:4" x14ac:dyDescent="0.3">
      <c r="A66" s="1">
        <v>44632</v>
      </c>
      <c r="B66" s="2">
        <v>192049</v>
      </c>
      <c r="C66" s="2">
        <v>216360</v>
      </c>
      <c r="D66">
        <f t="shared" si="0"/>
        <v>-24311</v>
      </c>
    </row>
    <row r="67" spans="1:4" x14ac:dyDescent="0.3">
      <c r="A67" s="1">
        <v>44633</v>
      </c>
      <c r="B67" s="2">
        <v>179436</v>
      </c>
      <c r="C67" s="2">
        <v>201391</v>
      </c>
      <c r="D67">
        <f t="shared" ref="D67:D130" si="1">B67-C67</f>
        <v>-21955</v>
      </c>
    </row>
    <row r="68" spans="1:4" x14ac:dyDescent="0.3">
      <c r="A68" s="1">
        <v>44634</v>
      </c>
      <c r="B68" s="2">
        <v>185406</v>
      </c>
      <c r="C68" s="2">
        <v>188994</v>
      </c>
      <c r="D68">
        <f t="shared" si="1"/>
        <v>-3588</v>
      </c>
    </row>
    <row r="69" spans="1:4" x14ac:dyDescent="0.3">
      <c r="A69" s="1">
        <v>44635</v>
      </c>
      <c r="B69" s="2">
        <v>202855</v>
      </c>
      <c r="C69" s="2">
        <v>187968</v>
      </c>
      <c r="D69">
        <f t="shared" si="1"/>
        <v>14887</v>
      </c>
    </row>
    <row r="70" spans="1:4" x14ac:dyDescent="0.3">
      <c r="A70" s="1">
        <v>44636</v>
      </c>
      <c r="B70" s="2">
        <v>217856</v>
      </c>
      <c r="C70" s="2">
        <v>199335</v>
      </c>
      <c r="D70">
        <f t="shared" si="1"/>
        <v>18521</v>
      </c>
    </row>
    <row r="71" spans="1:4" x14ac:dyDescent="0.3">
      <c r="A71" s="1">
        <v>44637</v>
      </c>
      <c r="B71" s="2">
        <v>169071</v>
      </c>
      <c r="C71" s="2">
        <v>204975</v>
      </c>
      <c r="D71">
        <f t="shared" si="1"/>
        <v>-35904</v>
      </c>
    </row>
    <row r="72" spans="1:4" x14ac:dyDescent="0.3">
      <c r="A72" s="1">
        <v>44638</v>
      </c>
      <c r="B72" s="2">
        <v>179830</v>
      </c>
      <c r="C72" s="2">
        <v>181769</v>
      </c>
      <c r="D72">
        <f t="shared" si="1"/>
        <v>-1939</v>
      </c>
    </row>
    <row r="73" spans="1:4" x14ac:dyDescent="0.3">
      <c r="A73" s="1">
        <v>44639</v>
      </c>
      <c r="B73" s="2">
        <v>156311</v>
      </c>
      <c r="C73" s="2">
        <v>180539</v>
      </c>
      <c r="D73">
        <f t="shared" si="1"/>
        <v>-24228</v>
      </c>
    </row>
    <row r="74" spans="1:4" x14ac:dyDescent="0.3">
      <c r="A74" s="1">
        <v>44640</v>
      </c>
      <c r="B74" s="2">
        <v>154987</v>
      </c>
      <c r="C74" s="2">
        <v>169996</v>
      </c>
      <c r="D74">
        <f t="shared" si="1"/>
        <v>-15009</v>
      </c>
    </row>
    <row r="75" spans="1:4" x14ac:dyDescent="0.3">
      <c r="A75" s="1">
        <v>44641</v>
      </c>
      <c r="B75" s="2">
        <v>173636</v>
      </c>
      <c r="C75" s="2">
        <v>164872</v>
      </c>
      <c r="D75">
        <f t="shared" si="1"/>
        <v>8764</v>
      </c>
    </row>
    <row r="76" spans="1:4" x14ac:dyDescent="0.3">
      <c r="A76" s="1">
        <v>44642</v>
      </c>
      <c r="B76" s="2">
        <v>160161</v>
      </c>
      <c r="C76" s="2">
        <v>164076</v>
      </c>
      <c r="D76">
        <f t="shared" si="1"/>
        <v>-3915</v>
      </c>
    </row>
    <row r="77" spans="1:4" x14ac:dyDescent="0.3">
      <c r="A77" s="1">
        <v>44643</v>
      </c>
      <c r="B77" s="2">
        <v>156785</v>
      </c>
      <c r="C77" s="2">
        <v>162059</v>
      </c>
      <c r="D77">
        <f t="shared" si="1"/>
        <v>-5274</v>
      </c>
    </row>
    <row r="78" spans="1:4" x14ac:dyDescent="0.3">
      <c r="A78" s="1">
        <v>44644</v>
      </c>
      <c r="B78" s="2">
        <v>169066</v>
      </c>
      <c r="C78" s="2">
        <v>155548</v>
      </c>
      <c r="D78">
        <f t="shared" si="1"/>
        <v>13518</v>
      </c>
    </row>
    <row r="79" spans="1:4" x14ac:dyDescent="0.3">
      <c r="A79" s="1">
        <v>44645</v>
      </c>
      <c r="B79" s="2">
        <v>150197</v>
      </c>
      <c r="C79" s="2">
        <v>160251</v>
      </c>
      <c r="D79">
        <f t="shared" si="1"/>
        <v>-10054</v>
      </c>
    </row>
    <row r="80" spans="1:4" x14ac:dyDescent="0.3">
      <c r="A80" s="1">
        <v>44646</v>
      </c>
      <c r="B80" s="2">
        <v>149507</v>
      </c>
      <c r="C80" s="2">
        <v>156663</v>
      </c>
      <c r="D80">
        <f t="shared" si="1"/>
        <v>-7156</v>
      </c>
    </row>
    <row r="81" spans="1:4" x14ac:dyDescent="0.3">
      <c r="A81" s="1">
        <v>44647</v>
      </c>
      <c r="B81" s="2">
        <v>165468</v>
      </c>
      <c r="C81" s="2">
        <v>152532</v>
      </c>
      <c r="D81">
        <f t="shared" si="1"/>
        <v>12936</v>
      </c>
    </row>
    <row r="82" spans="1:4" x14ac:dyDescent="0.3">
      <c r="A82" s="1">
        <v>44648</v>
      </c>
      <c r="B82" s="2">
        <v>173696</v>
      </c>
      <c r="C82" s="2">
        <v>158662</v>
      </c>
      <c r="D82">
        <f t="shared" si="1"/>
        <v>15034</v>
      </c>
    </row>
    <row r="83" spans="1:4" x14ac:dyDescent="0.3">
      <c r="A83" s="1">
        <v>44649</v>
      </c>
      <c r="B83" s="2">
        <v>149070</v>
      </c>
      <c r="C83" s="2">
        <v>169334</v>
      </c>
      <c r="D83">
        <f t="shared" si="1"/>
        <v>-20264</v>
      </c>
    </row>
    <row r="84" spans="1:4" x14ac:dyDescent="0.3">
      <c r="A84" s="1">
        <v>44650</v>
      </c>
      <c r="B84" s="2">
        <v>158139</v>
      </c>
      <c r="C84" s="2">
        <v>156838</v>
      </c>
      <c r="D84">
        <f t="shared" si="1"/>
        <v>1301</v>
      </c>
    </row>
    <row r="85" spans="1:4" x14ac:dyDescent="0.3">
      <c r="A85" s="1">
        <v>44651</v>
      </c>
      <c r="B85" s="2">
        <v>135219</v>
      </c>
      <c r="C85" s="2">
        <v>156571</v>
      </c>
      <c r="D85">
        <f t="shared" si="1"/>
        <v>-21352</v>
      </c>
    </row>
    <row r="86" spans="1:4" x14ac:dyDescent="0.3">
      <c r="A86" s="1">
        <v>44652</v>
      </c>
      <c r="B86" s="2">
        <v>144648</v>
      </c>
      <c r="C86" s="2">
        <v>147369</v>
      </c>
      <c r="D86">
        <f t="shared" si="1"/>
        <v>-2721</v>
      </c>
    </row>
    <row r="87" spans="1:4" x14ac:dyDescent="0.3">
      <c r="A87" s="1">
        <v>44653</v>
      </c>
      <c r="B87" s="2">
        <v>155079</v>
      </c>
      <c r="C87" s="2">
        <v>148656</v>
      </c>
      <c r="D87">
        <f t="shared" si="1"/>
        <v>6423</v>
      </c>
    </row>
    <row r="88" spans="1:4" x14ac:dyDescent="0.3">
      <c r="A88" s="1">
        <v>44654</v>
      </c>
      <c r="B88" s="2">
        <v>124532</v>
      </c>
      <c r="C88" s="2">
        <v>148926</v>
      </c>
      <c r="D88">
        <f t="shared" si="1"/>
        <v>-24394</v>
      </c>
    </row>
    <row r="89" spans="1:4" x14ac:dyDescent="0.3">
      <c r="A89" s="1">
        <v>44655</v>
      </c>
      <c r="B89" s="2">
        <v>129651</v>
      </c>
      <c r="C89" s="2">
        <v>136007</v>
      </c>
      <c r="D89">
        <f t="shared" si="1"/>
        <v>-6356</v>
      </c>
    </row>
    <row r="90" spans="1:4" x14ac:dyDescent="0.3">
      <c r="A90" s="1">
        <v>44656</v>
      </c>
      <c r="B90" s="2">
        <v>121356</v>
      </c>
      <c r="C90" s="2">
        <v>129469</v>
      </c>
      <c r="D90">
        <f t="shared" si="1"/>
        <v>-8113</v>
      </c>
    </row>
    <row r="91" spans="1:4" x14ac:dyDescent="0.3">
      <c r="A91" s="1">
        <v>44657</v>
      </c>
      <c r="B91" s="2">
        <v>117856</v>
      </c>
      <c r="C91" s="2">
        <v>124988</v>
      </c>
      <c r="D91">
        <f t="shared" si="1"/>
        <v>-7132</v>
      </c>
    </row>
    <row r="92" spans="1:4" x14ac:dyDescent="0.3">
      <c r="A92" s="1">
        <v>44658</v>
      </c>
      <c r="B92" s="2">
        <v>117761</v>
      </c>
      <c r="C92" s="2">
        <v>122372</v>
      </c>
      <c r="D92">
        <f t="shared" si="1"/>
        <v>-4611</v>
      </c>
    </row>
    <row r="93" spans="1:4" x14ac:dyDescent="0.3">
      <c r="A93" s="1">
        <v>44659</v>
      </c>
      <c r="B93" s="2">
        <v>141158</v>
      </c>
      <c r="C93" s="2">
        <v>116397</v>
      </c>
      <c r="D93">
        <f t="shared" si="1"/>
        <v>24761</v>
      </c>
    </row>
    <row r="94" spans="1:4" x14ac:dyDescent="0.3">
      <c r="A94" s="1">
        <v>44660</v>
      </c>
      <c r="B94" s="2">
        <v>134210</v>
      </c>
      <c r="C94" s="2">
        <v>128082</v>
      </c>
      <c r="D94">
        <f t="shared" si="1"/>
        <v>6128</v>
      </c>
    </row>
    <row r="95" spans="1:4" x14ac:dyDescent="0.3">
      <c r="A95" s="1">
        <v>44661</v>
      </c>
      <c r="B95" s="2">
        <v>126241</v>
      </c>
      <c r="C95" s="2">
        <v>130071</v>
      </c>
      <c r="D95">
        <f t="shared" si="1"/>
        <v>-3830</v>
      </c>
    </row>
    <row r="96" spans="1:4" x14ac:dyDescent="0.3">
      <c r="A96" s="1">
        <v>44662</v>
      </c>
      <c r="B96" s="2">
        <v>109828</v>
      </c>
      <c r="C96" s="2">
        <v>126985</v>
      </c>
      <c r="D96">
        <f t="shared" si="1"/>
        <v>-17157</v>
      </c>
    </row>
    <row r="97" spans="1:4" x14ac:dyDescent="0.3">
      <c r="A97" s="1">
        <v>44663</v>
      </c>
      <c r="B97" s="2">
        <v>114907</v>
      </c>
      <c r="C97" s="2">
        <v>117072</v>
      </c>
      <c r="D97">
        <f t="shared" si="1"/>
        <v>-2165</v>
      </c>
    </row>
    <row r="98" spans="1:4" x14ac:dyDescent="0.3">
      <c r="A98" s="1">
        <v>44664</v>
      </c>
      <c r="B98" s="2">
        <v>123255</v>
      </c>
      <c r="C98" s="2">
        <v>120279</v>
      </c>
      <c r="D98">
        <f t="shared" si="1"/>
        <v>2976</v>
      </c>
    </row>
    <row r="99" spans="1:4" x14ac:dyDescent="0.3">
      <c r="A99" s="1">
        <v>44665</v>
      </c>
      <c r="B99" s="2">
        <v>113448</v>
      </c>
      <c r="C99" s="2">
        <v>123153</v>
      </c>
      <c r="D99">
        <f t="shared" si="1"/>
        <v>-9705</v>
      </c>
    </row>
    <row r="100" spans="1:4" x14ac:dyDescent="0.3">
      <c r="A100" s="1">
        <v>44666</v>
      </c>
      <c r="B100" s="2">
        <v>129991</v>
      </c>
      <c r="C100" s="2">
        <v>117566</v>
      </c>
      <c r="D100">
        <f t="shared" si="1"/>
        <v>12425</v>
      </c>
    </row>
    <row r="101" spans="1:4" x14ac:dyDescent="0.3">
      <c r="A101" s="1">
        <v>44667</v>
      </c>
      <c r="B101" s="2">
        <v>107987</v>
      </c>
      <c r="C101" s="2">
        <v>121072</v>
      </c>
      <c r="D101">
        <f t="shared" si="1"/>
        <v>-13085</v>
      </c>
    </row>
    <row r="102" spans="1:4" x14ac:dyDescent="0.3">
      <c r="A102" s="1">
        <v>44668</v>
      </c>
      <c r="B102" s="2">
        <v>106681</v>
      </c>
      <c r="C102" s="2">
        <v>113853</v>
      </c>
      <c r="D102">
        <f t="shared" si="1"/>
        <v>-7172</v>
      </c>
    </row>
    <row r="103" spans="1:4" x14ac:dyDescent="0.3">
      <c r="A103" s="1">
        <v>44669</v>
      </c>
      <c r="B103" s="2">
        <v>112383</v>
      </c>
      <c r="C103" s="2">
        <v>110744</v>
      </c>
      <c r="D103">
        <f t="shared" si="1"/>
        <v>1639</v>
      </c>
    </row>
    <row r="104" spans="1:4" x14ac:dyDescent="0.3">
      <c r="A104" s="1">
        <v>44670</v>
      </c>
      <c r="B104" s="2">
        <v>108899</v>
      </c>
      <c r="C104" s="2">
        <v>110232</v>
      </c>
      <c r="D104">
        <f t="shared" si="1"/>
        <v>-1333</v>
      </c>
    </row>
    <row r="105" spans="1:4" x14ac:dyDescent="0.3">
      <c r="A105" s="1">
        <v>44671</v>
      </c>
      <c r="B105" s="2">
        <v>102007</v>
      </c>
      <c r="C105" s="2">
        <v>111774</v>
      </c>
      <c r="D105">
        <f t="shared" si="1"/>
        <v>-9767</v>
      </c>
    </row>
    <row r="106" spans="1:4" x14ac:dyDescent="0.3">
      <c r="A106" s="1">
        <v>44672</v>
      </c>
      <c r="B106" s="2">
        <v>97955</v>
      </c>
      <c r="C106" s="2">
        <v>104581</v>
      </c>
      <c r="D106">
        <f t="shared" si="1"/>
        <v>-6626</v>
      </c>
    </row>
    <row r="107" spans="1:4" x14ac:dyDescent="0.3">
      <c r="A107" s="1">
        <v>44673</v>
      </c>
      <c r="B107" s="2">
        <v>119232</v>
      </c>
      <c r="C107" s="2">
        <v>100085</v>
      </c>
      <c r="D107">
        <f t="shared" si="1"/>
        <v>19147</v>
      </c>
    </row>
    <row r="108" spans="1:4" x14ac:dyDescent="0.3">
      <c r="A108" s="1">
        <v>44674</v>
      </c>
      <c r="B108" s="2">
        <v>95562</v>
      </c>
      <c r="C108" s="2">
        <v>110331</v>
      </c>
      <c r="D108">
        <f t="shared" si="1"/>
        <v>-14769</v>
      </c>
    </row>
    <row r="109" spans="1:4" x14ac:dyDescent="0.3">
      <c r="A109" s="1">
        <v>44675</v>
      </c>
      <c r="B109" s="2">
        <v>97452</v>
      </c>
      <c r="C109" s="2">
        <v>102275</v>
      </c>
      <c r="D109">
        <f t="shared" si="1"/>
        <v>-4823</v>
      </c>
    </row>
    <row r="110" spans="1:4" x14ac:dyDescent="0.3">
      <c r="A110" s="1">
        <v>44676</v>
      </c>
      <c r="B110" s="2">
        <v>91548</v>
      </c>
      <c r="C110" s="2">
        <v>98303</v>
      </c>
      <c r="D110">
        <f t="shared" si="1"/>
        <v>-6755</v>
      </c>
    </row>
    <row r="111" spans="1:4" x14ac:dyDescent="0.3">
      <c r="A111" s="1">
        <v>44677</v>
      </c>
      <c r="B111" s="2">
        <v>103153</v>
      </c>
      <c r="C111" s="2">
        <v>93786</v>
      </c>
      <c r="D111">
        <f t="shared" si="1"/>
        <v>9367</v>
      </c>
    </row>
    <row r="112" spans="1:4" x14ac:dyDescent="0.3">
      <c r="A112" s="1">
        <v>44678</v>
      </c>
      <c r="B112" s="2">
        <v>98967</v>
      </c>
      <c r="C112" s="2">
        <v>102005</v>
      </c>
      <c r="D112">
        <f t="shared" si="1"/>
        <v>-3038</v>
      </c>
    </row>
    <row r="113" spans="1:4" x14ac:dyDescent="0.3">
      <c r="A113" s="1">
        <v>44679</v>
      </c>
      <c r="B113" s="2">
        <v>88974</v>
      </c>
      <c r="C113" s="2">
        <v>98061</v>
      </c>
      <c r="D113">
        <f t="shared" si="1"/>
        <v>-9087</v>
      </c>
    </row>
    <row r="114" spans="1:4" x14ac:dyDescent="0.3">
      <c r="A114" s="1">
        <v>44680</v>
      </c>
      <c r="B114" s="2">
        <v>106652</v>
      </c>
      <c r="C114" s="2">
        <v>92560</v>
      </c>
      <c r="D114">
        <f t="shared" si="1"/>
        <v>14092</v>
      </c>
    </row>
    <row r="115" spans="1:4" x14ac:dyDescent="0.3">
      <c r="A115" s="1">
        <v>44681</v>
      </c>
      <c r="B115" s="2">
        <v>77991</v>
      </c>
      <c r="C115" s="2">
        <v>98721</v>
      </c>
      <c r="D115">
        <f t="shared" si="1"/>
        <v>-20730</v>
      </c>
    </row>
    <row r="116" spans="1:4" x14ac:dyDescent="0.3">
      <c r="A116" s="1">
        <v>44682</v>
      </c>
      <c r="B116" s="2">
        <v>77658</v>
      </c>
      <c r="C116" s="2">
        <v>88865</v>
      </c>
      <c r="D116">
        <f t="shared" si="1"/>
        <v>-11207</v>
      </c>
    </row>
    <row r="117" spans="1:4" x14ac:dyDescent="0.3">
      <c r="A117" s="1">
        <v>44683</v>
      </c>
      <c r="B117" s="2">
        <v>95643</v>
      </c>
      <c r="C117" s="2">
        <v>82498</v>
      </c>
      <c r="D117">
        <f t="shared" si="1"/>
        <v>13145</v>
      </c>
    </row>
    <row r="118" spans="1:4" x14ac:dyDescent="0.3">
      <c r="A118" s="1">
        <v>44684</v>
      </c>
      <c r="B118" s="2">
        <v>85817</v>
      </c>
      <c r="C118" s="2">
        <v>87864</v>
      </c>
      <c r="D118">
        <f t="shared" si="1"/>
        <v>-2047</v>
      </c>
    </row>
    <row r="119" spans="1:4" x14ac:dyDescent="0.3">
      <c r="A119" s="1">
        <v>44685</v>
      </c>
      <c r="B119" s="2">
        <v>107750</v>
      </c>
      <c r="C119" s="2">
        <v>89215</v>
      </c>
      <c r="D119">
        <f t="shared" si="1"/>
        <v>18535</v>
      </c>
    </row>
    <row r="120" spans="1:4" x14ac:dyDescent="0.3">
      <c r="A120" s="1">
        <v>44686</v>
      </c>
      <c r="B120" s="2">
        <v>85979</v>
      </c>
      <c r="C120" s="2">
        <v>94714</v>
      </c>
      <c r="D120">
        <f t="shared" si="1"/>
        <v>-8735</v>
      </c>
    </row>
    <row r="121" spans="1:4" x14ac:dyDescent="0.3">
      <c r="A121" s="1">
        <v>44687</v>
      </c>
      <c r="B121" s="2">
        <v>76292</v>
      </c>
      <c r="C121" s="2">
        <v>88047</v>
      </c>
      <c r="D121">
        <f t="shared" si="1"/>
        <v>-11755</v>
      </c>
    </row>
    <row r="122" spans="1:4" x14ac:dyDescent="0.3">
      <c r="A122" s="1">
        <v>44688</v>
      </c>
      <c r="B122" s="2">
        <v>74458</v>
      </c>
      <c r="C122" s="2">
        <v>84012</v>
      </c>
      <c r="D122">
        <f t="shared" si="1"/>
        <v>-9554</v>
      </c>
    </row>
    <row r="123" spans="1:4" x14ac:dyDescent="0.3">
      <c r="A123" s="1">
        <v>44689</v>
      </c>
      <c r="B123" s="2">
        <v>72518</v>
      </c>
      <c r="C123" s="2">
        <v>78669</v>
      </c>
      <c r="D123">
        <f t="shared" si="1"/>
        <v>-6151</v>
      </c>
    </row>
    <row r="124" spans="1:4" x14ac:dyDescent="0.3">
      <c r="A124" s="1">
        <v>44690</v>
      </c>
      <c r="B124" s="2">
        <v>88932</v>
      </c>
      <c r="C124" s="2">
        <v>78130</v>
      </c>
      <c r="D124">
        <f t="shared" si="1"/>
        <v>10802</v>
      </c>
    </row>
    <row r="125" spans="1:4" x14ac:dyDescent="0.3">
      <c r="A125" s="1">
        <v>44691</v>
      </c>
      <c r="B125" s="2">
        <v>74412</v>
      </c>
      <c r="C125" s="2">
        <v>82416</v>
      </c>
      <c r="D125">
        <f t="shared" si="1"/>
        <v>-8004</v>
      </c>
    </row>
    <row r="126" spans="1:4" x14ac:dyDescent="0.3">
      <c r="A126" s="1">
        <v>44692</v>
      </c>
      <c r="B126" s="2">
        <v>79446</v>
      </c>
      <c r="C126" s="2">
        <v>76280</v>
      </c>
      <c r="D126">
        <f t="shared" si="1"/>
        <v>3166</v>
      </c>
    </row>
    <row r="127" spans="1:4" x14ac:dyDescent="0.3">
      <c r="A127" s="1">
        <v>44693</v>
      </c>
      <c r="B127" s="2">
        <v>75673</v>
      </c>
      <c r="C127" s="2">
        <v>76445</v>
      </c>
      <c r="D127">
        <f t="shared" si="1"/>
        <v>-772</v>
      </c>
    </row>
    <row r="128" spans="1:4" x14ac:dyDescent="0.3">
      <c r="A128" s="1">
        <v>44694</v>
      </c>
      <c r="B128" s="2">
        <v>77585</v>
      </c>
      <c r="C128" s="2">
        <v>75108</v>
      </c>
      <c r="D128">
        <f t="shared" si="1"/>
        <v>2477</v>
      </c>
    </row>
    <row r="129" spans="1:4" x14ac:dyDescent="0.3">
      <c r="A129" s="1">
        <v>44695</v>
      </c>
      <c r="B129" s="2">
        <v>73225</v>
      </c>
      <c r="C129" s="2">
        <v>78383</v>
      </c>
      <c r="D129">
        <f t="shared" si="1"/>
        <v>-5158</v>
      </c>
    </row>
    <row r="130" spans="1:4" x14ac:dyDescent="0.3">
      <c r="A130" s="1">
        <v>44696</v>
      </c>
      <c r="B130" s="2">
        <v>67115</v>
      </c>
      <c r="C130" s="2">
        <v>74413</v>
      </c>
      <c r="D130">
        <f t="shared" si="1"/>
        <v>-7298</v>
      </c>
    </row>
    <row r="131" spans="1:4" x14ac:dyDescent="0.3">
      <c r="A131" s="1">
        <v>44697</v>
      </c>
      <c r="B131" s="2">
        <v>68349</v>
      </c>
      <c r="C131" s="2">
        <v>71142</v>
      </c>
      <c r="D131">
        <f t="shared" ref="D131:D194" si="2">B131-C131</f>
        <v>-2793</v>
      </c>
    </row>
    <row r="132" spans="1:4" x14ac:dyDescent="0.3">
      <c r="A132" s="1">
        <v>44698</v>
      </c>
      <c r="B132" s="2">
        <v>70722</v>
      </c>
      <c r="C132" s="2">
        <v>69687</v>
      </c>
      <c r="D132">
        <f t="shared" si="2"/>
        <v>1035</v>
      </c>
    </row>
    <row r="133" spans="1:4" x14ac:dyDescent="0.3">
      <c r="A133" s="1">
        <v>44699</v>
      </c>
      <c r="B133" s="2">
        <v>73933</v>
      </c>
      <c r="C133" s="2">
        <v>70805</v>
      </c>
      <c r="D133">
        <f t="shared" si="2"/>
        <v>3128</v>
      </c>
    </row>
    <row r="134" spans="1:4" x14ac:dyDescent="0.3">
      <c r="A134" s="1">
        <v>44700</v>
      </c>
      <c r="B134" s="2">
        <v>70920</v>
      </c>
      <c r="C134" s="2">
        <v>71729</v>
      </c>
      <c r="D134">
        <f t="shared" si="2"/>
        <v>-809</v>
      </c>
    </row>
    <row r="135" spans="1:4" x14ac:dyDescent="0.3">
      <c r="A135" s="1">
        <v>44701</v>
      </c>
      <c r="B135" s="2">
        <v>69884</v>
      </c>
      <c r="C135" s="2">
        <v>70155</v>
      </c>
      <c r="D135">
        <f t="shared" si="2"/>
        <v>-271</v>
      </c>
    </row>
    <row r="136" spans="1:4" x14ac:dyDescent="0.3">
      <c r="A136" s="1">
        <v>44702</v>
      </c>
      <c r="B136" s="2">
        <v>66814</v>
      </c>
      <c r="C136" s="2">
        <v>69672</v>
      </c>
      <c r="D136">
        <f t="shared" si="2"/>
        <v>-2858</v>
      </c>
    </row>
    <row r="137" spans="1:4" x14ac:dyDescent="0.3">
      <c r="A137" s="1">
        <v>44703</v>
      </c>
      <c r="B137" s="2">
        <v>67909</v>
      </c>
      <c r="C137" s="2">
        <v>68485</v>
      </c>
      <c r="D137">
        <f t="shared" si="2"/>
        <v>-576</v>
      </c>
    </row>
    <row r="138" spans="1:4" x14ac:dyDescent="0.3">
      <c r="A138" s="1">
        <v>44704</v>
      </c>
      <c r="B138" s="2">
        <v>66431</v>
      </c>
      <c r="C138" s="2">
        <v>68870</v>
      </c>
      <c r="D138">
        <f t="shared" si="2"/>
        <v>-2439</v>
      </c>
    </row>
    <row r="139" spans="1:4" x14ac:dyDescent="0.3">
      <c r="A139" s="1">
        <v>44705</v>
      </c>
      <c r="B139" s="2">
        <v>63380</v>
      </c>
      <c r="C139" s="2">
        <v>67589</v>
      </c>
      <c r="D139">
        <f t="shared" si="2"/>
        <v>-4209</v>
      </c>
    </row>
    <row r="140" spans="1:4" x14ac:dyDescent="0.3">
      <c r="A140" s="1">
        <v>44706</v>
      </c>
      <c r="B140" s="2">
        <v>62723</v>
      </c>
      <c r="C140" s="2">
        <v>65437</v>
      </c>
      <c r="D140">
        <f t="shared" si="2"/>
        <v>-2714</v>
      </c>
    </row>
    <row r="141" spans="1:4" x14ac:dyDescent="0.3">
      <c r="A141" s="1">
        <v>44707</v>
      </c>
      <c r="B141" s="2">
        <v>63188</v>
      </c>
      <c r="C141" s="2">
        <v>63657</v>
      </c>
      <c r="D141">
        <f t="shared" si="2"/>
        <v>-469</v>
      </c>
    </row>
    <row r="142" spans="1:4" x14ac:dyDescent="0.3">
      <c r="A142" s="1">
        <v>44708</v>
      </c>
      <c r="B142" s="2">
        <v>63846</v>
      </c>
      <c r="C142" s="2">
        <v>63459</v>
      </c>
      <c r="D142">
        <f t="shared" si="2"/>
        <v>387</v>
      </c>
    </row>
    <row r="143" spans="1:4" x14ac:dyDescent="0.3">
      <c r="A143" s="1">
        <v>44709</v>
      </c>
      <c r="B143" s="2">
        <v>60069</v>
      </c>
      <c r="C143" s="2">
        <v>63400</v>
      </c>
      <c r="D143">
        <f t="shared" si="2"/>
        <v>-3331</v>
      </c>
    </row>
    <row r="144" spans="1:4" x14ac:dyDescent="0.3">
      <c r="A144" s="1">
        <v>44710</v>
      </c>
      <c r="B144" s="2">
        <v>56839</v>
      </c>
      <c r="C144" s="2">
        <v>61052</v>
      </c>
      <c r="D144">
        <f t="shared" si="2"/>
        <v>-4213</v>
      </c>
    </row>
    <row r="145" spans="1:4" x14ac:dyDescent="0.3">
      <c r="A145" s="1">
        <v>44711</v>
      </c>
      <c r="B145" s="2">
        <v>60969</v>
      </c>
      <c r="C145" s="2">
        <v>58478</v>
      </c>
      <c r="D145">
        <f t="shared" si="2"/>
        <v>2491</v>
      </c>
    </row>
    <row r="146" spans="1:4" x14ac:dyDescent="0.3">
      <c r="A146" s="1">
        <v>44712</v>
      </c>
      <c r="B146" s="2">
        <v>62768</v>
      </c>
      <c r="C146" s="2">
        <v>59841</v>
      </c>
      <c r="D146">
        <f t="shared" si="2"/>
        <v>2927</v>
      </c>
    </row>
    <row r="147" spans="1:4" x14ac:dyDescent="0.3">
      <c r="A147" s="1">
        <v>44713</v>
      </c>
      <c r="B147" s="2">
        <v>63241</v>
      </c>
      <c r="C147" s="2">
        <v>61580</v>
      </c>
      <c r="D147">
        <f t="shared" si="2"/>
        <v>1661</v>
      </c>
    </row>
    <row r="148" spans="1:4" x14ac:dyDescent="0.3">
      <c r="A148" s="1">
        <v>44714</v>
      </c>
      <c r="B148" s="2">
        <v>61278</v>
      </c>
      <c r="C148" s="2">
        <v>61994</v>
      </c>
      <c r="D148">
        <f t="shared" si="2"/>
        <v>-716</v>
      </c>
    </row>
    <row r="149" spans="1:4" x14ac:dyDescent="0.3">
      <c r="A149" s="1">
        <v>44715</v>
      </c>
      <c r="B149" s="2">
        <v>65431</v>
      </c>
      <c r="C149" s="2">
        <v>60971</v>
      </c>
      <c r="D149">
        <f t="shared" si="2"/>
        <v>4460</v>
      </c>
    </row>
    <row r="150" spans="1:4" x14ac:dyDescent="0.3">
      <c r="A150" s="1">
        <v>44716</v>
      </c>
      <c r="B150" s="2">
        <v>58263</v>
      </c>
      <c r="C150" s="2">
        <v>63911</v>
      </c>
      <c r="D150">
        <f t="shared" si="2"/>
        <v>-5648</v>
      </c>
    </row>
    <row r="151" spans="1:4" x14ac:dyDescent="0.3">
      <c r="A151" s="1">
        <v>44717</v>
      </c>
      <c r="B151" s="2">
        <v>56738</v>
      </c>
      <c r="C151" s="2">
        <v>61527</v>
      </c>
      <c r="D151">
        <f t="shared" si="2"/>
        <v>-4789</v>
      </c>
    </row>
    <row r="152" spans="1:4" x14ac:dyDescent="0.3">
      <c r="A152" s="1">
        <v>44718</v>
      </c>
      <c r="B152" s="2">
        <v>58478</v>
      </c>
      <c r="C152" s="2">
        <v>59367</v>
      </c>
      <c r="D152">
        <f t="shared" si="2"/>
        <v>-889</v>
      </c>
    </row>
    <row r="153" spans="1:4" x14ac:dyDescent="0.3">
      <c r="A153" s="1">
        <v>44719</v>
      </c>
      <c r="B153" s="2">
        <v>58991</v>
      </c>
      <c r="C153" s="2">
        <v>58909</v>
      </c>
      <c r="D153">
        <f t="shared" si="2"/>
        <v>82</v>
      </c>
    </row>
    <row r="154" spans="1:4" x14ac:dyDescent="0.3">
      <c r="A154" s="1">
        <v>44720</v>
      </c>
      <c r="B154" s="2">
        <v>61026</v>
      </c>
      <c r="C154" s="2">
        <v>59842</v>
      </c>
      <c r="D154">
        <f t="shared" si="2"/>
        <v>1184</v>
      </c>
    </row>
    <row r="155" spans="1:4" x14ac:dyDescent="0.3">
      <c r="A155" s="1">
        <v>44721</v>
      </c>
      <c r="B155" s="2">
        <v>60020</v>
      </c>
      <c r="C155" s="2">
        <v>59608</v>
      </c>
      <c r="D155">
        <f t="shared" si="2"/>
        <v>412</v>
      </c>
    </row>
    <row r="156" spans="1:4" x14ac:dyDescent="0.3">
      <c r="A156" s="1">
        <v>44722</v>
      </c>
      <c r="B156" s="2">
        <v>55376</v>
      </c>
      <c r="C156" s="2">
        <v>59099</v>
      </c>
      <c r="D156">
        <f t="shared" si="2"/>
        <v>-3723</v>
      </c>
    </row>
    <row r="157" spans="1:4" x14ac:dyDescent="0.3">
      <c r="A157" s="1">
        <v>44723</v>
      </c>
      <c r="B157" s="2">
        <v>51958</v>
      </c>
      <c r="C157" s="2">
        <v>57079</v>
      </c>
      <c r="D157">
        <f t="shared" si="2"/>
        <v>-5121</v>
      </c>
    </row>
    <row r="158" spans="1:4" x14ac:dyDescent="0.3">
      <c r="A158" s="1">
        <v>44724</v>
      </c>
      <c r="B158" s="2">
        <v>56684</v>
      </c>
      <c r="C158" s="2">
        <v>54452</v>
      </c>
      <c r="D158">
        <f t="shared" si="2"/>
        <v>2232</v>
      </c>
    </row>
    <row r="159" spans="1:4" x14ac:dyDescent="0.3">
      <c r="A159" s="1">
        <v>44725</v>
      </c>
      <c r="B159" s="2">
        <v>53802</v>
      </c>
      <c r="C159" s="2">
        <v>55946</v>
      </c>
      <c r="D159">
        <f t="shared" si="2"/>
        <v>-2144</v>
      </c>
    </row>
    <row r="160" spans="1:4" x14ac:dyDescent="0.3">
      <c r="A160" s="1">
        <v>44726</v>
      </c>
      <c r="B160" s="2">
        <v>59968</v>
      </c>
      <c r="C160" s="2">
        <v>54997</v>
      </c>
      <c r="D160">
        <f t="shared" si="2"/>
        <v>4971</v>
      </c>
    </row>
    <row r="161" spans="1:4" x14ac:dyDescent="0.3">
      <c r="A161" s="1">
        <v>44727</v>
      </c>
      <c r="B161" s="2">
        <v>55989</v>
      </c>
      <c r="C161" s="2">
        <v>57035</v>
      </c>
      <c r="D161">
        <f t="shared" si="2"/>
        <v>-1046</v>
      </c>
    </row>
    <row r="162" spans="1:4" x14ac:dyDescent="0.3">
      <c r="A162" s="1">
        <v>44728</v>
      </c>
      <c r="B162" s="2">
        <v>53430</v>
      </c>
      <c r="C162" s="2">
        <v>55664</v>
      </c>
      <c r="D162">
        <f t="shared" si="2"/>
        <v>-2234</v>
      </c>
    </row>
    <row r="163" spans="1:4" x14ac:dyDescent="0.3">
      <c r="A163" s="1">
        <v>44729</v>
      </c>
      <c r="B163" s="2">
        <v>54665</v>
      </c>
      <c r="C163" s="2">
        <v>54993</v>
      </c>
      <c r="D163">
        <f t="shared" si="2"/>
        <v>-328</v>
      </c>
    </row>
    <row r="164" spans="1:4" x14ac:dyDescent="0.3">
      <c r="A164" s="1">
        <v>44730</v>
      </c>
      <c r="B164" s="2">
        <v>47205</v>
      </c>
      <c r="C164" s="2">
        <v>54563</v>
      </c>
      <c r="D164">
        <f t="shared" si="2"/>
        <v>-7358</v>
      </c>
    </row>
    <row r="165" spans="1:4" x14ac:dyDescent="0.3">
      <c r="A165" s="1">
        <v>44731</v>
      </c>
      <c r="B165" s="2">
        <v>55359</v>
      </c>
      <c r="C165" s="2">
        <v>51451</v>
      </c>
      <c r="D165">
        <f t="shared" si="2"/>
        <v>3908</v>
      </c>
    </row>
    <row r="166" spans="1:4" x14ac:dyDescent="0.3">
      <c r="A166" s="1">
        <v>44732</v>
      </c>
      <c r="B166" s="2">
        <v>50484</v>
      </c>
      <c r="C166" s="2">
        <v>53427</v>
      </c>
      <c r="D166">
        <f t="shared" si="2"/>
        <v>-2943</v>
      </c>
    </row>
    <row r="167" spans="1:4" x14ac:dyDescent="0.3">
      <c r="A167" s="1">
        <v>44733</v>
      </c>
      <c r="B167" s="2">
        <v>53342</v>
      </c>
      <c r="C167" s="2">
        <v>51591</v>
      </c>
      <c r="D167">
        <f t="shared" si="2"/>
        <v>1751</v>
      </c>
    </row>
    <row r="168" spans="1:4" x14ac:dyDescent="0.3">
      <c r="A168" s="1">
        <v>44734</v>
      </c>
      <c r="B168" s="2">
        <v>47645</v>
      </c>
      <c r="C168" s="2">
        <v>52574</v>
      </c>
      <c r="D168">
        <f t="shared" si="2"/>
        <v>-4929</v>
      </c>
    </row>
    <row r="169" spans="1:4" x14ac:dyDescent="0.3">
      <c r="A169" s="1">
        <v>44735</v>
      </c>
      <c r="B169" s="2">
        <v>53111</v>
      </c>
      <c r="C169" s="2">
        <v>48742</v>
      </c>
      <c r="D169">
        <f t="shared" si="2"/>
        <v>4369</v>
      </c>
    </row>
    <row r="170" spans="1:4" x14ac:dyDescent="0.3">
      <c r="A170" s="1">
        <v>44736</v>
      </c>
      <c r="B170" s="2">
        <v>50617</v>
      </c>
      <c r="C170" s="2">
        <v>51798</v>
      </c>
      <c r="D170">
        <f t="shared" si="2"/>
        <v>-1181</v>
      </c>
    </row>
    <row r="171" spans="1:4" x14ac:dyDescent="0.3">
      <c r="A171" s="1">
        <v>44737</v>
      </c>
      <c r="B171" s="2">
        <v>46089</v>
      </c>
      <c r="C171" s="2">
        <v>50771</v>
      </c>
      <c r="D171">
        <f t="shared" si="2"/>
        <v>-4682</v>
      </c>
    </row>
    <row r="172" spans="1:4" x14ac:dyDescent="0.3">
      <c r="A172" s="1">
        <v>44738</v>
      </c>
      <c r="B172" s="2">
        <v>50450</v>
      </c>
      <c r="C172" s="2">
        <v>48642</v>
      </c>
      <c r="D172">
        <f t="shared" si="2"/>
        <v>1808</v>
      </c>
    </row>
    <row r="173" spans="1:4" x14ac:dyDescent="0.3">
      <c r="A173" s="1">
        <v>44739</v>
      </c>
      <c r="B173" s="2">
        <v>47986</v>
      </c>
      <c r="C173" s="2">
        <v>48835</v>
      </c>
      <c r="D173">
        <f t="shared" si="2"/>
        <v>-849</v>
      </c>
    </row>
    <row r="174" spans="1:4" x14ac:dyDescent="0.3">
      <c r="A174" s="1">
        <v>44740</v>
      </c>
      <c r="B174" s="2">
        <v>47312</v>
      </c>
      <c r="C174" s="2">
        <v>49249</v>
      </c>
      <c r="D174">
        <f t="shared" si="2"/>
        <v>-1937</v>
      </c>
    </row>
    <row r="175" spans="1:4" x14ac:dyDescent="0.3">
      <c r="A175" s="1">
        <v>44741</v>
      </c>
      <c r="B175" s="2">
        <v>45645</v>
      </c>
      <c r="C175" s="2">
        <v>48128</v>
      </c>
      <c r="D175">
        <f t="shared" si="2"/>
        <v>-2483</v>
      </c>
    </row>
    <row r="176" spans="1:4" x14ac:dyDescent="0.3">
      <c r="A176" s="1">
        <v>44742</v>
      </c>
      <c r="B176" s="2">
        <v>44212</v>
      </c>
      <c r="C176" s="2">
        <v>46101</v>
      </c>
      <c r="D176">
        <f t="shared" si="2"/>
        <v>-1889</v>
      </c>
    </row>
    <row r="177" spans="1:4" x14ac:dyDescent="0.3">
      <c r="A177" s="1">
        <v>44743</v>
      </c>
      <c r="B177" s="2">
        <v>47248</v>
      </c>
      <c r="C177" s="2">
        <v>45494</v>
      </c>
      <c r="D177">
        <f t="shared" si="2"/>
        <v>1754</v>
      </c>
    </row>
    <row r="178" spans="1:4" x14ac:dyDescent="0.3">
      <c r="A178" s="1">
        <v>44744</v>
      </c>
      <c r="B178" s="2">
        <v>41765</v>
      </c>
      <c r="C178" s="2">
        <v>46374</v>
      </c>
      <c r="D178">
        <f t="shared" si="2"/>
        <v>-4609</v>
      </c>
    </row>
    <row r="179" spans="1:4" x14ac:dyDescent="0.3">
      <c r="A179" s="1">
        <v>44745</v>
      </c>
      <c r="B179" s="2">
        <v>40486</v>
      </c>
      <c r="C179" s="2">
        <v>43665</v>
      </c>
      <c r="D179">
        <f t="shared" si="2"/>
        <v>-3179</v>
      </c>
    </row>
    <row r="180" spans="1:4" x14ac:dyDescent="0.3">
      <c r="A180" s="1">
        <v>44746</v>
      </c>
      <c r="B180" s="2">
        <v>42645</v>
      </c>
      <c r="C180" s="2">
        <v>41655</v>
      </c>
      <c r="D180">
        <f t="shared" si="2"/>
        <v>990</v>
      </c>
    </row>
    <row r="181" spans="1:4" x14ac:dyDescent="0.3">
      <c r="A181" s="1">
        <v>44747</v>
      </c>
      <c r="B181" s="2">
        <v>44578</v>
      </c>
      <c r="C181" s="2">
        <v>41957</v>
      </c>
      <c r="D181">
        <f t="shared" si="2"/>
        <v>2621</v>
      </c>
    </row>
    <row r="182" spans="1:4" x14ac:dyDescent="0.3">
      <c r="A182" s="1">
        <v>44748</v>
      </c>
      <c r="B182" s="2">
        <v>47344</v>
      </c>
      <c r="C182" s="2">
        <v>43718</v>
      </c>
      <c r="D182">
        <f t="shared" si="2"/>
        <v>3626</v>
      </c>
    </row>
    <row r="183" spans="1:4" x14ac:dyDescent="0.3">
      <c r="A183" s="1">
        <v>44749</v>
      </c>
      <c r="B183" s="2">
        <v>43407</v>
      </c>
      <c r="C183" s="2">
        <v>44854</v>
      </c>
      <c r="D183">
        <f t="shared" si="2"/>
        <v>-1447</v>
      </c>
    </row>
    <row r="184" spans="1:4" x14ac:dyDescent="0.3">
      <c r="A184" s="1">
        <v>44750</v>
      </c>
      <c r="B184" s="2">
        <v>42806</v>
      </c>
      <c r="C184" s="2">
        <v>43591</v>
      </c>
      <c r="D184">
        <f t="shared" si="2"/>
        <v>-785</v>
      </c>
    </row>
    <row r="185" spans="1:4" x14ac:dyDescent="0.3">
      <c r="A185" s="1">
        <v>44751</v>
      </c>
      <c r="B185" s="2">
        <v>47094</v>
      </c>
      <c r="C185" s="2">
        <v>43457</v>
      </c>
      <c r="D185">
        <f t="shared" si="2"/>
        <v>3637</v>
      </c>
    </row>
    <row r="186" spans="1:4" x14ac:dyDescent="0.3">
      <c r="A186" s="1">
        <v>44752</v>
      </c>
      <c r="B186" s="2">
        <v>41785</v>
      </c>
      <c r="C186" s="2">
        <v>45944</v>
      </c>
      <c r="D186">
        <f t="shared" si="2"/>
        <v>-4159</v>
      </c>
    </row>
    <row r="187" spans="1:4" x14ac:dyDescent="0.3">
      <c r="A187" s="1">
        <v>44753</v>
      </c>
      <c r="B187" s="2">
        <v>40545</v>
      </c>
      <c r="C187" s="2">
        <v>44428</v>
      </c>
      <c r="D187">
        <f t="shared" si="2"/>
        <v>-3883</v>
      </c>
    </row>
    <row r="188" spans="1:4" x14ac:dyDescent="0.3">
      <c r="A188" s="1">
        <v>44754</v>
      </c>
      <c r="B188" s="2">
        <v>46910</v>
      </c>
      <c r="C188" s="2">
        <v>42181</v>
      </c>
      <c r="D188">
        <f t="shared" si="2"/>
        <v>4729</v>
      </c>
    </row>
    <row r="189" spans="1:4" x14ac:dyDescent="0.3">
      <c r="A189" s="1">
        <v>44755</v>
      </c>
      <c r="B189" s="2">
        <v>46246</v>
      </c>
      <c r="C189" s="2">
        <v>44576</v>
      </c>
      <c r="D189">
        <f t="shared" si="2"/>
        <v>1670</v>
      </c>
    </row>
    <row r="190" spans="1:4" x14ac:dyDescent="0.3">
      <c r="A190" s="1">
        <v>44756</v>
      </c>
      <c r="B190" s="2">
        <v>40549</v>
      </c>
      <c r="C190" s="2">
        <v>46217</v>
      </c>
      <c r="D190">
        <f t="shared" si="2"/>
        <v>-5668</v>
      </c>
    </row>
    <row r="191" spans="1:4" x14ac:dyDescent="0.3">
      <c r="A191" s="1">
        <v>44757</v>
      </c>
      <c r="B191" s="2">
        <v>39234</v>
      </c>
      <c r="C191" s="2">
        <v>42500</v>
      </c>
      <c r="D191">
        <f t="shared" si="2"/>
        <v>-3266</v>
      </c>
    </row>
    <row r="192" spans="1:4" x14ac:dyDescent="0.3">
      <c r="A192" s="1">
        <v>44758</v>
      </c>
      <c r="B192" s="2">
        <v>38769</v>
      </c>
      <c r="C192" s="2">
        <v>40172</v>
      </c>
      <c r="D192">
        <f t="shared" si="2"/>
        <v>-1403</v>
      </c>
    </row>
    <row r="193" spans="1:4" x14ac:dyDescent="0.3">
      <c r="A193" s="1">
        <v>44759</v>
      </c>
      <c r="B193" s="2">
        <v>39611</v>
      </c>
      <c r="C193" s="2">
        <v>40276</v>
      </c>
      <c r="D193">
        <f t="shared" si="2"/>
        <v>-665</v>
      </c>
    </row>
    <row r="194" spans="1:4" x14ac:dyDescent="0.3">
      <c r="A194" s="1">
        <v>44760</v>
      </c>
      <c r="B194" s="2">
        <v>42574</v>
      </c>
      <c r="C194" s="2">
        <v>40280</v>
      </c>
      <c r="D194">
        <f t="shared" si="2"/>
        <v>2294</v>
      </c>
    </row>
    <row r="195" spans="1:4" x14ac:dyDescent="0.3">
      <c r="A195" s="1">
        <v>44761</v>
      </c>
      <c r="B195" s="2">
        <v>39667</v>
      </c>
      <c r="C195" s="2">
        <v>40609</v>
      </c>
      <c r="D195">
        <f t="shared" ref="D195:D258" si="3">B195-C195</f>
        <v>-942</v>
      </c>
    </row>
    <row r="196" spans="1:4" x14ac:dyDescent="0.3">
      <c r="A196" s="1">
        <v>44762</v>
      </c>
      <c r="B196" s="2">
        <v>42237</v>
      </c>
      <c r="C196" s="2">
        <v>39629</v>
      </c>
      <c r="D196">
        <f t="shared" si="3"/>
        <v>2608</v>
      </c>
    </row>
    <row r="197" spans="1:4" x14ac:dyDescent="0.3">
      <c r="A197" s="1">
        <v>44763</v>
      </c>
      <c r="B197" s="2">
        <v>39086</v>
      </c>
      <c r="C197" s="2">
        <v>40821</v>
      </c>
      <c r="D197">
        <f t="shared" si="3"/>
        <v>-1735</v>
      </c>
    </row>
    <row r="198" spans="1:4" x14ac:dyDescent="0.3">
      <c r="A198" s="1">
        <v>44764</v>
      </c>
      <c r="B198" s="2">
        <v>43099</v>
      </c>
      <c r="C198" s="2">
        <v>39868</v>
      </c>
      <c r="D198">
        <f t="shared" si="3"/>
        <v>3231</v>
      </c>
    </row>
    <row r="199" spans="1:4" x14ac:dyDescent="0.3">
      <c r="A199" s="1">
        <v>44765</v>
      </c>
      <c r="B199" s="2">
        <v>36769</v>
      </c>
      <c r="C199" s="2">
        <v>42056</v>
      </c>
      <c r="D199">
        <f t="shared" si="3"/>
        <v>-5287</v>
      </c>
    </row>
    <row r="200" spans="1:4" x14ac:dyDescent="0.3">
      <c r="A200" s="1">
        <v>44766</v>
      </c>
      <c r="B200" s="2">
        <v>39813</v>
      </c>
      <c r="C200" s="2">
        <v>39099</v>
      </c>
      <c r="D200">
        <f t="shared" si="3"/>
        <v>714</v>
      </c>
    </row>
    <row r="201" spans="1:4" x14ac:dyDescent="0.3">
      <c r="A201" s="1">
        <v>44767</v>
      </c>
      <c r="B201" s="2">
        <v>39228</v>
      </c>
      <c r="C201" s="2">
        <v>40021</v>
      </c>
      <c r="D201">
        <f t="shared" si="3"/>
        <v>-793</v>
      </c>
    </row>
    <row r="202" spans="1:4" x14ac:dyDescent="0.3">
      <c r="A202" s="1">
        <v>44768</v>
      </c>
      <c r="B202" s="2">
        <v>39171</v>
      </c>
      <c r="C202" s="2">
        <v>39384</v>
      </c>
      <c r="D202">
        <f t="shared" si="3"/>
        <v>-213</v>
      </c>
    </row>
    <row r="203" spans="1:4" x14ac:dyDescent="0.3">
      <c r="A203" s="1">
        <v>44769</v>
      </c>
      <c r="B203" s="2">
        <v>38384</v>
      </c>
      <c r="C203" s="2">
        <v>39916</v>
      </c>
      <c r="D203">
        <f t="shared" si="3"/>
        <v>-1532</v>
      </c>
    </row>
    <row r="204" spans="1:4" x14ac:dyDescent="0.3">
      <c r="A204" s="1">
        <v>44770</v>
      </c>
      <c r="B204" s="2">
        <v>40650</v>
      </c>
      <c r="C204" s="2">
        <v>38257</v>
      </c>
      <c r="D204">
        <f t="shared" si="3"/>
        <v>2393</v>
      </c>
    </row>
    <row r="205" spans="1:4" x14ac:dyDescent="0.3">
      <c r="A205" s="1">
        <v>44771</v>
      </c>
      <c r="B205" s="2">
        <v>37791</v>
      </c>
      <c r="C205" s="2">
        <v>39724</v>
      </c>
      <c r="D205">
        <f t="shared" si="3"/>
        <v>-1933</v>
      </c>
    </row>
    <row r="206" spans="1:4" x14ac:dyDescent="0.3">
      <c r="A206" s="1">
        <v>44772</v>
      </c>
      <c r="B206" s="2">
        <v>37353</v>
      </c>
      <c r="C206" s="2">
        <v>38641</v>
      </c>
      <c r="D206">
        <f t="shared" si="3"/>
        <v>-1288</v>
      </c>
    </row>
    <row r="207" spans="1:4" x14ac:dyDescent="0.3">
      <c r="A207" s="1">
        <v>44773</v>
      </c>
      <c r="B207" s="2">
        <v>39250</v>
      </c>
      <c r="C207" s="2">
        <v>38006</v>
      </c>
      <c r="D207">
        <f t="shared" si="3"/>
        <v>1244</v>
      </c>
    </row>
    <row r="208" spans="1:4" x14ac:dyDescent="0.3">
      <c r="A208" s="1">
        <v>44774</v>
      </c>
      <c r="B208" s="2">
        <v>36662</v>
      </c>
      <c r="C208" s="2">
        <v>38477</v>
      </c>
      <c r="D208">
        <f t="shared" si="3"/>
        <v>-1815</v>
      </c>
    </row>
    <row r="209" spans="1:4" x14ac:dyDescent="0.3">
      <c r="A209" s="1">
        <v>44775</v>
      </c>
      <c r="B209" s="3">
        <v>34909</v>
      </c>
      <c r="C209" s="2">
        <v>38005</v>
      </c>
      <c r="D209">
        <f t="shared" si="3"/>
        <v>-3096</v>
      </c>
    </row>
    <row r="210" spans="1:4" x14ac:dyDescent="0.3">
      <c r="A210" s="1">
        <v>44776</v>
      </c>
      <c r="B210" s="3">
        <v>38381</v>
      </c>
      <c r="C210" s="2">
        <v>36096</v>
      </c>
      <c r="D210">
        <f t="shared" si="3"/>
        <v>2285</v>
      </c>
    </row>
    <row r="211" spans="1:4" x14ac:dyDescent="0.3">
      <c r="A211" s="1">
        <v>44777</v>
      </c>
      <c r="B211" s="3">
        <v>37229</v>
      </c>
      <c r="C211" s="2">
        <v>37146</v>
      </c>
      <c r="D211">
        <f t="shared" si="3"/>
        <v>83</v>
      </c>
    </row>
    <row r="212" spans="1:4" x14ac:dyDescent="0.3">
      <c r="A212" s="1">
        <v>44778</v>
      </c>
      <c r="B212" s="3">
        <v>37350</v>
      </c>
      <c r="C212" s="2">
        <v>37492</v>
      </c>
      <c r="D212">
        <f t="shared" si="3"/>
        <v>-142</v>
      </c>
    </row>
    <row r="213" spans="1:4" x14ac:dyDescent="0.3">
      <c r="A213" s="1">
        <v>44779</v>
      </c>
      <c r="B213" s="3">
        <v>38841</v>
      </c>
      <c r="C213" s="2">
        <v>37180</v>
      </c>
      <c r="D213">
        <f t="shared" si="3"/>
        <v>1661</v>
      </c>
    </row>
    <row r="214" spans="1:4" x14ac:dyDescent="0.3">
      <c r="A214" s="1">
        <v>44780</v>
      </c>
      <c r="B214" s="3">
        <v>36223</v>
      </c>
      <c r="C214" s="2">
        <v>37560</v>
      </c>
      <c r="D214">
        <f t="shared" si="3"/>
        <v>-1337</v>
      </c>
    </row>
    <row r="215" spans="1:4" x14ac:dyDescent="0.3">
      <c r="A215" s="1">
        <v>44781</v>
      </c>
      <c r="B215" s="3">
        <v>35516</v>
      </c>
      <c r="C215" s="2">
        <v>37342</v>
      </c>
      <c r="D215">
        <f t="shared" si="3"/>
        <v>-1826</v>
      </c>
    </row>
    <row r="216" spans="1:4" x14ac:dyDescent="0.3">
      <c r="A216" s="1">
        <v>44782</v>
      </c>
      <c r="B216" s="3">
        <v>36223</v>
      </c>
      <c r="C216" s="2">
        <v>36464</v>
      </c>
      <c r="D216">
        <f t="shared" si="3"/>
        <v>-241</v>
      </c>
    </row>
    <row r="217" spans="1:4" x14ac:dyDescent="0.3">
      <c r="A217" s="1">
        <v>44783</v>
      </c>
      <c r="B217" s="3">
        <v>37654</v>
      </c>
      <c r="C217" s="2">
        <v>36396</v>
      </c>
      <c r="D217">
        <f t="shared" si="3"/>
        <v>1258</v>
      </c>
    </row>
    <row r="218" spans="1:4" x14ac:dyDescent="0.3">
      <c r="A218" s="1">
        <v>44784</v>
      </c>
      <c r="B218" s="3">
        <v>37301</v>
      </c>
      <c r="C218" s="2">
        <v>37434</v>
      </c>
      <c r="D218">
        <f t="shared" si="3"/>
        <v>-133</v>
      </c>
    </row>
    <row r="219" spans="1:4" x14ac:dyDescent="0.3">
      <c r="A219" s="1">
        <v>44785</v>
      </c>
      <c r="B219" s="3">
        <v>34198</v>
      </c>
      <c r="C219" s="2">
        <v>37207</v>
      </c>
      <c r="D219">
        <f t="shared" si="3"/>
        <v>-3009</v>
      </c>
    </row>
    <row r="220" spans="1:4" x14ac:dyDescent="0.3">
      <c r="A220" s="1">
        <v>44786</v>
      </c>
      <c r="B220" s="3">
        <v>35276</v>
      </c>
      <c r="C220" s="2">
        <v>35349</v>
      </c>
      <c r="D220">
        <f t="shared" si="3"/>
        <v>-73</v>
      </c>
    </row>
    <row r="221" spans="1:4" x14ac:dyDescent="0.3">
      <c r="A221" s="1">
        <v>44787</v>
      </c>
      <c r="B221" s="3">
        <v>31652</v>
      </c>
      <c r="C221" s="2">
        <v>35350</v>
      </c>
      <c r="D221">
        <f t="shared" si="3"/>
        <v>-3698</v>
      </c>
    </row>
    <row r="222" spans="1:4" x14ac:dyDescent="0.3">
      <c r="A222" s="1">
        <v>44788</v>
      </c>
      <c r="B222" s="3">
        <v>35376</v>
      </c>
      <c r="C222" s="2">
        <v>33626</v>
      </c>
      <c r="D222">
        <f t="shared" si="3"/>
        <v>1750</v>
      </c>
    </row>
    <row r="223" spans="1:4" x14ac:dyDescent="0.3">
      <c r="A223" s="1">
        <v>44789</v>
      </c>
      <c r="B223" s="3">
        <v>35105</v>
      </c>
      <c r="C223" s="2">
        <v>34598</v>
      </c>
      <c r="D223">
        <f t="shared" si="3"/>
        <v>507</v>
      </c>
    </row>
    <row r="224" spans="1:4" x14ac:dyDescent="0.3">
      <c r="A224" s="1">
        <v>44790</v>
      </c>
      <c r="B224" s="3">
        <v>35815</v>
      </c>
      <c r="C224" s="2">
        <v>34421</v>
      </c>
      <c r="D224">
        <f t="shared" si="3"/>
        <v>1394</v>
      </c>
    </row>
    <row r="225" spans="1:4" x14ac:dyDescent="0.3">
      <c r="A225" s="1">
        <v>44791</v>
      </c>
      <c r="B225" s="3">
        <v>34938</v>
      </c>
      <c r="C225" s="2">
        <v>35219</v>
      </c>
      <c r="D225">
        <f t="shared" si="3"/>
        <v>-281</v>
      </c>
    </row>
    <row r="226" spans="1:4" x14ac:dyDescent="0.3">
      <c r="A226" s="1">
        <v>44792</v>
      </c>
      <c r="B226" s="3">
        <v>33965</v>
      </c>
      <c r="C226" s="2">
        <v>34462</v>
      </c>
      <c r="D226">
        <f t="shared" si="3"/>
        <v>-497</v>
      </c>
    </row>
    <row r="227" spans="1:4" x14ac:dyDescent="0.3">
      <c r="A227" s="1">
        <v>44793</v>
      </c>
      <c r="B227" s="3">
        <v>38245</v>
      </c>
      <c r="C227" s="2">
        <v>34591</v>
      </c>
      <c r="D227">
        <f t="shared" si="3"/>
        <v>3654</v>
      </c>
    </row>
    <row r="228" spans="1:4" x14ac:dyDescent="0.3">
      <c r="A228" s="1">
        <v>44794</v>
      </c>
      <c r="B228" s="3">
        <v>35617</v>
      </c>
      <c r="C228" s="2">
        <v>36656</v>
      </c>
      <c r="D228">
        <f t="shared" si="3"/>
        <v>-1039</v>
      </c>
    </row>
    <row r="229" spans="1:4" x14ac:dyDescent="0.3">
      <c r="A229" s="1">
        <v>44795</v>
      </c>
      <c r="B229" s="3">
        <v>35888</v>
      </c>
      <c r="C229" s="2">
        <v>36445</v>
      </c>
      <c r="D229">
        <f t="shared" si="3"/>
        <v>-557</v>
      </c>
    </row>
    <row r="230" spans="1:4" x14ac:dyDescent="0.3">
      <c r="A230" s="1">
        <v>44796</v>
      </c>
      <c r="B230" s="3">
        <v>33549</v>
      </c>
      <c r="C230" s="2">
        <v>36181</v>
      </c>
      <c r="D230">
        <f t="shared" si="3"/>
        <v>-2632</v>
      </c>
    </row>
    <row r="231" spans="1:4" x14ac:dyDescent="0.3">
      <c r="A231" s="1">
        <v>44797</v>
      </c>
      <c r="B231" s="3">
        <v>33700</v>
      </c>
      <c r="C231" s="2">
        <v>34755</v>
      </c>
      <c r="D231">
        <f t="shared" si="3"/>
        <v>-1055</v>
      </c>
    </row>
    <row r="232" spans="1:4" x14ac:dyDescent="0.3">
      <c r="A232" s="1">
        <v>44798</v>
      </c>
      <c r="B232" s="3">
        <v>36737</v>
      </c>
      <c r="C232" s="2">
        <v>34895</v>
      </c>
      <c r="D232">
        <f t="shared" si="3"/>
        <v>1842</v>
      </c>
    </row>
    <row r="233" spans="1:4" x14ac:dyDescent="0.3">
      <c r="A233" s="1">
        <v>44799</v>
      </c>
      <c r="B233" s="3">
        <v>34716</v>
      </c>
      <c r="C233" s="2">
        <v>35755</v>
      </c>
      <c r="D233">
        <f t="shared" si="3"/>
        <v>-1039</v>
      </c>
    </row>
    <row r="234" spans="1:4" x14ac:dyDescent="0.3">
      <c r="A234" s="1">
        <v>44800</v>
      </c>
      <c r="B234" s="3">
        <v>31241</v>
      </c>
      <c r="C234" s="2">
        <v>35186</v>
      </c>
      <c r="D234">
        <f t="shared" si="3"/>
        <v>-3945</v>
      </c>
    </row>
    <row r="235" spans="1:4" x14ac:dyDescent="0.3">
      <c r="A235" s="1">
        <v>44801</v>
      </c>
      <c r="B235" s="3">
        <v>30214</v>
      </c>
      <c r="C235" s="2">
        <v>32674</v>
      </c>
      <c r="D235">
        <f t="shared" si="3"/>
        <v>-2460</v>
      </c>
    </row>
    <row r="236" spans="1:4" x14ac:dyDescent="0.3">
      <c r="A236" s="1">
        <v>44802</v>
      </c>
      <c r="B236" s="3">
        <v>34281</v>
      </c>
      <c r="C236" s="2">
        <v>31249</v>
      </c>
      <c r="D236">
        <f t="shared" si="3"/>
        <v>3032</v>
      </c>
    </row>
    <row r="237" spans="1:4" x14ac:dyDescent="0.3">
      <c r="A237" s="1">
        <v>44803</v>
      </c>
      <c r="B237" s="3">
        <v>33660</v>
      </c>
      <c r="C237" s="2">
        <v>33197</v>
      </c>
      <c r="D237">
        <f t="shared" si="3"/>
        <v>463</v>
      </c>
    </row>
    <row r="238" spans="1:4" x14ac:dyDescent="0.3">
      <c r="A238" s="1">
        <v>44804</v>
      </c>
      <c r="B238" s="3">
        <v>35343</v>
      </c>
      <c r="C238" s="2">
        <v>33342</v>
      </c>
      <c r="D238">
        <f t="shared" si="3"/>
        <v>2001</v>
      </c>
    </row>
    <row r="239" spans="1:4" x14ac:dyDescent="0.3">
      <c r="A239" s="1">
        <v>44805</v>
      </c>
      <c r="B239" s="3">
        <v>31903</v>
      </c>
      <c r="C239" s="2">
        <v>33737</v>
      </c>
      <c r="D239">
        <f t="shared" si="3"/>
        <v>-1834</v>
      </c>
    </row>
    <row r="240" spans="1:4" x14ac:dyDescent="0.3">
      <c r="A240" s="1">
        <v>44806</v>
      </c>
      <c r="B240" s="3">
        <v>35724</v>
      </c>
      <c r="C240" s="2">
        <v>32374</v>
      </c>
      <c r="D240">
        <f t="shared" si="3"/>
        <v>3350</v>
      </c>
    </row>
    <row r="241" spans="1:4" x14ac:dyDescent="0.3">
      <c r="A241" s="1">
        <v>44807</v>
      </c>
      <c r="B241" s="3">
        <v>31191</v>
      </c>
      <c r="C241" s="2">
        <v>34754</v>
      </c>
      <c r="D241">
        <f t="shared" si="3"/>
        <v>-3563</v>
      </c>
    </row>
    <row r="242" spans="1:4" x14ac:dyDescent="0.3">
      <c r="A242" s="1">
        <v>44808</v>
      </c>
      <c r="B242" s="3">
        <v>32018</v>
      </c>
      <c r="C242" s="2">
        <v>32981</v>
      </c>
      <c r="D242">
        <f t="shared" si="3"/>
        <v>-963</v>
      </c>
    </row>
    <row r="243" spans="1:4" x14ac:dyDescent="0.3">
      <c r="A243" s="1">
        <v>44809</v>
      </c>
      <c r="B243" s="3">
        <v>32733</v>
      </c>
      <c r="C243" s="2">
        <v>32886</v>
      </c>
      <c r="D243">
        <f t="shared" si="3"/>
        <v>-153</v>
      </c>
    </row>
    <row r="244" spans="1:4" x14ac:dyDescent="0.3">
      <c r="A244" s="1">
        <v>44810</v>
      </c>
      <c r="B244" s="3">
        <v>32734</v>
      </c>
      <c r="C244" s="2">
        <v>32553</v>
      </c>
      <c r="D244">
        <f t="shared" si="3"/>
        <v>181</v>
      </c>
    </row>
    <row r="245" spans="1:4" x14ac:dyDescent="0.3">
      <c r="A245" s="1">
        <v>44811</v>
      </c>
      <c r="B245" s="3">
        <v>30992</v>
      </c>
      <c r="C245" s="2">
        <v>33307</v>
      </c>
      <c r="D245">
        <f t="shared" si="3"/>
        <v>-2315</v>
      </c>
    </row>
    <row r="246" spans="1:4" x14ac:dyDescent="0.3">
      <c r="A246" s="1">
        <v>44812</v>
      </c>
      <c r="B246" s="3">
        <v>31962</v>
      </c>
      <c r="C246" s="2">
        <v>31520</v>
      </c>
      <c r="D246">
        <f t="shared" si="3"/>
        <v>442</v>
      </c>
    </row>
    <row r="247" spans="1:4" x14ac:dyDescent="0.3">
      <c r="A247" s="1">
        <v>44813</v>
      </c>
      <c r="B247" s="3">
        <v>32172</v>
      </c>
      <c r="C247" s="2">
        <v>31658</v>
      </c>
      <c r="D247">
        <f t="shared" si="3"/>
        <v>514</v>
      </c>
    </row>
    <row r="248" spans="1:4" x14ac:dyDescent="0.3">
      <c r="A248" s="1">
        <v>44814</v>
      </c>
      <c r="B248" s="3">
        <v>29237</v>
      </c>
      <c r="C248" s="2">
        <v>31976</v>
      </c>
      <c r="D248">
        <f t="shared" si="3"/>
        <v>-2739</v>
      </c>
    </row>
    <row r="249" spans="1:4" x14ac:dyDescent="0.3">
      <c r="A249" s="1">
        <v>44815</v>
      </c>
      <c r="B249" s="3">
        <v>27887</v>
      </c>
      <c r="C249" s="2">
        <v>30599</v>
      </c>
      <c r="D249">
        <f t="shared" si="3"/>
        <v>-2712</v>
      </c>
    </row>
    <row r="250" spans="1:4" x14ac:dyDescent="0.3">
      <c r="A250" s="1">
        <v>44816</v>
      </c>
      <c r="B250" s="3">
        <v>29147</v>
      </c>
      <c r="C250" s="2">
        <v>28827</v>
      </c>
      <c r="D250">
        <f t="shared" si="3"/>
        <v>320</v>
      </c>
    </row>
    <row r="251" spans="1:4" x14ac:dyDescent="0.3">
      <c r="A251" s="1">
        <v>44817</v>
      </c>
      <c r="B251" s="3">
        <v>29497</v>
      </c>
      <c r="C251" s="2">
        <v>29136</v>
      </c>
      <c r="D251">
        <f t="shared" si="3"/>
        <v>361</v>
      </c>
    </row>
    <row r="252" spans="1:4" x14ac:dyDescent="0.3">
      <c r="A252" s="1">
        <v>44818</v>
      </c>
      <c r="B252" s="3">
        <v>32142</v>
      </c>
      <c r="C252" s="2">
        <v>29479</v>
      </c>
      <c r="D252">
        <f t="shared" si="3"/>
        <v>2663</v>
      </c>
    </row>
    <row r="253" spans="1:4" x14ac:dyDescent="0.3">
      <c r="A253" s="1">
        <v>44819</v>
      </c>
      <c r="B253" s="3">
        <v>33344</v>
      </c>
      <c r="C253" s="2">
        <v>30437</v>
      </c>
      <c r="D253">
        <f t="shared" si="3"/>
        <v>2907</v>
      </c>
    </row>
    <row r="254" spans="1:4" x14ac:dyDescent="0.3">
      <c r="A254" s="1">
        <v>44820</v>
      </c>
      <c r="B254" s="3">
        <v>37309</v>
      </c>
      <c r="C254" s="2">
        <v>31486</v>
      </c>
      <c r="D254">
        <f t="shared" si="3"/>
        <v>5823</v>
      </c>
    </row>
    <row r="255" spans="1:4" x14ac:dyDescent="0.3">
      <c r="A255" s="1">
        <v>44821</v>
      </c>
      <c r="B255" s="3">
        <v>33418</v>
      </c>
      <c r="C255" s="2">
        <v>34588</v>
      </c>
      <c r="D255">
        <f t="shared" si="3"/>
        <v>-1170</v>
      </c>
    </row>
    <row r="256" spans="1:4" x14ac:dyDescent="0.3">
      <c r="A256" s="1">
        <v>44822</v>
      </c>
      <c r="B256" s="3">
        <v>33102</v>
      </c>
      <c r="C256" s="2">
        <v>34119</v>
      </c>
      <c r="D256">
        <f t="shared" si="3"/>
        <v>-1017</v>
      </c>
    </row>
    <row r="257" spans="1:4" x14ac:dyDescent="0.3">
      <c r="A257" s="1">
        <v>44823</v>
      </c>
      <c r="B257" s="3">
        <v>35050</v>
      </c>
      <c r="C257" s="2">
        <v>34181</v>
      </c>
      <c r="D257">
        <f t="shared" si="3"/>
        <v>869</v>
      </c>
    </row>
    <row r="258" spans="1:4" x14ac:dyDescent="0.3">
      <c r="A258" s="1">
        <v>44824</v>
      </c>
      <c r="B258" s="3">
        <v>31277</v>
      </c>
      <c r="C258" s="2">
        <v>35290</v>
      </c>
      <c r="D258">
        <f t="shared" si="3"/>
        <v>-4013</v>
      </c>
    </row>
    <row r="259" spans="1:4" x14ac:dyDescent="0.3">
      <c r="A259" s="1">
        <v>44825</v>
      </c>
      <c r="B259" s="3">
        <v>31976</v>
      </c>
      <c r="C259" s="2">
        <v>34211</v>
      </c>
      <c r="D259">
        <f t="shared" ref="D259:D322" si="4">B259-C259</f>
        <v>-2235</v>
      </c>
    </row>
    <row r="260" spans="1:4" x14ac:dyDescent="0.3">
      <c r="A260" s="1">
        <v>44826</v>
      </c>
      <c r="B260" s="3">
        <v>34455</v>
      </c>
      <c r="C260" s="2">
        <v>32884</v>
      </c>
      <c r="D260">
        <f t="shared" si="4"/>
        <v>1571</v>
      </c>
    </row>
    <row r="261" spans="1:4" x14ac:dyDescent="0.3">
      <c r="A261" s="1">
        <v>44827</v>
      </c>
      <c r="B261" s="3">
        <v>31509</v>
      </c>
      <c r="C261" s="2">
        <v>33600</v>
      </c>
      <c r="D261">
        <f t="shared" si="4"/>
        <v>-2091</v>
      </c>
    </row>
    <row r="262" spans="1:4" x14ac:dyDescent="0.3">
      <c r="A262" s="1">
        <v>44828</v>
      </c>
      <c r="B262" s="3">
        <v>32777</v>
      </c>
      <c r="C262" s="2">
        <v>32700</v>
      </c>
      <c r="D262">
        <f t="shared" si="4"/>
        <v>77</v>
      </c>
    </row>
    <row r="263" spans="1:4" x14ac:dyDescent="0.3">
      <c r="A263" s="1">
        <v>44829</v>
      </c>
      <c r="B263" s="3">
        <v>28994</v>
      </c>
      <c r="C263" s="2">
        <v>32114</v>
      </c>
      <c r="D263">
        <f t="shared" si="4"/>
        <v>-3120</v>
      </c>
    </row>
    <row r="264" spans="1:4" x14ac:dyDescent="0.3">
      <c r="A264" s="1">
        <v>44830</v>
      </c>
      <c r="B264" s="3">
        <v>31706</v>
      </c>
      <c r="C264" s="2">
        <v>30129</v>
      </c>
      <c r="D264">
        <f t="shared" si="4"/>
        <v>1577</v>
      </c>
    </row>
    <row r="265" spans="1:4" x14ac:dyDescent="0.3">
      <c r="A265" s="1">
        <v>44831</v>
      </c>
      <c r="B265" s="3">
        <v>30985</v>
      </c>
      <c r="C265" s="2">
        <v>31285</v>
      </c>
      <c r="D265">
        <f t="shared" si="4"/>
        <v>-300</v>
      </c>
    </row>
    <row r="266" spans="1:4" x14ac:dyDescent="0.3">
      <c r="A266" s="1">
        <v>44832</v>
      </c>
      <c r="B266" s="3">
        <v>31355</v>
      </c>
      <c r="C266" s="2">
        <v>30841</v>
      </c>
      <c r="D266">
        <f t="shared" si="4"/>
        <v>514</v>
      </c>
    </row>
    <row r="267" spans="1:4" x14ac:dyDescent="0.3">
      <c r="A267" s="1">
        <v>44833</v>
      </c>
      <c r="B267" s="3">
        <v>30477</v>
      </c>
      <c r="C267" s="2">
        <v>31197</v>
      </c>
      <c r="D267">
        <f t="shared" si="4"/>
        <v>-720</v>
      </c>
    </row>
    <row r="268" spans="1:4" x14ac:dyDescent="0.3">
      <c r="A268" s="1">
        <v>44834</v>
      </c>
      <c r="B268" s="3">
        <v>31223</v>
      </c>
      <c r="C268" s="2">
        <v>30325</v>
      </c>
      <c r="D268">
        <f t="shared" si="4"/>
        <v>898</v>
      </c>
    </row>
    <row r="269" spans="1:4" x14ac:dyDescent="0.3">
      <c r="A269" s="1">
        <v>44835</v>
      </c>
      <c r="B269" s="3">
        <v>28202</v>
      </c>
      <c r="C269" s="2">
        <v>31151</v>
      </c>
      <c r="D269">
        <f t="shared" si="4"/>
        <v>-2949</v>
      </c>
    </row>
    <row r="270" spans="1:4" x14ac:dyDescent="0.3">
      <c r="A270" s="1">
        <v>44836</v>
      </c>
      <c r="B270" s="3">
        <v>30088</v>
      </c>
      <c r="C270" s="2">
        <v>29574</v>
      </c>
      <c r="D270">
        <f t="shared" si="4"/>
        <v>514</v>
      </c>
    </row>
    <row r="271" spans="1:4" x14ac:dyDescent="0.3">
      <c r="A271" s="1">
        <v>44837</v>
      </c>
      <c r="B271" s="3">
        <v>32288</v>
      </c>
      <c r="C271" s="2">
        <v>30002</v>
      </c>
      <c r="D271">
        <f t="shared" si="4"/>
        <v>2286</v>
      </c>
    </row>
    <row r="272" spans="1:4" x14ac:dyDescent="0.3">
      <c r="A272" s="1">
        <v>44838</v>
      </c>
      <c r="B272" s="3">
        <v>32014</v>
      </c>
      <c r="C272" s="2">
        <v>31131</v>
      </c>
      <c r="D272">
        <f t="shared" si="4"/>
        <v>883</v>
      </c>
    </row>
    <row r="273" spans="1:4" x14ac:dyDescent="0.3">
      <c r="A273" s="1">
        <v>44839</v>
      </c>
      <c r="B273" s="3">
        <v>30935</v>
      </c>
      <c r="C273" s="2">
        <v>31834</v>
      </c>
      <c r="D273">
        <f t="shared" si="4"/>
        <v>-899</v>
      </c>
    </row>
    <row r="274" spans="1:4" x14ac:dyDescent="0.3">
      <c r="A274" s="1">
        <v>44840</v>
      </c>
      <c r="B274" s="3">
        <v>32522</v>
      </c>
      <c r="C274" s="2">
        <v>30873</v>
      </c>
      <c r="D274">
        <f t="shared" si="4"/>
        <v>1649</v>
      </c>
    </row>
    <row r="275" spans="1:4" x14ac:dyDescent="0.3">
      <c r="A275" s="1">
        <v>44841</v>
      </c>
      <c r="B275" s="3">
        <v>29026</v>
      </c>
      <c r="C275" s="2">
        <v>31906</v>
      </c>
      <c r="D275">
        <f t="shared" si="4"/>
        <v>-2880</v>
      </c>
    </row>
    <row r="276" spans="1:4" x14ac:dyDescent="0.3">
      <c r="A276" s="1">
        <v>44842</v>
      </c>
      <c r="B276" s="3">
        <v>26905</v>
      </c>
      <c r="C276" s="2">
        <v>30823</v>
      </c>
      <c r="D276">
        <f t="shared" si="4"/>
        <v>-3918</v>
      </c>
    </row>
    <row r="277" spans="1:4" x14ac:dyDescent="0.3">
      <c r="A277" s="1">
        <v>44843</v>
      </c>
      <c r="B277" s="3">
        <v>28408</v>
      </c>
      <c r="C277" s="2">
        <v>28897</v>
      </c>
      <c r="D277">
        <f t="shared" si="4"/>
        <v>-489</v>
      </c>
    </row>
    <row r="278" spans="1:4" x14ac:dyDescent="0.3">
      <c r="A278" s="1">
        <v>44844</v>
      </c>
      <c r="B278" s="3">
        <v>26878</v>
      </c>
      <c r="C278" s="2">
        <v>28557</v>
      </c>
      <c r="D278">
        <f t="shared" si="4"/>
        <v>-1679</v>
      </c>
    </row>
    <row r="279" spans="1:4" x14ac:dyDescent="0.3">
      <c r="A279" s="1">
        <v>44845</v>
      </c>
      <c r="B279" s="3">
        <v>28575</v>
      </c>
      <c r="C279" s="2">
        <v>27981</v>
      </c>
      <c r="D279">
        <f t="shared" si="4"/>
        <v>594</v>
      </c>
    </row>
    <row r="280" spans="1:4" x14ac:dyDescent="0.3">
      <c r="A280" s="1">
        <v>44846</v>
      </c>
      <c r="B280" s="3">
        <v>29151</v>
      </c>
      <c r="C280" s="2">
        <v>27882</v>
      </c>
      <c r="D280">
        <f t="shared" si="4"/>
        <v>1269</v>
      </c>
    </row>
    <row r="281" spans="1:4" x14ac:dyDescent="0.3">
      <c r="A281" s="1">
        <v>44847</v>
      </c>
      <c r="B281" s="3">
        <v>27197</v>
      </c>
      <c r="C281" s="2">
        <v>27923</v>
      </c>
      <c r="D281">
        <f t="shared" si="4"/>
        <v>-726</v>
      </c>
    </row>
    <row r="282" spans="1:4" x14ac:dyDescent="0.3">
      <c r="A282" s="1">
        <v>44848</v>
      </c>
      <c r="B282" s="3">
        <v>28906</v>
      </c>
      <c r="C282" s="2">
        <v>27516</v>
      </c>
      <c r="D282">
        <f t="shared" si="4"/>
        <v>1390</v>
      </c>
    </row>
    <row r="283" spans="1:4" x14ac:dyDescent="0.3">
      <c r="A283" s="1">
        <v>44849</v>
      </c>
      <c r="B283" s="3">
        <v>30403</v>
      </c>
      <c r="C283" s="2">
        <v>28002</v>
      </c>
      <c r="D283">
        <f t="shared" si="4"/>
        <v>2401</v>
      </c>
    </row>
    <row r="284" spans="1:4" x14ac:dyDescent="0.3">
      <c r="A284" s="1">
        <v>44850</v>
      </c>
      <c r="B284" s="3">
        <v>30459</v>
      </c>
      <c r="C284" s="2">
        <v>29425</v>
      </c>
      <c r="D284">
        <f t="shared" si="4"/>
        <v>1034</v>
      </c>
    </row>
    <row r="285" spans="1:4" x14ac:dyDescent="0.3">
      <c r="A285" s="1">
        <v>44851</v>
      </c>
      <c r="B285" s="3">
        <v>31269</v>
      </c>
      <c r="C285" s="2">
        <v>30277</v>
      </c>
      <c r="D285">
        <f t="shared" si="4"/>
        <v>992</v>
      </c>
    </row>
    <row r="286" spans="1:4" x14ac:dyDescent="0.3">
      <c r="A286" s="1">
        <v>44852</v>
      </c>
      <c r="B286" s="3">
        <v>28612</v>
      </c>
      <c r="C286" s="2">
        <v>30723</v>
      </c>
      <c r="D286">
        <f t="shared" si="4"/>
        <v>-2111</v>
      </c>
    </row>
    <row r="287" spans="1:4" x14ac:dyDescent="0.3">
      <c r="A287" s="1">
        <v>44853</v>
      </c>
      <c r="B287" s="3">
        <v>28322</v>
      </c>
      <c r="C287" s="2">
        <v>29920</v>
      </c>
      <c r="D287">
        <f t="shared" si="4"/>
        <v>-1598</v>
      </c>
    </row>
    <row r="288" spans="1:4" x14ac:dyDescent="0.3">
      <c r="A288" s="1">
        <v>44854</v>
      </c>
      <c r="B288" s="3">
        <v>28741</v>
      </c>
      <c r="C288" s="2">
        <v>29565</v>
      </c>
      <c r="D288">
        <f t="shared" si="4"/>
        <v>-824</v>
      </c>
    </row>
    <row r="289" spans="1:4" x14ac:dyDescent="0.3">
      <c r="A289" s="1">
        <v>44855</v>
      </c>
      <c r="B289" s="3">
        <v>28637</v>
      </c>
      <c r="C289" s="2">
        <v>29376</v>
      </c>
      <c r="D289">
        <f t="shared" si="4"/>
        <v>-739</v>
      </c>
    </row>
    <row r="290" spans="1:4" x14ac:dyDescent="0.3">
      <c r="A290" s="1">
        <v>44856</v>
      </c>
      <c r="B290" s="3">
        <v>29084</v>
      </c>
      <c r="C290" s="2">
        <v>29218</v>
      </c>
      <c r="D290">
        <f t="shared" si="4"/>
        <v>-134</v>
      </c>
    </row>
    <row r="291" spans="1:4" x14ac:dyDescent="0.3">
      <c r="A291" s="1">
        <v>44857</v>
      </c>
      <c r="B291" s="3">
        <v>29279</v>
      </c>
      <c r="C291" s="2">
        <v>28844</v>
      </c>
      <c r="D291">
        <f t="shared" si="4"/>
        <v>435</v>
      </c>
    </row>
    <row r="292" spans="1:4" x14ac:dyDescent="0.3">
      <c r="A292" s="1">
        <v>44858</v>
      </c>
      <c r="B292" s="3">
        <v>28947</v>
      </c>
      <c r="C292" s="2">
        <v>28855</v>
      </c>
      <c r="D292">
        <f t="shared" si="4"/>
        <v>92</v>
      </c>
    </row>
    <row r="293" spans="1:4" x14ac:dyDescent="0.3">
      <c r="A293" s="1">
        <v>44859</v>
      </c>
      <c r="B293" s="3">
        <v>28953</v>
      </c>
      <c r="C293" s="2">
        <v>28824</v>
      </c>
      <c r="D293">
        <f t="shared" si="4"/>
        <v>129</v>
      </c>
    </row>
    <row r="294" spans="1:4" x14ac:dyDescent="0.3">
      <c r="A294" s="1">
        <v>44860</v>
      </c>
      <c r="B294" s="3">
        <v>30063</v>
      </c>
      <c r="C294" s="2">
        <v>28827</v>
      </c>
      <c r="D294">
        <f t="shared" si="4"/>
        <v>1236</v>
      </c>
    </row>
    <row r="295" spans="1:4" x14ac:dyDescent="0.3">
      <c r="A295" s="1">
        <v>44861</v>
      </c>
      <c r="B295" s="3">
        <v>27609</v>
      </c>
      <c r="C295" s="2">
        <v>29518</v>
      </c>
      <c r="D295">
        <f t="shared" si="4"/>
        <v>-1909</v>
      </c>
    </row>
    <row r="296" spans="1:4" x14ac:dyDescent="0.3">
      <c r="A296" s="1">
        <v>44862</v>
      </c>
      <c r="B296" s="3">
        <v>27905</v>
      </c>
      <c r="C296" s="2">
        <v>28636</v>
      </c>
      <c r="D296">
        <f t="shared" si="4"/>
        <v>-731</v>
      </c>
    </row>
    <row r="297" spans="1:4" x14ac:dyDescent="0.3">
      <c r="A297" s="1">
        <v>44863</v>
      </c>
      <c r="B297" s="3">
        <v>25156</v>
      </c>
      <c r="C297" s="2">
        <v>28329</v>
      </c>
      <c r="D297">
        <f t="shared" si="4"/>
        <v>-3173</v>
      </c>
    </row>
    <row r="298" spans="1:4" x14ac:dyDescent="0.3">
      <c r="A298" s="1">
        <v>44864</v>
      </c>
      <c r="B298" s="3">
        <v>24672</v>
      </c>
      <c r="C298" s="2">
        <v>26688</v>
      </c>
      <c r="D298">
        <f t="shared" si="4"/>
        <v>-2016</v>
      </c>
    </row>
    <row r="299" spans="1:4" x14ac:dyDescent="0.3">
      <c r="A299" s="1">
        <v>44865</v>
      </c>
      <c r="B299" s="3">
        <v>26498</v>
      </c>
      <c r="C299" s="2">
        <v>25856</v>
      </c>
      <c r="D299">
        <f t="shared" si="4"/>
        <v>642</v>
      </c>
    </row>
    <row r="300" spans="1:4" x14ac:dyDescent="0.3">
      <c r="A300" s="1">
        <v>44866</v>
      </c>
      <c r="B300" s="3">
        <v>27502</v>
      </c>
      <c r="C300" s="2">
        <v>25941</v>
      </c>
      <c r="D300">
        <f t="shared" si="4"/>
        <v>1561</v>
      </c>
    </row>
    <row r="301" spans="1:4" x14ac:dyDescent="0.3">
      <c r="A301" s="1">
        <v>44867</v>
      </c>
      <c r="B301" s="3">
        <v>27670</v>
      </c>
      <c r="C301" s="2">
        <v>26693</v>
      </c>
      <c r="D301">
        <f t="shared" si="4"/>
        <v>977</v>
      </c>
    </row>
    <row r="302" spans="1:4" x14ac:dyDescent="0.3">
      <c r="A302" s="1">
        <v>44868</v>
      </c>
      <c r="B302" s="3">
        <v>29554</v>
      </c>
      <c r="C302" s="2">
        <v>26693</v>
      </c>
      <c r="D302">
        <f t="shared" si="4"/>
        <v>2861</v>
      </c>
    </row>
    <row r="303" spans="1:4" x14ac:dyDescent="0.3">
      <c r="A303" s="1">
        <v>44869</v>
      </c>
      <c r="B303" s="3">
        <v>27330</v>
      </c>
      <c r="C303" s="2">
        <v>27839</v>
      </c>
      <c r="D303">
        <f t="shared" si="4"/>
        <v>-509</v>
      </c>
    </row>
    <row r="304" spans="1:4" x14ac:dyDescent="0.3">
      <c r="A304" s="1">
        <v>44870</v>
      </c>
      <c r="B304" s="3">
        <v>29743</v>
      </c>
      <c r="C304" s="2">
        <v>27755</v>
      </c>
      <c r="D304">
        <f t="shared" si="4"/>
        <v>1988</v>
      </c>
    </row>
    <row r="305" spans="1:4" x14ac:dyDescent="0.3">
      <c r="A305" s="1">
        <v>44871</v>
      </c>
      <c r="B305" s="3">
        <v>31068</v>
      </c>
      <c r="C305" s="2">
        <v>29159</v>
      </c>
      <c r="D305">
        <f t="shared" si="4"/>
        <v>1909</v>
      </c>
    </row>
    <row r="306" spans="1:4" x14ac:dyDescent="0.3">
      <c r="A306" s="1">
        <v>44872</v>
      </c>
      <c r="B306" s="3">
        <v>26096</v>
      </c>
      <c r="C306" s="2">
        <v>30418</v>
      </c>
      <c r="D306">
        <f t="shared" si="4"/>
        <v>-4322</v>
      </c>
    </row>
    <row r="307" spans="1:4" x14ac:dyDescent="0.3">
      <c r="A307" s="1">
        <v>44873</v>
      </c>
      <c r="B307" s="3">
        <v>27213</v>
      </c>
      <c r="C307" s="2">
        <v>28634</v>
      </c>
      <c r="D307">
        <f t="shared" si="4"/>
        <v>-1421</v>
      </c>
    </row>
    <row r="308" spans="1:4" x14ac:dyDescent="0.3">
      <c r="A308" s="1">
        <v>44874</v>
      </c>
      <c r="B308" s="3">
        <v>28984</v>
      </c>
      <c r="C308" s="2">
        <v>27846</v>
      </c>
      <c r="D308">
        <f t="shared" si="4"/>
        <v>1138</v>
      </c>
    </row>
    <row r="309" spans="1:4" x14ac:dyDescent="0.3">
      <c r="A309" s="1">
        <v>44875</v>
      </c>
      <c r="B309" s="3">
        <v>27467</v>
      </c>
      <c r="C309" s="2">
        <v>28864</v>
      </c>
      <c r="D309">
        <f t="shared" si="4"/>
        <v>-1397</v>
      </c>
    </row>
    <row r="310" spans="1:4" x14ac:dyDescent="0.3">
      <c r="A310" s="1">
        <v>44876</v>
      </c>
      <c r="B310" s="3">
        <v>25993</v>
      </c>
      <c r="C310" s="2">
        <v>28504</v>
      </c>
      <c r="D310">
        <f t="shared" si="4"/>
        <v>-2511</v>
      </c>
    </row>
    <row r="311" spans="1:4" x14ac:dyDescent="0.3">
      <c r="A311" s="1">
        <v>44877</v>
      </c>
      <c r="B311" s="3">
        <v>24660</v>
      </c>
      <c r="C311" s="2">
        <v>26474</v>
      </c>
      <c r="D311">
        <f t="shared" si="4"/>
        <v>-1814</v>
      </c>
    </row>
    <row r="312" spans="1:4" x14ac:dyDescent="0.3">
      <c r="A312" s="1">
        <v>44878</v>
      </c>
      <c r="B312" s="3">
        <v>25085</v>
      </c>
      <c r="C312" s="2">
        <v>25326</v>
      </c>
      <c r="D312">
        <f t="shared" si="4"/>
        <v>-241</v>
      </c>
    </row>
    <row r="313" spans="1:4" x14ac:dyDescent="0.3">
      <c r="A313" s="1">
        <v>44879</v>
      </c>
      <c r="B313" s="3">
        <v>26536</v>
      </c>
      <c r="C313" s="2">
        <v>25439</v>
      </c>
      <c r="D313">
        <f t="shared" si="4"/>
        <v>1097</v>
      </c>
    </row>
    <row r="314" spans="1:4" x14ac:dyDescent="0.3">
      <c r="A314" s="1">
        <v>44880</v>
      </c>
      <c r="B314" s="3">
        <v>27475</v>
      </c>
      <c r="C314" s="2">
        <v>25842</v>
      </c>
      <c r="D314">
        <f t="shared" si="4"/>
        <v>1633</v>
      </c>
    </row>
    <row r="315" spans="1:4" x14ac:dyDescent="0.3">
      <c r="A315" s="1">
        <v>44881</v>
      </c>
      <c r="B315" s="3">
        <v>25576</v>
      </c>
      <c r="C315" s="2">
        <v>26316</v>
      </c>
      <c r="D315">
        <f t="shared" si="4"/>
        <v>-740</v>
      </c>
    </row>
    <row r="316" spans="1:4" x14ac:dyDescent="0.3">
      <c r="A316" s="1">
        <v>44882</v>
      </c>
      <c r="B316" s="3">
        <v>27465</v>
      </c>
      <c r="C316" s="2">
        <v>25654</v>
      </c>
      <c r="D316">
        <f t="shared" si="4"/>
        <v>1811</v>
      </c>
    </row>
    <row r="317" spans="1:4" x14ac:dyDescent="0.3">
      <c r="A317" s="1">
        <v>44883</v>
      </c>
      <c r="B317" s="3">
        <v>29208</v>
      </c>
      <c r="C317" s="2">
        <v>26612</v>
      </c>
      <c r="D317">
        <f t="shared" si="4"/>
        <v>2596</v>
      </c>
    </row>
    <row r="318" spans="1:4" x14ac:dyDescent="0.3">
      <c r="A318" s="1">
        <v>44884</v>
      </c>
      <c r="B318" s="3">
        <v>24749</v>
      </c>
      <c r="C318" s="2">
        <v>28231</v>
      </c>
      <c r="D318">
        <f t="shared" si="4"/>
        <v>-3482</v>
      </c>
    </row>
    <row r="319" spans="1:4" x14ac:dyDescent="0.3">
      <c r="A319" s="1">
        <v>44885</v>
      </c>
      <c r="B319" s="3">
        <v>24991</v>
      </c>
      <c r="C319" s="2">
        <v>26686</v>
      </c>
      <c r="D319">
        <f t="shared" si="4"/>
        <v>-1695</v>
      </c>
    </row>
    <row r="320" spans="1:4" x14ac:dyDescent="0.3">
      <c r="A320" s="1">
        <v>44886</v>
      </c>
      <c r="B320" s="3">
        <v>24288</v>
      </c>
      <c r="C320" s="2">
        <v>25705</v>
      </c>
      <c r="D320">
        <f t="shared" si="4"/>
        <v>-1417</v>
      </c>
    </row>
    <row r="321" spans="1:4" x14ac:dyDescent="0.3">
      <c r="A321" s="1">
        <v>44887</v>
      </c>
      <c r="B321" s="3">
        <v>27437</v>
      </c>
      <c r="C321" s="2">
        <v>25311</v>
      </c>
      <c r="D321">
        <f t="shared" si="4"/>
        <v>2126</v>
      </c>
    </row>
    <row r="322" spans="1:4" x14ac:dyDescent="0.3">
      <c r="A322" s="1">
        <v>44888</v>
      </c>
      <c r="B322" s="3">
        <v>26663</v>
      </c>
      <c r="C322" s="2">
        <v>26920</v>
      </c>
      <c r="D322">
        <f t="shared" si="4"/>
        <v>-257</v>
      </c>
    </row>
    <row r="323" spans="1:4" x14ac:dyDescent="0.3">
      <c r="A323" s="1">
        <v>44889</v>
      </c>
      <c r="B323" s="3">
        <v>27705</v>
      </c>
      <c r="C323" s="2">
        <v>26220</v>
      </c>
      <c r="D323">
        <f t="shared" ref="D323:D360" si="5">B323-C323</f>
        <v>1485</v>
      </c>
    </row>
    <row r="324" spans="1:4" x14ac:dyDescent="0.3">
      <c r="A324" s="1">
        <v>44890</v>
      </c>
      <c r="B324" s="3">
        <v>24197</v>
      </c>
      <c r="C324" s="2">
        <v>26741</v>
      </c>
      <c r="D324">
        <f t="shared" si="5"/>
        <v>-2544</v>
      </c>
    </row>
    <row r="325" spans="1:4" x14ac:dyDescent="0.3">
      <c r="A325" s="1">
        <v>44891</v>
      </c>
      <c r="B325" s="3">
        <v>26381</v>
      </c>
      <c r="C325" s="2">
        <v>25166</v>
      </c>
      <c r="D325">
        <f t="shared" si="5"/>
        <v>1215</v>
      </c>
    </row>
    <row r="326" spans="1:4" x14ac:dyDescent="0.3">
      <c r="A326" s="1">
        <v>44892</v>
      </c>
      <c r="B326" s="3">
        <v>25206</v>
      </c>
      <c r="C326" s="2">
        <v>26238</v>
      </c>
      <c r="D326">
        <f t="shared" si="5"/>
        <v>-1032</v>
      </c>
    </row>
    <row r="327" spans="1:4" x14ac:dyDescent="0.3">
      <c r="A327" s="1">
        <v>44893</v>
      </c>
      <c r="B327" s="3">
        <v>26051</v>
      </c>
      <c r="C327" s="2">
        <v>25702</v>
      </c>
      <c r="D327">
        <f t="shared" si="5"/>
        <v>349</v>
      </c>
    </row>
    <row r="328" spans="1:4" x14ac:dyDescent="0.3">
      <c r="A328" s="1">
        <v>44894</v>
      </c>
      <c r="B328" s="3">
        <v>23739</v>
      </c>
      <c r="C328" s="2">
        <v>26204</v>
      </c>
      <c r="D328">
        <f t="shared" si="5"/>
        <v>-2465</v>
      </c>
    </row>
    <row r="329" spans="1:4" x14ac:dyDescent="0.3">
      <c r="A329" s="1">
        <v>44895</v>
      </c>
      <c r="B329" s="3">
        <v>25569</v>
      </c>
      <c r="C329" s="2">
        <v>24486</v>
      </c>
      <c r="D329">
        <f t="shared" si="5"/>
        <v>1083</v>
      </c>
    </row>
    <row r="330" spans="1:4" x14ac:dyDescent="0.3">
      <c r="A330" s="1">
        <v>44896</v>
      </c>
      <c r="B330" s="3">
        <v>22628</v>
      </c>
      <c r="C330" s="2">
        <v>25324</v>
      </c>
      <c r="D330">
        <f t="shared" si="5"/>
        <v>-2696</v>
      </c>
    </row>
    <row r="331" spans="1:4" x14ac:dyDescent="0.3">
      <c r="A331" s="1">
        <v>44897</v>
      </c>
      <c r="B331" s="3">
        <v>24646</v>
      </c>
      <c r="C331" s="2">
        <v>23745</v>
      </c>
      <c r="D331">
        <f t="shared" si="5"/>
        <v>901</v>
      </c>
    </row>
    <row r="332" spans="1:4" x14ac:dyDescent="0.3">
      <c r="A332" s="1">
        <v>44898</v>
      </c>
      <c r="B332" s="3">
        <v>23873</v>
      </c>
      <c r="C332" s="2">
        <v>24332</v>
      </c>
      <c r="D332">
        <f t="shared" si="5"/>
        <v>-459</v>
      </c>
    </row>
    <row r="333" spans="1:4" x14ac:dyDescent="0.3">
      <c r="A333" s="1">
        <v>44899</v>
      </c>
      <c r="B333" s="3">
        <v>25577</v>
      </c>
      <c r="C333" s="2">
        <v>23720</v>
      </c>
      <c r="D333">
        <f t="shared" si="5"/>
        <v>1857</v>
      </c>
    </row>
    <row r="334" spans="1:4" x14ac:dyDescent="0.3">
      <c r="A334" s="1">
        <v>44900</v>
      </c>
      <c r="B334" s="3">
        <v>23153</v>
      </c>
      <c r="C334" s="2">
        <v>24934</v>
      </c>
      <c r="D334">
        <f t="shared" si="5"/>
        <v>-1781</v>
      </c>
    </row>
    <row r="335" spans="1:4" x14ac:dyDescent="0.3">
      <c r="A335" s="1">
        <v>44901</v>
      </c>
      <c r="B335" s="3">
        <v>23509</v>
      </c>
      <c r="C335" s="2">
        <v>23552</v>
      </c>
      <c r="D335">
        <f t="shared" si="5"/>
        <v>-43</v>
      </c>
    </row>
    <row r="336" spans="1:4" x14ac:dyDescent="0.3">
      <c r="A336" s="1">
        <v>44902</v>
      </c>
      <c r="B336" s="3">
        <v>24899</v>
      </c>
      <c r="C336" s="2">
        <v>23742</v>
      </c>
      <c r="D336">
        <f t="shared" si="5"/>
        <v>1157</v>
      </c>
    </row>
    <row r="337" spans="1:4" x14ac:dyDescent="0.3">
      <c r="A337" s="1">
        <v>44903</v>
      </c>
      <c r="B337" s="3">
        <v>21199</v>
      </c>
      <c r="C337" s="2">
        <v>24320</v>
      </c>
      <c r="D337">
        <f t="shared" si="5"/>
        <v>-3121</v>
      </c>
    </row>
    <row r="338" spans="1:4" x14ac:dyDescent="0.3">
      <c r="A338" s="1">
        <v>44904</v>
      </c>
      <c r="B338" s="3">
        <v>23640</v>
      </c>
      <c r="C338" s="2">
        <v>22978</v>
      </c>
      <c r="D338">
        <f t="shared" si="5"/>
        <v>662</v>
      </c>
    </row>
    <row r="339" spans="1:4" x14ac:dyDescent="0.3">
      <c r="A339" s="1">
        <v>44905</v>
      </c>
      <c r="B339" s="3">
        <v>21157</v>
      </c>
      <c r="C339" s="2">
        <v>23071</v>
      </c>
      <c r="D339">
        <f t="shared" si="5"/>
        <v>-1914</v>
      </c>
    </row>
    <row r="340" spans="1:4" x14ac:dyDescent="0.3">
      <c r="A340" s="1">
        <v>44906</v>
      </c>
      <c r="B340" s="3">
        <v>21947</v>
      </c>
      <c r="C340" s="2">
        <v>22083</v>
      </c>
      <c r="D340">
        <f t="shared" si="5"/>
        <v>-136</v>
      </c>
    </row>
    <row r="341" spans="1:4" x14ac:dyDescent="0.3">
      <c r="A341" s="1">
        <v>44907</v>
      </c>
      <c r="B341" s="3">
        <v>22873</v>
      </c>
      <c r="C341" s="2">
        <v>22251</v>
      </c>
      <c r="D341">
        <f t="shared" si="5"/>
        <v>622</v>
      </c>
    </row>
    <row r="342" spans="1:4" x14ac:dyDescent="0.3">
      <c r="A342" s="1">
        <v>44908</v>
      </c>
      <c r="B342" s="3">
        <v>24101</v>
      </c>
      <c r="C342" s="2">
        <v>22079</v>
      </c>
      <c r="D342">
        <f t="shared" si="5"/>
        <v>2022</v>
      </c>
    </row>
    <row r="343" spans="1:4" x14ac:dyDescent="0.3">
      <c r="A343" s="1">
        <v>44909</v>
      </c>
      <c r="B343" s="3">
        <v>20824</v>
      </c>
      <c r="C343" s="2">
        <v>23298</v>
      </c>
      <c r="D343">
        <f t="shared" si="5"/>
        <v>-2474</v>
      </c>
    </row>
    <row r="344" spans="1:4" x14ac:dyDescent="0.3">
      <c r="A344" s="1">
        <v>44910</v>
      </c>
      <c r="B344" s="3">
        <v>22176</v>
      </c>
      <c r="C344" s="2">
        <v>21668</v>
      </c>
      <c r="D344">
        <f t="shared" si="5"/>
        <v>508</v>
      </c>
    </row>
    <row r="345" spans="1:4" x14ac:dyDescent="0.3">
      <c r="A345" s="1">
        <v>44911</v>
      </c>
      <c r="B345" s="3">
        <v>22853</v>
      </c>
      <c r="C345" s="2">
        <v>21961</v>
      </c>
      <c r="D345">
        <f t="shared" si="5"/>
        <v>892</v>
      </c>
    </row>
    <row r="346" spans="1:4" x14ac:dyDescent="0.3">
      <c r="A346" s="1">
        <v>44912</v>
      </c>
      <c r="B346" s="3">
        <v>22336</v>
      </c>
      <c r="C346" s="2">
        <v>22592</v>
      </c>
      <c r="D346">
        <f t="shared" si="5"/>
        <v>-256</v>
      </c>
    </row>
    <row r="347" spans="1:4" x14ac:dyDescent="0.3">
      <c r="A347" s="1">
        <v>44913</v>
      </c>
      <c r="B347" s="3">
        <v>22166</v>
      </c>
      <c r="C347" s="2">
        <v>22864</v>
      </c>
      <c r="D347">
        <f t="shared" si="5"/>
        <v>-698</v>
      </c>
    </row>
    <row r="348" spans="1:4" x14ac:dyDescent="0.3">
      <c r="A348" s="1">
        <v>44914</v>
      </c>
      <c r="B348" s="3">
        <v>26010</v>
      </c>
      <c r="C348" s="2">
        <v>22096</v>
      </c>
      <c r="D348">
        <f t="shared" si="5"/>
        <v>3914</v>
      </c>
    </row>
    <row r="349" spans="1:4" x14ac:dyDescent="0.3">
      <c r="A349" s="1">
        <v>44915</v>
      </c>
      <c r="B349" s="2">
        <v>24137</v>
      </c>
      <c r="C349" s="2">
        <v>24241</v>
      </c>
      <c r="D349">
        <f t="shared" si="5"/>
        <v>-104</v>
      </c>
    </row>
    <row r="350" spans="1:4" x14ac:dyDescent="0.3">
      <c r="A350" s="1">
        <v>44916</v>
      </c>
      <c r="B350" s="3">
        <v>22180</v>
      </c>
      <c r="C350" s="2">
        <v>24416</v>
      </c>
      <c r="D350">
        <f t="shared" si="5"/>
        <v>-2236</v>
      </c>
    </row>
    <row r="351" spans="1:4" x14ac:dyDescent="0.3">
      <c r="A351" s="1">
        <v>44917</v>
      </c>
      <c r="B351" s="3">
        <v>20490</v>
      </c>
      <c r="C351" s="2">
        <v>23214</v>
      </c>
      <c r="D351">
        <f t="shared" si="5"/>
        <v>-2724</v>
      </c>
    </row>
    <row r="352" spans="1:4" x14ac:dyDescent="0.3">
      <c r="A352" s="1">
        <v>44918</v>
      </c>
      <c r="B352" s="3">
        <v>21937</v>
      </c>
      <c r="C352" s="2">
        <v>21662</v>
      </c>
      <c r="D352">
        <f t="shared" si="5"/>
        <v>275</v>
      </c>
    </row>
    <row r="353" spans="1:4" x14ac:dyDescent="0.3">
      <c r="A353" s="1">
        <v>44919</v>
      </c>
      <c r="B353" s="3">
        <v>20281</v>
      </c>
      <c r="C353" s="2">
        <v>22506</v>
      </c>
      <c r="D353">
        <f t="shared" si="5"/>
        <v>-2225</v>
      </c>
    </row>
    <row r="354" spans="1:4" x14ac:dyDescent="0.3">
      <c r="A354" s="1">
        <v>44920</v>
      </c>
      <c r="B354" s="3">
        <v>15554</v>
      </c>
      <c r="C354" s="2">
        <v>21334</v>
      </c>
      <c r="D354">
        <f t="shared" si="5"/>
        <v>-5780</v>
      </c>
    </row>
    <row r="355" spans="1:4" x14ac:dyDescent="0.3">
      <c r="A355" s="1">
        <v>44921</v>
      </c>
      <c r="B355" s="3">
        <v>20011</v>
      </c>
      <c r="C355" s="2">
        <v>17786</v>
      </c>
      <c r="D355">
        <f t="shared" si="5"/>
        <v>2225</v>
      </c>
    </row>
    <row r="356" spans="1:4" x14ac:dyDescent="0.3">
      <c r="A356" s="1">
        <v>44922</v>
      </c>
      <c r="B356" s="3">
        <v>20879</v>
      </c>
      <c r="C356" s="2">
        <v>18553</v>
      </c>
      <c r="D356">
        <f t="shared" si="5"/>
        <v>2326</v>
      </c>
    </row>
    <row r="357" spans="1:4" x14ac:dyDescent="0.3">
      <c r="A357" s="1">
        <v>44923</v>
      </c>
      <c r="B357" s="3">
        <v>20160</v>
      </c>
      <c r="C357" s="2">
        <v>19839</v>
      </c>
      <c r="D357">
        <f t="shared" si="5"/>
        <v>321</v>
      </c>
    </row>
    <row r="358" spans="1:4" x14ac:dyDescent="0.3">
      <c r="A358" s="1">
        <v>44924</v>
      </c>
      <c r="B358" s="3">
        <v>20001</v>
      </c>
      <c r="C358" s="2">
        <v>19683</v>
      </c>
      <c r="D358">
        <f t="shared" si="5"/>
        <v>318</v>
      </c>
    </row>
    <row r="359" spans="1:4" x14ac:dyDescent="0.3">
      <c r="A359" s="1">
        <v>44925</v>
      </c>
      <c r="B359" s="3">
        <v>21204</v>
      </c>
      <c r="C359" s="2">
        <v>18801</v>
      </c>
      <c r="D359">
        <f t="shared" si="5"/>
        <v>2403</v>
      </c>
    </row>
    <row r="360" spans="1:4" x14ac:dyDescent="0.3">
      <c r="A360" s="1">
        <v>44926</v>
      </c>
      <c r="B360" s="3">
        <v>20380</v>
      </c>
      <c r="C360" s="2">
        <v>20510</v>
      </c>
      <c r="D360">
        <f t="shared" si="5"/>
        <v>-130</v>
      </c>
    </row>
    <row r="361" spans="1:4" x14ac:dyDescent="0.3">
      <c r="A361" s="1"/>
    </row>
    <row r="362" spans="1:4" x14ac:dyDescent="0.3">
      <c r="A362" s="1"/>
    </row>
    <row r="363" spans="1:4" x14ac:dyDescent="0.3">
      <c r="A363" s="1"/>
    </row>
    <row r="364" spans="1:4" x14ac:dyDescent="0.3">
      <c r="A364" s="1"/>
    </row>
    <row r="365" spans="1:4" x14ac:dyDescent="0.3">
      <c r="A365" s="1"/>
    </row>
    <row r="366" spans="1:4" x14ac:dyDescent="0.3">
      <c r="A366" s="1"/>
    </row>
    <row r="367" spans="1:4" x14ac:dyDescent="0.3">
      <c r="A367" s="1"/>
    </row>
    <row r="368" spans="1:4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残差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2023-02-20T20:26:59Z</dcterms:modified>
</cp:coreProperties>
</file>