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OneDrive - stu.xidian.edu.cn\桌面\question1\"/>
    </mc:Choice>
  </mc:AlternateContent>
  <xr:revisionPtr revIDLastSave="0" documentId="13_ncr:1_{4EE663C7-9DAE-44ED-86FB-C3484DFBE911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" i="6"/>
  <c r="F2" i="6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2" i="4"/>
</calcChain>
</file>

<file path=xl/sharedStrings.xml><?xml version="1.0" encoding="utf-8"?>
<sst xmlns="http://schemas.openxmlformats.org/spreadsheetml/2006/main" count="20" uniqueCount="7">
  <si>
    <t>Date</t>
  </si>
  <si>
    <t>Number of  reported results</t>
  </si>
  <si>
    <t>Predict</t>
    <phoneticPr fontId="1" type="noConversion"/>
  </si>
  <si>
    <t>d=1</t>
  </si>
  <si>
    <t>cancha</t>
    <phoneticPr fontId="1" type="noConversion"/>
  </si>
  <si>
    <t>LCL</t>
    <phoneticPr fontId="1" type="noConversion"/>
  </si>
  <si>
    <t>UCL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</si>
</sst>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5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衰减趋势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Number of  reported results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Sheet2!$A$2:$A$360</c:f>
              <c:numCache>
                <c:formatCode>m/d/yyyy</c:formatCode>
                <c:ptCount val="359"/>
                <c:pt idx="0">
                  <c:v>44568</c:v>
                </c:pt>
                <c:pt idx="1">
                  <c:v>44569</c:v>
                </c:pt>
                <c:pt idx="2">
                  <c:v>44570</c:v>
                </c:pt>
                <c:pt idx="3">
                  <c:v>44571</c:v>
                </c:pt>
                <c:pt idx="4">
                  <c:v>44572</c:v>
                </c:pt>
                <c:pt idx="5">
                  <c:v>44573</c:v>
                </c:pt>
                <c:pt idx="6">
                  <c:v>44574</c:v>
                </c:pt>
                <c:pt idx="7">
                  <c:v>44575</c:v>
                </c:pt>
                <c:pt idx="8">
                  <c:v>44576</c:v>
                </c:pt>
                <c:pt idx="9">
                  <c:v>44577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44583</c:v>
                </c:pt>
                <c:pt idx="16">
                  <c:v>44584</c:v>
                </c:pt>
                <c:pt idx="17">
                  <c:v>44585</c:v>
                </c:pt>
                <c:pt idx="18">
                  <c:v>44586</c:v>
                </c:pt>
                <c:pt idx="19">
                  <c:v>44587</c:v>
                </c:pt>
                <c:pt idx="20">
                  <c:v>44588</c:v>
                </c:pt>
                <c:pt idx="21">
                  <c:v>44589</c:v>
                </c:pt>
                <c:pt idx="22">
                  <c:v>44590</c:v>
                </c:pt>
                <c:pt idx="23">
                  <c:v>44591</c:v>
                </c:pt>
                <c:pt idx="24">
                  <c:v>44592</c:v>
                </c:pt>
                <c:pt idx="25">
                  <c:v>44593</c:v>
                </c:pt>
                <c:pt idx="26">
                  <c:v>44594</c:v>
                </c:pt>
                <c:pt idx="27">
                  <c:v>44595</c:v>
                </c:pt>
                <c:pt idx="28">
                  <c:v>44596</c:v>
                </c:pt>
                <c:pt idx="29">
                  <c:v>44597</c:v>
                </c:pt>
                <c:pt idx="30">
                  <c:v>44598</c:v>
                </c:pt>
                <c:pt idx="31">
                  <c:v>44599</c:v>
                </c:pt>
                <c:pt idx="32">
                  <c:v>44600</c:v>
                </c:pt>
                <c:pt idx="33">
                  <c:v>44601</c:v>
                </c:pt>
                <c:pt idx="34">
                  <c:v>44602</c:v>
                </c:pt>
                <c:pt idx="35">
                  <c:v>44603</c:v>
                </c:pt>
                <c:pt idx="36">
                  <c:v>44604</c:v>
                </c:pt>
                <c:pt idx="37">
                  <c:v>44605</c:v>
                </c:pt>
                <c:pt idx="38">
                  <c:v>44606</c:v>
                </c:pt>
                <c:pt idx="39">
                  <c:v>44607</c:v>
                </c:pt>
                <c:pt idx="40">
                  <c:v>44608</c:v>
                </c:pt>
                <c:pt idx="41">
                  <c:v>44609</c:v>
                </c:pt>
                <c:pt idx="42">
                  <c:v>44610</c:v>
                </c:pt>
                <c:pt idx="43">
                  <c:v>44611</c:v>
                </c:pt>
                <c:pt idx="44">
                  <c:v>44612</c:v>
                </c:pt>
                <c:pt idx="45">
                  <c:v>44613</c:v>
                </c:pt>
                <c:pt idx="46">
                  <c:v>44614</c:v>
                </c:pt>
                <c:pt idx="47">
                  <c:v>44615</c:v>
                </c:pt>
                <c:pt idx="48">
                  <c:v>44616</c:v>
                </c:pt>
                <c:pt idx="49">
                  <c:v>44617</c:v>
                </c:pt>
                <c:pt idx="50">
                  <c:v>44618</c:v>
                </c:pt>
                <c:pt idx="51">
                  <c:v>44619</c:v>
                </c:pt>
                <c:pt idx="52">
                  <c:v>44620</c:v>
                </c:pt>
                <c:pt idx="53">
                  <c:v>44621</c:v>
                </c:pt>
                <c:pt idx="54">
                  <c:v>44622</c:v>
                </c:pt>
                <c:pt idx="55">
                  <c:v>44623</c:v>
                </c:pt>
                <c:pt idx="56">
                  <c:v>44624</c:v>
                </c:pt>
                <c:pt idx="57">
                  <c:v>44625</c:v>
                </c:pt>
                <c:pt idx="58">
                  <c:v>44626</c:v>
                </c:pt>
                <c:pt idx="59">
                  <c:v>44627</c:v>
                </c:pt>
                <c:pt idx="60">
                  <c:v>44628</c:v>
                </c:pt>
                <c:pt idx="61">
                  <c:v>44629</c:v>
                </c:pt>
                <c:pt idx="62">
                  <c:v>44630</c:v>
                </c:pt>
                <c:pt idx="63">
                  <c:v>44631</c:v>
                </c:pt>
                <c:pt idx="64">
                  <c:v>44632</c:v>
                </c:pt>
                <c:pt idx="65">
                  <c:v>44633</c:v>
                </c:pt>
                <c:pt idx="66">
                  <c:v>44634</c:v>
                </c:pt>
                <c:pt idx="67">
                  <c:v>44635</c:v>
                </c:pt>
                <c:pt idx="68">
                  <c:v>44636</c:v>
                </c:pt>
                <c:pt idx="69">
                  <c:v>44637</c:v>
                </c:pt>
                <c:pt idx="70">
                  <c:v>44638</c:v>
                </c:pt>
                <c:pt idx="71">
                  <c:v>44639</c:v>
                </c:pt>
                <c:pt idx="72">
                  <c:v>44640</c:v>
                </c:pt>
                <c:pt idx="73">
                  <c:v>44641</c:v>
                </c:pt>
                <c:pt idx="74">
                  <c:v>44642</c:v>
                </c:pt>
                <c:pt idx="75">
                  <c:v>44643</c:v>
                </c:pt>
                <c:pt idx="76">
                  <c:v>44644</c:v>
                </c:pt>
                <c:pt idx="77">
                  <c:v>44645</c:v>
                </c:pt>
                <c:pt idx="78">
                  <c:v>44646</c:v>
                </c:pt>
                <c:pt idx="79">
                  <c:v>44647</c:v>
                </c:pt>
                <c:pt idx="80">
                  <c:v>44648</c:v>
                </c:pt>
                <c:pt idx="81">
                  <c:v>44649</c:v>
                </c:pt>
                <c:pt idx="82">
                  <c:v>44650</c:v>
                </c:pt>
                <c:pt idx="83">
                  <c:v>44651</c:v>
                </c:pt>
                <c:pt idx="84">
                  <c:v>44652</c:v>
                </c:pt>
                <c:pt idx="85">
                  <c:v>44653</c:v>
                </c:pt>
                <c:pt idx="86">
                  <c:v>44654</c:v>
                </c:pt>
                <c:pt idx="87">
                  <c:v>44655</c:v>
                </c:pt>
                <c:pt idx="88">
                  <c:v>44656</c:v>
                </c:pt>
                <c:pt idx="89">
                  <c:v>44657</c:v>
                </c:pt>
                <c:pt idx="90">
                  <c:v>44658</c:v>
                </c:pt>
                <c:pt idx="91">
                  <c:v>44659</c:v>
                </c:pt>
                <c:pt idx="92">
                  <c:v>44660</c:v>
                </c:pt>
                <c:pt idx="93">
                  <c:v>44661</c:v>
                </c:pt>
                <c:pt idx="94">
                  <c:v>44662</c:v>
                </c:pt>
                <c:pt idx="95">
                  <c:v>44663</c:v>
                </c:pt>
                <c:pt idx="96">
                  <c:v>44664</c:v>
                </c:pt>
                <c:pt idx="97">
                  <c:v>44665</c:v>
                </c:pt>
                <c:pt idx="98">
                  <c:v>44666</c:v>
                </c:pt>
                <c:pt idx="99">
                  <c:v>44667</c:v>
                </c:pt>
                <c:pt idx="100">
                  <c:v>44668</c:v>
                </c:pt>
                <c:pt idx="101">
                  <c:v>44669</c:v>
                </c:pt>
                <c:pt idx="102">
                  <c:v>44670</c:v>
                </c:pt>
                <c:pt idx="103">
                  <c:v>44671</c:v>
                </c:pt>
                <c:pt idx="104">
                  <c:v>44672</c:v>
                </c:pt>
                <c:pt idx="105">
                  <c:v>44673</c:v>
                </c:pt>
                <c:pt idx="106">
                  <c:v>44674</c:v>
                </c:pt>
                <c:pt idx="107">
                  <c:v>44675</c:v>
                </c:pt>
                <c:pt idx="108">
                  <c:v>44676</c:v>
                </c:pt>
                <c:pt idx="109">
                  <c:v>44677</c:v>
                </c:pt>
                <c:pt idx="110">
                  <c:v>44678</c:v>
                </c:pt>
                <c:pt idx="111">
                  <c:v>44679</c:v>
                </c:pt>
                <c:pt idx="112">
                  <c:v>44680</c:v>
                </c:pt>
                <c:pt idx="113">
                  <c:v>44681</c:v>
                </c:pt>
                <c:pt idx="114">
                  <c:v>44682</c:v>
                </c:pt>
                <c:pt idx="115">
                  <c:v>44683</c:v>
                </c:pt>
                <c:pt idx="116">
                  <c:v>44684</c:v>
                </c:pt>
                <c:pt idx="117">
                  <c:v>44685</c:v>
                </c:pt>
                <c:pt idx="118">
                  <c:v>44686</c:v>
                </c:pt>
                <c:pt idx="119">
                  <c:v>44687</c:v>
                </c:pt>
                <c:pt idx="120">
                  <c:v>44688</c:v>
                </c:pt>
                <c:pt idx="121">
                  <c:v>44689</c:v>
                </c:pt>
                <c:pt idx="122">
                  <c:v>44690</c:v>
                </c:pt>
                <c:pt idx="123">
                  <c:v>44691</c:v>
                </c:pt>
                <c:pt idx="124">
                  <c:v>44692</c:v>
                </c:pt>
                <c:pt idx="125">
                  <c:v>44693</c:v>
                </c:pt>
                <c:pt idx="126">
                  <c:v>44694</c:v>
                </c:pt>
                <c:pt idx="127">
                  <c:v>44695</c:v>
                </c:pt>
                <c:pt idx="128">
                  <c:v>44696</c:v>
                </c:pt>
                <c:pt idx="129">
                  <c:v>44697</c:v>
                </c:pt>
                <c:pt idx="130">
                  <c:v>44698</c:v>
                </c:pt>
                <c:pt idx="131">
                  <c:v>44699</c:v>
                </c:pt>
                <c:pt idx="132">
                  <c:v>44700</c:v>
                </c:pt>
                <c:pt idx="133">
                  <c:v>44701</c:v>
                </c:pt>
                <c:pt idx="134">
                  <c:v>44702</c:v>
                </c:pt>
                <c:pt idx="135">
                  <c:v>44703</c:v>
                </c:pt>
                <c:pt idx="136">
                  <c:v>44704</c:v>
                </c:pt>
                <c:pt idx="137">
                  <c:v>44705</c:v>
                </c:pt>
                <c:pt idx="138">
                  <c:v>44706</c:v>
                </c:pt>
                <c:pt idx="139">
                  <c:v>44707</c:v>
                </c:pt>
                <c:pt idx="140">
                  <c:v>44708</c:v>
                </c:pt>
                <c:pt idx="141">
                  <c:v>44709</c:v>
                </c:pt>
                <c:pt idx="142">
                  <c:v>44710</c:v>
                </c:pt>
                <c:pt idx="143">
                  <c:v>44711</c:v>
                </c:pt>
                <c:pt idx="144">
                  <c:v>44712</c:v>
                </c:pt>
                <c:pt idx="145">
                  <c:v>44713</c:v>
                </c:pt>
                <c:pt idx="146">
                  <c:v>44714</c:v>
                </c:pt>
                <c:pt idx="147">
                  <c:v>44715</c:v>
                </c:pt>
                <c:pt idx="148">
                  <c:v>44716</c:v>
                </c:pt>
                <c:pt idx="149">
                  <c:v>44717</c:v>
                </c:pt>
                <c:pt idx="150">
                  <c:v>44718</c:v>
                </c:pt>
                <c:pt idx="151">
                  <c:v>44719</c:v>
                </c:pt>
                <c:pt idx="152">
                  <c:v>44720</c:v>
                </c:pt>
                <c:pt idx="153">
                  <c:v>44721</c:v>
                </c:pt>
                <c:pt idx="154">
                  <c:v>44722</c:v>
                </c:pt>
                <c:pt idx="155">
                  <c:v>44723</c:v>
                </c:pt>
                <c:pt idx="156">
                  <c:v>44724</c:v>
                </c:pt>
                <c:pt idx="157">
                  <c:v>44725</c:v>
                </c:pt>
                <c:pt idx="158">
                  <c:v>44726</c:v>
                </c:pt>
                <c:pt idx="159">
                  <c:v>44727</c:v>
                </c:pt>
                <c:pt idx="160">
                  <c:v>44728</c:v>
                </c:pt>
                <c:pt idx="161">
                  <c:v>44729</c:v>
                </c:pt>
                <c:pt idx="162">
                  <c:v>44730</c:v>
                </c:pt>
                <c:pt idx="163">
                  <c:v>44731</c:v>
                </c:pt>
                <c:pt idx="164">
                  <c:v>44732</c:v>
                </c:pt>
                <c:pt idx="165">
                  <c:v>44733</c:v>
                </c:pt>
                <c:pt idx="166">
                  <c:v>44734</c:v>
                </c:pt>
                <c:pt idx="167">
                  <c:v>44735</c:v>
                </c:pt>
                <c:pt idx="168">
                  <c:v>44736</c:v>
                </c:pt>
                <c:pt idx="169">
                  <c:v>44737</c:v>
                </c:pt>
                <c:pt idx="170">
                  <c:v>44738</c:v>
                </c:pt>
                <c:pt idx="171">
                  <c:v>44739</c:v>
                </c:pt>
                <c:pt idx="172">
                  <c:v>44740</c:v>
                </c:pt>
                <c:pt idx="173">
                  <c:v>44741</c:v>
                </c:pt>
                <c:pt idx="174">
                  <c:v>44742</c:v>
                </c:pt>
                <c:pt idx="175">
                  <c:v>44743</c:v>
                </c:pt>
                <c:pt idx="176">
                  <c:v>44744</c:v>
                </c:pt>
                <c:pt idx="177">
                  <c:v>44745</c:v>
                </c:pt>
                <c:pt idx="178">
                  <c:v>44746</c:v>
                </c:pt>
                <c:pt idx="179">
                  <c:v>44747</c:v>
                </c:pt>
                <c:pt idx="180">
                  <c:v>44748</c:v>
                </c:pt>
                <c:pt idx="181">
                  <c:v>44749</c:v>
                </c:pt>
                <c:pt idx="182">
                  <c:v>44750</c:v>
                </c:pt>
                <c:pt idx="183">
                  <c:v>44751</c:v>
                </c:pt>
                <c:pt idx="184">
                  <c:v>44752</c:v>
                </c:pt>
                <c:pt idx="185">
                  <c:v>44753</c:v>
                </c:pt>
                <c:pt idx="186">
                  <c:v>44754</c:v>
                </c:pt>
                <c:pt idx="187">
                  <c:v>44755</c:v>
                </c:pt>
                <c:pt idx="188">
                  <c:v>44756</c:v>
                </c:pt>
                <c:pt idx="189">
                  <c:v>44757</c:v>
                </c:pt>
                <c:pt idx="190">
                  <c:v>44758</c:v>
                </c:pt>
                <c:pt idx="191">
                  <c:v>44759</c:v>
                </c:pt>
                <c:pt idx="192">
                  <c:v>44760</c:v>
                </c:pt>
                <c:pt idx="193">
                  <c:v>44761</c:v>
                </c:pt>
                <c:pt idx="194">
                  <c:v>44762</c:v>
                </c:pt>
                <c:pt idx="195">
                  <c:v>44763</c:v>
                </c:pt>
                <c:pt idx="196">
                  <c:v>44764</c:v>
                </c:pt>
                <c:pt idx="197">
                  <c:v>44765</c:v>
                </c:pt>
                <c:pt idx="198">
                  <c:v>44766</c:v>
                </c:pt>
                <c:pt idx="199">
                  <c:v>44767</c:v>
                </c:pt>
                <c:pt idx="200">
                  <c:v>44768</c:v>
                </c:pt>
                <c:pt idx="201">
                  <c:v>44769</c:v>
                </c:pt>
                <c:pt idx="202">
                  <c:v>44770</c:v>
                </c:pt>
                <c:pt idx="203">
                  <c:v>44771</c:v>
                </c:pt>
                <c:pt idx="204">
                  <c:v>44772</c:v>
                </c:pt>
                <c:pt idx="205">
                  <c:v>44773</c:v>
                </c:pt>
                <c:pt idx="206">
                  <c:v>44774</c:v>
                </c:pt>
                <c:pt idx="207">
                  <c:v>44775</c:v>
                </c:pt>
                <c:pt idx="208">
                  <c:v>44776</c:v>
                </c:pt>
                <c:pt idx="209">
                  <c:v>44777</c:v>
                </c:pt>
                <c:pt idx="210">
                  <c:v>44778</c:v>
                </c:pt>
                <c:pt idx="211">
                  <c:v>44779</c:v>
                </c:pt>
                <c:pt idx="212">
                  <c:v>44780</c:v>
                </c:pt>
                <c:pt idx="213">
                  <c:v>44781</c:v>
                </c:pt>
                <c:pt idx="214">
                  <c:v>44782</c:v>
                </c:pt>
                <c:pt idx="215">
                  <c:v>44783</c:v>
                </c:pt>
                <c:pt idx="216">
                  <c:v>44784</c:v>
                </c:pt>
                <c:pt idx="217">
                  <c:v>44785</c:v>
                </c:pt>
                <c:pt idx="218">
                  <c:v>44786</c:v>
                </c:pt>
                <c:pt idx="219">
                  <c:v>44787</c:v>
                </c:pt>
                <c:pt idx="220">
                  <c:v>44788</c:v>
                </c:pt>
                <c:pt idx="221">
                  <c:v>44789</c:v>
                </c:pt>
                <c:pt idx="222">
                  <c:v>44790</c:v>
                </c:pt>
                <c:pt idx="223">
                  <c:v>44791</c:v>
                </c:pt>
                <c:pt idx="224">
                  <c:v>44792</c:v>
                </c:pt>
                <c:pt idx="225">
                  <c:v>44793</c:v>
                </c:pt>
                <c:pt idx="226">
                  <c:v>44794</c:v>
                </c:pt>
                <c:pt idx="227">
                  <c:v>44795</c:v>
                </c:pt>
                <c:pt idx="228">
                  <c:v>44796</c:v>
                </c:pt>
                <c:pt idx="229">
                  <c:v>44797</c:v>
                </c:pt>
                <c:pt idx="230">
                  <c:v>44798</c:v>
                </c:pt>
                <c:pt idx="231">
                  <c:v>44799</c:v>
                </c:pt>
                <c:pt idx="232">
                  <c:v>44800</c:v>
                </c:pt>
                <c:pt idx="233">
                  <c:v>44801</c:v>
                </c:pt>
                <c:pt idx="234">
                  <c:v>44802</c:v>
                </c:pt>
                <c:pt idx="235">
                  <c:v>44803</c:v>
                </c:pt>
                <c:pt idx="236">
                  <c:v>44804</c:v>
                </c:pt>
                <c:pt idx="237">
                  <c:v>44805</c:v>
                </c:pt>
                <c:pt idx="238">
                  <c:v>44806</c:v>
                </c:pt>
                <c:pt idx="239">
                  <c:v>44807</c:v>
                </c:pt>
                <c:pt idx="240">
                  <c:v>44808</c:v>
                </c:pt>
                <c:pt idx="241">
                  <c:v>44809</c:v>
                </c:pt>
                <c:pt idx="242">
                  <c:v>44810</c:v>
                </c:pt>
                <c:pt idx="243">
                  <c:v>44811</c:v>
                </c:pt>
                <c:pt idx="244">
                  <c:v>44812</c:v>
                </c:pt>
                <c:pt idx="245">
                  <c:v>44813</c:v>
                </c:pt>
                <c:pt idx="246">
                  <c:v>44814</c:v>
                </c:pt>
                <c:pt idx="247">
                  <c:v>44815</c:v>
                </c:pt>
                <c:pt idx="248">
                  <c:v>44816</c:v>
                </c:pt>
                <c:pt idx="249">
                  <c:v>44817</c:v>
                </c:pt>
                <c:pt idx="250">
                  <c:v>44818</c:v>
                </c:pt>
                <c:pt idx="251">
                  <c:v>44819</c:v>
                </c:pt>
                <c:pt idx="252">
                  <c:v>44820</c:v>
                </c:pt>
                <c:pt idx="253">
                  <c:v>44821</c:v>
                </c:pt>
                <c:pt idx="254">
                  <c:v>44822</c:v>
                </c:pt>
                <c:pt idx="255">
                  <c:v>44823</c:v>
                </c:pt>
                <c:pt idx="256">
                  <c:v>44824</c:v>
                </c:pt>
                <c:pt idx="257">
                  <c:v>44825</c:v>
                </c:pt>
                <c:pt idx="258">
                  <c:v>44826</c:v>
                </c:pt>
                <c:pt idx="259">
                  <c:v>44827</c:v>
                </c:pt>
                <c:pt idx="260">
                  <c:v>44828</c:v>
                </c:pt>
                <c:pt idx="261">
                  <c:v>44829</c:v>
                </c:pt>
                <c:pt idx="262">
                  <c:v>44830</c:v>
                </c:pt>
                <c:pt idx="263">
                  <c:v>44831</c:v>
                </c:pt>
                <c:pt idx="264">
                  <c:v>44832</c:v>
                </c:pt>
                <c:pt idx="265">
                  <c:v>44833</c:v>
                </c:pt>
                <c:pt idx="266">
                  <c:v>44834</c:v>
                </c:pt>
                <c:pt idx="267">
                  <c:v>44835</c:v>
                </c:pt>
                <c:pt idx="268">
                  <c:v>44836</c:v>
                </c:pt>
                <c:pt idx="269">
                  <c:v>44837</c:v>
                </c:pt>
                <c:pt idx="270">
                  <c:v>44838</c:v>
                </c:pt>
                <c:pt idx="271">
                  <c:v>44839</c:v>
                </c:pt>
                <c:pt idx="272">
                  <c:v>44840</c:v>
                </c:pt>
                <c:pt idx="273">
                  <c:v>44841</c:v>
                </c:pt>
                <c:pt idx="274">
                  <c:v>44842</c:v>
                </c:pt>
                <c:pt idx="275">
                  <c:v>44843</c:v>
                </c:pt>
                <c:pt idx="276">
                  <c:v>44844</c:v>
                </c:pt>
                <c:pt idx="277">
                  <c:v>44845</c:v>
                </c:pt>
                <c:pt idx="278">
                  <c:v>44846</c:v>
                </c:pt>
                <c:pt idx="279">
                  <c:v>44847</c:v>
                </c:pt>
                <c:pt idx="280">
                  <c:v>44848</c:v>
                </c:pt>
                <c:pt idx="281">
                  <c:v>44849</c:v>
                </c:pt>
                <c:pt idx="282">
                  <c:v>44850</c:v>
                </c:pt>
                <c:pt idx="283">
                  <c:v>44851</c:v>
                </c:pt>
                <c:pt idx="284">
                  <c:v>44852</c:v>
                </c:pt>
                <c:pt idx="285">
                  <c:v>44853</c:v>
                </c:pt>
                <c:pt idx="286">
                  <c:v>44854</c:v>
                </c:pt>
                <c:pt idx="287">
                  <c:v>44855</c:v>
                </c:pt>
                <c:pt idx="288">
                  <c:v>44856</c:v>
                </c:pt>
                <c:pt idx="289">
                  <c:v>44857</c:v>
                </c:pt>
                <c:pt idx="290">
                  <c:v>44858</c:v>
                </c:pt>
                <c:pt idx="291">
                  <c:v>44859</c:v>
                </c:pt>
                <c:pt idx="292">
                  <c:v>44860</c:v>
                </c:pt>
                <c:pt idx="293">
                  <c:v>44861</c:v>
                </c:pt>
                <c:pt idx="294">
                  <c:v>44862</c:v>
                </c:pt>
                <c:pt idx="295">
                  <c:v>44863</c:v>
                </c:pt>
                <c:pt idx="296">
                  <c:v>44864</c:v>
                </c:pt>
                <c:pt idx="297">
                  <c:v>44865</c:v>
                </c:pt>
                <c:pt idx="298">
                  <c:v>44866</c:v>
                </c:pt>
                <c:pt idx="299">
                  <c:v>44867</c:v>
                </c:pt>
                <c:pt idx="300">
                  <c:v>44868</c:v>
                </c:pt>
                <c:pt idx="301">
                  <c:v>44869</c:v>
                </c:pt>
                <c:pt idx="302">
                  <c:v>44870</c:v>
                </c:pt>
                <c:pt idx="303">
                  <c:v>44871</c:v>
                </c:pt>
                <c:pt idx="304">
                  <c:v>44872</c:v>
                </c:pt>
                <c:pt idx="305">
                  <c:v>44873</c:v>
                </c:pt>
                <c:pt idx="306">
                  <c:v>44874</c:v>
                </c:pt>
                <c:pt idx="307">
                  <c:v>44875</c:v>
                </c:pt>
                <c:pt idx="308">
                  <c:v>44876</c:v>
                </c:pt>
                <c:pt idx="309">
                  <c:v>44877</c:v>
                </c:pt>
                <c:pt idx="310">
                  <c:v>44878</c:v>
                </c:pt>
                <c:pt idx="311">
                  <c:v>44879</c:v>
                </c:pt>
                <c:pt idx="312">
                  <c:v>44880</c:v>
                </c:pt>
                <c:pt idx="313">
                  <c:v>44881</c:v>
                </c:pt>
                <c:pt idx="314">
                  <c:v>44882</c:v>
                </c:pt>
                <c:pt idx="315">
                  <c:v>44883</c:v>
                </c:pt>
                <c:pt idx="316">
                  <c:v>44884</c:v>
                </c:pt>
                <c:pt idx="317">
                  <c:v>44885</c:v>
                </c:pt>
                <c:pt idx="318">
                  <c:v>44886</c:v>
                </c:pt>
                <c:pt idx="319">
                  <c:v>44887</c:v>
                </c:pt>
                <c:pt idx="320">
                  <c:v>44888</c:v>
                </c:pt>
                <c:pt idx="321">
                  <c:v>44889</c:v>
                </c:pt>
                <c:pt idx="322">
                  <c:v>44890</c:v>
                </c:pt>
                <c:pt idx="323">
                  <c:v>44891</c:v>
                </c:pt>
                <c:pt idx="324">
                  <c:v>44892</c:v>
                </c:pt>
                <c:pt idx="325">
                  <c:v>44893</c:v>
                </c:pt>
                <c:pt idx="326">
                  <c:v>44894</c:v>
                </c:pt>
                <c:pt idx="327">
                  <c:v>44895</c:v>
                </c:pt>
                <c:pt idx="328">
                  <c:v>44896</c:v>
                </c:pt>
                <c:pt idx="329">
                  <c:v>44897</c:v>
                </c:pt>
                <c:pt idx="330">
                  <c:v>44898</c:v>
                </c:pt>
                <c:pt idx="331">
                  <c:v>44899</c:v>
                </c:pt>
                <c:pt idx="332">
                  <c:v>44900</c:v>
                </c:pt>
                <c:pt idx="333">
                  <c:v>44901</c:v>
                </c:pt>
                <c:pt idx="334">
                  <c:v>44902</c:v>
                </c:pt>
                <c:pt idx="335">
                  <c:v>44903</c:v>
                </c:pt>
                <c:pt idx="336">
                  <c:v>44904</c:v>
                </c:pt>
                <c:pt idx="337">
                  <c:v>44905</c:v>
                </c:pt>
                <c:pt idx="338">
                  <c:v>44906</c:v>
                </c:pt>
                <c:pt idx="339">
                  <c:v>44907</c:v>
                </c:pt>
                <c:pt idx="340">
                  <c:v>44908</c:v>
                </c:pt>
                <c:pt idx="341">
                  <c:v>44909</c:v>
                </c:pt>
                <c:pt idx="342">
                  <c:v>44910</c:v>
                </c:pt>
                <c:pt idx="343">
                  <c:v>44911</c:v>
                </c:pt>
                <c:pt idx="344">
                  <c:v>44912</c:v>
                </c:pt>
                <c:pt idx="345">
                  <c:v>44913</c:v>
                </c:pt>
                <c:pt idx="346">
                  <c:v>44914</c:v>
                </c:pt>
                <c:pt idx="347">
                  <c:v>44915</c:v>
                </c:pt>
                <c:pt idx="348">
                  <c:v>44916</c:v>
                </c:pt>
                <c:pt idx="349">
                  <c:v>44917</c:v>
                </c:pt>
                <c:pt idx="350">
                  <c:v>44918</c:v>
                </c:pt>
                <c:pt idx="351">
                  <c:v>44919</c:v>
                </c:pt>
                <c:pt idx="352">
                  <c:v>44920</c:v>
                </c:pt>
                <c:pt idx="353">
                  <c:v>44921</c:v>
                </c:pt>
                <c:pt idx="354">
                  <c:v>44922</c:v>
                </c:pt>
                <c:pt idx="355">
                  <c:v>44923</c:v>
                </c:pt>
                <c:pt idx="356">
                  <c:v>44924</c:v>
                </c:pt>
                <c:pt idx="357">
                  <c:v>44925</c:v>
                </c:pt>
                <c:pt idx="358">
                  <c:v>44926</c:v>
                </c:pt>
              </c:numCache>
            </c:numRef>
          </c:cat>
          <c:val>
            <c:numRef>
              <c:f>Sheet2!$B$2:$B$360</c:f>
              <c:numCache>
                <c:formatCode>General</c:formatCode>
                <c:ptCount val="359"/>
                <c:pt idx="0">
                  <c:v>80630</c:v>
                </c:pt>
                <c:pt idx="1">
                  <c:v>101503</c:v>
                </c:pt>
                <c:pt idx="2">
                  <c:v>91477</c:v>
                </c:pt>
                <c:pt idx="3">
                  <c:v>107134</c:v>
                </c:pt>
                <c:pt idx="4">
                  <c:v>153880</c:v>
                </c:pt>
                <c:pt idx="5">
                  <c:v>137586</c:v>
                </c:pt>
                <c:pt idx="6">
                  <c:v>132726</c:v>
                </c:pt>
                <c:pt idx="7">
                  <c:v>169484</c:v>
                </c:pt>
                <c:pt idx="8">
                  <c:v>205880</c:v>
                </c:pt>
                <c:pt idx="9">
                  <c:v>209609</c:v>
                </c:pt>
                <c:pt idx="10">
                  <c:v>222197</c:v>
                </c:pt>
                <c:pt idx="11">
                  <c:v>220950</c:v>
                </c:pt>
                <c:pt idx="12">
                  <c:v>280622</c:v>
                </c:pt>
                <c:pt idx="13">
                  <c:v>243964</c:v>
                </c:pt>
                <c:pt idx="14">
                  <c:v>273727</c:v>
                </c:pt>
                <c:pt idx="15">
                  <c:v>241489</c:v>
                </c:pt>
                <c:pt idx="16">
                  <c:v>269929</c:v>
                </c:pt>
                <c:pt idx="17">
                  <c:v>258038</c:v>
                </c:pt>
                <c:pt idx="18">
                  <c:v>276404</c:v>
                </c:pt>
                <c:pt idx="19">
                  <c:v>302348</c:v>
                </c:pt>
                <c:pt idx="20">
                  <c:v>331844</c:v>
                </c:pt>
                <c:pt idx="21">
                  <c:v>296968</c:v>
                </c:pt>
                <c:pt idx="22">
                  <c:v>313220</c:v>
                </c:pt>
                <c:pt idx="23">
                  <c:v>294687</c:v>
                </c:pt>
                <c:pt idx="24">
                  <c:v>341314</c:v>
                </c:pt>
                <c:pt idx="25">
                  <c:v>351663</c:v>
                </c:pt>
                <c:pt idx="26">
                  <c:v>361908</c:v>
                </c:pt>
                <c:pt idx="27">
                  <c:v>358176</c:v>
                </c:pt>
                <c:pt idx="28">
                  <c:v>359679</c:v>
                </c:pt>
                <c:pt idx="29">
                  <c:v>319698</c:v>
                </c:pt>
                <c:pt idx="30">
                  <c:v>311018</c:v>
                </c:pt>
                <c:pt idx="31">
                  <c:v>288228</c:v>
                </c:pt>
                <c:pt idx="32">
                  <c:v>336236</c:v>
                </c:pt>
                <c:pt idx="33">
                  <c:v>305372</c:v>
                </c:pt>
                <c:pt idx="34">
                  <c:v>304830</c:v>
                </c:pt>
                <c:pt idx="35">
                  <c:v>278826</c:v>
                </c:pt>
                <c:pt idx="36">
                  <c:v>269885</c:v>
                </c:pt>
                <c:pt idx="37">
                  <c:v>277471</c:v>
                </c:pt>
                <c:pt idx="38">
                  <c:v>261521</c:v>
                </c:pt>
                <c:pt idx="39">
                  <c:v>287836</c:v>
                </c:pt>
                <c:pt idx="40">
                  <c:v>289721</c:v>
                </c:pt>
                <c:pt idx="41">
                  <c:v>342003</c:v>
                </c:pt>
                <c:pt idx="42">
                  <c:v>265238</c:v>
                </c:pt>
                <c:pt idx="43">
                  <c:v>282327</c:v>
                </c:pt>
                <c:pt idx="44">
                  <c:v>273306</c:v>
                </c:pt>
                <c:pt idx="45">
                  <c:v>278731</c:v>
                </c:pt>
                <c:pt idx="46">
                  <c:v>306356</c:v>
                </c:pt>
                <c:pt idx="47">
                  <c:v>277576</c:v>
                </c:pt>
                <c:pt idx="48">
                  <c:v>250674</c:v>
                </c:pt>
                <c:pt idx="49">
                  <c:v>255907</c:v>
                </c:pt>
                <c:pt idx="50">
                  <c:v>248363</c:v>
                </c:pt>
                <c:pt idx="51">
                  <c:v>250413</c:v>
                </c:pt>
                <c:pt idx="52">
                  <c:v>251094</c:v>
                </c:pt>
                <c:pt idx="53">
                  <c:v>240137</c:v>
                </c:pt>
                <c:pt idx="54">
                  <c:v>257304</c:v>
                </c:pt>
                <c:pt idx="55">
                  <c:v>240018</c:v>
                </c:pt>
                <c:pt idx="56">
                  <c:v>203730</c:v>
                </c:pt>
                <c:pt idx="57">
                  <c:v>229895</c:v>
                </c:pt>
                <c:pt idx="58">
                  <c:v>218595</c:v>
                </c:pt>
                <c:pt idx="59">
                  <c:v>218595</c:v>
                </c:pt>
                <c:pt idx="60">
                  <c:v>207473</c:v>
                </c:pt>
                <c:pt idx="61">
                  <c:v>201799</c:v>
                </c:pt>
                <c:pt idx="62">
                  <c:v>208884</c:v>
                </c:pt>
                <c:pt idx="63">
                  <c:v>226349</c:v>
                </c:pt>
                <c:pt idx="64">
                  <c:v>192049</c:v>
                </c:pt>
                <c:pt idx="65">
                  <c:v>179436</c:v>
                </c:pt>
                <c:pt idx="66">
                  <c:v>185406</c:v>
                </c:pt>
                <c:pt idx="67">
                  <c:v>202855</c:v>
                </c:pt>
                <c:pt idx="68">
                  <c:v>217856</c:v>
                </c:pt>
                <c:pt idx="69">
                  <c:v>169071</c:v>
                </c:pt>
                <c:pt idx="70">
                  <c:v>179830</c:v>
                </c:pt>
                <c:pt idx="71">
                  <c:v>156311</c:v>
                </c:pt>
                <c:pt idx="72">
                  <c:v>154987</c:v>
                </c:pt>
                <c:pt idx="73">
                  <c:v>173636</c:v>
                </c:pt>
                <c:pt idx="74">
                  <c:v>160161</c:v>
                </c:pt>
                <c:pt idx="75">
                  <c:v>156785</c:v>
                </c:pt>
                <c:pt idx="76">
                  <c:v>169066</c:v>
                </c:pt>
                <c:pt idx="77">
                  <c:v>150197</c:v>
                </c:pt>
                <c:pt idx="78">
                  <c:v>149507</c:v>
                </c:pt>
                <c:pt idx="79">
                  <c:v>165468</c:v>
                </c:pt>
                <c:pt idx="80">
                  <c:v>173696</c:v>
                </c:pt>
                <c:pt idx="81">
                  <c:v>149070</c:v>
                </c:pt>
                <c:pt idx="82">
                  <c:v>158139</c:v>
                </c:pt>
                <c:pt idx="83">
                  <c:v>135219</c:v>
                </c:pt>
                <c:pt idx="84">
                  <c:v>144648</c:v>
                </c:pt>
                <c:pt idx="85">
                  <c:v>155079</c:v>
                </c:pt>
                <c:pt idx="86">
                  <c:v>124532</c:v>
                </c:pt>
                <c:pt idx="87">
                  <c:v>129651</c:v>
                </c:pt>
                <c:pt idx="88">
                  <c:v>121356</c:v>
                </c:pt>
                <c:pt idx="89">
                  <c:v>117856</c:v>
                </c:pt>
                <c:pt idx="90">
                  <c:v>117761</c:v>
                </c:pt>
                <c:pt idx="91">
                  <c:v>141158</c:v>
                </c:pt>
                <c:pt idx="92">
                  <c:v>134210</c:v>
                </c:pt>
                <c:pt idx="93">
                  <c:v>126241</c:v>
                </c:pt>
                <c:pt idx="94">
                  <c:v>109828</c:v>
                </c:pt>
                <c:pt idx="95">
                  <c:v>114907</c:v>
                </c:pt>
                <c:pt idx="96">
                  <c:v>123255</c:v>
                </c:pt>
                <c:pt idx="97">
                  <c:v>113448</c:v>
                </c:pt>
                <c:pt idx="98">
                  <c:v>129991</c:v>
                </c:pt>
                <c:pt idx="99">
                  <c:v>107987</c:v>
                </c:pt>
                <c:pt idx="100">
                  <c:v>106681</c:v>
                </c:pt>
                <c:pt idx="101">
                  <c:v>112383</c:v>
                </c:pt>
                <c:pt idx="102">
                  <c:v>108899</c:v>
                </c:pt>
                <c:pt idx="103">
                  <c:v>102007</c:v>
                </c:pt>
                <c:pt idx="104">
                  <c:v>97955</c:v>
                </c:pt>
                <c:pt idx="105">
                  <c:v>119232</c:v>
                </c:pt>
                <c:pt idx="106">
                  <c:v>95562</c:v>
                </c:pt>
                <c:pt idx="107">
                  <c:v>97452</c:v>
                </c:pt>
                <c:pt idx="108">
                  <c:v>91548</c:v>
                </c:pt>
                <c:pt idx="109">
                  <c:v>103153</c:v>
                </c:pt>
                <c:pt idx="110">
                  <c:v>98967</c:v>
                </c:pt>
                <c:pt idx="111">
                  <c:v>88974</c:v>
                </c:pt>
                <c:pt idx="112">
                  <c:v>106652</c:v>
                </c:pt>
                <c:pt idx="113">
                  <c:v>77991</c:v>
                </c:pt>
                <c:pt idx="114">
                  <c:v>77658</c:v>
                </c:pt>
                <c:pt idx="115">
                  <c:v>95643</c:v>
                </c:pt>
                <c:pt idx="116">
                  <c:v>85817</c:v>
                </c:pt>
                <c:pt idx="117">
                  <c:v>107750</c:v>
                </c:pt>
                <c:pt idx="118">
                  <c:v>85979</c:v>
                </c:pt>
                <c:pt idx="119">
                  <c:v>76292</c:v>
                </c:pt>
                <c:pt idx="120">
                  <c:v>74458</c:v>
                </c:pt>
                <c:pt idx="121">
                  <c:v>72518</c:v>
                </c:pt>
                <c:pt idx="122">
                  <c:v>88932</c:v>
                </c:pt>
                <c:pt idx="123">
                  <c:v>74412</c:v>
                </c:pt>
                <c:pt idx="124">
                  <c:v>79446</c:v>
                </c:pt>
                <c:pt idx="125">
                  <c:v>75673</c:v>
                </c:pt>
                <c:pt idx="126">
                  <c:v>77585</c:v>
                </c:pt>
                <c:pt idx="127">
                  <c:v>73225</c:v>
                </c:pt>
                <c:pt idx="128">
                  <c:v>67115</c:v>
                </c:pt>
                <c:pt idx="129">
                  <c:v>68349</c:v>
                </c:pt>
                <c:pt idx="130">
                  <c:v>70722</c:v>
                </c:pt>
                <c:pt idx="131">
                  <c:v>73933</c:v>
                </c:pt>
                <c:pt idx="132">
                  <c:v>70920</c:v>
                </c:pt>
                <c:pt idx="133">
                  <c:v>69884</c:v>
                </c:pt>
                <c:pt idx="134">
                  <c:v>66814</c:v>
                </c:pt>
                <c:pt idx="135">
                  <c:v>67909</c:v>
                </c:pt>
                <c:pt idx="136">
                  <c:v>66431</c:v>
                </c:pt>
                <c:pt idx="137">
                  <c:v>63380</c:v>
                </c:pt>
                <c:pt idx="138">
                  <c:v>62723</c:v>
                </c:pt>
                <c:pt idx="139">
                  <c:v>63188</c:v>
                </c:pt>
                <c:pt idx="140">
                  <c:v>63846</c:v>
                </c:pt>
                <c:pt idx="141">
                  <c:v>60069</c:v>
                </c:pt>
                <c:pt idx="142">
                  <c:v>56839</c:v>
                </c:pt>
                <c:pt idx="143">
                  <c:v>60969</c:v>
                </c:pt>
                <c:pt idx="144">
                  <c:v>62768</c:v>
                </c:pt>
                <c:pt idx="145">
                  <c:v>63241</c:v>
                </c:pt>
                <c:pt idx="146">
                  <c:v>61278</c:v>
                </c:pt>
                <c:pt idx="147">
                  <c:v>65431</c:v>
                </c:pt>
                <c:pt idx="148">
                  <c:v>58263</c:v>
                </c:pt>
                <c:pt idx="149">
                  <c:v>56738</c:v>
                </c:pt>
                <c:pt idx="150">
                  <c:v>58478</c:v>
                </c:pt>
                <c:pt idx="151">
                  <c:v>58991</c:v>
                </c:pt>
                <c:pt idx="152">
                  <c:v>61026</c:v>
                </c:pt>
                <c:pt idx="153">
                  <c:v>60020</c:v>
                </c:pt>
                <c:pt idx="154">
                  <c:v>55376</c:v>
                </c:pt>
                <c:pt idx="155">
                  <c:v>51958</c:v>
                </c:pt>
                <c:pt idx="156">
                  <c:v>56684</c:v>
                </c:pt>
                <c:pt idx="157">
                  <c:v>53802</c:v>
                </c:pt>
                <c:pt idx="158">
                  <c:v>59968</c:v>
                </c:pt>
                <c:pt idx="159">
                  <c:v>55989</c:v>
                </c:pt>
                <c:pt idx="160">
                  <c:v>53430</c:v>
                </c:pt>
                <c:pt idx="161">
                  <c:v>54665</c:v>
                </c:pt>
                <c:pt idx="162">
                  <c:v>47205</c:v>
                </c:pt>
                <c:pt idx="163">
                  <c:v>55359</c:v>
                </c:pt>
                <c:pt idx="164">
                  <c:v>50484</c:v>
                </c:pt>
                <c:pt idx="165">
                  <c:v>53342</c:v>
                </c:pt>
                <c:pt idx="166">
                  <c:v>47645</c:v>
                </c:pt>
                <c:pt idx="167">
                  <c:v>53111</c:v>
                </c:pt>
                <c:pt idx="168">
                  <c:v>50617</c:v>
                </c:pt>
                <c:pt idx="169">
                  <c:v>46089</c:v>
                </c:pt>
                <c:pt idx="170">
                  <c:v>50450</c:v>
                </c:pt>
                <c:pt idx="171">
                  <c:v>47986</c:v>
                </c:pt>
                <c:pt idx="172">
                  <c:v>47312</c:v>
                </c:pt>
                <c:pt idx="173">
                  <c:v>45645</c:v>
                </c:pt>
                <c:pt idx="174">
                  <c:v>44212</c:v>
                </c:pt>
                <c:pt idx="175">
                  <c:v>47248</c:v>
                </c:pt>
                <c:pt idx="176">
                  <c:v>41765</c:v>
                </c:pt>
                <c:pt idx="177">
                  <c:v>40486</c:v>
                </c:pt>
                <c:pt idx="178">
                  <c:v>42645</c:v>
                </c:pt>
                <c:pt idx="179">
                  <c:v>44578</c:v>
                </c:pt>
                <c:pt idx="180">
                  <c:v>47344</c:v>
                </c:pt>
                <c:pt idx="181">
                  <c:v>43407</c:v>
                </c:pt>
                <c:pt idx="182">
                  <c:v>42806</c:v>
                </c:pt>
                <c:pt idx="183">
                  <c:v>47094</c:v>
                </c:pt>
                <c:pt idx="184">
                  <c:v>41785</c:v>
                </c:pt>
                <c:pt idx="185">
                  <c:v>40545</c:v>
                </c:pt>
                <c:pt idx="186">
                  <c:v>46910</c:v>
                </c:pt>
                <c:pt idx="187">
                  <c:v>46246</c:v>
                </c:pt>
                <c:pt idx="188">
                  <c:v>40549</c:v>
                </c:pt>
                <c:pt idx="189">
                  <c:v>39234</c:v>
                </c:pt>
                <c:pt idx="190">
                  <c:v>38769</c:v>
                </c:pt>
                <c:pt idx="191">
                  <c:v>39611</c:v>
                </c:pt>
                <c:pt idx="192">
                  <c:v>42574</c:v>
                </c:pt>
                <c:pt idx="193">
                  <c:v>39667</c:v>
                </c:pt>
                <c:pt idx="194">
                  <c:v>42237</c:v>
                </c:pt>
                <c:pt idx="195">
                  <c:v>39086</c:v>
                </c:pt>
                <c:pt idx="196">
                  <c:v>43099</c:v>
                </c:pt>
                <c:pt idx="197">
                  <c:v>36769</c:v>
                </c:pt>
                <c:pt idx="198">
                  <c:v>39813</c:v>
                </c:pt>
                <c:pt idx="199">
                  <c:v>39228</c:v>
                </c:pt>
                <c:pt idx="200">
                  <c:v>39171</c:v>
                </c:pt>
                <c:pt idx="201">
                  <c:v>38384</c:v>
                </c:pt>
                <c:pt idx="202">
                  <c:v>40650</c:v>
                </c:pt>
                <c:pt idx="203">
                  <c:v>37791</c:v>
                </c:pt>
                <c:pt idx="204">
                  <c:v>37353</c:v>
                </c:pt>
                <c:pt idx="205">
                  <c:v>39250</c:v>
                </c:pt>
                <c:pt idx="206">
                  <c:v>36662</c:v>
                </c:pt>
                <c:pt idx="207">
                  <c:v>34909</c:v>
                </c:pt>
                <c:pt idx="208">
                  <c:v>38381</c:v>
                </c:pt>
                <c:pt idx="209">
                  <c:v>37229</c:v>
                </c:pt>
                <c:pt idx="210">
                  <c:v>37350</c:v>
                </c:pt>
                <c:pt idx="211">
                  <c:v>38841</c:v>
                </c:pt>
                <c:pt idx="212">
                  <c:v>36223</c:v>
                </c:pt>
                <c:pt idx="213">
                  <c:v>35516</c:v>
                </c:pt>
                <c:pt idx="214">
                  <c:v>36223</c:v>
                </c:pt>
                <c:pt idx="215">
                  <c:v>37654</c:v>
                </c:pt>
                <c:pt idx="216">
                  <c:v>37301</c:v>
                </c:pt>
                <c:pt idx="217">
                  <c:v>34198</c:v>
                </c:pt>
                <c:pt idx="218">
                  <c:v>35276</c:v>
                </c:pt>
                <c:pt idx="219">
                  <c:v>31652</c:v>
                </c:pt>
                <c:pt idx="220">
                  <c:v>35376</c:v>
                </c:pt>
                <c:pt idx="221">
                  <c:v>35105</c:v>
                </c:pt>
                <c:pt idx="222">
                  <c:v>35815</c:v>
                </c:pt>
                <c:pt idx="223">
                  <c:v>34938</c:v>
                </c:pt>
                <c:pt idx="224">
                  <c:v>33965</c:v>
                </c:pt>
                <c:pt idx="225">
                  <c:v>38245</c:v>
                </c:pt>
                <c:pt idx="226">
                  <c:v>35617</c:v>
                </c:pt>
                <c:pt idx="227">
                  <c:v>35888</c:v>
                </c:pt>
                <c:pt idx="228">
                  <c:v>33549</c:v>
                </c:pt>
                <c:pt idx="229">
                  <c:v>33700</c:v>
                </c:pt>
                <c:pt idx="230">
                  <c:v>36737</c:v>
                </c:pt>
                <c:pt idx="231">
                  <c:v>34716</c:v>
                </c:pt>
                <c:pt idx="232">
                  <c:v>31241</c:v>
                </c:pt>
                <c:pt idx="233">
                  <c:v>30214</c:v>
                </c:pt>
                <c:pt idx="234">
                  <c:v>34281</c:v>
                </c:pt>
                <c:pt idx="235">
                  <c:v>33660</c:v>
                </c:pt>
                <c:pt idx="236">
                  <c:v>35343</c:v>
                </c:pt>
                <c:pt idx="237">
                  <c:v>31903</c:v>
                </c:pt>
                <c:pt idx="238">
                  <c:v>35724</c:v>
                </c:pt>
                <c:pt idx="239">
                  <c:v>31191</c:v>
                </c:pt>
                <c:pt idx="240">
                  <c:v>32018</c:v>
                </c:pt>
                <c:pt idx="241">
                  <c:v>32733</c:v>
                </c:pt>
                <c:pt idx="242">
                  <c:v>32734</c:v>
                </c:pt>
                <c:pt idx="243">
                  <c:v>30992</c:v>
                </c:pt>
                <c:pt idx="244">
                  <c:v>31962</c:v>
                </c:pt>
                <c:pt idx="245">
                  <c:v>32172</c:v>
                </c:pt>
                <c:pt idx="246">
                  <c:v>29237</c:v>
                </c:pt>
                <c:pt idx="247">
                  <c:v>27887</c:v>
                </c:pt>
                <c:pt idx="248">
                  <c:v>29147</c:v>
                </c:pt>
                <c:pt idx="249">
                  <c:v>29497</c:v>
                </c:pt>
                <c:pt idx="250">
                  <c:v>32142</c:v>
                </c:pt>
                <c:pt idx="251">
                  <c:v>33344</c:v>
                </c:pt>
                <c:pt idx="252">
                  <c:v>37309</c:v>
                </c:pt>
                <c:pt idx="253">
                  <c:v>33418</c:v>
                </c:pt>
                <c:pt idx="254">
                  <c:v>33102</c:v>
                </c:pt>
                <c:pt idx="255">
                  <c:v>35050</c:v>
                </c:pt>
                <c:pt idx="256">
                  <c:v>31277</c:v>
                </c:pt>
                <c:pt idx="257">
                  <c:v>31976</c:v>
                </c:pt>
                <c:pt idx="258">
                  <c:v>34455</c:v>
                </c:pt>
                <c:pt idx="259">
                  <c:v>31509</c:v>
                </c:pt>
                <c:pt idx="260">
                  <c:v>32777</c:v>
                </c:pt>
                <c:pt idx="261">
                  <c:v>28994</c:v>
                </c:pt>
                <c:pt idx="262">
                  <c:v>31706</c:v>
                </c:pt>
                <c:pt idx="263">
                  <c:v>30985</c:v>
                </c:pt>
                <c:pt idx="264">
                  <c:v>31355</c:v>
                </c:pt>
                <c:pt idx="265">
                  <c:v>30477</c:v>
                </c:pt>
                <c:pt idx="266">
                  <c:v>31223</c:v>
                </c:pt>
                <c:pt idx="267">
                  <c:v>28202</c:v>
                </c:pt>
                <c:pt idx="268">
                  <c:v>30088</c:v>
                </c:pt>
                <c:pt idx="269">
                  <c:v>32288</c:v>
                </c:pt>
                <c:pt idx="270">
                  <c:v>32014</c:v>
                </c:pt>
                <c:pt idx="271">
                  <c:v>30935</c:v>
                </c:pt>
                <c:pt idx="272">
                  <c:v>32522</c:v>
                </c:pt>
                <c:pt idx="273">
                  <c:v>29026</c:v>
                </c:pt>
                <c:pt idx="274">
                  <c:v>26905</c:v>
                </c:pt>
                <c:pt idx="275">
                  <c:v>28408</c:v>
                </c:pt>
                <c:pt idx="276">
                  <c:v>26878</c:v>
                </c:pt>
                <c:pt idx="277">
                  <c:v>28575</c:v>
                </c:pt>
                <c:pt idx="278">
                  <c:v>29151</c:v>
                </c:pt>
                <c:pt idx="279">
                  <c:v>27197</c:v>
                </c:pt>
                <c:pt idx="280">
                  <c:v>28906</c:v>
                </c:pt>
                <c:pt idx="281">
                  <c:v>30403</c:v>
                </c:pt>
                <c:pt idx="282">
                  <c:v>30459</c:v>
                </c:pt>
                <c:pt idx="283">
                  <c:v>31269</c:v>
                </c:pt>
                <c:pt idx="284">
                  <c:v>28612</c:v>
                </c:pt>
                <c:pt idx="285">
                  <c:v>28322</c:v>
                </c:pt>
                <c:pt idx="286">
                  <c:v>28741</c:v>
                </c:pt>
                <c:pt idx="287">
                  <c:v>28637</c:v>
                </c:pt>
                <c:pt idx="288">
                  <c:v>29084</c:v>
                </c:pt>
                <c:pt idx="289">
                  <c:v>29279</c:v>
                </c:pt>
                <c:pt idx="290">
                  <c:v>28947</c:v>
                </c:pt>
                <c:pt idx="291">
                  <c:v>28953</c:v>
                </c:pt>
                <c:pt idx="292">
                  <c:v>30063</c:v>
                </c:pt>
                <c:pt idx="293">
                  <c:v>27609</c:v>
                </c:pt>
                <c:pt idx="294">
                  <c:v>27905</c:v>
                </c:pt>
                <c:pt idx="295">
                  <c:v>25156</c:v>
                </c:pt>
                <c:pt idx="296">
                  <c:v>24672</c:v>
                </c:pt>
                <c:pt idx="297">
                  <c:v>26498</c:v>
                </c:pt>
                <c:pt idx="298">
                  <c:v>27502</c:v>
                </c:pt>
                <c:pt idx="299">
                  <c:v>27670</c:v>
                </c:pt>
                <c:pt idx="300">
                  <c:v>29554</c:v>
                </c:pt>
                <c:pt idx="301">
                  <c:v>27330</c:v>
                </c:pt>
                <c:pt idx="302">
                  <c:v>29743</c:v>
                </c:pt>
                <c:pt idx="303">
                  <c:v>31068</c:v>
                </c:pt>
                <c:pt idx="304">
                  <c:v>26096</c:v>
                </c:pt>
                <c:pt idx="305">
                  <c:v>27213</c:v>
                </c:pt>
                <c:pt idx="306">
                  <c:v>28984</c:v>
                </c:pt>
                <c:pt idx="307">
                  <c:v>27467</c:v>
                </c:pt>
                <c:pt idx="308">
                  <c:v>25993</c:v>
                </c:pt>
                <c:pt idx="309">
                  <c:v>24660</c:v>
                </c:pt>
                <c:pt idx="310">
                  <c:v>25085</c:v>
                </c:pt>
                <c:pt idx="311">
                  <c:v>26536</c:v>
                </c:pt>
                <c:pt idx="312">
                  <c:v>27475</c:v>
                </c:pt>
                <c:pt idx="313">
                  <c:v>25576</c:v>
                </c:pt>
                <c:pt idx="314">
                  <c:v>27465</c:v>
                </c:pt>
                <c:pt idx="315">
                  <c:v>29208</c:v>
                </c:pt>
                <c:pt idx="316">
                  <c:v>24749</c:v>
                </c:pt>
                <c:pt idx="317">
                  <c:v>24991</c:v>
                </c:pt>
                <c:pt idx="318">
                  <c:v>24288</c:v>
                </c:pt>
                <c:pt idx="319">
                  <c:v>27437</c:v>
                </c:pt>
                <c:pt idx="320">
                  <c:v>26663</c:v>
                </c:pt>
                <c:pt idx="321">
                  <c:v>27705</c:v>
                </c:pt>
                <c:pt idx="322">
                  <c:v>24197</c:v>
                </c:pt>
                <c:pt idx="323">
                  <c:v>26381</c:v>
                </c:pt>
                <c:pt idx="324">
                  <c:v>25206</c:v>
                </c:pt>
                <c:pt idx="325">
                  <c:v>26051</c:v>
                </c:pt>
                <c:pt idx="326">
                  <c:v>23739</c:v>
                </c:pt>
                <c:pt idx="327">
                  <c:v>25569</c:v>
                </c:pt>
                <c:pt idx="328">
                  <c:v>22628</c:v>
                </c:pt>
                <c:pt idx="329">
                  <c:v>24646</c:v>
                </c:pt>
                <c:pt idx="330">
                  <c:v>23873</c:v>
                </c:pt>
                <c:pt idx="331">
                  <c:v>25577</c:v>
                </c:pt>
                <c:pt idx="332">
                  <c:v>23153</c:v>
                </c:pt>
                <c:pt idx="333">
                  <c:v>23509</c:v>
                </c:pt>
                <c:pt idx="334">
                  <c:v>24899</c:v>
                </c:pt>
                <c:pt idx="335">
                  <c:v>21199</c:v>
                </c:pt>
                <c:pt idx="336">
                  <c:v>23640</c:v>
                </c:pt>
                <c:pt idx="337">
                  <c:v>21157</c:v>
                </c:pt>
                <c:pt idx="338">
                  <c:v>21947</c:v>
                </c:pt>
                <c:pt idx="339">
                  <c:v>22873</c:v>
                </c:pt>
                <c:pt idx="340">
                  <c:v>24101</c:v>
                </c:pt>
                <c:pt idx="341">
                  <c:v>20824</c:v>
                </c:pt>
                <c:pt idx="342">
                  <c:v>22176</c:v>
                </c:pt>
                <c:pt idx="343">
                  <c:v>22853</c:v>
                </c:pt>
                <c:pt idx="344">
                  <c:v>22336</c:v>
                </c:pt>
                <c:pt idx="345">
                  <c:v>22166</c:v>
                </c:pt>
                <c:pt idx="346">
                  <c:v>26010</c:v>
                </c:pt>
                <c:pt idx="347">
                  <c:v>24137</c:v>
                </c:pt>
                <c:pt idx="348">
                  <c:v>22180</c:v>
                </c:pt>
                <c:pt idx="349">
                  <c:v>20490</c:v>
                </c:pt>
                <c:pt idx="350">
                  <c:v>21937</c:v>
                </c:pt>
                <c:pt idx="351">
                  <c:v>20281</c:v>
                </c:pt>
                <c:pt idx="352">
                  <c:v>15554</c:v>
                </c:pt>
                <c:pt idx="353">
                  <c:v>20011</c:v>
                </c:pt>
                <c:pt idx="354">
                  <c:v>20879</c:v>
                </c:pt>
                <c:pt idx="355">
                  <c:v>20160</c:v>
                </c:pt>
                <c:pt idx="356">
                  <c:v>20001</c:v>
                </c:pt>
                <c:pt idx="357">
                  <c:v>21204</c:v>
                </c:pt>
                <c:pt idx="358">
                  <c:v>20380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5-4E9D-BAB3-E3468D80390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Predict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Sheet2!$A$2:$A$360</c:f>
              <c:numCache>
                <c:formatCode>m/d/yyyy</c:formatCode>
                <c:ptCount val="359"/>
                <c:pt idx="0">
                  <c:v>44568</c:v>
                </c:pt>
                <c:pt idx="1">
                  <c:v>44569</c:v>
                </c:pt>
                <c:pt idx="2">
                  <c:v>44570</c:v>
                </c:pt>
                <c:pt idx="3">
                  <c:v>44571</c:v>
                </c:pt>
                <c:pt idx="4">
                  <c:v>44572</c:v>
                </c:pt>
                <c:pt idx="5">
                  <c:v>44573</c:v>
                </c:pt>
                <c:pt idx="6">
                  <c:v>44574</c:v>
                </c:pt>
                <c:pt idx="7">
                  <c:v>44575</c:v>
                </c:pt>
                <c:pt idx="8">
                  <c:v>44576</c:v>
                </c:pt>
                <c:pt idx="9">
                  <c:v>44577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44583</c:v>
                </c:pt>
                <c:pt idx="16">
                  <c:v>44584</c:v>
                </c:pt>
                <c:pt idx="17">
                  <c:v>44585</c:v>
                </c:pt>
                <c:pt idx="18">
                  <c:v>44586</c:v>
                </c:pt>
                <c:pt idx="19">
                  <c:v>44587</c:v>
                </c:pt>
                <c:pt idx="20">
                  <c:v>44588</c:v>
                </c:pt>
                <c:pt idx="21">
                  <c:v>44589</c:v>
                </c:pt>
                <c:pt idx="22">
                  <c:v>44590</c:v>
                </c:pt>
                <c:pt idx="23">
                  <c:v>44591</c:v>
                </c:pt>
                <c:pt idx="24">
                  <c:v>44592</c:v>
                </c:pt>
                <c:pt idx="25">
                  <c:v>44593</c:v>
                </c:pt>
                <c:pt idx="26">
                  <c:v>44594</c:v>
                </c:pt>
                <c:pt idx="27">
                  <c:v>44595</c:v>
                </c:pt>
                <c:pt idx="28">
                  <c:v>44596</c:v>
                </c:pt>
                <c:pt idx="29">
                  <c:v>44597</c:v>
                </c:pt>
                <c:pt idx="30">
                  <c:v>44598</c:v>
                </c:pt>
                <c:pt idx="31">
                  <c:v>44599</c:v>
                </c:pt>
                <c:pt idx="32">
                  <c:v>44600</c:v>
                </c:pt>
                <c:pt idx="33">
                  <c:v>44601</c:v>
                </c:pt>
                <c:pt idx="34">
                  <c:v>44602</c:v>
                </c:pt>
                <c:pt idx="35">
                  <c:v>44603</c:v>
                </c:pt>
                <c:pt idx="36">
                  <c:v>44604</c:v>
                </c:pt>
                <c:pt idx="37">
                  <c:v>44605</c:v>
                </c:pt>
                <c:pt idx="38">
                  <c:v>44606</c:v>
                </c:pt>
                <c:pt idx="39">
                  <c:v>44607</c:v>
                </c:pt>
                <c:pt idx="40">
                  <c:v>44608</c:v>
                </c:pt>
                <c:pt idx="41">
                  <c:v>44609</c:v>
                </c:pt>
                <c:pt idx="42">
                  <c:v>44610</c:v>
                </c:pt>
                <c:pt idx="43">
                  <c:v>44611</c:v>
                </c:pt>
                <c:pt idx="44">
                  <c:v>44612</c:v>
                </c:pt>
                <c:pt idx="45">
                  <c:v>44613</c:v>
                </c:pt>
                <c:pt idx="46">
                  <c:v>44614</c:v>
                </c:pt>
                <c:pt idx="47">
                  <c:v>44615</c:v>
                </c:pt>
                <c:pt idx="48">
                  <c:v>44616</c:v>
                </c:pt>
                <c:pt idx="49">
                  <c:v>44617</c:v>
                </c:pt>
                <c:pt idx="50">
                  <c:v>44618</c:v>
                </c:pt>
                <c:pt idx="51">
                  <c:v>44619</c:v>
                </c:pt>
                <c:pt idx="52">
                  <c:v>44620</c:v>
                </c:pt>
                <c:pt idx="53">
                  <c:v>44621</c:v>
                </c:pt>
                <c:pt idx="54">
                  <c:v>44622</c:v>
                </c:pt>
                <c:pt idx="55">
                  <c:v>44623</c:v>
                </c:pt>
                <c:pt idx="56">
                  <c:v>44624</c:v>
                </c:pt>
                <c:pt idx="57">
                  <c:v>44625</c:v>
                </c:pt>
                <c:pt idx="58">
                  <c:v>44626</c:v>
                </c:pt>
                <c:pt idx="59">
                  <c:v>44627</c:v>
                </c:pt>
                <c:pt idx="60">
                  <c:v>44628</c:v>
                </c:pt>
                <c:pt idx="61">
                  <c:v>44629</c:v>
                </c:pt>
                <c:pt idx="62">
                  <c:v>44630</c:v>
                </c:pt>
                <c:pt idx="63">
                  <c:v>44631</c:v>
                </c:pt>
                <c:pt idx="64">
                  <c:v>44632</c:v>
                </c:pt>
                <c:pt idx="65">
                  <c:v>44633</c:v>
                </c:pt>
                <c:pt idx="66">
                  <c:v>44634</c:v>
                </c:pt>
                <c:pt idx="67">
                  <c:v>44635</c:v>
                </c:pt>
                <c:pt idx="68">
                  <c:v>44636</c:v>
                </c:pt>
                <c:pt idx="69">
                  <c:v>44637</c:v>
                </c:pt>
                <c:pt idx="70">
                  <c:v>44638</c:v>
                </c:pt>
                <c:pt idx="71">
                  <c:v>44639</c:v>
                </c:pt>
                <c:pt idx="72">
                  <c:v>44640</c:v>
                </c:pt>
                <c:pt idx="73">
                  <c:v>44641</c:v>
                </c:pt>
                <c:pt idx="74">
                  <c:v>44642</c:v>
                </c:pt>
                <c:pt idx="75">
                  <c:v>44643</c:v>
                </c:pt>
                <c:pt idx="76">
                  <c:v>44644</c:v>
                </c:pt>
                <c:pt idx="77">
                  <c:v>44645</c:v>
                </c:pt>
                <c:pt idx="78">
                  <c:v>44646</c:v>
                </c:pt>
                <c:pt idx="79">
                  <c:v>44647</c:v>
                </c:pt>
                <c:pt idx="80">
                  <c:v>44648</c:v>
                </c:pt>
                <c:pt idx="81">
                  <c:v>44649</c:v>
                </c:pt>
                <c:pt idx="82">
                  <c:v>44650</c:v>
                </c:pt>
                <c:pt idx="83">
                  <c:v>44651</c:v>
                </c:pt>
                <c:pt idx="84">
                  <c:v>44652</c:v>
                </c:pt>
                <c:pt idx="85">
                  <c:v>44653</c:v>
                </c:pt>
                <c:pt idx="86">
                  <c:v>44654</c:v>
                </c:pt>
                <c:pt idx="87">
                  <c:v>44655</c:v>
                </c:pt>
                <c:pt idx="88">
                  <c:v>44656</c:v>
                </c:pt>
                <c:pt idx="89">
                  <c:v>44657</c:v>
                </c:pt>
                <c:pt idx="90">
                  <c:v>44658</c:v>
                </c:pt>
                <c:pt idx="91">
                  <c:v>44659</c:v>
                </c:pt>
                <c:pt idx="92">
                  <c:v>44660</c:v>
                </c:pt>
                <c:pt idx="93">
                  <c:v>44661</c:v>
                </c:pt>
                <c:pt idx="94">
                  <c:v>44662</c:v>
                </c:pt>
                <c:pt idx="95">
                  <c:v>44663</c:v>
                </c:pt>
                <c:pt idx="96">
                  <c:v>44664</c:v>
                </c:pt>
                <c:pt idx="97">
                  <c:v>44665</c:v>
                </c:pt>
                <c:pt idx="98">
                  <c:v>44666</c:v>
                </c:pt>
                <c:pt idx="99">
                  <c:v>44667</c:v>
                </c:pt>
                <c:pt idx="100">
                  <c:v>44668</c:v>
                </c:pt>
                <c:pt idx="101">
                  <c:v>44669</c:v>
                </c:pt>
                <c:pt idx="102">
                  <c:v>44670</c:v>
                </c:pt>
                <c:pt idx="103">
                  <c:v>44671</c:v>
                </c:pt>
                <c:pt idx="104">
                  <c:v>44672</c:v>
                </c:pt>
                <c:pt idx="105">
                  <c:v>44673</c:v>
                </c:pt>
                <c:pt idx="106">
                  <c:v>44674</c:v>
                </c:pt>
                <c:pt idx="107">
                  <c:v>44675</c:v>
                </c:pt>
                <c:pt idx="108">
                  <c:v>44676</c:v>
                </c:pt>
                <c:pt idx="109">
                  <c:v>44677</c:v>
                </c:pt>
                <c:pt idx="110">
                  <c:v>44678</c:v>
                </c:pt>
                <c:pt idx="111">
                  <c:v>44679</c:v>
                </c:pt>
                <c:pt idx="112">
                  <c:v>44680</c:v>
                </c:pt>
                <c:pt idx="113">
                  <c:v>44681</c:v>
                </c:pt>
                <c:pt idx="114">
                  <c:v>44682</c:v>
                </c:pt>
                <c:pt idx="115">
                  <c:v>44683</c:v>
                </c:pt>
                <c:pt idx="116">
                  <c:v>44684</c:v>
                </c:pt>
                <c:pt idx="117">
                  <c:v>44685</c:v>
                </c:pt>
                <c:pt idx="118">
                  <c:v>44686</c:v>
                </c:pt>
                <c:pt idx="119">
                  <c:v>44687</c:v>
                </c:pt>
                <c:pt idx="120">
                  <c:v>44688</c:v>
                </c:pt>
                <c:pt idx="121">
                  <c:v>44689</c:v>
                </c:pt>
                <c:pt idx="122">
                  <c:v>44690</c:v>
                </c:pt>
                <c:pt idx="123">
                  <c:v>44691</c:v>
                </c:pt>
                <c:pt idx="124">
                  <c:v>44692</c:v>
                </c:pt>
                <c:pt idx="125">
                  <c:v>44693</c:v>
                </c:pt>
                <c:pt idx="126">
                  <c:v>44694</c:v>
                </c:pt>
                <c:pt idx="127">
                  <c:v>44695</c:v>
                </c:pt>
                <c:pt idx="128">
                  <c:v>44696</c:v>
                </c:pt>
                <c:pt idx="129">
                  <c:v>44697</c:v>
                </c:pt>
                <c:pt idx="130">
                  <c:v>44698</c:v>
                </c:pt>
                <c:pt idx="131">
                  <c:v>44699</c:v>
                </c:pt>
                <c:pt idx="132">
                  <c:v>44700</c:v>
                </c:pt>
                <c:pt idx="133">
                  <c:v>44701</c:v>
                </c:pt>
                <c:pt idx="134">
                  <c:v>44702</c:v>
                </c:pt>
                <c:pt idx="135">
                  <c:v>44703</c:v>
                </c:pt>
                <c:pt idx="136">
                  <c:v>44704</c:v>
                </c:pt>
                <c:pt idx="137">
                  <c:v>44705</c:v>
                </c:pt>
                <c:pt idx="138">
                  <c:v>44706</c:v>
                </c:pt>
                <c:pt idx="139">
                  <c:v>44707</c:v>
                </c:pt>
                <c:pt idx="140">
                  <c:v>44708</c:v>
                </c:pt>
                <c:pt idx="141">
                  <c:v>44709</c:v>
                </c:pt>
                <c:pt idx="142">
                  <c:v>44710</c:v>
                </c:pt>
                <c:pt idx="143">
                  <c:v>44711</c:v>
                </c:pt>
                <c:pt idx="144">
                  <c:v>44712</c:v>
                </c:pt>
                <c:pt idx="145">
                  <c:v>44713</c:v>
                </c:pt>
                <c:pt idx="146">
                  <c:v>44714</c:v>
                </c:pt>
                <c:pt idx="147">
                  <c:v>44715</c:v>
                </c:pt>
                <c:pt idx="148">
                  <c:v>44716</c:v>
                </c:pt>
                <c:pt idx="149">
                  <c:v>44717</c:v>
                </c:pt>
                <c:pt idx="150">
                  <c:v>44718</c:v>
                </c:pt>
                <c:pt idx="151">
                  <c:v>44719</c:v>
                </c:pt>
                <c:pt idx="152">
                  <c:v>44720</c:v>
                </c:pt>
                <c:pt idx="153">
                  <c:v>44721</c:v>
                </c:pt>
                <c:pt idx="154">
                  <c:v>44722</c:v>
                </c:pt>
                <c:pt idx="155">
                  <c:v>44723</c:v>
                </c:pt>
                <c:pt idx="156">
                  <c:v>44724</c:v>
                </c:pt>
                <c:pt idx="157">
                  <c:v>44725</c:v>
                </c:pt>
                <c:pt idx="158">
                  <c:v>44726</c:v>
                </c:pt>
                <c:pt idx="159">
                  <c:v>44727</c:v>
                </c:pt>
                <c:pt idx="160">
                  <c:v>44728</c:v>
                </c:pt>
                <c:pt idx="161">
                  <c:v>44729</c:v>
                </c:pt>
                <c:pt idx="162">
                  <c:v>44730</c:v>
                </c:pt>
                <c:pt idx="163">
                  <c:v>44731</c:v>
                </c:pt>
                <c:pt idx="164">
                  <c:v>44732</c:v>
                </c:pt>
                <c:pt idx="165">
                  <c:v>44733</c:v>
                </c:pt>
                <c:pt idx="166">
                  <c:v>44734</c:v>
                </c:pt>
                <c:pt idx="167">
                  <c:v>44735</c:v>
                </c:pt>
                <c:pt idx="168">
                  <c:v>44736</c:v>
                </c:pt>
                <c:pt idx="169">
                  <c:v>44737</c:v>
                </c:pt>
                <c:pt idx="170">
                  <c:v>44738</c:v>
                </c:pt>
                <c:pt idx="171">
                  <c:v>44739</c:v>
                </c:pt>
                <c:pt idx="172">
                  <c:v>44740</c:v>
                </c:pt>
                <c:pt idx="173">
                  <c:v>44741</c:v>
                </c:pt>
                <c:pt idx="174">
                  <c:v>44742</c:v>
                </c:pt>
                <c:pt idx="175">
                  <c:v>44743</c:v>
                </c:pt>
                <c:pt idx="176">
                  <c:v>44744</c:v>
                </c:pt>
                <c:pt idx="177">
                  <c:v>44745</c:v>
                </c:pt>
                <c:pt idx="178">
                  <c:v>44746</c:v>
                </c:pt>
                <c:pt idx="179">
                  <c:v>44747</c:v>
                </c:pt>
                <c:pt idx="180">
                  <c:v>44748</c:v>
                </c:pt>
                <c:pt idx="181">
                  <c:v>44749</c:v>
                </c:pt>
                <c:pt idx="182">
                  <c:v>44750</c:v>
                </c:pt>
                <c:pt idx="183">
                  <c:v>44751</c:v>
                </c:pt>
                <c:pt idx="184">
                  <c:v>44752</c:v>
                </c:pt>
                <c:pt idx="185">
                  <c:v>44753</c:v>
                </c:pt>
                <c:pt idx="186">
                  <c:v>44754</c:v>
                </c:pt>
                <c:pt idx="187">
                  <c:v>44755</c:v>
                </c:pt>
                <c:pt idx="188">
                  <c:v>44756</c:v>
                </c:pt>
                <c:pt idx="189">
                  <c:v>44757</c:v>
                </c:pt>
                <c:pt idx="190">
                  <c:v>44758</c:v>
                </c:pt>
                <c:pt idx="191">
                  <c:v>44759</c:v>
                </c:pt>
                <c:pt idx="192">
                  <c:v>44760</c:v>
                </c:pt>
                <c:pt idx="193">
                  <c:v>44761</c:v>
                </c:pt>
                <c:pt idx="194">
                  <c:v>44762</c:v>
                </c:pt>
                <c:pt idx="195">
                  <c:v>44763</c:v>
                </c:pt>
                <c:pt idx="196">
                  <c:v>44764</c:v>
                </c:pt>
                <c:pt idx="197">
                  <c:v>44765</c:v>
                </c:pt>
                <c:pt idx="198">
                  <c:v>44766</c:v>
                </c:pt>
                <c:pt idx="199">
                  <c:v>44767</c:v>
                </c:pt>
                <c:pt idx="200">
                  <c:v>44768</c:v>
                </c:pt>
                <c:pt idx="201">
                  <c:v>44769</c:v>
                </c:pt>
                <c:pt idx="202">
                  <c:v>44770</c:v>
                </c:pt>
                <c:pt idx="203">
                  <c:v>44771</c:v>
                </c:pt>
                <c:pt idx="204">
                  <c:v>44772</c:v>
                </c:pt>
                <c:pt idx="205">
                  <c:v>44773</c:v>
                </c:pt>
                <c:pt idx="206">
                  <c:v>44774</c:v>
                </c:pt>
                <c:pt idx="207">
                  <c:v>44775</c:v>
                </c:pt>
                <c:pt idx="208">
                  <c:v>44776</c:v>
                </c:pt>
                <c:pt idx="209">
                  <c:v>44777</c:v>
                </c:pt>
                <c:pt idx="210">
                  <c:v>44778</c:v>
                </c:pt>
                <c:pt idx="211">
                  <c:v>44779</c:v>
                </c:pt>
                <c:pt idx="212">
                  <c:v>44780</c:v>
                </c:pt>
                <c:pt idx="213">
                  <c:v>44781</c:v>
                </c:pt>
                <c:pt idx="214">
                  <c:v>44782</c:v>
                </c:pt>
                <c:pt idx="215">
                  <c:v>44783</c:v>
                </c:pt>
                <c:pt idx="216">
                  <c:v>44784</c:v>
                </c:pt>
                <c:pt idx="217">
                  <c:v>44785</c:v>
                </c:pt>
                <c:pt idx="218">
                  <c:v>44786</c:v>
                </c:pt>
                <c:pt idx="219">
                  <c:v>44787</c:v>
                </c:pt>
                <c:pt idx="220">
                  <c:v>44788</c:v>
                </c:pt>
                <c:pt idx="221">
                  <c:v>44789</c:v>
                </c:pt>
                <c:pt idx="222">
                  <c:v>44790</c:v>
                </c:pt>
                <c:pt idx="223">
                  <c:v>44791</c:v>
                </c:pt>
                <c:pt idx="224">
                  <c:v>44792</c:v>
                </c:pt>
                <c:pt idx="225">
                  <c:v>44793</c:v>
                </c:pt>
                <c:pt idx="226">
                  <c:v>44794</c:v>
                </c:pt>
                <c:pt idx="227">
                  <c:v>44795</c:v>
                </c:pt>
                <c:pt idx="228">
                  <c:v>44796</c:v>
                </c:pt>
                <c:pt idx="229">
                  <c:v>44797</c:v>
                </c:pt>
                <c:pt idx="230">
                  <c:v>44798</c:v>
                </c:pt>
                <c:pt idx="231">
                  <c:v>44799</c:v>
                </c:pt>
                <c:pt idx="232">
                  <c:v>44800</c:v>
                </c:pt>
                <c:pt idx="233">
                  <c:v>44801</c:v>
                </c:pt>
                <c:pt idx="234">
                  <c:v>44802</c:v>
                </c:pt>
                <c:pt idx="235">
                  <c:v>44803</c:v>
                </c:pt>
                <c:pt idx="236">
                  <c:v>44804</c:v>
                </c:pt>
                <c:pt idx="237">
                  <c:v>44805</c:v>
                </c:pt>
                <c:pt idx="238">
                  <c:v>44806</c:v>
                </c:pt>
                <c:pt idx="239">
                  <c:v>44807</c:v>
                </c:pt>
                <c:pt idx="240">
                  <c:v>44808</c:v>
                </c:pt>
                <c:pt idx="241">
                  <c:v>44809</c:v>
                </c:pt>
                <c:pt idx="242">
                  <c:v>44810</c:v>
                </c:pt>
                <c:pt idx="243">
                  <c:v>44811</c:v>
                </c:pt>
                <c:pt idx="244">
                  <c:v>44812</c:v>
                </c:pt>
                <c:pt idx="245">
                  <c:v>44813</c:v>
                </c:pt>
                <c:pt idx="246">
                  <c:v>44814</c:v>
                </c:pt>
                <c:pt idx="247">
                  <c:v>44815</c:v>
                </c:pt>
                <c:pt idx="248">
                  <c:v>44816</c:v>
                </c:pt>
                <c:pt idx="249">
                  <c:v>44817</c:v>
                </c:pt>
                <c:pt idx="250">
                  <c:v>44818</c:v>
                </c:pt>
                <c:pt idx="251">
                  <c:v>44819</c:v>
                </c:pt>
                <c:pt idx="252">
                  <c:v>44820</c:v>
                </c:pt>
                <c:pt idx="253">
                  <c:v>44821</c:v>
                </c:pt>
                <c:pt idx="254">
                  <c:v>44822</c:v>
                </c:pt>
                <c:pt idx="255">
                  <c:v>44823</c:v>
                </c:pt>
                <c:pt idx="256">
                  <c:v>44824</c:v>
                </c:pt>
                <c:pt idx="257">
                  <c:v>44825</c:v>
                </c:pt>
                <c:pt idx="258">
                  <c:v>44826</c:v>
                </c:pt>
                <c:pt idx="259">
                  <c:v>44827</c:v>
                </c:pt>
                <c:pt idx="260">
                  <c:v>44828</c:v>
                </c:pt>
                <c:pt idx="261">
                  <c:v>44829</c:v>
                </c:pt>
                <c:pt idx="262">
                  <c:v>44830</c:v>
                </c:pt>
                <c:pt idx="263">
                  <c:v>44831</c:v>
                </c:pt>
                <c:pt idx="264">
                  <c:v>44832</c:v>
                </c:pt>
                <c:pt idx="265">
                  <c:v>44833</c:v>
                </c:pt>
                <c:pt idx="266">
                  <c:v>44834</c:v>
                </c:pt>
                <c:pt idx="267">
                  <c:v>44835</c:v>
                </c:pt>
                <c:pt idx="268">
                  <c:v>44836</c:v>
                </c:pt>
                <c:pt idx="269">
                  <c:v>44837</c:v>
                </c:pt>
                <c:pt idx="270">
                  <c:v>44838</c:v>
                </c:pt>
                <c:pt idx="271">
                  <c:v>44839</c:v>
                </c:pt>
                <c:pt idx="272">
                  <c:v>44840</c:v>
                </c:pt>
                <c:pt idx="273">
                  <c:v>44841</c:v>
                </c:pt>
                <c:pt idx="274">
                  <c:v>44842</c:v>
                </c:pt>
                <c:pt idx="275">
                  <c:v>44843</c:v>
                </c:pt>
                <c:pt idx="276">
                  <c:v>44844</c:v>
                </c:pt>
                <c:pt idx="277">
                  <c:v>44845</c:v>
                </c:pt>
                <c:pt idx="278">
                  <c:v>44846</c:v>
                </c:pt>
                <c:pt idx="279">
                  <c:v>44847</c:v>
                </c:pt>
                <c:pt idx="280">
                  <c:v>44848</c:v>
                </c:pt>
                <c:pt idx="281">
                  <c:v>44849</c:v>
                </c:pt>
                <c:pt idx="282">
                  <c:v>44850</c:v>
                </c:pt>
                <c:pt idx="283">
                  <c:v>44851</c:v>
                </c:pt>
                <c:pt idx="284">
                  <c:v>44852</c:v>
                </c:pt>
                <c:pt idx="285">
                  <c:v>44853</c:v>
                </c:pt>
                <c:pt idx="286">
                  <c:v>44854</c:v>
                </c:pt>
                <c:pt idx="287">
                  <c:v>44855</c:v>
                </c:pt>
                <c:pt idx="288">
                  <c:v>44856</c:v>
                </c:pt>
                <c:pt idx="289">
                  <c:v>44857</c:v>
                </c:pt>
                <c:pt idx="290">
                  <c:v>44858</c:v>
                </c:pt>
                <c:pt idx="291">
                  <c:v>44859</c:v>
                </c:pt>
                <c:pt idx="292">
                  <c:v>44860</c:v>
                </c:pt>
                <c:pt idx="293">
                  <c:v>44861</c:v>
                </c:pt>
                <c:pt idx="294">
                  <c:v>44862</c:v>
                </c:pt>
                <c:pt idx="295">
                  <c:v>44863</c:v>
                </c:pt>
                <c:pt idx="296">
                  <c:v>44864</c:v>
                </c:pt>
                <c:pt idx="297">
                  <c:v>44865</c:v>
                </c:pt>
                <c:pt idx="298">
                  <c:v>44866</c:v>
                </c:pt>
                <c:pt idx="299">
                  <c:v>44867</c:v>
                </c:pt>
                <c:pt idx="300">
                  <c:v>44868</c:v>
                </c:pt>
                <c:pt idx="301">
                  <c:v>44869</c:v>
                </c:pt>
                <c:pt idx="302">
                  <c:v>44870</c:v>
                </c:pt>
                <c:pt idx="303">
                  <c:v>44871</c:v>
                </c:pt>
                <c:pt idx="304">
                  <c:v>44872</c:v>
                </c:pt>
                <c:pt idx="305">
                  <c:v>44873</c:v>
                </c:pt>
                <c:pt idx="306">
                  <c:v>44874</c:v>
                </c:pt>
                <c:pt idx="307">
                  <c:v>44875</c:v>
                </c:pt>
                <c:pt idx="308">
                  <c:v>44876</c:v>
                </c:pt>
                <c:pt idx="309">
                  <c:v>44877</c:v>
                </c:pt>
                <c:pt idx="310">
                  <c:v>44878</c:v>
                </c:pt>
                <c:pt idx="311">
                  <c:v>44879</c:v>
                </c:pt>
                <c:pt idx="312">
                  <c:v>44880</c:v>
                </c:pt>
                <c:pt idx="313">
                  <c:v>44881</c:v>
                </c:pt>
                <c:pt idx="314">
                  <c:v>44882</c:v>
                </c:pt>
                <c:pt idx="315">
                  <c:v>44883</c:v>
                </c:pt>
                <c:pt idx="316">
                  <c:v>44884</c:v>
                </c:pt>
                <c:pt idx="317">
                  <c:v>44885</c:v>
                </c:pt>
                <c:pt idx="318">
                  <c:v>44886</c:v>
                </c:pt>
                <c:pt idx="319">
                  <c:v>44887</c:v>
                </c:pt>
                <c:pt idx="320">
                  <c:v>44888</c:v>
                </c:pt>
                <c:pt idx="321">
                  <c:v>44889</c:v>
                </c:pt>
                <c:pt idx="322">
                  <c:v>44890</c:v>
                </c:pt>
                <c:pt idx="323">
                  <c:v>44891</c:v>
                </c:pt>
                <c:pt idx="324">
                  <c:v>44892</c:v>
                </c:pt>
                <c:pt idx="325">
                  <c:v>44893</c:v>
                </c:pt>
                <c:pt idx="326">
                  <c:v>44894</c:v>
                </c:pt>
                <c:pt idx="327">
                  <c:v>44895</c:v>
                </c:pt>
                <c:pt idx="328">
                  <c:v>44896</c:v>
                </c:pt>
                <c:pt idx="329">
                  <c:v>44897</c:v>
                </c:pt>
                <c:pt idx="330">
                  <c:v>44898</c:v>
                </c:pt>
                <c:pt idx="331">
                  <c:v>44899</c:v>
                </c:pt>
                <c:pt idx="332">
                  <c:v>44900</c:v>
                </c:pt>
                <c:pt idx="333">
                  <c:v>44901</c:v>
                </c:pt>
                <c:pt idx="334">
                  <c:v>44902</c:v>
                </c:pt>
                <c:pt idx="335">
                  <c:v>44903</c:v>
                </c:pt>
                <c:pt idx="336">
                  <c:v>44904</c:v>
                </c:pt>
                <c:pt idx="337">
                  <c:v>44905</c:v>
                </c:pt>
                <c:pt idx="338">
                  <c:v>44906</c:v>
                </c:pt>
                <c:pt idx="339">
                  <c:v>44907</c:v>
                </c:pt>
                <c:pt idx="340">
                  <c:v>44908</c:v>
                </c:pt>
                <c:pt idx="341">
                  <c:v>44909</c:v>
                </c:pt>
                <c:pt idx="342">
                  <c:v>44910</c:v>
                </c:pt>
                <c:pt idx="343">
                  <c:v>44911</c:v>
                </c:pt>
                <c:pt idx="344">
                  <c:v>44912</c:v>
                </c:pt>
                <c:pt idx="345">
                  <c:v>44913</c:v>
                </c:pt>
                <c:pt idx="346">
                  <c:v>44914</c:v>
                </c:pt>
                <c:pt idx="347">
                  <c:v>44915</c:v>
                </c:pt>
                <c:pt idx="348">
                  <c:v>44916</c:v>
                </c:pt>
                <c:pt idx="349">
                  <c:v>44917</c:v>
                </c:pt>
                <c:pt idx="350">
                  <c:v>44918</c:v>
                </c:pt>
                <c:pt idx="351">
                  <c:v>44919</c:v>
                </c:pt>
                <c:pt idx="352">
                  <c:v>44920</c:v>
                </c:pt>
                <c:pt idx="353">
                  <c:v>44921</c:v>
                </c:pt>
                <c:pt idx="354">
                  <c:v>44922</c:v>
                </c:pt>
                <c:pt idx="355">
                  <c:v>44923</c:v>
                </c:pt>
                <c:pt idx="356">
                  <c:v>44924</c:v>
                </c:pt>
                <c:pt idx="357">
                  <c:v>44925</c:v>
                </c:pt>
                <c:pt idx="358">
                  <c:v>44926</c:v>
                </c:pt>
              </c:numCache>
            </c:numRef>
          </c:cat>
          <c:val>
            <c:numRef>
              <c:f>Sheet2!$C$2:$C$360</c:f>
              <c:numCache>
                <c:formatCode>General</c:formatCode>
                <c:ptCount val="359"/>
                <c:pt idx="0">
                  <c:v>83755</c:v>
                </c:pt>
                <c:pt idx="1">
                  <c:v>91543</c:v>
                </c:pt>
                <c:pt idx="2">
                  <c:v>104942</c:v>
                </c:pt>
                <c:pt idx="3">
                  <c:v>107599</c:v>
                </c:pt>
                <c:pt idx="4">
                  <c:v>115325</c:v>
                </c:pt>
                <c:pt idx="5">
                  <c:v>140933</c:v>
                </c:pt>
                <c:pt idx="6">
                  <c:v>148648</c:v>
                </c:pt>
                <c:pt idx="7">
                  <c:v>149999</c:v>
                </c:pt>
                <c:pt idx="8">
                  <c:v>166749</c:v>
                </c:pt>
                <c:pt idx="9">
                  <c:v>193351</c:v>
                </c:pt>
                <c:pt idx="10">
                  <c:v>210935</c:v>
                </c:pt>
                <c:pt idx="11">
                  <c:v>226637</c:v>
                </c:pt>
                <c:pt idx="12">
                  <c:v>234620</c:v>
                </c:pt>
                <c:pt idx="13">
                  <c:v>266035</c:v>
                </c:pt>
                <c:pt idx="14">
                  <c:v>267642</c:v>
                </c:pt>
                <c:pt idx="15">
                  <c:v>280848</c:v>
                </c:pt>
                <c:pt idx="16">
                  <c:v>272795</c:v>
                </c:pt>
                <c:pt idx="17">
                  <c:v>279426</c:v>
                </c:pt>
                <c:pt idx="18">
                  <c:v>276991</c:v>
                </c:pt>
                <c:pt idx="19">
                  <c:v>282918</c:v>
                </c:pt>
                <c:pt idx="20">
                  <c:v>297925</c:v>
                </c:pt>
                <c:pt idx="21">
                  <c:v>320439</c:v>
                </c:pt>
                <c:pt idx="22">
                  <c:v>317642</c:v>
                </c:pt>
                <c:pt idx="23">
                  <c:v>322264</c:v>
                </c:pt>
                <c:pt idx="24">
                  <c:v>315629</c:v>
                </c:pt>
                <c:pt idx="25">
                  <c:v>332230</c:v>
                </c:pt>
                <c:pt idx="26">
                  <c:v>347027</c:v>
                </c:pt>
                <c:pt idx="27">
                  <c:v>360462</c:v>
                </c:pt>
                <c:pt idx="28">
                  <c:v>366399</c:v>
                </c:pt>
                <c:pt idx="29">
                  <c:v>369902</c:v>
                </c:pt>
                <c:pt idx="30">
                  <c:v>352557</c:v>
                </c:pt>
                <c:pt idx="31">
                  <c:v>336535</c:v>
                </c:pt>
                <c:pt idx="32">
                  <c:v>315170</c:v>
                </c:pt>
                <c:pt idx="33">
                  <c:v>323704</c:v>
                </c:pt>
                <c:pt idx="34">
                  <c:v>314964</c:v>
                </c:pt>
                <c:pt idx="35">
                  <c:v>309140</c:v>
                </c:pt>
                <c:pt idx="36">
                  <c:v>293444</c:v>
                </c:pt>
                <c:pt idx="37">
                  <c:v>279445</c:v>
                </c:pt>
                <c:pt idx="38">
                  <c:v>274446</c:v>
                </c:pt>
                <c:pt idx="39">
                  <c:v>264390</c:v>
                </c:pt>
                <c:pt idx="40">
                  <c:v>270795</c:v>
                </c:pt>
                <c:pt idx="41">
                  <c:v>276422</c:v>
                </c:pt>
                <c:pt idx="42">
                  <c:v>304858</c:v>
                </c:pt>
                <c:pt idx="43">
                  <c:v>287586</c:v>
                </c:pt>
                <c:pt idx="44">
                  <c:v>284320</c:v>
                </c:pt>
                <c:pt idx="45">
                  <c:v>278138</c:v>
                </c:pt>
                <c:pt idx="46">
                  <c:v>276858</c:v>
                </c:pt>
                <c:pt idx="47">
                  <c:v>289140</c:v>
                </c:pt>
                <c:pt idx="48">
                  <c:v>283798</c:v>
                </c:pt>
                <c:pt idx="49">
                  <c:v>267827</c:v>
                </c:pt>
                <c:pt idx="50">
                  <c:v>260113</c:v>
                </c:pt>
                <c:pt idx="51">
                  <c:v>251963</c:v>
                </c:pt>
                <c:pt idx="52">
                  <c:v>248080</c:v>
                </c:pt>
                <c:pt idx="53">
                  <c:v>246362</c:v>
                </c:pt>
                <c:pt idx="54">
                  <c:v>240599</c:v>
                </c:pt>
                <c:pt idx="55">
                  <c:v>245321</c:v>
                </c:pt>
                <c:pt idx="56">
                  <c:v>240723</c:v>
                </c:pt>
                <c:pt idx="57">
                  <c:v>221164</c:v>
                </c:pt>
                <c:pt idx="58">
                  <c:v>221165</c:v>
                </c:pt>
                <c:pt idx="59">
                  <c:v>216479</c:v>
                </c:pt>
                <c:pt idx="60">
                  <c:v>213975</c:v>
                </c:pt>
                <c:pt idx="61">
                  <c:v>207685</c:v>
                </c:pt>
                <c:pt idx="62">
                  <c:v>201476</c:v>
                </c:pt>
                <c:pt idx="63">
                  <c:v>201297</c:v>
                </c:pt>
                <c:pt idx="64">
                  <c:v>209845</c:v>
                </c:pt>
                <c:pt idx="65">
                  <c:v>199775</c:v>
                </c:pt>
                <c:pt idx="66">
                  <c:v>187697</c:v>
                </c:pt>
                <c:pt idx="67">
                  <c:v>183116</c:v>
                </c:pt>
                <c:pt idx="68">
                  <c:v>188819</c:v>
                </c:pt>
                <c:pt idx="69">
                  <c:v>199966</c:v>
                </c:pt>
                <c:pt idx="70">
                  <c:v>184701</c:v>
                </c:pt>
                <c:pt idx="71">
                  <c:v>180063</c:v>
                </c:pt>
                <c:pt idx="72">
                  <c:v>166465</c:v>
                </c:pt>
                <c:pt idx="73">
                  <c:v>157499</c:v>
                </c:pt>
                <c:pt idx="74">
                  <c:v>160968</c:v>
                </c:pt>
                <c:pt idx="75">
                  <c:v>157486</c:v>
                </c:pt>
                <c:pt idx="76">
                  <c:v>154125</c:v>
                </c:pt>
                <c:pt idx="77">
                  <c:v>158132</c:v>
                </c:pt>
                <c:pt idx="78">
                  <c:v>152324</c:v>
                </c:pt>
                <c:pt idx="79">
                  <c:v>148583</c:v>
                </c:pt>
                <c:pt idx="80">
                  <c:v>153975</c:v>
                </c:pt>
                <c:pt idx="81">
                  <c:v>161619</c:v>
                </c:pt>
                <c:pt idx="82">
                  <c:v>155255</c:v>
                </c:pt>
                <c:pt idx="83">
                  <c:v>155481</c:v>
                </c:pt>
                <c:pt idx="84">
                  <c:v>145099</c:v>
                </c:pt>
                <c:pt idx="85">
                  <c:v>142979</c:v>
                </c:pt>
                <c:pt idx="86">
                  <c:v>146757</c:v>
                </c:pt>
                <c:pt idx="87">
                  <c:v>135201</c:v>
                </c:pt>
                <c:pt idx="88">
                  <c:v>130357</c:v>
                </c:pt>
                <c:pt idx="89">
                  <c:v>123709</c:v>
                </c:pt>
                <c:pt idx="90">
                  <c:v>118169</c:v>
                </c:pt>
                <c:pt idx="91">
                  <c:v>114979</c:v>
                </c:pt>
                <c:pt idx="92">
                  <c:v>124272</c:v>
                </c:pt>
                <c:pt idx="93">
                  <c:v>127401</c:v>
                </c:pt>
                <c:pt idx="94">
                  <c:v>125904</c:v>
                </c:pt>
                <c:pt idx="95">
                  <c:v>117430</c:v>
                </c:pt>
                <c:pt idx="96">
                  <c:v>114510</c:v>
                </c:pt>
                <c:pt idx="97">
                  <c:v>116781</c:v>
                </c:pt>
                <c:pt idx="98">
                  <c:v>113921</c:v>
                </c:pt>
                <c:pt idx="99">
                  <c:v>119989</c:v>
                </c:pt>
                <c:pt idx="100">
                  <c:v>113820</c:v>
                </c:pt>
                <c:pt idx="101">
                  <c:v>109341</c:v>
                </c:pt>
                <c:pt idx="102">
                  <c:v>109296</c:v>
                </c:pt>
                <c:pt idx="103">
                  <c:v>107851</c:v>
                </c:pt>
                <c:pt idx="104">
                  <c:v>103893</c:v>
                </c:pt>
                <c:pt idx="105">
                  <c:v>99644</c:v>
                </c:pt>
                <c:pt idx="106">
                  <c:v>107055</c:v>
                </c:pt>
                <c:pt idx="107">
                  <c:v>101011</c:v>
                </c:pt>
                <c:pt idx="108">
                  <c:v>98119</c:v>
                </c:pt>
                <c:pt idx="109">
                  <c:v>93691</c:v>
                </c:pt>
                <c:pt idx="110">
                  <c:v>96460</c:v>
                </c:pt>
                <c:pt idx="111">
                  <c:v>96516</c:v>
                </c:pt>
                <c:pt idx="112">
                  <c:v>92052</c:v>
                </c:pt>
                <c:pt idx="113">
                  <c:v>97570</c:v>
                </c:pt>
                <c:pt idx="114">
                  <c:v>87926</c:v>
                </c:pt>
                <c:pt idx="115">
                  <c:v>81667</c:v>
                </c:pt>
                <c:pt idx="116">
                  <c:v>86254</c:v>
                </c:pt>
                <c:pt idx="117">
                  <c:v>84886</c:v>
                </c:pt>
                <c:pt idx="118">
                  <c:v>94402</c:v>
                </c:pt>
                <c:pt idx="119">
                  <c:v>90510</c:v>
                </c:pt>
                <c:pt idx="120">
                  <c:v>83496</c:v>
                </c:pt>
                <c:pt idx="121">
                  <c:v>78203</c:v>
                </c:pt>
                <c:pt idx="122">
                  <c:v>74063</c:v>
                </c:pt>
                <c:pt idx="123">
                  <c:v>79277</c:v>
                </c:pt>
                <c:pt idx="124">
                  <c:v>76092</c:v>
                </c:pt>
                <c:pt idx="125">
                  <c:v>76530</c:v>
                </c:pt>
                <c:pt idx="126">
                  <c:v>75212</c:v>
                </c:pt>
                <c:pt idx="127">
                  <c:v>75391</c:v>
                </c:pt>
                <c:pt idx="128">
                  <c:v>73605</c:v>
                </c:pt>
                <c:pt idx="129">
                  <c:v>69723</c:v>
                </c:pt>
                <c:pt idx="130">
                  <c:v>67934</c:v>
                </c:pt>
                <c:pt idx="131">
                  <c:v>68059</c:v>
                </c:pt>
                <c:pt idx="132">
                  <c:v>69804</c:v>
                </c:pt>
                <c:pt idx="133">
                  <c:v>69659</c:v>
                </c:pt>
                <c:pt idx="134">
                  <c:v>69178</c:v>
                </c:pt>
                <c:pt idx="135">
                  <c:v>67522</c:v>
                </c:pt>
                <c:pt idx="136">
                  <c:v>67051</c:v>
                </c:pt>
                <c:pt idx="137">
                  <c:v>66153</c:v>
                </c:pt>
                <c:pt idx="138">
                  <c:v>64243</c:v>
                </c:pt>
                <c:pt idx="139">
                  <c:v>62801</c:v>
                </c:pt>
                <c:pt idx="140">
                  <c:v>62199</c:v>
                </c:pt>
                <c:pt idx="141">
                  <c:v>62232</c:v>
                </c:pt>
                <c:pt idx="142">
                  <c:v>60597</c:v>
                </c:pt>
                <c:pt idx="143">
                  <c:v>58134</c:v>
                </c:pt>
                <c:pt idx="144">
                  <c:v>58583</c:v>
                </c:pt>
                <c:pt idx="145">
                  <c:v>59834</c:v>
                </c:pt>
                <c:pt idx="146">
                  <c:v>60956</c:v>
                </c:pt>
                <c:pt idx="147">
                  <c:v>60826</c:v>
                </c:pt>
                <c:pt idx="148">
                  <c:v>62719</c:v>
                </c:pt>
                <c:pt idx="149">
                  <c:v>60626</c:v>
                </c:pt>
                <c:pt idx="150">
                  <c:v>58576</c:v>
                </c:pt>
                <c:pt idx="151">
                  <c:v>58109</c:v>
                </c:pt>
                <c:pt idx="152">
                  <c:v>58109</c:v>
                </c:pt>
                <c:pt idx="153">
                  <c:v>59116</c:v>
                </c:pt>
                <c:pt idx="154">
                  <c:v>59343</c:v>
                </c:pt>
                <c:pt idx="155">
                  <c:v>57350</c:v>
                </c:pt>
                <c:pt idx="156">
                  <c:v>54501</c:v>
                </c:pt>
                <c:pt idx="157">
                  <c:v>54928</c:v>
                </c:pt>
                <c:pt idx="158">
                  <c:v>53942</c:v>
                </c:pt>
                <c:pt idx="159">
                  <c:v>56251</c:v>
                </c:pt>
                <c:pt idx="160">
                  <c:v>55946</c:v>
                </c:pt>
                <c:pt idx="161">
                  <c:v>54584</c:v>
                </c:pt>
                <c:pt idx="162">
                  <c:v>54314</c:v>
                </c:pt>
                <c:pt idx="163">
                  <c:v>50707</c:v>
                </c:pt>
                <c:pt idx="164">
                  <c:v>52241</c:v>
                </c:pt>
                <c:pt idx="165">
                  <c:v>51040</c:v>
                </c:pt>
                <c:pt idx="166">
                  <c:v>51659</c:v>
                </c:pt>
                <c:pt idx="167">
                  <c:v>49464</c:v>
                </c:pt>
                <c:pt idx="168">
                  <c:v>50652</c:v>
                </c:pt>
                <c:pt idx="169">
                  <c:v>50324</c:v>
                </c:pt>
                <c:pt idx="170">
                  <c:v>48047</c:v>
                </c:pt>
                <c:pt idx="171">
                  <c:v>48665</c:v>
                </c:pt>
                <c:pt idx="172">
                  <c:v>47984</c:v>
                </c:pt>
                <c:pt idx="173">
                  <c:v>47286</c:v>
                </c:pt>
                <c:pt idx="174">
                  <c:v>46116</c:v>
                </c:pt>
                <c:pt idx="175">
                  <c:v>44757</c:v>
                </c:pt>
                <c:pt idx="176">
                  <c:v>45369</c:v>
                </c:pt>
                <c:pt idx="177">
                  <c:v>43283</c:v>
                </c:pt>
                <c:pt idx="178">
                  <c:v>41409</c:v>
                </c:pt>
                <c:pt idx="179">
                  <c:v>41296</c:v>
                </c:pt>
                <c:pt idx="180">
                  <c:v>42224</c:v>
                </c:pt>
                <c:pt idx="181">
                  <c:v>44194</c:v>
                </c:pt>
                <c:pt idx="182">
                  <c:v>43679</c:v>
                </c:pt>
                <c:pt idx="183">
                  <c:v>43091</c:v>
                </c:pt>
                <c:pt idx="184">
                  <c:v>44739</c:v>
                </c:pt>
                <c:pt idx="185">
                  <c:v>43350</c:v>
                </c:pt>
                <c:pt idx="186">
                  <c:v>41885</c:v>
                </c:pt>
                <c:pt idx="187">
                  <c:v>43936</c:v>
                </c:pt>
                <c:pt idx="188">
                  <c:v>44982</c:v>
                </c:pt>
                <c:pt idx="189">
                  <c:v>43000</c:v>
                </c:pt>
                <c:pt idx="190">
                  <c:v>41105</c:v>
                </c:pt>
                <c:pt idx="191">
                  <c:v>39695</c:v>
                </c:pt>
                <c:pt idx="192">
                  <c:v>39230</c:v>
                </c:pt>
                <c:pt idx="193">
                  <c:v>40375</c:v>
                </c:pt>
                <c:pt idx="194">
                  <c:v>39811</c:v>
                </c:pt>
                <c:pt idx="195">
                  <c:v>40682</c:v>
                </c:pt>
                <c:pt idx="196">
                  <c:v>39808</c:v>
                </c:pt>
                <c:pt idx="197">
                  <c:v>41138</c:v>
                </c:pt>
                <c:pt idx="198">
                  <c:v>39067</c:v>
                </c:pt>
                <c:pt idx="199">
                  <c:v>39165</c:v>
                </c:pt>
                <c:pt idx="200">
                  <c:v>38991</c:v>
                </c:pt>
                <c:pt idx="201">
                  <c:v>38882</c:v>
                </c:pt>
                <c:pt idx="202">
                  <c:v>38473</c:v>
                </c:pt>
                <c:pt idx="203">
                  <c:v>39292</c:v>
                </c:pt>
                <c:pt idx="204">
                  <c:v>38512</c:v>
                </c:pt>
                <c:pt idx="205">
                  <c:v>37820</c:v>
                </c:pt>
                <c:pt idx="206">
                  <c:v>38282</c:v>
                </c:pt>
                <c:pt idx="207">
                  <c:v>37401</c:v>
                </c:pt>
                <c:pt idx="208">
                  <c:v>36038</c:v>
                </c:pt>
                <c:pt idx="209">
                  <c:v>36812</c:v>
                </c:pt>
                <c:pt idx="210">
                  <c:v>36816</c:v>
                </c:pt>
                <c:pt idx="211">
                  <c:v>36902</c:v>
                </c:pt>
                <c:pt idx="212">
                  <c:v>37676</c:v>
                </c:pt>
                <c:pt idx="213">
                  <c:v>36969</c:v>
                </c:pt>
                <c:pt idx="214">
                  <c:v>36191</c:v>
                </c:pt>
                <c:pt idx="215">
                  <c:v>36037</c:v>
                </c:pt>
                <c:pt idx="216">
                  <c:v>36630</c:v>
                </c:pt>
                <c:pt idx="217">
                  <c:v>36868</c:v>
                </c:pt>
                <c:pt idx="218">
                  <c:v>35584</c:v>
                </c:pt>
                <c:pt idx="219">
                  <c:v>35270</c:v>
                </c:pt>
                <c:pt idx="220">
                  <c:v>33404</c:v>
                </c:pt>
                <c:pt idx="221">
                  <c:v>33970</c:v>
                </c:pt>
                <c:pt idx="222">
                  <c:v>34257</c:v>
                </c:pt>
                <c:pt idx="223">
                  <c:v>34806</c:v>
                </c:pt>
                <c:pt idx="224">
                  <c:v>34775</c:v>
                </c:pt>
                <c:pt idx="225">
                  <c:v>34314</c:v>
                </c:pt>
                <c:pt idx="226">
                  <c:v>36026</c:v>
                </c:pt>
                <c:pt idx="227">
                  <c:v>35915</c:v>
                </c:pt>
                <c:pt idx="228">
                  <c:v>35959</c:v>
                </c:pt>
                <c:pt idx="229">
                  <c:v>34888</c:v>
                </c:pt>
                <c:pt idx="230">
                  <c:v>34265</c:v>
                </c:pt>
                <c:pt idx="231">
                  <c:v>35292</c:v>
                </c:pt>
                <c:pt idx="232">
                  <c:v>35025</c:v>
                </c:pt>
                <c:pt idx="233">
                  <c:v>33234</c:v>
                </c:pt>
                <c:pt idx="234">
                  <c:v>31612</c:v>
                </c:pt>
                <c:pt idx="235">
                  <c:v>32500</c:v>
                </c:pt>
                <c:pt idx="236">
                  <c:v>32830</c:v>
                </c:pt>
                <c:pt idx="237">
                  <c:v>33856</c:v>
                </c:pt>
                <c:pt idx="238">
                  <c:v>32930</c:v>
                </c:pt>
                <c:pt idx="239">
                  <c:v>34121</c:v>
                </c:pt>
                <c:pt idx="240">
                  <c:v>32786</c:v>
                </c:pt>
                <c:pt idx="241">
                  <c:v>32312</c:v>
                </c:pt>
                <c:pt idx="242">
                  <c:v>32359</c:v>
                </c:pt>
                <c:pt idx="243">
                  <c:v>32410</c:v>
                </c:pt>
                <c:pt idx="244">
                  <c:v>31649</c:v>
                </c:pt>
                <c:pt idx="245">
                  <c:v>31627</c:v>
                </c:pt>
                <c:pt idx="246">
                  <c:v>31736</c:v>
                </c:pt>
                <c:pt idx="247">
                  <c:v>30457</c:v>
                </c:pt>
                <c:pt idx="248">
                  <c:v>29025</c:v>
                </c:pt>
                <c:pt idx="249">
                  <c:v>28729</c:v>
                </c:pt>
                <c:pt idx="250">
                  <c:v>28753</c:v>
                </c:pt>
                <c:pt idx="251">
                  <c:v>30049</c:v>
                </c:pt>
                <c:pt idx="252">
                  <c:v>31480</c:v>
                </c:pt>
                <c:pt idx="253">
                  <c:v>34261</c:v>
                </c:pt>
                <c:pt idx="254">
                  <c:v>34218</c:v>
                </c:pt>
                <c:pt idx="255">
                  <c:v>33994</c:v>
                </c:pt>
                <c:pt idx="256">
                  <c:v>34716</c:v>
                </c:pt>
                <c:pt idx="257">
                  <c:v>33386</c:v>
                </c:pt>
                <c:pt idx="258">
                  <c:v>32822</c:v>
                </c:pt>
                <c:pt idx="259">
                  <c:v>33603</c:v>
                </c:pt>
                <c:pt idx="260">
                  <c:v>32726</c:v>
                </c:pt>
                <c:pt idx="261">
                  <c:v>32742</c:v>
                </c:pt>
                <c:pt idx="262">
                  <c:v>30990</c:v>
                </c:pt>
                <c:pt idx="263">
                  <c:v>31132</c:v>
                </c:pt>
                <c:pt idx="264">
                  <c:v>30915</c:v>
                </c:pt>
                <c:pt idx="265">
                  <c:v>30969</c:v>
                </c:pt>
                <c:pt idx="266">
                  <c:v>30616</c:v>
                </c:pt>
                <c:pt idx="267">
                  <c:v>30756</c:v>
                </c:pt>
                <c:pt idx="268">
                  <c:v>29457</c:v>
                </c:pt>
                <c:pt idx="269">
                  <c:v>29520</c:v>
                </c:pt>
                <c:pt idx="270">
                  <c:v>30619</c:v>
                </c:pt>
                <c:pt idx="271">
                  <c:v>31223</c:v>
                </c:pt>
                <c:pt idx="272">
                  <c:v>31113</c:v>
                </c:pt>
                <c:pt idx="273">
                  <c:v>31779</c:v>
                </c:pt>
                <c:pt idx="274">
                  <c:v>30574</c:v>
                </c:pt>
                <c:pt idx="275">
                  <c:v>28803</c:v>
                </c:pt>
                <c:pt idx="276">
                  <c:v>28377</c:v>
                </c:pt>
                <c:pt idx="277">
                  <c:v>27426</c:v>
                </c:pt>
                <c:pt idx="278">
                  <c:v>27644</c:v>
                </c:pt>
                <c:pt idx="279">
                  <c:v>28097</c:v>
                </c:pt>
                <c:pt idx="280">
                  <c:v>27513</c:v>
                </c:pt>
                <c:pt idx="281">
                  <c:v>27958</c:v>
                </c:pt>
                <c:pt idx="282">
                  <c:v>28971</c:v>
                </c:pt>
                <c:pt idx="283">
                  <c:v>29664</c:v>
                </c:pt>
                <c:pt idx="284">
                  <c:v>30485</c:v>
                </c:pt>
                <c:pt idx="285">
                  <c:v>29762</c:v>
                </c:pt>
                <c:pt idx="286">
                  <c:v>29142</c:v>
                </c:pt>
                <c:pt idx="287">
                  <c:v>28933</c:v>
                </c:pt>
                <c:pt idx="288">
                  <c:v>28754</c:v>
                </c:pt>
                <c:pt idx="289">
                  <c:v>28854</c:v>
                </c:pt>
                <c:pt idx="290">
                  <c:v>29016</c:v>
                </c:pt>
                <c:pt idx="291">
                  <c:v>28970</c:v>
                </c:pt>
                <c:pt idx="292">
                  <c:v>28946</c:v>
                </c:pt>
                <c:pt idx="293">
                  <c:v>29450</c:v>
                </c:pt>
                <c:pt idx="294">
                  <c:v>28631</c:v>
                </c:pt>
                <c:pt idx="295">
                  <c:v>28239</c:v>
                </c:pt>
                <c:pt idx="296">
                  <c:v>26714</c:v>
                </c:pt>
                <c:pt idx="297">
                  <c:v>25524</c:v>
                </c:pt>
                <c:pt idx="298">
                  <c:v>25647</c:v>
                </c:pt>
                <c:pt idx="299">
                  <c:v>26241</c:v>
                </c:pt>
                <c:pt idx="300">
                  <c:v>26739</c:v>
                </c:pt>
                <c:pt idx="301">
                  <c:v>27960</c:v>
                </c:pt>
                <c:pt idx="302">
                  <c:v>27718</c:v>
                </c:pt>
                <c:pt idx="303">
                  <c:v>28681</c:v>
                </c:pt>
                <c:pt idx="304">
                  <c:v>29913</c:v>
                </c:pt>
                <c:pt idx="305">
                  <c:v>28367</c:v>
                </c:pt>
                <c:pt idx="306">
                  <c:v>27864</c:v>
                </c:pt>
                <c:pt idx="307">
                  <c:v>28362</c:v>
                </c:pt>
                <c:pt idx="308">
                  <c:v>27978</c:v>
                </c:pt>
                <c:pt idx="309">
                  <c:v>27040</c:v>
                </c:pt>
                <c:pt idx="310">
                  <c:v>25819</c:v>
                </c:pt>
                <c:pt idx="311">
                  <c:v>25251</c:v>
                </c:pt>
                <c:pt idx="312">
                  <c:v>25596</c:v>
                </c:pt>
                <c:pt idx="313">
                  <c:v>26291</c:v>
                </c:pt>
                <c:pt idx="314">
                  <c:v>25877</c:v>
                </c:pt>
                <c:pt idx="315">
                  <c:v>26504</c:v>
                </c:pt>
                <c:pt idx="316">
                  <c:v>27734</c:v>
                </c:pt>
                <c:pt idx="317">
                  <c:v>26448</c:v>
                </c:pt>
                <c:pt idx="318">
                  <c:v>25721</c:v>
                </c:pt>
                <c:pt idx="319">
                  <c:v>24935</c:v>
                </c:pt>
                <c:pt idx="320">
                  <c:v>25917</c:v>
                </c:pt>
                <c:pt idx="321">
                  <c:v>26211</c:v>
                </c:pt>
                <c:pt idx="322">
                  <c:v>26893</c:v>
                </c:pt>
                <c:pt idx="323">
                  <c:v>25696</c:v>
                </c:pt>
                <c:pt idx="324">
                  <c:v>25939</c:v>
                </c:pt>
                <c:pt idx="325">
                  <c:v>25558</c:v>
                </c:pt>
                <c:pt idx="326">
                  <c:v>25714</c:v>
                </c:pt>
                <c:pt idx="327">
                  <c:v>24746</c:v>
                </c:pt>
                <c:pt idx="328">
                  <c:v>24986</c:v>
                </c:pt>
                <c:pt idx="329">
                  <c:v>23789</c:v>
                </c:pt>
                <c:pt idx="330">
                  <c:v>23977</c:v>
                </c:pt>
                <c:pt idx="331">
                  <c:v>23768</c:v>
                </c:pt>
                <c:pt idx="332">
                  <c:v>24451</c:v>
                </c:pt>
                <c:pt idx="333">
                  <c:v>23781</c:v>
                </c:pt>
                <c:pt idx="334">
                  <c:v>23527</c:v>
                </c:pt>
                <c:pt idx="335">
                  <c:v>24031</c:v>
                </c:pt>
                <c:pt idx="336">
                  <c:v>22648</c:v>
                </c:pt>
                <c:pt idx="337">
                  <c:v>22909</c:v>
                </c:pt>
                <c:pt idx="338">
                  <c:v>21948</c:v>
                </c:pt>
                <c:pt idx="339">
                  <c:v>21721</c:v>
                </c:pt>
                <c:pt idx="340">
                  <c:v>22039</c:v>
                </c:pt>
                <c:pt idx="341">
                  <c:v>22847</c:v>
                </c:pt>
                <c:pt idx="342">
                  <c:v>21859</c:v>
                </c:pt>
                <c:pt idx="343">
                  <c:v>21862</c:v>
                </c:pt>
                <c:pt idx="344">
                  <c:v>22201</c:v>
                </c:pt>
                <c:pt idx="345">
                  <c:v>22195</c:v>
                </c:pt>
                <c:pt idx="346">
                  <c:v>22121</c:v>
                </c:pt>
                <c:pt idx="347">
                  <c:v>23875</c:v>
                </c:pt>
                <c:pt idx="348">
                  <c:v>24133</c:v>
                </c:pt>
                <c:pt idx="349">
                  <c:v>23367</c:v>
                </c:pt>
                <c:pt idx="350">
                  <c:v>22067</c:v>
                </c:pt>
                <c:pt idx="351">
                  <c:v>21904</c:v>
                </c:pt>
                <c:pt idx="352">
                  <c:v>21042</c:v>
                </c:pt>
                <c:pt idx="353">
                  <c:v>18301</c:v>
                </c:pt>
                <c:pt idx="354">
                  <c:v>18649</c:v>
                </c:pt>
                <c:pt idx="355">
                  <c:v>19341</c:v>
                </c:pt>
                <c:pt idx="356">
                  <c:v>19499</c:v>
                </c:pt>
                <c:pt idx="357">
                  <c:v>19558</c:v>
                </c:pt>
                <c:pt idx="358">
                  <c:v>20181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5-4E9D-BAB3-E3468D80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961664"/>
        <c:axId val="2102959168"/>
      </c:lineChart>
      <c:dateAx>
        <c:axId val="210296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59168"/>
        <c:crosses val="autoZero"/>
        <c:auto val="1"/>
        <c:lblOffset val="100"/>
        <c:baseTimeUnit val="days"/>
      </c:dateAx>
      <c:valAx>
        <c:axId val="21029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6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Number of  reported results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Sheet2!$A$2:$A$360</c:f>
              <c:numCache>
                <c:formatCode>m/d/yyyy</c:formatCode>
                <c:ptCount val="359"/>
                <c:pt idx="0">
                  <c:v>44568</c:v>
                </c:pt>
                <c:pt idx="1">
                  <c:v>44569</c:v>
                </c:pt>
                <c:pt idx="2">
                  <c:v>44570</c:v>
                </c:pt>
                <c:pt idx="3">
                  <c:v>44571</c:v>
                </c:pt>
                <c:pt idx="4">
                  <c:v>44572</c:v>
                </c:pt>
                <c:pt idx="5">
                  <c:v>44573</c:v>
                </c:pt>
                <c:pt idx="6">
                  <c:v>44574</c:v>
                </c:pt>
                <c:pt idx="7">
                  <c:v>44575</c:v>
                </c:pt>
                <c:pt idx="8">
                  <c:v>44576</c:v>
                </c:pt>
                <c:pt idx="9">
                  <c:v>44577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44583</c:v>
                </c:pt>
                <c:pt idx="16">
                  <c:v>44584</c:v>
                </c:pt>
                <c:pt idx="17">
                  <c:v>44585</c:v>
                </c:pt>
                <c:pt idx="18">
                  <c:v>44586</c:v>
                </c:pt>
                <c:pt idx="19">
                  <c:v>44587</c:v>
                </c:pt>
                <c:pt idx="20">
                  <c:v>44588</c:v>
                </c:pt>
                <c:pt idx="21">
                  <c:v>44589</c:v>
                </c:pt>
                <c:pt idx="22">
                  <c:v>44590</c:v>
                </c:pt>
                <c:pt idx="23">
                  <c:v>44591</c:v>
                </c:pt>
                <c:pt idx="24">
                  <c:v>44592</c:v>
                </c:pt>
                <c:pt idx="25">
                  <c:v>44593</c:v>
                </c:pt>
                <c:pt idx="26">
                  <c:v>44594</c:v>
                </c:pt>
                <c:pt idx="27">
                  <c:v>44595</c:v>
                </c:pt>
                <c:pt idx="28">
                  <c:v>44596</c:v>
                </c:pt>
                <c:pt idx="29">
                  <c:v>44597</c:v>
                </c:pt>
                <c:pt idx="30">
                  <c:v>44598</c:v>
                </c:pt>
                <c:pt idx="31">
                  <c:v>44599</c:v>
                </c:pt>
                <c:pt idx="32">
                  <c:v>44600</c:v>
                </c:pt>
                <c:pt idx="33">
                  <c:v>44601</c:v>
                </c:pt>
                <c:pt idx="34">
                  <c:v>44602</c:v>
                </c:pt>
                <c:pt idx="35">
                  <c:v>44603</c:v>
                </c:pt>
                <c:pt idx="36">
                  <c:v>44604</c:v>
                </c:pt>
                <c:pt idx="37">
                  <c:v>44605</c:v>
                </c:pt>
                <c:pt idx="38">
                  <c:v>44606</c:v>
                </c:pt>
                <c:pt idx="39">
                  <c:v>44607</c:v>
                </c:pt>
                <c:pt idx="40">
                  <c:v>44608</c:v>
                </c:pt>
                <c:pt idx="41">
                  <c:v>44609</c:v>
                </c:pt>
                <c:pt idx="42">
                  <c:v>44610</c:v>
                </c:pt>
                <c:pt idx="43">
                  <c:v>44611</c:v>
                </c:pt>
                <c:pt idx="44">
                  <c:v>44612</c:v>
                </c:pt>
                <c:pt idx="45">
                  <c:v>44613</c:v>
                </c:pt>
                <c:pt idx="46">
                  <c:v>44614</c:v>
                </c:pt>
                <c:pt idx="47">
                  <c:v>44615</c:v>
                </c:pt>
                <c:pt idx="48">
                  <c:v>44616</c:v>
                </c:pt>
                <c:pt idx="49">
                  <c:v>44617</c:v>
                </c:pt>
                <c:pt idx="50">
                  <c:v>44618</c:v>
                </c:pt>
                <c:pt idx="51">
                  <c:v>44619</c:v>
                </c:pt>
                <c:pt idx="52">
                  <c:v>44620</c:v>
                </c:pt>
                <c:pt idx="53">
                  <c:v>44621</c:v>
                </c:pt>
                <c:pt idx="54">
                  <c:v>44622</c:v>
                </c:pt>
                <c:pt idx="55">
                  <c:v>44623</c:v>
                </c:pt>
                <c:pt idx="56">
                  <c:v>44624</c:v>
                </c:pt>
                <c:pt idx="57">
                  <c:v>44625</c:v>
                </c:pt>
                <c:pt idx="58">
                  <c:v>44626</c:v>
                </c:pt>
                <c:pt idx="59">
                  <c:v>44627</c:v>
                </c:pt>
                <c:pt idx="60">
                  <c:v>44628</c:v>
                </c:pt>
                <c:pt idx="61">
                  <c:v>44629</c:v>
                </c:pt>
                <c:pt idx="62">
                  <c:v>44630</c:v>
                </c:pt>
                <c:pt idx="63">
                  <c:v>44631</c:v>
                </c:pt>
                <c:pt idx="64">
                  <c:v>44632</c:v>
                </c:pt>
                <c:pt idx="65">
                  <c:v>44633</c:v>
                </c:pt>
                <c:pt idx="66">
                  <c:v>44634</c:v>
                </c:pt>
                <c:pt idx="67">
                  <c:v>44635</c:v>
                </c:pt>
                <c:pt idx="68">
                  <c:v>44636</c:v>
                </c:pt>
                <c:pt idx="69">
                  <c:v>44637</c:v>
                </c:pt>
                <c:pt idx="70">
                  <c:v>44638</c:v>
                </c:pt>
                <c:pt idx="71">
                  <c:v>44639</c:v>
                </c:pt>
                <c:pt idx="72">
                  <c:v>44640</c:v>
                </c:pt>
                <c:pt idx="73">
                  <c:v>44641</c:v>
                </c:pt>
                <c:pt idx="74">
                  <c:v>44642</c:v>
                </c:pt>
                <c:pt idx="75">
                  <c:v>44643</c:v>
                </c:pt>
                <c:pt idx="76">
                  <c:v>44644</c:v>
                </c:pt>
                <c:pt idx="77">
                  <c:v>44645</c:v>
                </c:pt>
                <c:pt idx="78">
                  <c:v>44646</c:v>
                </c:pt>
                <c:pt idx="79">
                  <c:v>44647</c:v>
                </c:pt>
                <c:pt idx="80">
                  <c:v>44648</c:v>
                </c:pt>
                <c:pt idx="81">
                  <c:v>44649</c:v>
                </c:pt>
                <c:pt idx="82">
                  <c:v>44650</c:v>
                </c:pt>
                <c:pt idx="83">
                  <c:v>44651</c:v>
                </c:pt>
                <c:pt idx="84">
                  <c:v>44652</c:v>
                </c:pt>
                <c:pt idx="85">
                  <c:v>44653</c:v>
                </c:pt>
                <c:pt idx="86">
                  <c:v>44654</c:v>
                </c:pt>
                <c:pt idx="87">
                  <c:v>44655</c:v>
                </c:pt>
                <c:pt idx="88">
                  <c:v>44656</c:v>
                </c:pt>
                <c:pt idx="89">
                  <c:v>44657</c:v>
                </c:pt>
                <c:pt idx="90">
                  <c:v>44658</c:v>
                </c:pt>
                <c:pt idx="91">
                  <c:v>44659</c:v>
                </c:pt>
                <c:pt idx="92">
                  <c:v>44660</c:v>
                </c:pt>
                <c:pt idx="93">
                  <c:v>44661</c:v>
                </c:pt>
                <c:pt idx="94">
                  <c:v>44662</c:v>
                </c:pt>
                <c:pt idx="95">
                  <c:v>44663</c:v>
                </c:pt>
                <c:pt idx="96">
                  <c:v>44664</c:v>
                </c:pt>
                <c:pt idx="97">
                  <c:v>44665</c:v>
                </c:pt>
                <c:pt idx="98">
                  <c:v>44666</c:v>
                </c:pt>
                <c:pt idx="99">
                  <c:v>44667</c:v>
                </c:pt>
                <c:pt idx="100">
                  <c:v>44668</c:v>
                </c:pt>
                <c:pt idx="101">
                  <c:v>44669</c:v>
                </c:pt>
                <c:pt idx="102">
                  <c:v>44670</c:v>
                </c:pt>
                <c:pt idx="103">
                  <c:v>44671</c:v>
                </c:pt>
                <c:pt idx="104">
                  <c:v>44672</c:v>
                </c:pt>
                <c:pt idx="105">
                  <c:v>44673</c:v>
                </c:pt>
                <c:pt idx="106">
                  <c:v>44674</c:v>
                </c:pt>
                <c:pt idx="107">
                  <c:v>44675</c:v>
                </c:pt>
                <c:pt idx="108">
                  <c:v>44676</c:v>
                </c:pt>
                <c:pt idx="109">
                  <c:v>44677</c:v>
                </c:pt>
                <c:pt idx="110">
                  <c:v>44678</c:v>
                </c:pt>
                <c:pt idx="111">
                  <c:v>44679</c:v>
                </c:pt>
                <c:pt idx="112">
                  <c:v>44680</c:v>
                </c:pt>
                <c:pt idx="113">
                  <c:v>44681</c:v>
                </c:pt>
                <c:pt idx="114">
                  <c:v>44682</c:v>
                </c:pt>
                <c:pt idx="115">
                  <c:v>44683</c:v>
                </c:pt>
                <c:pt idx="116">
                  <c:v>44684</c:v>
                </c:pt>
                <c:pt idx="117">
                  <c:v>44685</c:v>
                </c:pt>
                <c:pt idx="118">
                  <c:v>44686</c:v>
                </c:pt>
                <c:pt idx="119">
                  <c:v>44687</c:v>
                </c:pt>
                <c:pt idx="120">
                  <c:v>44688</c:v>
                </c:pt>
                <c:pt idx="121">
                  <c:v>44689</c:v>
                </c:pt>
                <c:pt idx="122">
                  <c:v>44690</c:v>
                </c:pt>
                <c:pt idx="123">
                  <c:v>44691</c:v>
                </c:pt>
                <c:pt idx="124">
                  <c:v>44692</c:v>
                </c:pt>
                <c:pt idx="125">
                  <c:v>44693</c:v>
                </c:pt>
                <c:pt idx="126">
                  <c:v>44694</c:v>
                </c:pt>
                <c:pt idx="127">
                  <c:v>44695</c:v>
                </c:pt>
                <c:pt idx="128">
                  <c:v>44696</c:v>
                </c:pt>
                <c:pt idx="129">
                  <c:v>44697</c:v>
                </c:pt>
                <c:pt idx="130">
                  <c:v>44698</c:v>
                </c:pt>
                <c:pt idx="131">
                  <c:v>44699</c:v>
                </c:pt>
                <c:pt idx="132">
                  <c:v>44700</c:v>
                </c:pt>
                <c:pt idx="133">
                  <c:v>44701</c:v>
                </c:pt>
                <c:pt idx="134">
                  <c:v>44702</c:v>
                </c:pt>
                <c:pt idx="135">
                  <c:v>44703</c:v>
                </c:pt>
                <c:pt idx="136">
                  <c:v>44704</c:v>
                </c:pt>
                <c:pt idx="137">
                  <c:v>44705</c:v>
                </c:pt>
                <c:pt idx="138">
                  <c:v>44706</c:v>
                </c:pt>
                <c:pt idx="139">
                  <c:v>44707</c:v>
                </c:pt>
                <c:pt idx="140">
                  <c:v>44708</c:v>
                </c:pt>
                <c:pt idx="141">
                  <c:v>44709</c:v>
                </c:pt>
                <c:pt idx="142">
                  <c:v>44710</c:v>
                </c:pt>
                <c:pt idx="143">
                  <c:v>44711</c:v>
                </c:pt>
                <c:pt idx="144">
                  <c:v>44712</c:v>
                </c:pt>
                <c:pt idx="145">
                  <c:v>44713</c:v>
                </c:pt>
                <c:pt idx="146">
                  <c:v>44714</c:v>
                </c:pt>
                <c:pt idx="147">
                  <c:v>44715</c:v>
                </c:pt>
                <c:pt idx="148">
                  <c:v>44716</c:v>
                </c:pt>
                <c:pt idx="149">
                  <c:v>44717</c:v>
                </c:pt>
                <c:pt idx="150">
                  <c:v>44718</c:v>
                </c:pt>
                <c:pt idx="151">
                  <c:v>44719</c:v>
                </c:pt>
                <c:pt idx="152">
                  <c:v>44720</c:v>
                </c:pt>
                <c:pt idx="153">
                  <c:v>44721</c:v>
                </c:pt>
                <c:pt idx="154">
                  <c:v>44722</c:v>
                </c:pt>
                <c:pt idx="155">
                  <c:v>44723</c:v>
                </c:pt>
                <c:pt idx="156">
                  <c:v>44724</c:v>
                </c:pt>
                <c:pt idx="157">
                  <c:v>44725</c:v>
                </c:pt>
                <c:pt idx="158">
                  <c:v>44726</c:v>
                </c:pt>
                <c:pt idx="159">
                  <c:v>44727</c:v>
                </c:pt>
                <c:pt idx="160">
                  <c:v>44728</c:v>
                </c:pt>
                <c:pt idx="161">
                  <c:v>44729</c:v>
                </c:pt>
                <c:pt idx="162">
                  <c:v>44730</c:v>
                </c:pt>
                <c:pt idx="163">
                  <c:v>44731</c:v>
                </c:pt>
                <c:pt idx="164">
                  <c:v>44732</c:v>
                </c:pt>
                <c:pt idx="165">
                  <c:v>44733</c:v>
                </c:pt>
                <c:pt idx="166">
                  <c:v>44734</c:v>
                </c:pt>
                <c:pt idx="167">
                  <c:v>44735</c:v>
                </c:pt>
                <c:pt idx="168">
                  <c:v>44736</c:v>
                </c:pt>
                <c:pt idx="169">
                  <c:v>44737</c:v>
                </c:pt>
                <c:pt idx="170">
                  <c:v>44738</c:v>
                </c:pt>
                <c:pt idx="171">
                  <c:v>44739</c:v>
                </c:pt>
                <c:pt idx="172">
                  <c:v>44740</c:v>
                </c:pt>
                <c:pt idx="173">
                  <c:v>44741</c:v>
                </c:pt>
                <c:pt idx="174">
                  <c:v>44742</c:v>
                </c:pt>
                <c:pt idx="175">
                  <c:v>44743</c:v>
                </c:pt>
                <c:pt idx="176">
                  <c:v>44744</c:v>
                </c:pt>
                <c:pt idx="177">
                  <c:v>44745</c:v>
                </c:pt>
                <c:pt idx="178">
                  <c:v>44746</c:v>
                </c:pt>
                <c:pt idx="179">
                  <c:v>44747</c:v>
                </c:pt>
                <c:pt idx="180">
                  <c:v>44748</c:v>
                </c:pt>
                <c:pt idx="181">
                  <c:v>44749</c:v>
                </c:pt>
                <c:pt idx="182">
                  <c:v>44750</c:v>
                </c:pt>
                <c:pt idx="183">
                  <c:v>44751</c:v>
                </c:pt>
                <c:pt idx="184">
                  <c:v>44752</c:v>
                </c:pt>
                <c:pt idx="185">
                  <c:v>44753</c:v>
                </c:pt>
                <c:pt idx="186">
                  <c:v>44754</c:v>
                </c:pt>
                <c:pt idx="187">
                  <c:v>44755</c:v>
                </c:pt>
                <c:pt idx="188">
                  <c:v>44756</c:v>
                </c:pt>
                <c:pt idx="189">
                  <c:v>44757</c:v>
                </c:pt>
                <c:pt idx="190">
                  <c:v>44758</c:v>
                </c:pt>
                <c:pt idx="191">
                  <c:v>44759</c:v>
                </c:pt>
                <c:pt idx="192">
                  <c:v>44760</c:v>
                </c:pt>
                <c:pt idx="193">
                  <c:v>44761</c:v>
                </c:pt>
                <c:pt idx="194">
                  <c:v>44762</c:v>
                </c:pt>
                <c:pt idx="195">
                  <c:v>44763</c:v>
                </c:pt>
                <c:pt idx="196">
                  <c:v>44764</c:v>
                </c:pt>
                <c:pt idx="197">
                  <c:v>44765</c:v>
                </c:pt>
                <c:pt idx="198">
                  <c:v>44766</c:v>
                </c:pt>
                <c:pt idx="199">
                  <c:v>44767</c:v>
                </c:pt>
                <c:pt idx="200">
                  <c:v>44768</c:v>
                </c:pt>
                <c:pt idx="201">
                  <c:v>44769</c:v>
                </c:pt>
                <c:pt idx="202">
                  <c:v>44770</c:v>
                </c:pt>
                <c:pt idx="203">
                  <c:v>44771</c:v>
                </c:pt>
                <c:pt idx="204">
                  <c:v>44772</c:v>
                </c:pt>
                <c:pt idx="205">
                  <c:v>44773</c:v>
                </c:pt>
                <c:pt idx="206">
                  <c:v>44774</c:v>
                </c:pt>
                <c:pt idx="207">
                  <c:v>44775</c:v>
                </c:pt>
                <c:pt idx="208">
                  <c:v>44776</c:v>
                </c:pt>
                <c:pt idx="209">
                  <c:v>44777</c:v>
                </c:pt>
                <c:pt idx="210">
                  <c:v>44778</c:v>
                </c:pt>
                <c:pt idx="211">
                  <c:v>44779</c:v>
                </c:pt>
                <c:pt idx="212">
                  <c:v>44780</c:v>
                </c:pt>
                <c:pt idx="213">
                  <c:v>44781</c:v>
                </c:pt>
                <c:pt idx="214">
                  <c:v>44782</c:v>
                </c:pt>
                <c:pt idx="215">
                  <c:v>44783</c:v>
                </c:pt>
                <c:pt idx="216">
                  <c:v>44784</c:v>
                </c:pt>
                <c:pt idx="217">
                  <c:v>44785</c:v>
                </c:pt>
                <c:pt idx="218">
                  <c:v>44786</c:v>
                </c:pt>
                <c:pt idx="219">
                  <c:v>44787</c:v>
                </c:pt>
                <c:pt idx="220">
                  <c:v>44788</c:v>
                </c:pt>
                <c:pt idx="221">
                  <c:v>44789</c:v>
                </c:pt>
                <c:pt idx="222">
                  <c:v>44790</c:v>
                </c:pt>
                <c:pt idx="223">
                  <c:v>44791</c:v>
                </c:pt>
                <c:pt idx="224">
                  <c:v>44792</c:v>
                </c:pt>
                <c:pt idx="225">
                  <c:v>44793</c:v>
                </c:pt>
                <c:pt idx="226">
                  <c:v>44794</c:v>
                </c:pt>
                <c:pt idx="227">
                  <c:v>44795</c:v>
                </c:pt>
                <c:pt idx="228">
                  <c:v>44796</c:v>
                </c:pt>
                <c:pt idx="229">
                  <c:v>44797</c:v>
                </c:pt>
                <c:pt idx="230">
                  <c:v>44798</c:v>
                </c:pt>
                <c:pt idx="231">
                  <c:v>44799</c:v>
                </c:pt>
                <c:pt idx="232">
                  <c:v>44800</c:v>
                </c:pt>
                <c:pt idx="233">
                  <c:v>44801</c:v>
                </c:pt>
                <c:pt idx="234">
                  <c:v>44802</c:v>
                </c:pt>
                <c:pt idx="235">
                  <c:v>44803</c:v>
                </c:pt>
                <c:pt idx="236">
                  <c:v>44804</c:v>
                </c:pt>
                <c:pt idx="237">
                  <c:v>44805</c:v>
                </c:pt>
                <c:pt idx="238">
                  <c:v>44806</c:v>
                </c:pt>
                <c:pt idx="239">
                  <c:v>44807</c:v>
                </c:pt>
                <c:pt idx="240">
                  <c:v>44808</c:v>
                </c:pt>
                <c:pt idx="241">
                  <c:v>44809</c:v>
                </c:pt>
                <c:pt idx="242">
                  <c:v>44810</c:v>
                </c:pt>
                <c:pt idx="243">
                  <c:v>44811</c:v>
                </c:pt>
                <c:pt idx="244">
                  <c:v>44812</c:v>
                </c:pt>
                <c:pt idx="245">
                  <c:v>44813</c:v>
                </c:pt>
                <c:pt idx="246">
                  <c:v>44814</c:v>
                </c:pt>
                <c:pt idx="247">
                  <c:v>44815</c:v>
                </c:pt>
                <c:pt idx="248">
                  <c:v>44816</c:v>
                </c:pt>
                <c:pt idx="249">
                  <c:v>44817</c:v>
                </c:pt>
                <c:pt idx="250">
                  <c:v>44818</c:v>
                </c:pt>
                <c:pt idx="251">
                  <c:v>44819</c:v>
                </c:pt>
                <c:pt idx="252">
                  <c:v>44820</c:v>
                </c:pt>
                <c:pt idx="253">
                  <c:v>44821</c:v>
                </c:pt>
                <c:pt idx="254">
                  <c:v>44822</c:v>
                </c:pt>
                <c:pt idx="255">
                  <c:v>44823</c:v>
                </c:pt>
                <c:pt idx="256">
                  <c:v>44824</c:v>
                </c:pt>
                <c:pt idx="257">
                  <c:v>44825</c:v>
                </c:pt>
                <c:pt idx="258">
                  <c:v>44826</c:v>
                </c:pt>
                <c:pt idx="259">
                  <c:v>44827</c:v>
                </c:pt>
                <c:pt idx="260">
                  <c:v>44828</c:v>
                </c:pt>
                <c:pt idx="261">
                  <c:v>44829</c:v>
                </c:pt>
                <c:pt idx="262">
                  <c:v>44830</c:v>
                </c:pt>
                <c:pt idx="263">
                  <c:v>44831</c:v>
                </c:pt>
                <c:pt idx="264">
                  <c:v>44832</c:v>
                </c:pt>
                <c:pt idx="265">
                  <c:v>44833</c:v>
                </c:pt>
                <c:pt idx="266">
                  <c:v>44834</c:v>
                </c:pt>
                <c:pt idx="267">
                  <c:v>44835</c:v>
                </c:pt>
                <c:pt idx="268">
                  <c:v>44836</c:v>
                </c:pt>
                <c:pt idx="269">
                  <c:v>44837</c:v>
                </c:pt>
                <c:pt idx="270">
                  <c:v>44838</c:v>
                </c:pt>
                <c:pt idx="271">
                  <c:v>44839</c:v>
                </c:pt>
                <c:pt idx="272">
                  <c:v>44840</c:v>
                </c:pt>
                <c:pt idx="273">
                  <c:v>44841</c:v>
                </c:pt>
                <c:pt idx="274">
                  <c:v>44842</c:v>
                </c:pt>
                <c:pt idx="275">
                  <c:v>44843</c:v>
                </c:pt>
                <c:pt idx="276">
                  <c:v>44844</c:v>
                </c:pt>
                <c:pt idx="277">
                  <c:v>44845</c:v>
                </c:pt>
                <c:pt idx="278">
                  <c:v>44846</c:v>
                </c:pt>
                <c:pt idx="279">
                  <c:v>44847</c:v>
                </c:pt>
                <c:pt idx="280">
                  <c:v>44848</c:v>
                </c:pt>
                <c:pt idx="281">
                  <c:v>44849</c:v>
                </c:pt>
                <c:pt idx="282">
                  <c:v>44850</c:v>
                </c:pt>
                <c:pt idx="283">
                  <c:v>44851</c:v>
                </c:pt>
                <c:pt idx="284">
                  <c:v>44852</c:v>
                </c:pt>
                <c:pt idx="285">
                  <c:v>44853</c:v>
                </c:pt>
                <c:pt idx="286">
                  <c:v>44854</c:v>
                </c:pt>
                <c:pt idx="287">
                  <c:v>44855</c:v>
                </c:pt>
                <c:pt idx="288">
                  <c:v>44856</c:v>
                </c:pt>
                <c:pt idx="289">
                  <c:v>44857</c:v>
                </c:pt>
                <c:pt idx="290">
                  <c:v>44858</c:v>
                </c:pt>
                <c:pt idx="291">
                  <c:v>44859</c:v>
                </c:pt>
                <c:pt idx="292">
                  <c:v>44860</c:v>
                </c:pt>
                <c:pt idx="293">
                  <c:v>44861</c:v>
                </c:pt>
                <c:pt idx="294">
                  <c:v>44862</c:v>
                </c:pt>
                <c:pt idx="295">
                  <c:v>44863</c:v>
                </c:pt>
                <c:pt idx="296">
                  <c:v>44864</c:v>
                </c:pt>
                <c:pt idx="297">
                  <c:v>44865</c:v>
                </c:pt>
                <c:pt idx="298">
                  <c:v>44866</c:v>
                </c:pt>
                <c:pt idx="299">
                  <c:v>44867</c:v>
                </c:pt>
                <c:pt idx="300">
                  <c:v>44868</c:v>
                </c:pt>
                <c:pt idx="301">
                  <c:v>44869</c:v>
                </c:pt>
                <c:pt idx="302">
                  <c:v>44870</c:v>
                </c:pt>
                <c:pt idx="303">
                  <c:v>44871</c:v>
                </c:pt>
                <c:pt idx="304">
                  <c:v>44872</c:v>
                </c:pt>
                <c:pt idx="305">
                  <c:v>44873</c:v>
                </c:pt>
                <c:pt idx="306">
                  <c:v>44874</c:v>
                </c:pt>
                <c:pt idx="307">
                  <c:v>44875</c:v>
                </c:pt>
                <c:pt idx="308">
                  <c:v>44876</c:v>
                </c:pt>
                <c:pt idx="309">
                  <c:v>44877</c:v>
                </c:pt>
                <c:pt idx="310">
                  <c:v>44878</c:v>
                </c:pt>
                <c:pt idx="311">
                  <c:v>44879</c:v>
                </c:pt>
                <c:pt idx="312">
                  <c:v>44880</c:v>
                </c:pt>
                <c:pt idx="313">
                  <c:v>44881</c:v>
                </c:pt>
                <c:pt idx="314">
                  <c:v>44882</c:v>
                </c:pt>
                <c:pt idx="315">
                  <c:v>44883</c:v>
                </c:pt>
                <c:pt idx="316">
                  <c:v>44884</c:v>
                </c:pt>
                <c:pt idx="317">
                  <c:v>44885</c:v>
                </c:pt>
                <c:pt idx="318">
                  <c:v>44886</c:v>
                </c:pt>
                <c:pt idx="319">
                  <c:v>44887</c:v>
                </c:pt>
                <c:pt idx="320">
                  <c:v>44888</c:v>
                </c:pt>
                <c:pt idx="321">
                  <c:v>44889</c:v>
                </c:pt>
                <c:pt idx="322">
                  <c:v>44890</c:v>
                </c:pt>
                <c:pt idx="323">
                  <c:v>44891</c:v>
                </c:pt>
                <c:pt idx="324">
                  <c:v>44892</c:v>
                </c:pt>
                <c:pt idx="325">
                  <c:v>44893</c:v>
                </c:pt>
                <c:pt idx="326">
                  <c:v>44894</c:v>
                </c:pt>
                <c:pt idx="327">
                  <c:v>44895</c:v>
                </c:pt>
                <c:pt idx="328">
                  <c:v>44896</c:v>
                </c:pt>
                <c:pt idx="329">
                  <c:v>44897</c:v>
                </c:pt>
                <c:pt idx="330">
                  <c:v>44898</c:v>
                </c:pt>
                <c:pt idx="331">
                  <c:v>44899</c:v>
                </c:pt>
                <c:pt idx="332">
                  <c:v>44900</c:v>
                </c:pt>
                <c:pt idx="333">
                  <c:v>44901</c:v>
                </c:pt>
                <c:pt idx="334">
                  <c:v>44902</c:v>
                </c:pt>
                <c:pt idx="335">
                  <c:v>44903</c:v>
                </c:pt>
                <c:pt idx="336">
                  <c:v>44904</c:v>
                </c:pt>
                <c:pt idx="337">
                  <c:v>44905</c:v>
                </c:pt>
                <c:pt idx="338">
                  <c:v>44906</c:v>
                </c:pt>
                <c:pt idx="339">
                  <c:v>44907</c:v>
                </c:pt>
                <c:pt idx="340">
                  <c:v>44908</c:v>
                </c:pt>
                <c:pt idx="341">
                  <c:v>44909</c:v>
                </c:pt>
                <c:pt idx="342">
                  <c:v>44910</c:v>
                </c:pt>
                <c:pt idx="343">
                  <c:v>44911</c:v>
                </c:pt>
                <c:pt idx="344">
                  <c:v>44912</c:v>
                </c:pt>
                <c:pt idx="345">
                  <c:v>44913</c:v>
                </c:pt>
                <c:pt idx="346">
                  <c:v>44914</c:v>
                </c:pt>
                <c:pt idx="347">
                  <c:v>44915</c:v>
                </c:pt>
                <c:pt idx="348">
                  <c:v>44916</c:v>
                </c:pt>
                <c:pt idx="349">
                  <c:v>44917</c:v>
                </c:pt>
                <c:pt idx="350">
                  <c:v>44918</c:v>
                </c:pt>
                <c:pt idx="351">
                  <c:v>44919</c:v>
                </c:pt>
                <c:pt idx="352">
                  <c:v>44920</c:v>
                </c:pt>
                <c:pt idx="353">
                  <c:v>44921</c:v>
                </c:pt>
                <c:pt idx="354">
                  <c:v>44922</c:v>
                </c:pt>
                <c:pt idx="355">
                  <c:v>44923</c:v>
                </c:pt>
                <c:pt idx="356">
                  <c:v>44924</c:v>
                </c:pt>
                <c:pt idx="357">
                  <c:v>44925</c:v>
                </c:pt>
                <c:pt idx="358">
                  <c:v>44926</c:v>
                </c:pt>
              </c:numCache>
            </c:numRef>
          </c:cat>
          <c:val>
            <c:numRef>
              <c:f>Sheet2!$B$2:$B$360</c:f>
              <c:numCache>
                <c:formatCode>General</c:formatCode>
                <c:ptCount val="359"/>
                <c:pt idx="0">
                  <c:v>80630</c:v>
                </c:pt>
                <c:pt idx="1">
                  <c:v>101503</c:v>
                </c:pt>
                <c:pt idx="2">
                  <c:v>91477</c:v>
                </c:pt>
                <c:pt idx="3">
                  <c:v>107134</c:v>
                </c:pt>
                <c:pt idx="4">
                  <c:v>153880</c:v>
                </c:pt>
                <c:pt idx="5">
                  <c:v>137586</c:v>
                </c:pt>
                <c:pt idx="6">
                  <c:v>132726</c:v>
                </c:pt>
                <c:pt idx="7">
                  <c:v>169484</c:v>
                </c:pt>
                <c:pt idx="8">
                  <c:v>205880</c:v>
                </c:pt>
                <c:pt idx="9">
                  <c:v>209609</c:v>
                </c:pt>
                <c:pt idx="10">
                  <c:v>222197</c:v>
                </c:pt>
                <c:pt idx="11">
                  <c:v>220950</c:v>
                </c:pt>
                <c:pt idx="12">
                  <c:v>280622</c:v>
                </c:pt>
                <c:pt idx="13">
                  <c:v>243964</c:v>
                </c:pt>
                <c:pt idx="14">
                  <c:v>273727</c:v>
                </c:pt>
                <c:pt idx="15">
                  <c:v>241489</c:v>
                </c:pt>
                <c:pt idx="16">
                  <c:v>269929</c:v>
                </c:pt>
                <c:pt idx="17">
                  <c:v>258038</c:v>
                </c:pt>
                <c:pt idx="18">
                  <c:v>276404</c:v>
                </c:pt>
                <c:pt idx="19">
                  <c:v>302348</c:v>
                </c:pt>
                <c:pt idx="20">
                  <c:v>331844</c:v>
                </c:pt>
                <c:pt idx="21">
                  <c:v>296968</c:v>
                </c:pt>
                <c:pt idx="22">
                  <c:v>313220</c:v>
                </c:pt>
                <c:pt idx="23">
                  <c:v>294687</c:v>
                </c:pt>
                <c:pt idx="24">
                  <c:v>341314</c:v>
                </c:pt>
                <c:pt idx="25">
                  <c:v>351663</c:v>
                </c:pt>
                <c:pt idx="26">
                  <c:v>361908</c:v>
                </c:pt>
                <c:pt idx="27">
                  <c:v>358176</c:v>
                </c:pt>
                <c:pt idx="28">
                  <c:v>359679</c:v>
                </c:pt>
                <c:pt idx="29">
                  <c:v>319698</c:v>
                </c:pt>
                <c:pt idx="30">
                  <c:v>311018</c:v>
                </c:pt>
                <c:pt idx="31">
                  <c:v>288228</c:v>
                </c:pt>
                <c:pt idx="32">
                  <c:v>336236</c:v>
                </c:pt>
                <c:pt idx="33">
                  <c:v>305372</c:v>
                </c:pt>
                <c:pt idx="34">
                  <c:v>304830</c:v>
                </c:pt>
                <c:pt idx="35">
                  <c:v>278826</c:v>
                </c:pt>
                <c:pt idx="36">
                  <c:v>269885</c:v>
                </c:pt>
                <c:pt idx="37">
                  <c:v>277471</c:v>
                </c:pt>
                <c:pt idx="38">
                  <c:v>261521</c:v>
                </c:pt>
                <c:pt idx="39">
                  <c:v>287836</c:v>
                </c:pt>
                <c:pt idx="40">
                  <c:v>289721</c:v>
                </c:pt>
                <c:pt idx="41">
                  <c:v>342003</c:v>
                </c:pt>
                <c:pt idx="42">
                  <c:v>265238</c:v>
                </c:pt>
                <c:pt idx="43">
                  <c:v>282327</c:v>
                </c:pt>
                <c:pt idx="44">
                  <c:v>273306</c:v>
                </c:pt>
                <c:pt idx="45">
                  <c:v>278731</c:v>
                </c:pt>
                <c:pt idx="46">
                  <c:v>306356</c:v>
                </c:pt>
                <c:pt idx="47">
                  <c:v>277576</c:v>
                </c:pt>
                <c:pt idx="48">
                  <c:v>250674</c:v>
                </c:pt>
                <c:pt idx="49">
                  <c:v>255907</c:v>
                </c:pt>
                <c:pt idx="50">
                  <c:v>248363</c:v>
                </c:pt>
                <c:pt idx="51">
                  <c:v>250413</c:v>
                </c:pt>
                <c:pt idx="52">
                  <c:v>251094</c:v>
                </c:pt>
                <c:pt idx="53">
                  <c:v>240137</c:v>
                </c:pt>
                <c:pt idx="54">
                  <c:v>257304</c:v>
                </c:pt>
                <c:pt idx="55">
                  <c:v>240018</c:v>
                </c:pt>
                <c:pt idx="56">
                  <c:v>203730</c:v>
                </c:pt>
                <c:pt idx="57">
                  <c:v>229895</c:v>
                </c:pt>
                <c:pt idx="58">
                  <c:v>218595</c:v>
                </c:pt>
                <c:pt idx="59">
                  <c:v>218595</c:v>
                </c:pt>
                <c:pt idx="60">
                  <c:v>207473</c:v>
                </c:pt>
                <c:pt idx="61">
                  <c:v>201799</c:v>
                </c:pt>
                <c:pt idx="62">
                  <c:v>208884</c:v>
                </c:pt>
                <c:pt idx="63">
                  <c:v>226349</c:v>
                </c:pt>
                <c:pt idx="64">
                  <c:v>192049</c:v>
                </c:pt>
                <c:pt idx="65">
                  <c:v>179436</c:v>
                </c:pt>
                <c:pt idx="66">
                  <c:v>185406</c:v>
                </c:pt>
                <c:pt idx="67">
                  <c:v>202855</c:v>
                </c:pt>
                <c:pt idx="68">
                  <c:v>217856</c:v>
                </c:pt>
                <c:pt idx="69">
                  <c:v>169071</c:v>
                </c:pt>
                <c:pt idx="70">
                  <c:v>179830</c:v>
                </c:pt>
                <c:pt idx="71">
                  <c:v>156311</c:v>
                </c:pt>
                <c:pt idx="72">
                  <c:v>154987</c:v>
                </c:pt>
                <c:pt idx="73">
                  <c:v>173636</c:v>
                </c:pt>
                <c:pt idx="74">
                  <c:v>160161</c:v>
                </c:pt>
                <c:pt idx="75">
                  <c:v>156785</c:v>
                </c:pt>
                <c:pt idx="76">
                  <c:v>169066</c:v>
                </c:pt>
                <c:pt idx="77">
                  <c:v>150197</c:v>
                </c:pt>
                <c:pt idx="78">
                  <c:v>149507</c:v>
                </c:pt>
                <c:pt idx="79">
                  <c:v>165468</c:v>
                </c:pt>
                <c:pt idx="80">
                  <c:v>173696</c:v>
                </c:pt>
                <c:pt idx="81">
                  <c:v>149070</c:v>
                </c:pt>
                <c:pt idx="82">
                  <c:v>158139</c:v>
                </c:pt>
                <c:pt idx="83">
                  <c:v>135219</c:v>
                </c:pt>
                <c:pt idx="84">
                  <c:v>144648</c:v>
                </c:pt>
                <c:pt idx="85">
                  <c:v>155079</c:v>
                </c:pt>
                <c:pt idx="86">
                  <c:v>124532</c:v>
                </c:pt>
                <c:pt idx="87">
                  <c:v>129651</c:v>
                </c:pt>
                <c:pt idx="88">
                  <c:v>121356</c:v>
                </c:pt>
                <c:pt idx="89">
                  <c:v>117856</c:v>
                </c:pt>
                <c:pt idx="90">
                  <c:v>117761</c:v>
                </c:pt>
                <c:pt idx="91">
                  <c:v>141158</c:v>
                </c:pt>
                <c:pt idx="92">
                  <c:v>134210</c:v>
                </c:pt>
                <c:pt idx="93">
                  <c:v>126241</c:v>
                </c:pt>
                <c:pt idx="94">
                  <c:v>109828</c:v>
                </c:pt>
                <c:pt idx="95">
                  <c:v>114907</c:v>
                </c:pt>
                <c:pt idx="96">
                  <c:v>123255</c:v>
                </c:pt>
                <c:pt idx="97">
                  <c:v>113448</c:v>
                </c:pt>
                <c:pt idx="98">
                  <c:v>129991</c:v>
                </c:pt>
                <c:pt idx="99">
                  <c:v>107987</c:v>
                </c:pt>
                <c:pt idx="100">
                  <c:v>106681</c:v>
                </c:pt>
                <c:pt idx="101">
                  <c:v>112383</c:v>
                </c:pt>
                <c:pt idx="102">
                  <c:v>108899</c:v>
                </c:pt>
                <c:pt idx="103">
                  <c:v>102007</c:v>
                </c:pt>
                <c:pt idx="104">
                  <c:v>97955</c:v>
                </c:pt>
                <c:pt idx="105">
                  <c:v>119232</c:v>
                </c:pt>
                <c:pt idx="106">
                  <c:v>95562</c:v>
                </c:pt>
                <c:pt idx="107">
                  <c:v>97452</c:v>
                </c:pt>
                <c:pt idx="108">
                  <c:v>91548</c:v>
                </c:pt>
                <c:pt idx="109">
                  <c:v>103153</c:v>
                </c:pt>
                <c:pt idx="110">
                  <c:v>98967</c:v>
                </c:pt>
                <c:pt idx="111">
                  <c:v>88974</c:v>
                </c:pt>
                <c:pt idx="112">
                  <c:v>106652</c:v>
                </c:pt>
                <c:pt idx="113">
                  <c:v>77991</c:v>
                </c:pt>
                <c:pt idx="114">
                  <c:v>77658</c:v>
                </c:pt>
                <c:pt idx="115">
                  <c:v>95643</c:v>
                </c:pt>
                <c:pt idx="116">
                  <c:v>85817</c:v>
                </c:pt>
                <c:pt idx="117">
                  <c:v>107750</c:v>
                </c:pt>
                <c:pt idx="118">
                  <c:v>85979</c:v>
                </c:pt>
                <c:pt idx="119">
                  <c:v>76292</c:v>
                </c:pt>
                <c:pt idx="120">
                  <c:v>74458</c:v>
                </c:pt>
                <c:pt idx="121">
                  <c:v>72518</c:v>
                </c:pt>
                <c:pt idx="122">
                  <c:v>88932</c:v>
                </c:pt>
                <c:pt idx="123">
                  <c:v>74412</c:v>
                </c:pt>
                <c:pt idx="124">
                  <c:v>79446</c:v>
                </c:pt>
                <c:pt idx="125">
                  <c:v>75673</c:v>
                </c:pt>
                <c:pt idx="126">
                  <c:v>77585</c:v>
                </c:pt>
                <c:pt idx="127">
                  <c:v>73225</c:v>
                </c:pt>
                <c:pt idx="128">
                  <c:v>67115</c:v>
                </c:pt>
                <c:pt idx="129">
                  <c:v>68349</c:v>
                </c:pt>
                <c:pt idx="130">
                  <c:v>70722</c:v>
                </c:pt>
                <c:pt idx="131">
                  <c:v>73933</c:v>
                </c:pt>
                <c:pt idx="132">
                  <c:v>70920</c:v>
                </c:pt>
                <c:pt idx="133">
                  <c:v>69884</c:v>
                </c:pt>
                <c:pt idx="134">
                  <c:v>66814</c:v>
                </c:pt>
                <c:pt idx="135">
                  <c:v>67909</c:v>
                </c:pt>
                <c:pt idx="136">
                  <c:v>66431</c:v>
                </c:pt>
                <c:pt idx="137">
                  <c:v>63380</c:v>
                </c:pt>
                <c:pt idx="138">
                  <c:v>62723</c:v>
                </c:pt>
                <c:pt idx="139">
                  <c:v>63188</c:v>
                </c:pt>
                <c:pt idx="140">
                  <c:v>63846</c:v>
                </c:pt>
                <c:pt idx="141">
                  <c:v>60069</c:v>
                </c:pt>
                <c:pt idx="142">
                  <c:v>56839</c:v>
                </c:pt>
                <c:pt idx="143">
                  <c:v>60969</c:v>
                </c:pt>
                <c:pt idx="144">
                  <c:v>62768</c:v>
                </c:pt>
                <c:pt idx="145">
                  <c:v>63241</c:v>
                </c:pt>
                <c:pt idx="146">
                  <c:v>61278</c:v>
                </c:pt>
                <c:pt idx="147">
                  <c:v>65431</c:v>
                </c:pt>
                <c:pt idx="148">
                  <c:v>58263</c:v>
                </c:pt>
                <c:pt idx="149">
                  <c:v>56738</c:v>
                </c:pt>
                <c:pt idx="150">
                  <c:v>58478</c:v>
                </c:pt>
                <c:pt idx="151">
                  <c:v>58991</c:v>
                </c:pt>
                <c:pt idx="152">
                  <c:v>61026</c:v>
                </c:pt>
                <c:pt idx="153">
                  <c:v>60020</c:v>
                </c:pt>
                <c:pt idx="154">
                  <c:v>55376</c:v>
                </c:pt>
                <c:pt idx="155">
                  <c:v>51958</c:v>
                </c:pt>
                <c:pt idx="156">
                  <c:v>56684</c:v>
                </c:pt>
                <c:pt idx="157">
                  <c:v>53802</c:v>
                </c:pt>
                <c:pt idx="158">
                  <c:v>59968</c:v>
                </c:pt>
                <c:pt idx="159">
                  <c:v>55989</c:v>
                </c:pt>
                <c:pt idx="160">
                  <c:v>53430</c:v>
                </c:pt>
                <c:pt idx="161">
                  <c:v>54665</c:v>
                </c:pt>
                <c:pt idx="162">
                  <c:v>47205</c:v>
                </c:pt>
                <c:pt idx="163">
                  <c:v>55359</c:v>
                </c:pt>
                <c:pt idx="164">
                  <c:v>50484</c:v>
                </c:pt>
                <c:pt idx="165">
                  <c:v>53342</c:v>
                </c:pt>
                <c:pt idx="166">
                  <c:v>47645</c:v>
                </c:pt>
                <c:pt idx="167">
                  <c:v>53111</c:v>
                </c:pt>
                <c:pt idx="168">
                  <c:v>50617</c:v>
                </c:pt>
                <c:pt idx="169">
                  <c:v>46089</c:v>
                </c:pt>
                <c:pt idx="170">
                  <c:v>50450</c:v>
                </c:pt>
                <c:pt idx="171">
                  <c:v>47986</c:v>
                </c:pt>
                <c:pt idx="172">
                  <c:v>47312</c:v>
                </c:pt>
                <c:pt idx="173">
                  <c:v>45645</c:v>
                </c:pt>
                <c:pt idx="174">
                  <c:v>44212</c:v>
                </c:pt>
                <c:pt idx="175">
                  <c:v>47248</c:v>
                </c:pt>
                <c:pt idx="176">
                  <c:v>41765</c:v>
                </c:pt>
                <c:pt idx="177">
                  <c:v>40486</c:v>
                </c:pt>
                <c:pt idx="178">
                  <c:v>42645</c:v>
                </c:pt>
                <c:pt idx="179">
                  <c:v>44578</c:v>
                </c:pt>
                <c:pt idx="180">
                  <c:v>47344</c:v>
                </c:pt>
                <c:pt idx="181">
                  <c:v>43407</c:v>
                </c:pt>
                <c:pt idx="182">
                  <c:v>42806</c:v>
                </c:pt>
                <c:pt idx="183">
                  <c:v>47094</c:v>
                </c:pt>
                <c:pt idx="184">
                  <c:v>41785</c:v>
                </c:pt>
                <c:pt idx="185">
                  <c:v>40545</c:v>
                </c:pt>
                <c:pt idx="186">
                  <c:v>46910</c:v>
                </c:pt>
                <c:pt idx="187">
                  <c:v>46246</c:v>
                </c:pt>
                <c:pt idx="188">
                  <c:v>40549</c:v>
                </c:pt>
                <c:pt idx="189">
                  <c:v>39234</c:v>
                </c:pt>
                <c:pt idx="190">
                  <c:v>38769</c:v>
                </c:pt>
                <c:pt idx="191">
                  <c:v>39611</c:v>
                </c:pt>
                <c:pt idx="192">
                  <c:v>42574</c:v>
                </c:pt>
                <c:pt idx="193">
                  <c:v>39667</c:v>
                </c:pt>
                <c:pt idx="194">
                  <c:v>42237</c:v>
                </c:pt>
                <c:pt idx="195">
                  <c:v>39086</c:v>
                </c:pt>
                <c:pt idx="196">
                  <c:v>43099</c:v>
                </c:pt>
                <c:pt idx="197">
                  <c:v>36769</c:v>
                </c:pt>
                <c:pt idx="198">
                  <c:v>39813</c:v>
                </c:pt>
                <c:pt idx="199">
                  <c:v>39228</c:v>
                </c:pt>
                <c:pt idx="200">
                  <c:v>39171</c:v>
                </c:pt>
                <c:pt idx="201">
                  <c:v>38384</c:v>
                </c:pt>
                <c:pt idx="202">
                  <c:v>40650</c:v>
                </c:pt>
                <c:pt idx="203">
                  <c:v>37791</c:v>
                </c:pt>
                <c:pt idx="204">
                  <c:v>37353</c:v>
                </c:pt>
                <c:pt idx="205">
                  <c:v>39250</c:v>
                </c:pt>
                <c:pt idx="206">
                  <c:v>36662</c:v>
                </c:pt>
                <c:pt idx="207">
                  <c:v>34909</c:v>
                </c:pt>
                <c:pt idx="208">
                  <c:v>38381</c:v>
                </c:pt>
                <c:pt idx="209">
                  <c:v>37229</c:v>
                </c:pt>
                <c:pt idx="210">
                  <c:v>37350</c:v>
                </c:pt>
                <c:pt idx="211">
                  <c:v>38841</c:v>
                </c:pt>
                <c:pt idx="212">
                  <c:v>36223</c:v>
                </c:pt>
                <c:pt idx="213">
                  <c:v>35516</c:v>
                </c:pt>
                <c:pt idx="214">
                  <c:v>36223</c:v>
                </c:pt>
                <c:pt idx="215">
                  <c:v>37654</c:v>
                </c:pt>
                <c:pt idx="216">
                  <c:v>37301</c:v>
                </c:pt>
                <c:pt idx="217">
                  <c:v>34198</c:v>
                </c:pt>
                <c:pt idx="218">
                  <c:v>35276</c:v>
                </c:pt>
                <c:pt idx="219">
                  <c:v>31652</c:v>
                </c:pt>
                <c:pt idx="220">
                  <c:v>35376</c:v>
                </c:pt>
                <c:pt idx="221">
                  <c:v>35105</c:v>
                </c:pt>
                <c:pt idx="222">
                  <c:v>35815</c:v>
                </c:pt>
                <c:pt idx="223">
                  <c:v>34938</c:v>
                </c:pt>
                <c:pt idx="224">
                  <c:v>33965</c:v>
                </c:pt>
                <c:pt idx="225">
                  <c:v>38245</c:v>
                </c:pt>
                <c:pt idx="226">
                  <c:v>35617</c:v>
                </c:pt>
                <c:pt idx="227">
                  <c:v>35888</c:v>
                </c:pt>
                <c:pt idx="228">
                  <c:v>33549</c:v>
                </c:pt>
                <c:pt idx="229">
                  <c:v>33700</c:v>
                </c:pt>
                <c:pt idx="230">
                  <c:v>36737</c:v>
                </c:pt>
                <c:pt idx="231">
                  <c:v>34716</c:v>
                </c:pt>
                <c:pt idx="232">
                  <c:v>31241</c:v>
                </c:pt>
                <c:pt idx="233">
                  <c:v>30214</c:v>
                </c:pt>
                <c:pt idx="234">
                  <c:v>34281</c:v>
                </c:pt>
                <c:pt idx="235">
                  <c:v>33660</c:v>
                </c:pt>
                <c:pt idx="236">
                  <c:v>35343</c:v>
                </c:pt>
                <c:pt idx="237">
                  <c:v>31903</c:v>
                </c:pt>
                <c:pt idx="238">
                  <c:v>35724</c:v>
                </c:pt>
                <c:pt idx="239">
                  <c:v>31191</c:v>
                </c:pt>
                <c:pt idx="240">
                  <c:v>32018</c:v>
                </c:pt>
                <c:pt idx="241">
                  <c:v>32733</c:v>
                </c:pt>
                <c:pt idx="242">
                  <c:v>32734</c:v>
                </c:pt>
                <c:pt idx="243">
                  <c:v>30992</c:v>
                </c:pt>
                <c:pt idx="244">
                  <c:v>31962</c:v>
                </c:pt>
                <c:pt idx="245">
                  <c:v>32172</c:v>
                </c:pt>
                <c:pt idx="246">
                  <c:v>29237</c:v>
                </c:pt>
                <c:pt idx="247">
                  <c:v>27887</c:v>
                </c:pt>
                <c:pt idx="248">
                  <c:v>29147</c:v>
                </c:pt>
                <c:pt idx="249">
                  <c:v>29497</c:v>
                </c:pt>
                <c:pt idx="250">
                  <c:v>32142</c:v>
                </c:pt>
                <c:pt idx="251">
                  <c:v>33344</c:v>
                </c:pt>
                <c:pt idx="252">
                  <c:v>37309</c:v>
                </c:pt>
                <c:pt idx="253">
                  <c:v>33418</c:v>
                </c:pt>
                <c:pt idx="254">
                  <c:v>33102</c:v>
                </c:pt>
                <c:pt idx="255">
                  <c:v>35050</c:v>
                </c:pt>
                <c:pt idx="256">
                  <c:v>31277</c:v>
                </c:pt>
                <c:pt idx="257">
                  <c:v>31976</c:v>
                </c:pt>
                <c:pt idx="258">
                  <c:v>34455</c:v>
                </c:pt>
                <c:pt idx="259">
                  <c:v>31509</c:v>
                </c:pt>
                <c:pt idx="260">
                  <c:v>32777</c:v>
                </c:pt>
                <c:pt idx="261">
                  <c:v>28994</c:v>
                </c:pt>
                <c:pt idx="262">
                  <c:v>31706</c:v>
                </c:pt>
                <c:pt idx="263">
                  <c:v>30985</c:v>
                </c:pt>
                <c:pt idx="264">
                  <c:v>31355</c:v>
                </c:pt>
                <c:pt idx="265">
                  <c:v>30477</c:v>
                </c:pt>
                <c:pt idx="266">
                  <c:v>31223</c:v>
                </c:pt>
                <c:pt idx="267">
                  <c:v>28202</c:v>
                </c:pt>
                <c:pt idx="268">
                  <c:v>30088</c:v>
                </c:pt>
                <c:pt idx="269">
                  <c:v>32288</c:v>
                </c:pt>
                <c:pt idx="270">
                  <c:v>32014</c:v>
                </c:pt>
                <c:pt idx="271">
                  <c:v>30935</c:v>
                </c:pt>
                <c:pt idx="272">
                  <c:v>32522</c:v>
                </c:pt>
                <c:pt idx="273">
                  <c:v>29026</c:v>
                </c:pt>
                <c:pt idx="274">
                  <c:v>26905</c:v>
                </c:pt>
                <c:pt idx="275">
                  <c:v>28408</c:v>
                </c:pt>
                <c:pt idx="276">
                  <c:v>26878</c:v>
                </c:pt>
                <c:pt idx="277">
                  <c:v>28575</c:v>
                </c:pt>
                <c:pt idx="278">
                  <c:v>29151</c:v>
                </c:pt>
                <c:pt idx="279">
                  <c:v>27197</c:v>
                </c:pt>
                <c:pt idx="280">
                  <c:v>28906</c:v>
                </c:pt>
                <c:pt idx="281">
                  <c:v>30403</c:v>
                </c:pt>
                <c:pt idx="282">
                  <c:v>30459</c:v>
                </c:pt>
                <c:pt idx="283">
                  <c:v>31269</c:v>
                </c:pt>
                <c:pt idx="284">
                  <c:v>28612</c:v>
                </c:pt>
                <c:pt idx="285">
                  <c:v>28322</c:v>
                </c:pt>
                <c:pt idx="286">
                  <c:v>28741</c:v>
                </c:pt>
                <c:pt idx="287">
                  <c:v>28637</c:v>
                </c:pt>
                <c:pt idx="288">
                  <c:v>29084</c:v>
                </c:pt>
                <c:pt idx="289">
                  <c:v>29279</c:v>
                </c:pt>
                <c:pt idx="290">
                  <c:v>28947</c:v>
                </c:pt>
                <c:pt idx="291">
                  <c:v>28953</c:v>
                </c:pt>
                <c:pt idx="292">
                  <c:v>30063</c:v>
                </c:pt>
                <c:pt idx="293">
                  <c:v>27609</c:v>
                </c:pt>
                <c:pt idx="294">
                  <c:v>27905</c:v>
                </c:pt>
                <c:pt idx="295">
                  <c:v>25156</c:v>
                </c:pt>
                <c:pt idx="296">
                  <c:v>24672</c:v>
                </c:pt>
                <c:pt idx="297">
                  <c:v>26498</c:v>
                </c:pt>
                <c:pt idx="298">
                  <c:v>27502</c:v>
                </c:pt>
                <c:pt idx="299">
                  <c:v>27670</c:v>
                </c:pt>
                <c:pt idx="300">
                  <c:v>29554</c:v>
                </c:pt>
                <c:pt idx="301">
                  <c:v>27330</c:v>
                </c:pt>
                <c:pt idx="302">
                  <c:v>29743</c:v>
                </c:pt>
                <c:pt idx="303">
                  <c:v>31068</c:v>
                </c:pt>
                <c:pt idx="304">
                  <c:v>26096</c:v>
                </c:pt>
                <c:pt idx="305">
                  <c:v>27213</c:v>
                </c:pt>
                <c:pt idx="306">
                  <c:v>28984</c:v>
                </c:pt>
                <c:pt idx="307">
                  <c:v>27467</c:v>
                </c:pt>
                <c:pt idx="308">
                  <c:v>25993</c:v>
                </c:pt>
                <c:pt idx="309">
                  <c:v>24660</c:v>
                </c:pt>
                <c:pt idx="310">
                  <c:v>25085</c:v>
                </c:pt>
                <c:pt idx="311">
                  <c:v>26536</c:v>
                </c:pt>
                <c:pt idx="312">
                  <c:v>27475</c:v>
                </c:pt>
                <c:pt idx="313">
                  <c:v>25576</c:v>
                </c:pt>
                <c:pt idx="314">
                  <c:v>27465</c:v>
                </c:pt>
                <c:pt idx="315">
                  <c:v>29208</c:v>
                </c:pt>
                <c:pt idx="316">
                  <c:v>24749</c:v>
                </c:pt>
                <c:pt idx="317">
                  <c:v>24991</c:v>
                </c:pt>
                <c:pt idx="318">
                  <c:v>24288</c:v>
                </c:pt>
                <c:pt idx="319">
                  <c:v>27437</c:v>
                </c:pt>
                <c:pt idx="320">
                  <c:v>26663</c:v>
                </c:pt>
                <c:pt idx="321">
                  <c:v>27705</c:v>
                </c:pt>
                <c:pt idx="322">
                  <c:v>24197</c:v>
                </c:pt>
                <c:pt idx="323">
                  <c:v>26381</c:v>
                </c:pt>
                <c:pt idx="324">
                  <c:v>25206</c:v>
                </c:pt>
                <c:pt idx="325">
                  <c:v>26051</c:v>
                </c:pt>
                <c:pt idx="326">
                  <c:v>23739</c:v>
                </c:pt>
                <c:pt idx="327">
                  <c:v>25569</c:v>
                </c:pt>
                <c:pt idx="328">
                  <c:v>22628</c:v>
                </c:pt>
                <c:pt idx="329">
                  <c:v>24646</c:v>
                </c:pt>
                <c:pt idx="330">
                  <c:v>23873</c:v>
                </c:pt>
                <c:pt idx="331">
                  <c:v>25577</c:v>
                </c:pt>
                <c:pt idx="332">
                  <c:v>23153</c:v>
                </c:pt>
                <c:pt idx="333">
                  <c:v>23509</c:v>
                </c:pt>
                <c:pt idx="334">
                  <c:v>24899</c:v>
                </c:pt>
                <c:pt idx="335">
                  <c:v>21199</c:v>
                </c:pt>
                <c:pt idx="336">
                  <c:v>23640</c:v>
                </c:pt>
                <c:pt idx="337">
                  <c:v>21157</c:v>
                </c:pt>
                <c:pt idx="338">
                  <c:v>21947</c:v>
                </c:pt>
                <c:pt idx="339">
                  <c:v>22873</c:v>
                </c:pt>
                <c:pt idx="340">
                  <c:v>24101</c:v>
                </c:pt>
                <c:pt idx="341">
                  <c:v>20824</c:v>
                </c:pt>
                <c:pt idx="342">
                  <c:v>22176</c:v>
                </c:pt>
                <c:pt idx="343">
                  <c:v>22853</c:v>
                </c:pt>
                <c:pt idx="344">
                  <c:v>22336</c:v>
                </c:pt>
                <c:pt idx="345">
                  <c:v>22166</c:v>
                </c:pt>
                <c:pt idx="346">
                  <c:v>26010</c:v>
                </c:pt>
                <c:pt idx="347">
                  <c:v>24137</c:v>
                </c:pt>
                <c:pt idx="348">
                  <c:v>22180</c:v>
                </c:pt>
                <c:pt idx="349">
                  <c:v>20490</c:v>
                </c:pt>
                <c:pt idx="350">
                  <c:v>21937</c:v>
                </c:pt>
                <c:pt idx="351">
                  <c:v>20281</c:v>
                </c:pt>
                <c:pt idx="352">
                  <c:v>15554</c:v>
                </c:pt>
                <c:pt idx="353">
                  <c:v>20011</c:v>
                </c:pt>
                <c:pt idx="354">
                  <c:v>20879</c:v>
                </c:pt>
                <c:pt idx="355">
                  <c:v>20160</c:v>
                </c:pt>
                <c:pt idx="356">
                  <c:v>20001</c:v>
                </c:pt>
                <c:pt idx="357">
                  <c:v>21204</c:v>
                </c:pt>
                <c:pt idx="358">
                  <c:v>20380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F-4417-BA14-CD3B4DFBD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693120"/>
        <c:axId val="1175693952"/>
      </c:lineChart>
      <c:dateAx>
        <c:axId val="1175693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693952"/>
        <c:crosses val="autoZero"/>
        <c:auto val="1"/>
        <c:lblOffset val="100"/>
        <c:baseTimeUnit val="days"/>
      </c:dateAx>
      <c:valAx>
        <c:axId val="11756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69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d=1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Sheet3!$A$2:$A$359</c:f>
              <c:numCache>
                <c:formatCode>m/d/yyyy</c:formatCode>
                <c:ptCount val="358"/>
                <c:pt idx="0">
                  <c:v>44569</c:v>
                </c:pt>
                <c:pt idx="1">
                  <c:v>44570</c:v>
                </c:pt>
                <c:pt idx="2">
                  <c:v>44571</c:v>
                </c:pt>
                <c:pt idx="3">
                  <c:v>44572</c:v>
                </c:pt>
                <c:pt idx="4">
                  <c:v>44573</c:v>
                </c:pt>
                <c:pt idx="5">
                  <c:v>44574</c:v>
                </c:pt>
                <c:pt idx="6">
                  <c:v>44575</c:v>
                </c:pt>
                <c:pt idx="7">
                  <c:v>44576</c:v>
                </c:pt>
                <c:pt idx="8">
                  <c:v>44577</c:v>
                </c:pt>
                <c:pt idx="9">
                  <c:v>44578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44583</c:v>
                </c:pt>
                <c:pt idx="15">
                  <c:v>44584</c:v>
                </c:pt>
                <c:pt idx="16">
                  <c:v>44585</c:v>
                </c:pt>
                <c:pt idx="17">
                  <c:v>44586</c:v>
                </c:pt>
                <c:pt idx="18">
                  <c:v>44587</c:v>
                </c:pt>
                <c:pt idx="19">
                  <c:v>44588</c:v>
                </c:pt>
                <c:pt idx="20">
                  <c:v>44589</c:v>
                </c:pt>
                <c:pt idx="21">
                  <c:v>44590</c:v>
                </c:pt>
                <c:pt idx="22">
                  <c:v>44591</c:v>
                </c:pt>
                <c:pt idx="23">
                  <c:v>44592</c:v>
                </c:pt>
                <c:pt idx="24">
                  <c:v>44593</c:v>
                </c:pt>
                <c:pt idx="25">
                  <c:v>44594</c:v>
                </c:pt>
                <c:pt idx="26">
                  <c:v>44595</c:v>
                </c:pt>
                <c:pt idx="27">
                  <c:v>44596</c:v>
                </c:pt>
                <c:pt idx="28">
                  <c:v>44597</c:v>
                </c:pt>
                <c:pt idx="29">
                  <c:v>44598</c:v>
                </c:pt>
                <c:pt idx="30">
                  <c:v>44599</c:v>
                </c:pt>
                <c:pt idx="31">
                  <c:v>44600</c:v>
                </c:pt>
                <c:pt idx="32">
                  <c:v>44601</c:v>
                </c:pt>
                <c:pt idx="33">
                  <c:v>44602</c:v>
                </c:pt>
                <c:pt idx="34">
                  <c:v>44603</c:v>
                </c:pt>
                <c:pt idx="35">
                  <c:v>44604</c:v>
                </c:pt>
                <c:pt idx="36">
                  <c:v>44605</c:v>
                </c:pt>
                <c:pt idx="37">
                  <c:v>44606</c:v>
                </c:pt>
                <c:pt idx="38">
                  <c:v>44607</c:v>
                </c:pt>
                <c:pt idx="39">
                  <c:v>44608</c:v>
                </c:pt>
                <c:pt idx="40">
                  <c:v>44609</c:v>
                </c:pt>
                <c:pt idx="41">
                  <c:v>44610</c:v>
                </c:pt>
                <c:pt idx="42">
                  <c:v>44611</c:v>
                </c:pt>
                <c:pt idx="43">
                  <c:v>44612</c:v>
                </c:pt>
                <c:pt idx="44">
                  <c:v>44613</c:v>
                </c:pt>
                <c:pt idx="45">
                  <c:v>44614</c:v>
                </c:pt>
                <c:pt idx="46">
                  <c:v>44615</c:v>
                </c:pt>
                <c:pt idx="47">
                  <c:v>44616</c:v>
                </c:pt>
                <c:pt idx="48">
                  <c:v>44617</c:v>
                </c:pt>
                <c:pt idx="49">
                  <c:v>44618</c:v>
                </c:pt>
                <c:pt idx="50">
                  <c:v>44619</c:v>
                </c:pt>
                <c:pt idx="51">
                  <c:v>44620</c:v>
                </c:pt>
                <c:pt idx="52">
                  <c:v>44621</c:v>
                </c:pt>
                <c:pt idx="53">
                  <c:v>44622</c:v>
                </c:pt>
                <c:pt idx="54">
                  <c:v>44623</c:v>
                </c:pt>
                <c:pt idx="55">
                  <c:v>44624</c:v>
                </c:pt>
                <c:pt idx="56">
                  <c:v>44625</c:v>
                </c:pt>
                <c:pt idx="57">
                  <c:v>44626</c:v>
                </c:pt>
                <c:pt idx="58">
                  <c:v>44627</c:v>
                </c:pt>
                <c:pt idx="59">
                  <c:v>44628</c:v>
                </c:pt>
                <c:pt idx="60">
                  <c:v>44629</c:v>
                </c:pt>
                <c:pt idx="61">
                  <c:v>44630</c:v>
                </c:pt>
                <c:pt idx="62">
                  <c:v>44631</c:v>
                </c:pt>
                <c:pt idx="63">
                  <c:v>44632</c:v>
                </c:pt>
                <c:pt idx="64">
                  <c:v>44633</c:v>
                </c:pt>
                <c:pt idx="65">
                  <c:v>44634</c:v>
                </c:pt>
                <c:pt idx="66">
                  <c:v>44635</c:v>
                </c:pt>
                <c:pt idx="67">
                  <c:v>44636</c:v>
                </c:pt>
                <c:pt idx="68">
                  <c:v>44637</c:v>
                </c:pt>
                <c:pt idx="69">
                  <c:v>44638</c:v>
                </c:pt>
                <c:pt idx="70">
                  <c:v>44639</c:v>
                </c:pt>
                <c:pt idx="71">
                  <c:v>44640</c:v>
                </c:pt>
                <c:pt idx="72">
                  <c:v>44641</c:v>
                </c:pt>
                <c:pt idx="73">
                  <c:v>44642</c:v>
                </c:pt>
                <c:pt idx="74">
                  <c:v>44643</c:v>
                </c:pt>
                <c:pt idx="75">
                  <c:v>44644</c:v>
                </c:pt>
                <c:pt idx="76">
                  <c:v>44645</c:v>
                </c:pt>
                <c:pt idx="77">
                  <c:v>44646</c:v>
                </c:pt>
                <c:pt idx="78">
                  <c:v>44647</c:v>
                </c:pt>
                <c:pt idx="79">
                  <c:v>44648</c:v>
                </c:pt>
                <c:pt idx="80">
                  <c:v>44649</c:v>
                </c:pt>
                <c:pt idx="81">
                  <c:v>44650</c:v>
                </c:pt>
                <c:pt idx="82">
                  <c:v>44651</c:v>
                </c:pt>
                <c:pt idx="83">
                  <c:v>44652</c:v>
                </c:pt>
                <c:pt idx="84">
                  <c:v>44653</c:v>
                </c:pt>
                <c:pt idx="85">
                  <c:v>44654</c:v>
                </c:pt>
                <c:pt idx="86">
                  <c:v>44655</c:v>
                </c:pt>
                <c:pt idx="87">
                  <c:v>44656</c:v>
                </c:pt>
                <c:pt idx="88">
                  <c:v>44657</c:v>
                </c:pt>
                <c:pt idx="89">
                  <c:v>44658</c:v>
                </c:pt>
                <c:pt idx="90">
                  <c:v>44659</c:v>
                </c:pt>
                <c:pt idx="91">
                  <c:v>44660</c:v>
                </c:pt>
                <c:pt idx="92">
                  <c:v>44661</c:v>
                </c:pt>
                <c:pt idx="93">
                  <c:v>44662</c:v>
                </c:pt>
                <c:pt idx="94">
                  <c:v>44663</c:v>
                </c:pt>
                <c:pt idx="95">
                  <c:v>44664</c:v>
                </c:pt>
                <c:pt idx="96">
                  <c:v>44665</c:v>
                </c:pt>
                <c:pt idx="97">
                  <c:v>44666</c:v>
                </c:pt>
                <c:pt idx="98">
                  <c:v>44667</c:v>
                </c:pt>
                <c:pt idx="99">
                  <c:v>44668</c:v>
                </c:pt>
                <c:pt idx="100">
                  <c:v>44669</c:v>
                </c:pt>
                <c:pt idx="101">
                  <c:v>44670</c:v>
                </c:pt>
                <c:pt idx="102">
                  <c:v>44671</c:v>
                </c:pt>
                <c:pt idx="103">
                  <c:v>44672</c:v>
                </c:pt>
                <c:pt idx="104">
                  <c:v>44673</c:v>
                </c:pt>
                <c:pt idx="105">
                  <c:v>44674</c:v>
                </c:pt>
                <c:pt idx="106">
                  <c:v>44675</c:v>
                </c:pt>
                <c:pt idx="107">
                  <c:v>44676</c:v>
                </c:pt>
                <c:pt idx="108">
                  <c:v>44677</c:v>
                </c:pt>
                <c:pt idx="109">
                  <c:v>44678</c:v>
                </c:pt>
                <c:pt idx="110">
                  <c:v>44679</c:v>
                </c:pt>
                <c:pt idx="111">
                  <c:v>44680</c:v>
                </c:pt>
                <c:pt idx="112">
                  <c:v>44681</c:v>
                </c:pt>
                <c:pt idx="113">
                  <c:v>44682</c:v>
                </c:pt>
                <c:pt idx="114">
                  <c:v>44683</c:v>
                </c:pt>
                <c:pt idx="115">
                  <c:v>44684</c:v>
                </c:pt>
                <c:pt idx="116">
                  <c:v>44685</c:v>
                </c:pt>
                <c:pt idx="117">
                  <c:v>44686</c:v>
                </c:pt>
                <c:pt idx="118">
                  <c:v>44687</c:v>
                </c:pt>
                <c:pt idx="119">
                  <c:v>44688</c:v>
                </c:pt>
                <c:pt idx="120">
                  <c:v>44689</c:v>
                </c:pt>
                <c:pt idx="121">
                  <c:v>44690</c:v>
                </c:pt>
                <c:pt idx="122">
                  <c:v>44691</c:v>
                </c:pt>
                <c:pt idx="123">
                  <c:v>44692</c:v>
                </c:pt>
                <c:pt idx="124">
                  <c:v>44693</c:v>
                </c:pt>
                <c:pt idx="125">
                  <c:v>44694</c:v>
                </c:pt>
                <c:pt idx="126">
                  <c:v>44695</c:v>
                </c:pt>
                <c:pt idx="127">
                  <c:v>44696</c:v>
                </c:pt>
                <c:pt idx="128">
                  <c:v>44697</c:v>
                </c:pt>
                <c:pt idx="129">
                  <c:v>44698</c:v>
                </c:pt>
                <c:pt idx="130">
                  <c:v>44699</c:v>
                </c:pt>
                <c:pt idx="131">
                  <c:v>44700</c:v>
                </c:pt>
                <c:pt idx="132">
                  <c:v>44701</c:v>
                </c:pt>
                <c:pt idx="133">
                  <c:v>44702</c:v>
                </c:pt>
                <c:pt idx="134">
                  <c:v>44703</c:v>
                </c:pt>
                <c:pt idx="135">
                  <c:v>44704</c:v>
                </c:pt>
                <c:pt idx="136">
                  <c:v>44705</c:v>
                </c:pt>
                <c:pt idx="137">
                  <c:v>44706</c:v>
                </c:pt>
                <c:pt idx="138">
                  <c:v>44707</c:v>
                </c:pt>
                <c:pt idx="139">
                  <c:v>44708</c:v>
                </c:pt>
                <c:pt idx="140">
                  <c:v>44709</c:v>
                </c:pt>
                <c:pt idx="141">
                  <c:v>44710</c:v>
                </c:pt>
                <c:pt idx="142">
                  <c:v>44711</c:v>
                </c:pt>
                <c:pt idx="143">
                  <c:v>44712</c:v>
                </c:pt>
                <c:pt idx="144">
                  <c:v>44713</c:v>
                </c:pt>
                <c:pt idx="145">
                  <c:v>44714</c:v>
                </c:pt>
                <c:pt idx="146">
                  <c:v>44715</c:v>
                </c:pt>
                <c:pt idx="147">
                  <c:v>44716</c:v>
                </c:pt>
                <c:pt idx="148">
                  <c:v>44717</c:v>
                </c:pt>
                <c:pt idx="149">
                  <c:v>44718</c:v>
                </c:pt>
                <c:pt idx="150">
                  <c:v>44719</c:v>
                </c:pt>
                <c:pt idx="151">
                  <c:v>44720</c:v>
                </c:pt>
                <c:pt idx="152">
                  <c:v>44721</c:v>
                </c:pt>
                <c:pt idx="153">
                  <c:v>44722</c:v>
                </c:pt>
                <c:pt idx="154">
                  <c:v>44723</c:v>
                </c:pt>
                <c:pt idx="155">
                  <c:v>44724</c:v>
                </c:pt>
                <c:pt idx="156">
                  <c:v>44725</c:v>
                </c:pt>
                <c:pt idx="157">
                  <c:v>44726</c:v>
                </c:pt>
                <c:pt idx="158">
                  <c:v>44727</c:v>
                </c:pt>
                <c:pt idx="159">
                  <c:v>44728</c:v>
                </c:pt>
                <c:pt idx="160">
                  <c:v>44729</c:v>
                </c:pt>
                <c:pt idx="161">
                  <c:v>44730</c:v>
                </c:pt>
                <c:pt idx="162">
                  <c:v>44731</c:v>
                </c:pt>
                <c:pt idx="163">
                  <c:v>44732</c:v>
                </c:pt>
                <c:pt idx="164">
                  <c:v>44733</c:v>
                </c:pt>
                <c:pt idx="165">
                  <c:v>44734</c:v>
                </c:pt>
                <c:pt idx="166">
                  <c:v>44735</c:v>
                </c:pt>
                <c:pt idx="167">
                  <c:v>44736</c:v>
                </c:pt>
                <c:pt idx="168">
                  <c:v>44737</c:v>
                </c:pt>
                <c:pt idx="169">
                  <c:v>44738</c:v>
                </c:pt>
                <c:pt idx="170">
                  <c:v>44739</c:v>
                </c:pt>
                <c:pt idx="171">
                  <c:v>44740</c:v>
                </c:pt>
                <c:pt idx="172">
                  <c:v>44741</c:v>
                </c:pt>
                <c:pt idx="173">
                  <c:v>44742</c:v>
                </c:pt>
                <c:pt idx="174">
                  <c:v>44743</c:v>
                </c:pt>
                <c:pt idx="175">
                  <c:v>44744</c:v>
                </c:pt>
                <c:pt idx="176">
                  <c:v>44745</c:v>
                </c:pt>
                <c:pt idx="177">
                  <c:v>44746</c:v>
                </c:pt>
                <c:pt idx="178">
                  <c:v>44747</c:v>
                </c:pt>
                <c:pt idx="179">
                  <c:v>44748</c:v>
                </c:pt>
                <c:pt idx="180">
                  <c:v>44749</c:v>
                </c:pt>
                <c:pt idx="181">
                  <c:v>44750</c:v>
                </c:pt>
                <c:pt idx="182">
                  <c:v>44751</c:v>
                </c:pt>
                <c:pt idx="183">
                  <c:v>44752</c:v>
                </c:pt>
                <c:pt idx="184">
                  <c:v>44753</c:v>
                </c:pt>
                <c:pt idx="185">
                  <c:v>44754</c:v>
                </c:pt>
                <c:pt idx="186">
                  <c:v>44755</c:v>
                </c:pt>
                <c:pt idx="187">
                  <c:v>44756</c:v>
                </c:pt>
                <c:pt idx="188">
                  <c:v>44757</c:v>
                </c:pt>
                <c:pt idx="189">
                  <c:v>44758</c:v>
                </c:pt>
                <c:pt idx="190">
                  <c:v>44759</c:v>
                </c:pt>
                <c:pt idx="191">
                  <c:v>44760</c:v>
                </c:pt>
                <c:pt idx="192">
                  <c:v>44761</c:v>
                </c:pt>
                <c:pt idx="193">
                  <c:v>44762</c:v>
                </c:pt>
                <c:pt idx="194">
                  <c:v>44763</c:v>
                </c:pt>
                <c:pt idx="195">
                  <c:v>44764</c:v>
                </c:pt>
                <c:pt idx="196">
                  <c:v>44765</c:v>
                </c:pt>
                <c:pt idx="197">
                  <c:v>44766</c:v>
                </c:pt>
                <c:pt idx="198">
                  <c:v>44767</c:v>
                </c:pt>
                <c:pt idx="199">
                  <c:v>44768</c:v>
                </c:pt>
                <c:pt idx="200">
                  <c:v>44769</c:v>
                </c:pt>
                <c:pt idx="201">
                  <c:v>44770</c:v>
                </c:pt>
                <c:pt idx="202">
                  <c:v>44771</c:v>
                </c:pt>
                <c:pt idx="203">
                  <c:v>44772</c:v>
                </c:pt>
                <c:pt idx="204">
                  <c:v>44773</c:v>
                </c:pt>
                <c:pt idx="205">
                  <c:v>44774</c:v>
                </c:pt>
                <c:pt idx="206">
                  <c:v>44775</c:v>
                </c:pt>
                <c:pt idx="207">
                  <c:v>44776</c:v>
                </c:pt>
                <c:pt idx="208">
                  <c:v>44777</c:v>
                </c:pt>
                <c:pt idx="209">
                  <c:v>44778</c:v>
                </c:pt>
                <c:pt idx="210">
                  <c:v>44779</c:v>
                </c:pt>
                <c:pt idx="211">
                  <c:v>44780</c:v>
                </c:pt>
                <c:pt idx="212">
                  <c:v>44781</c:v>
                </c:pt>
                <c:pt idx="213">
                  <c:v>44782</c:v>
                </c:pt>
                <c:pt idx="214">
                  <c:v>44783</c:v>
                </c:pt>
                <c:pt idx="215">
                  <c:v>44784</c:v>
                </c:pt>
                <c:pt idx="216">
                  <c:v>44785</c:v>
                </c:pt>
                <c:pt idx="217">
                  <c:v>44786</c:v>
                </c:pt>
                <c:pt idx="218">
                  <c:v>44787</c:v>
                </c:pt>
                <c:pt idx="219">
                  <c:v>44788</c:v>
                </c:pt>
                <c:pt idx="220">
                  <c:v>44789</c:v>
                </c:pt>
                <c:pt idx="221">
                  <c:v>44790</c:v>
                </c:pt>
                <c:pt idx="222">
                  <c:v>44791</c:v>
                </c:pt>
                <c:pt idx="223">
                  <c:v>44792</c:v>
                </c:pt>
                <c:pt idx="224">
                  <c:v>44793</c:v>
                </c:pt>
                <c:pt idx="225">
                  <c:v>44794</c:v>
                </c:pt>
                <c:pt idx="226">
                  <c:v>44795</c:v>
                </c:pt>
                <c:pt idx="227">
                  <c:v>44796</c:v>
                </c:pt>
                <c:pt idx="228">
                  <c:v>44797</c:v>
                </c:pt>
                <c:pt idx="229">
                  <c:v>44798</c:v>
                </c:pt>
                <c:pt idx="230">
                  <c:v>44799</c:v>
                </c:pt>
                <c:pt idx="231">
                  <c:v>44800</c:v>
                </c:pt>
                <c:pt idx="232">
                  <c:v>44801</c:v>
                </c:pt>
                <c:pt idx="233">
                  <c:v>44802</c:v>
                </c:pt>
                <c:pt idx="234">
                  <c:v>44803</c:v>
                </c:pt>
                <c:pt idx="235">
                  <c:v>44804</c:v>
                </c:pt>
                <c:pt idx="236">
                  <c:v>44805</c:v>
                </c:pt>
                <c:pt idx="237">
                  <c:v>44806</c:v>
                </c:pt>
                <c:pt idx="238">
                  <c:v>44807</c:v>
                </c:pt>
                <c:pt idx="239">
                  <c:v>44808</c:v>
                </c:pt>
                <c:pt idx="240">
                  <c:v>44809</c:v>
                </c:pt>
                <c:pt idx="241">
                  <c:v>44810</c:v>
                </c:pt>
                <c:pt idx="242">
                  <c:v>44811</c:v>
                </c:pt>
                <c:pt idx="243">
                  <c:v>44812</c:v>
                </c:pt>
                <c:pt idx="244">
                  <c:v>44813</c:v>
                </c:pt>
                <c:pt idx="245">
                  <c:v>44814</c:v>
                </c:pt>
                <c:pt idx="246">
                  <c:v>44815</c:v>
                </c:pt>
                <c:pt idx="247">
                  <c:v>44816</c:v>
                </c:pt>
                <c:pt idx="248">
                  <c:v>44817</c:v>
                </c:pt>
                <c:pt idx="249">
                  <c:v>44818</c:v>
                </c:pt>
                <c:pt idx="250">
                  <c:v>44819</c:v>
                </c:pt>
                <c:pt idx="251">
                  <c:v>44820</c:v>
                </c:pt>
                <c:pt idx="252">
                  <c:v>44821</c:v>
                </c:pt>
                <c:pt idx="253">
                  <c:v>44822</c:v>
                </c:pt>
                <c:pt idx="254">
                  <c:v>44823</c:v>
                </c:pt>
                <c:pt idx="255">
                  <c:v>44824</c:v>
                </c:pt>
                <c:pt idx="256">
                  <c:v>44825</c:v>
                </c:pt>
                <c:pt idx="257">
                  <c:v>44826</c:v>
                </c:pt>
                <c:pt idx="258">
                  <c:v>44827</c:v>
                </c:pt>
                <c:pt idx="259">
                  <c:v>44828</c:v>
                </c:pt>
                <c:pt idx="260">
                  <c:v>44829</c:v>
                </c:pt>
                <c:pt idx="261">
                  <c:v>44830</c:v>
                </c:pt>
                <c:pt idx="262">
                  <c:v>44831</c:v>
                </c:pt>
                <c:pt idx="263">
                  <c:v>44832</c:v>
                </c:pt>
                <c:pt idx="264">
                  <c:v>44833</c:v>
                </c:pt>
                <c:pt idx="265">
                  <c:v>44834</c:v>
                </c:pt>
                <c:pt idx="266">
                  <c:v>44835</c:v>
                </c:pt>
                <c:pt idx="267">
                  <c:v>44836</c:v>
                </c:pt>
                <c:pt idx="268">
                  <c:v>44837</c:v>
                </c:pt>
                <c:pt idx="269">
                  <c:v>44838</c:v>
                </c:pt>
                <c:pt idx="270">
                  <c:v>44839</c:v>
                </c:pt>
                <c:pt idx="271">
                  <c:v>44840</c:v>
                </c:pt>
                <c:pt idx="272">
                  <c:v>44841</c:v>
                </c:pt>
                <c:pt idx="273">
                  <c:v>44842</c:v>
                </c:pt>
                <c:pt idx="274">
                  <c:v>44843</c:v>
                </c:pt>
                <c:pt idx="275">
                  <c:v>44844</c:v>
                </c:pt>
                <c:pt idx="276">
                  <c:v>44845</c:v>
                </c:pt>
                <c:pt idx="277">
                  <c:v>44846</c:v>
                </c:pt>
                <c:pt idx="278">
                  <c:v>44847</c:v>
                </c:pt>
                <c:pt idx="279">
                  <c:v>44848</c:v>
                </c:pt>
                <c:pt idx="280">
                  <c:v>44849</c:v>
                </c:pt>
                <c:pt idx="281">
                  <c:v>44850</c:v>
                </c:pt>
                <c:pt idx="282">
                  <c:v>44851</c:v>
                </c:pt>
                <c:pt idx="283">
                  <c:v>44852</c:v>
                </c:pt>
                <c:pt idx="284">
                  <c:v>44853</c:v>
                </c:pt>
                <c:pt idx="285">
                  <c:v>44854</c:v>
                </c:pt>
                <c:pt idx="286">
                  <c:v>44855</c:v>
                </c:pt>
                <c:pt idx="287">
                  <c:v>44856</c:v>
                </c:pt>
                <c:pt idx="288">
                  <c:v>44857</c:v>
                </c:pt>
                <c:pt idx="289">
                  <c:v>44858</c:v>
                </c:pt>
                <c:pt idx="290">
                  <c:v>44859</c:v>
                </c:pt>
                <c:pt idx="291">
                  <c:v>44860</c:v>
                </c:pt>
                <c:pt idx="292">
                  <c:v>44861</c:v>
                </c:pt>
                <c:pt idx="293">
                  <c:v>44862</c:v>
                </c:pt>
                <c:pt idx="294">
                  <c:v>44863</c:v>
                </c:pt>
                <c:pt idx="295">
                  <c:v>44864</c:v>
                </c:pt>
                <c:pt idx="296">
                  <c:v>44865</c:v>
                </c:pt>
                <c:pt idx="297">
                  <c:v>44866</c:v>
                </c:pt>
                <c:pt idx="298">
                  <c:v>44867</c:v>
                </c:pt>
                <c:pt idx="299">
                  <c:v>44868</c:v>
                </c:pt>
                <c:pt idx="300">
                  <c:v>44869</c:v>
                </c:pt>
                <c:pt idx="301">
                  <c:v>44870</c:v>
                </c:pt>
                <c:pt idx="302">
                  <c:v>44871</c:v>
                </c:pt>
                <c:pt idx="303">
                  <c:v>44872</c:v>
                </c:pt>
                <c:pt idx="304">
                  <c:v>44873</c:v>
                </c:pt>
                <c:pt idx="305">
                  <c:v>44874</c:v>
                </c:pt>
                <c:pt idx="306">
                  <c:v>44875</c:v>
                </c:pt>
                <c:pt idx="307">
                  <c:v>44876</c:v>
                </c:pt>
                <c:pt idx="308">
                  <c:v>44877</c:v>
                </c:pt>
                <c:pt idx="309">
                  <c:v>44878</c:v>
                </c:pt>
                <c:pt idx="310">
                  <c:v>44879</c:v>
                </c:pt>
                <c:pt idx="311">
                  <c:v>44880</c:v>
                </c:pt>
                <c:pt idx="312">
                  <c:v>44881</c:v>
                </c:pt>
                <c:pt idx="313">
                  <c:v>44882</c:v>
                </c:pt>
                <c:pt idx="314">
                  <c:v>44883</c:v>
                </c:pt>
                <c:pt idx="315">
                  <c:v>44884</c:v>
                </c:pt>
                <c:pt idx="316">
                  <c:v>44885</c:v>
                </c:pt>
                <c:pt idx="317">
                  <c:v>44886</c:v>
                </c:pt>
                <c:pt idx="318">
                  <c:v>44887</c:v>
                </c:pt>
                <c:pt idx="319">
                  <c:v>44888</c:v>
                </c:pt>
                <c:pt idx="320">
                  <c:v>44889</c:v>
                </c:pt>
                <c:pt idx="321">
                  <c:v>44890</c:v>
                </c:pt>
                <c:pt idx="322">
                  <c:v>44891</c:v>
                </c:pt>
                <c:pt idx="323">
                  <c:v>44892</c:v>
                </c:pt>
                <c:pt idx="324">
                  <c:v>44893</c:v>
                </c:pt>
                <c:pt idx="325">
                  <c:v>44894</c:v>
                </c:pt>
                <c:pt idx="326">
                  <c:v>44895</c:v>
                </c:pt>
                <c:pt idx="327">
                  <c:v>44896</c:v>
                </c:pt>
                <c:pt idx="328">
                  <c:v>44897</c:v>
                </c:pt>
                <c:pt idx="329">
                  <c:v>44898</c:v>
                </c:pt>
                <c:pt idx="330">
                  <c:v>44899</c:v>
                </c:pt>
                <c:pt idx="331">
                  <c:v>44900</c:v>
                </c:pt>
                <c:pt idx="332">
                  <c:v>44901</c:v>
                </c:pt>
                <c:pt idx="333">
                  <c:v>44902</c:v>
                </c:pt>
                <c:pt idx="334">
                  <c:v>44903</c:v>
                </c:pt>
                <c:pt idx="335">
                  <c:v>44904</c:v>
                </c:pt>
                <c:pt idx="336">
                  <c:v>44905</c:v>
                </c:pt>
                <c:pt idx="337">
                  <c:v>44906</c:v>
                </c:pt>
                <c:pt idx="338">
                  <c:v>44907</c:v>
                </c:pt>
                <c:pt idx="339">
                  <c:v>44908</c:v>
                </c:pt>
                <c:pt idx="340">
                  <c:v>44909</c:v>
                </c:pt>
                <c:pt idx="341">
                  <c:v>44910</c:v>
                </c:pt>
                <c:pt idx="342">
                  <c:v>44911</c:v>
                </c:pt>
                <c:pt idx="343">
                  <c:v>44912</c:v>
                </c:pt>
                <c:pt idx="344">
                  <c:v>44913</c:v>
                </c:pt>
                <c:pt idx="345">
                  <c:v>44914</c:v>
                </c:pt>
                <c:pt idx="346">
                  <c:v>44915</c:v>
                </c:pt>
                <c:pt idx="347">
                  <c:v>44916</c:v>
                </c:pt>
                <c:pt idx="348">
                  <c:v>44917</c:v>
                </c:pt>
                <c:pt idx="349">
                  <c:v>44918</c:v>
                </c:pt>
                <c:pt idx="350">
                  <c:v>44919</c:v>
                </c:pt>
                <c:pt idx="351">
                  <c:v>44920</c:v>
                </c:pt>
                <c:pt idx="352">
                  <c:v>44921</c:v>
                </c:pt>
                <c:pt idx="353">
                  <c:v>44922</c:v>
                </c:pt>
                <c:pt idx="354">
                  <c:v>44923</c:v>
                </c:pt>
                <c:pt idx="355">
                  <c:v>44924</c:v>
                </c:pt>
                <c:pt idx="356">
                  <c:v>44925</c:v>
                </c:pt>
                <c:pt idx="357">
                  <c:v>44926</c:v>
                </c:pt>
              </c:numCache>
            </c:numRef>
          </c:cat>
          <c:val>
            <c:numRef>
              <c:f>Sheet3!$B$2:$B$359</c:f>
              <c:numCache>
                <c:formatCode>General</c:formatCode>
                <c:ptCount val="358"/>
                <c:pt idx="0">
                  <c:v>-20873</c:v>
                </c:pt>
                <c:pt idx="1">
                  <c:v>10026</c:v>
                </c:pt>
                <c:pt idx="2">
                  <c:v>-15657</c:v>
                </c:pt>
                <c:pt idx="3">
                  <c:v>-46746</c:v>
                </c:pt>
                <c:pt idx="4">
                  <c:v>16294</c:v>
                </c:pt>
                <c:pt idx="5">
                  <c:v>4860</c:v>
                </c:pt>
                <c:pt idx="6">
                  <c:v>-36758</c:v>
                </c:pt>
                <c:pt idx="7">
                  <c:v>-36396</c:v>
                </c:pt>
                <c:pt idx="8">
                  <c:v>-3729</c:v>
                </c:pt>
                <c:pt idx="9">
                  <c:v>-12588</c:v>
                </c:pt>
                <c:pt idx="10">
                  <c:v>1247</c:v>
                </c:pt>
                <c:pt idx="11">
                  <c:v>-59672</c:v>
                </c:pt>
                <c:pt idx="12">
                  <c:v>36658</c:v>
                </c:pt>
                <c:pt idx="13">
                  <c:v>-29763</c:v>
                </c:pt>
                <c:pt idx="14">
                  <c:v>32238</c:v>
                </c:pt>
                <c:pt idx="15">
                  <c:v>-28440</c:v>
                </c:pt>
                <c:pt idx="16">
                  <c:v>11891</c:v>
                </c:pt>
                <c:pt idx="17">
                  <c:v>-18366</c:v>
                </c:pt>
                <c:pt idx="18">
                  <c:v>-25944</c:v>
                </c:pt>
                <c:pt idx="19">
                  <c:v>-29496</c:v>
                </c:pt>
                <c:pt idx="20">
                  <c:v>34876</c:v>
                </c:pt>
                <c:pt idx="21">
                  <c:v>-16252</c:v>
                </c:pt>
                <c:pt idx="22">
                  <c:v>18533</c:v>
                </c:pt>
                <c:pt idx="23">
                  <c:v>-46627</c:v>
                </c:pt>
                <c:pt idx="24">
                  <c:v>-10349</c:v>
                </c:pt>
                <c:pt idx="25">
                  <c:v>-10245</c:v>
                </c:pt>
                <c:pt idx="26">
                  <c:v>3732</c:v>
                </c:pt>
                <c:pt idx="27">
                  <c:v>-1503</c:v>
                </c:pt>
                <c:pt idx="28">
                  <c:v>39981</c:v>
                </c:pt>
                <c:pt idx="29">
                  <c:v>8680</c:v>
                </c:pt>
                <c:pt idx="30">
                  <c:v>22790</c:v>
                </c:pt>
                <c:pt idx="31">
                  <c:v>-48008</c:v>
                </c:pt>
                <c:pt idx="32">
                  <c:v>30864</c:v>
                </c:pt>
                <c:pt idx="33">
                  <c:v>542</c:v>
                </c:pt>
                <c:pt idx="34">
                  <c:v>26004</c:v>
                </c:pt>
                <c:pt idx="35">
                  <c:v>8941</c:v>
                </c:pt>
                <c:pt idx="36">
                  <c:v>-7586</c:v>
                </c:pt>
                <c:pt idx="37">
                  <c:v>15950</c:v>
                </c:pt>
                <c:pt idx="38">
                  <c:v>-26315</c:v>
                </c:pt>
                <c:pt idx="39">
                  <c:v>-1885</c:v>
                </c:pt>
                <c:pt idx="40">
                  <c:v>-52282</c:v>
                </c:pt>
                <c:pt idx="41">
                  <c:v>76765</c:v>
                </c:pt>
                <c:pt idx="42">
                  <c:v>-17089</c:v>
                </c:pt>
                <c:pt idx="43">
                  <c:v>9021</c:v>
                </c:pt>
                <c:pt idx="44">
                  <c:v>-5425</c:v>
                </c:pt>
                <c:pt idx="45">
                  <c:v>-27625</c:v>
                </c:pt>
                <c:pt idx="46">
                  <c:v>28780</c:v>
                </c:pt>
                <c:pt idx="47">
                  <c:v>26902</c:v>
                </c:pt>
                <c:pt idx="48">
                  <c:v>-5233</c:v>
                </c:pt>
                <c:pt idx="49">
                  <c:v>7544</c:v>
                </c:pt>
                <c:pt idx="50">
                  <c:v>-2050</c:v>
                </c:pt>
                <c:pt idx="51">
                  <c:v>-681</c:v>
                </c:pt>
                <c:pt idx="52">
                  <c:v>10957</c:v>
                </c:pt>
                <c:pt idx="53">
                  <c:v>-17167</c:v>
                </c:pt>
                <c:pt idx="54">
                  <c:v>17286</c:v>
                </c:pt>
                <c:pt idx="55">
                  <c:v>36288</c:v>
                </c:pt>
                <c:pt idx="56">
                  <c:v>-26165</c:v>
                </c:pt>
                <c:pt idx="57">
                  <c:v>11300</c:v>
                </c:pt>
                <c:pt idx="58">
                  <c:v>0</c:v>
                </c:pt>
                <c:pt idx="59">
                  <c:v>11122</c:v>
                </c:pt>
                <c:pt idx="60">
                  <c:v>5674</c:v>
                </c:pt>
                <c:pt idx="61">
                  <c:v>-7085</c:v>
                </c:pt>
                <c:pt idx="62">
                  <c:v>-17465</c:v>
                </c:pt>
                <c:pt idx="63">
                  <c:v>34300</c:v>
                </c:pt>
                <c:pt idx="64">
                  <c:v>12613</c:v>
                </c:pt>
                <c:pt idx="65">
                  <c:v>-5970</c:v>
                </c:pt>
                <c:pt idx="66">
                  <c:v>-17449</c:v>
                </c:pt>
                <c:pt idx="67">
                  <c:v>-15001</c:v>
                </c:pt>
                <c:pt idx="68">
                  <c:v>48785</c:v>
                </c:pt>
                <c:pt idx="69">
                  <c:v>-10759</c:v>
                </c:pt>
                <c:pt idx="70">
                  <c:v>23519</c:v>
                </c:pt>
                <c:pt idx="71">
                  <c:v>1324</c:v>
                </c:pt>
                <c:pt idx="72">
                  <c:v>-18649</c:v>
                </c:pt>
                <c:pt idx="73">
                  <c:v>13475</c:v>
                </c:pt>
                <c:pt idx="74">
                  <c:v>3376</c:v>
                </c:pt>
                <c:pt idx="75">
                  <c:v>-12281</c:v>
                </c:pt>
                <c:pt idx="76">
                  <c:v>18869</c:v>
                </c:pt>
                <c:pt idx="77">
                  <c:v>690</c:v>
                </c:pt>
                <c:pt idx="78">
                  <c:v>-15961</c:v>
                </c:pt>
                <c:pt idx="79">
                  <c:v>-8228</c:v>
                </c:pt>
                <c:pt idx="80">
                  <c:v>24626</c:v>
                </c:pt>
                <c:pt idx="81">
                  <c:v>-9069</c:v>
                </c:pt>
                <c:pt idx="82">
                  <c:v>22920</c:v>
                </c:pt>
                <c:pt idx="83">
                  <c:v>-9429</c:v>
                </c:pt>
                <c:pt idx="84">
                  <c:v>-10431</c:v>
                </c:pt>
                <c:pt idx="85">
                  <c:v>30547</c:v>
                </c:pt>
                <c:pt idx="86">
                  <c:v>-5119</c:v>
                </c:pt>
                <c:pt idx="87">
                  <c:v>8295</c:v>
                </c:pt>
                <c:pt idx="88">
                  <c:v>3500</c:v>
                </c:pt>
                <c:pt idx="89">
                  <c:v>95</c:v>
                </c:pt>
                <c:pt idx="90">
                  <c:v>-23397</c:v>
                </c:pt>
                <c:pt idx="91">
                  <c:v>6948</c:v>
                </c:pt>
                <c:pt idx="92">
                  <c:v>7969</c:v>
                </c:pt>
                <c:pt idx="93">
                  <c:v>16413</c:v>
                </c:pt>
                <c:pt idx="94">
                  <c:v>-5079</c:v>
                </c:pt>
                <c:pt idx="95">
                  <c:v>-8348</c:v>
                </c:pt>
                <c:pt idx="96">
                  <c:v>9807</c:v>
                </c:pt>
                <c:pt idx="97">
                  <c:v>-16543</c:v>
                </c:pt>
                <c:pt idx="98">
                  <c:v>22004</c:v>
                </c:pt>
                <c:pt idx="99">
                  <c:v>1306</c:v>
                </c:pt>
                <c:pt idx="100">
                  <c:v>-5702</c:v>
                </c:pt>
                <c:pt idx="101">
                  <c:v>3484</c:v>
                </c:pt>
                <c:pt idx="102">
                  <c:v>6892</c:v>
                </c:pt>
                <c:pt idx="103">
                  <c:v>4052</c:v>
                </c:pt>
                <c:pt idx="104">
                  <c:v>-21277</c:v>
                </c:pt>
                <c:pt idx="105">
                  <c:v>23670</c:v>
                </c:pt>
                <c:pt idx="106">
                  <c:v>-1890</c:v>
                </c:pt>
                <c:pt idx="107">
                  <c:v>5904</c:v>
                </c:pt>
                <c:pt idx="108">
                  <c:v>-11605</c:v>
                </c:pt>
                <c:pt idx="109">
                  <c:v>4186</c:v>
                </c:pt>
                <c:pt idx="110">
                  <c:v>9993</c:v>
                </c:pt>
                <c:pt idx="111">
                  <c:v>-17678</c:v>
                </c:pt>
                <c:pt idx="112">
                  <c:v>28661</c:v>
                </c:pt>
                <c:pt idx="113">
                  <c:v>333</c:v>
                </c:pt>
                <c:pt idx="114">
                  <c:v>-17985</c:v>
                </c:pt>
                <c:pt idx="115">
                  <c:v>9826</c:v>
                </c:pt>
                <c:pt idx="116">
                  <c:v>-21933</c:v>
                </c:pt>
                <c:pt idx="117">
                  <c:v>21771</c:v>
                </c:pt>
                <c:pt idx="118">
                  <c:v>9687</c:v>
                </c:pt>
                <c:pt idx="119">
                  <c:v>1834</c:v>
                </c:pt>
                <c:pt idx="120">
                  <c:v>1940</c:v>
                </c:pt>
                <c:pt idx="121">
                  <c:v>-16414</c:v>
                </c:pt>
                <c:pt idx="122">
                  <c:v>14520</c:v>
                </c:pt>
                <c:pt idx="123">
                  <c:v>-5034</c:v>
                </c:pt>
                <c:pt idx="124">
                  <c:v>3773</c:v>
                </c:pt>
                <c:pt idx="125">
                  <c:v>-1912</c:v>
                </c:pt>
                <c:pt idx="126">
                  <c:v>4360</c:v>
                </c:pt>
                <c:pt idx="127">
                  <c:v>6110</c:v>
                </c:pt>
                <c:pt idx="128">
                  <c:v>-1234</c:v>
                </c:pt>
                <c:pt idx="129">
                  <c:v>-2373</c:v>
                </c:pt>
                <c:pt idx="130">
                  <c:v>-3211</c:v>
                </c:pt>
                <c:pt idx="131">
                  <c:v>3013</c:v>
                </c:pt>
                <c:pt idx="132">
                  <c:v>1036</c:v>
                </c:pt>
                <c:pt idx="133">
                  <c:v>3070</c:v>
                </c:pt>
                <c:pt idx="134">
                  <c:v>-1095</c:v>
                </c:pt>
                <c:pt idx="135">
                  <c:v>1478</c:v>
                </c:pt>
                <c:pt idx="136">
                  <c:v>3051</c:v>
                </c:pt>
                <c:pt idx="137">
                  <c:v>657</c:v>
                </c:pt>
                <c:pt idx="138">
                  <c:v>-465</c:v>
                </c:pt>
                <c:pt idx="139">
                  <c:v>-658</c:v>
                </c:pt>
                <c:pt idx="140">
                  <c:v>3777</c:v>
                </c:pt>
                <c:pt idx="141">
                  <c:v>3230</c:v>
                </c:pt>
                <c:pt idx="142">
                  <c:v>-4130</c:v>
                </c:pt>
                <c:pt idx="143">
                  <c:v>-1799</c:v>
                </c:pt>
                <c:pt idx="144">
                  <c:v>-473</c:v>
                </c:pt>
                <c:pt idx="145">
                  <c:v>1963</c:v>
                </c:pt>
                <c:pt idx="146">
                  <c:v>-4153</c:v>
                </c:pt>
                <c:pt idx="147">
                  <c:v>7168</c:v>
                </c:pt>
                <c:pt idx="148">
                  <c:v>1525</c:v>
                </c:pt>
                <c:pt idx="149">
                  <c:v>-1740</c:v>
                </c:pt>
                <c:pt idx="150">
                  <c:v>-513</c:v>
                </c:pt>
                <c:pt idx="151">
                  <c:v>-2035</c:v>
                </c:pt>
                <c:pt idx="152">
                  <c:v>1006</c:v>
                </c:pt>
                <c:pt idx="153">
                  <c:v>4644</c:v>
                </c:pt>
                <c:pt idx="154">
                  <c:v>3418</c:v>
                </c:pt>
                <c:pt idx="155">
                  <c:v>-4726</c:v>
                </c:pt>
                <c:pt idx="156">
                  <c:v>2882</c:v>
                </c:pt>
                <c:pt idx="157">
                  <c:v>-6166</c:v>
                </c:pt>
                <c:pt idx="158">
                  <c:v>3979</c:v>
                </c:pt>
                <c:pt idx="159">
                  <c:v>2559</c:v>
                </c:pt>
                <c:pt idx="160">
                  <c:v>-1235</c:v>
                </c:pt>
                <c:pt idx="161">
                  <c:v>7460</c:v>
                </c:pt>
                <c:pt idx="162">
                  <c:v>-8154</c:v>
                </c:pt>
                <c:pt idx="163">
                  <c:v>4875</c:v>
                </c:pt>
                <c:pt idx="164">
                  <c:v>-2858</c:v>
                </c:pt>
                <c:pt idx="165">
                  <c:v>5697</c:v>
                </c:pt>
                <c:pt idx="166">
                  <c:v>-5466</c:v>
                </c:pt>
                <c:pt idx="167">
                  <c:v>2494</c:v>
                </c:pt>
                <c:pt idx="168">
                  <c:v>4528</c:v>
                </c:pt>
                <c:pt idx="169">
                  <c:v>-4361</c:v>
                </c:pt>
                <c:pt idx="170">
                  <c:v>2464</c:v>
                </c:pt>
                <c:pt idx="171">
                  <c:v>674</c:v>
                </c:pt>
                <c:pt idx="172">
                  <c:v>1667</c:v>
                </c:pt>
                <c:pt idx="173">
                  <c:v>1433</c:v>
                </c:pt>
                <c:pt idx="174">
                  <c:v>-3036</c:v>
                </c:pt>
                <c:pt idx="175">
                  <c:v>5483</c:v>
                </c:pt>
                <c:pt idx="176">
                  <c:v>1279</c:v>
                </c:pt>
                <c:pt idx="177">
                  <c:v>-2159</c:v>
                </c:pt>
                <c:pt idx="178">
                  <c:v>-1933</c:v>
                </c:pt>
                <c:pt idx="179">
                  <c:v>-2766</c:v>
                </c:pt>
                <c:pt idx="180">
                  <c:v>3937</c:v>
                </c:pt>
                <c:pt idx="181">
                  <c:v>601</c:v>
                </c:pt>
                <c:pt idx="182">
                  <c:v>-4288</c:v>
                </c:pt>
                <c:pt idx="183">
                  <c:v>5309</c:v>
                </c:pt>
                <c:pt idx="184">
                  <c:v>1240</c:v>
                </c:pt>
                <c:pt idx="185">
                  <c:v>-6365</c:v>
                </c:pt>
                <c:pt idx="186">
                  <c:v>664</c:v>
                </c:pt>
                <c:pt idx="187">
                  <c:v>5697</c:v>
                </c:pt>
                <c:pt idx="188">
                  <c:v>1315</c:v>
                </c:pt>
                <c:pt idx="189">
                  <c:v>465</c:v>
                </c:pt>
                <c:pt idx="190">
                  <c:v>-842</c:v>
                </c:pt>
                <c:pt idx="191">
                  <c:v>-2963</c:v>
                </c:pt>
                <c:pt idx="192">
                  <c:v>2907</c:v>
                </c:pt>
                <c:pt idx="193">
                  <c:v>-2570</c:v>
                </c:pt>
                <c:pt idx="194">
                  <c:v>3151</c:v>
                </c:pt>
                <c:pt idx="195">
                  <c:v>-4013</c:v>
                </c:pt>
                <c:pt idx="196">
                  <c:v>6330</c:v>
                </c:pt>
                <c:pt idx="197">
                  <c:v>-3044</c:v>
                </c:pt>
                <c:pt idx="198">
                  <c:v>585</c:v>
                </c:pt>
                <c:pt idx="199">
                  <c:v>57</c:v>
                </c:pt>
                <c:pt idx="200">
                  <c:v>787</c:v>
                </c:pt>
                <c:pt idx="201">
                  <c:v>-2266</c:v>
                </c:pt>
                <c:pt idx="202">
                  <c:v>2859</c:v>
                </c:pt>
                <c:pt idx="203">
                  <c:v>438</c:v>
                </c:pt>
                <c:pt idx="204">
                  <c:v>-1897</c:v>
                </c:pt>
                <c:pt idx="205">
                  <c:v>2588</c:v>
                </c:pt>
                <c:pt idx="206">
                  <c:v>1753</c:v>
                </c:pt>
                <c:pt idx="207">
                  <c:v>-3472</c:v>
                </c:pt>
                <c:pt idx="208">
                  <c:v>1152</c:v>
                </c:pt>
                <c:pt idx="209">
                  <c:v>-121</c:v>
                </c:pt>
                <c:pt idx="210">
                  <c:v>-1491</c:v>
                </c:pt>
                <c:pt idx="211">
                  <c:v>2618</c:v>
                </c:pt>
                <c:pt idx="212">
                  <c:v>707</c:v>
                </c:pt>
                <c:pt idx="213">
                  <c:v>-707</c:v>
                </c:pt>
                <c:pt idx="214">
                  <c:v>-1431</c:v>
                </c:pt>
                <c:pt idx="215">
                  <c:v>353</c:v>
                </c:pt>
                <c:pt idx="216">
                  <c:v>3103</c:v>
                </c:pt>
                <c:pt idx="217">
                  <c:v>-1078</c:v>
                </c:pt>
                <c:pt idx="218">
                  <c:v>3624</c:v>
                </c:pt>
                <c:pt idx="219">
                  <c:v>-3724</c:v>
                </c:pt>
                <c:pt idx="220">
                  <c:v>271</c:v>
                </c:pt>
                <c:pt idx="221">
                  <c:v>-710</c:v>
                </c:pt>
                <c:pt idx="222">
                  <c:v>877</c:v>
                </c:pt>
                <c:pt idx="223">
                  <c:v>973</c:v>
                </c:pt>
                <c:pt idx="224">
                  <c:v>-4280</c:v>
                </c:pt>
                <c:pt idx="225">
                  <c:v>2628</c:v>
                </c:pt>
                <c:pt idx="226">
                  <c:v>-271</c:v>
                </c:pt>
                <c:pt idx="227">
                  <c:v>2339</c:v>
                </c:pt>
                <c:pt idx="228">
                  <c:v>-151</c:v>
                </c:pt>
                <c:pt idx="229">
                  <c:v>-3037</c:v>
                </c:pt>
                <c:pt idx="230">
                  <c:v>2021</c:v>
                </c:pt>
                <c:pt idx="231">
                  <c:v>3475</c:v>
                </c:pt>
                <c:pt idx="232">
                  <c:v>1027</c:v>
                </c:pt>
                <c:pt idx="233">
                  <c:v>-4067</c:v>
                </c:pt>
                <c:pt idx="234">
                  <c:v>621</c:v>
                </c:pt>
                <c:pt idx="235">
                  <c:v>-1683</c:v>
                </c:pt>
                <c:pt idx="236">
                  <c:v>3440</c:v>
                </c:pt>
                <c:pt idx="237">
                  <c:v>-3821</c:v>
                </c:pt>
                <c:pt idx="238">
                  <c:v>4533</c:v>
                </c:pt>
                <c:pt idx="239">
                  <c:v>-827</c:v>
                </c:pt>
                <c:pt idx="240">
                  <c:v>-715</c:v>
                </c:pt>
                <c:pt idx="241">
                  <c:v>-1</c:v>
                </c:pt>
                <c:pt idx="242">
                  <c:v>1742</c:v>
                </c:pt>
                <c:pt idx="243">
                  <c:v>-970</c:v>
                </c:pt>
                <c:pt idx="244">
                  <c:v>-210</c:v>
                </c:pt>
                <c:pt idx="245">
                  <c:v>2935</c:v>
                </c:pt>
                <c:pt idx="246">
                  <c:v>1350</c:v>
                </c:pt>
                <c:pt idx="247">
                  <c:v>-1260</c:v>
                </c:pt>
                <c:pt idx="248">
                  <c:v>-350</c:v>
                </c:pt>
                <c:pt idx="249">
                  <c:v>-2645</c:v>
                </c:pt>
                <c:pt idx="250">
                  <c:v>-1202</c:v>
                </c:pt>
                <c:pt idx="251">
                  <c:v>-3965</c:v>
                </c:pt>
                <c:pt idx="252">
                  <c:v>3891</c:v>
                </c:pt>
                <c:pt idx="253">
                  <c:v>316</c:v>
                </c:pt>
                <c:pt idx="254">
                  <c:v>-1948</c:v>
                </c:pt>
                <c:pt idx="255">
                  <c:v>3773</c:v>
                </c:pt>
                <c:pt idx="256">
                  <c:v>-699</c:v>
                </c:pt>
                <c:pt idx="257">
                  <c:v>-2479</c:v>
                </c:pt>
                <c:pt idx="258">
                  <c:v>2946</c:v>
                </c:pt>
                <c:pt idx="259">
                  <c:v>-1268</c:v>
                </c:pt>
                <c:pt idx="260">
                  <c:v>3783</c:v>
                </c:pt>
                <c:pt idx="261">
                  <c:v>-2712</c:v>
                </c:pt>
                <c:pt idx="262">
                  <c:v>721</c:v>
                </c:pt>
                <c:pt idx="263">
                  <c:v>-370</c:v>
                </c:pt>
                <c:pt idx="264">
                  <c:v>878</c:v>
                </c:pt>
                <c:pt idx="265">
                  <c:v>-746</c:v>
                </c:pt>
                <c:pt idx="266">
                  <c:v>3021</c:v>
                </c:pt>
                <c:pt idx="267">
                  <c:v>-1886</c:v>
                </c:pt>
                <c:pt idx="268">
                  <c:v>-2200</c:v>
                </c:pt>
                <c:pt idx="269">
                  <c:v>274</c:v>
                </c:pt>
                <c:pt idx="270">
                  <c:v>1079</c:v>
                </c:pt>
                <c:pt idx="271">
                  <c:v>-1587</c:v>
                </c:pt>
                <c:pt idx="272">
                  <c:v>3496</c:v>
                </c:pt>
                <c:pt idx="273">
                  <c:v>2121</c:v>
                </c:pt>
                <c:pt idx="274">
                  <c:v>-1503</c:v>
                </c:pt>
                <c:pt idx="275">
                  <c:v>1530</c:v>
                </c:pt>
                <c:pt idx="276">
                  <c:v>-1697</c:v>
                </c:pt>
                <c:pt idx="277">
                  <c:v>-576</c:v>
                </c:pt>
                <c:pt idx="278">
                  <c:v>1954</c:v>
                </c:pt>
                <c:pt idx="279">
                  <c:v>-1709</c:v>
                </c:pt>
                <c:pt idx="280">
                  <c:v>-1497</c:v>
                </c:pt>
                <c:pt idx="281">
                  <c:v>-56</c:v>
                </c:pt>
                <c:pt idx="282">
                  <c:v>-810</c:v>
                </c:pt>
                <c:pt idx="283">
                  <c:v>2657</c:v>
                </c:pt>
                <c:pt idx="284">
                  <c:v>290</c:v>
                </c:pt>
                <c:pt idx="285">
                  <c:v>-419</c:v>
                </c:pt>
                <c:pt idx="286">
                  <c:v>104</c:v>
                </c:pt>
                <c:pt idx="287">
                  <c:v>-447</c:v>
                </c:pt>
                <c:pt idx="288">
                  <c:v>-195</c:v>
                </c:pt>
                <c:pt idx="289">
                  <c:v>332</c:v>
                </c:pt>
                <c:pt idx="290">
                  <c:v>-6</c:v>
                </c:pt>
                <c:pt idx="291">
                  <c:v>-1110</c:v>
                </c:pt>
                <c:pt idx="292">
                  <c:v>2454</c:v>
                </c:pt>
                <c:pt idx="293">
                  <c:v>-296</c:v>
                </c:pt>
                <c:pt idx="294">
                  <c:v>2749</c:v>
                </c:pt>
                <c:pt idx="295">
                  <c:v>484</c:v>
                </c:pt>
                <c:pt idx="296">
                  <c:v>-1826</c:v>
                </c:pt>
                <c:pt idx="297">
                  <c:v>-1004</c:v>
                </c:pt>
                <c:pt idx="298">
                  <c:v>-168</c:v>
                </c:pt>
                <c:pt idx="299">
                  <c:v>-1884</c:v>
                </c:pt>
                <c:pt idx="300">
                  <c:v>2224</c:v>
                </c:pt>
                <c:pt idx="301">
                  <c:v>-2413</c:v>
                </c:pt>
                <c:pt idx="302">
                  <c:v>-1325</c:v>
                </c:pt>
                <c:pt idx="303">
                  <c:v>4972</c:v>
                </c:pt>
                <c:pt idx="304">
                  <c:v>-1117</c:v>
                </c:pt>
                <c:pt idx="305">
                  <c:v>-1771</c:v>
                </c:pt>
                <c:pt idx="306">
                  <c:v>1517</c:v>
                </c:pt>
                <c:pt idx="307">
                  <c:v>1474</c:v>
                </c:pt>
                <c:pt idx="308">
                  <c:v>1333</c:v>
                </c:pt>
                <c:pt idx="309">
                  <c:v>-425</c:v>
                </c:pt>
                <c:pt idx="310">
                  <c:v>-1451</c:v>
                </c:pt>
                <c:pt idx="311">
                  <c:v>-939</c:v>
                </c:pt>
                <c:pt idx="312">
                  <c:v>1899</c:v>
                </c:pt>
                <c:pt idx="313">
                  <c:v>-1889</c:v>
                </c:pt>
                <c:pt idx="314">
                  <c:v>-1743</c:v>
                </c:pt>
                <c:pt idx="315">
                  <c:v>4459</c:v>
                </c:pt>
                <c:pt idx="316">
                  <c:v>-242</c:v>
                </c:pt>
                <c:pt idx="317">
                  <c:v>703</c:v>
                </c:pt>
                <c:pt idx="318">
                  <c:v>-3149</c:v>
                </c:pt>
                <c:pt idx="319">
                  <c:v>774</c:v>
                </c:pt>
                <c:pt idx="320">
                  <c:v>-1042</c:v>
                </c:pt>
                <c:pt idx="321">
                  <c:v>3508</c:v>
                </c:pt>
                <c:pt idx="322">
                  <c:v>-2184</c:v>
                </c:pt>
                <c:pt idx="323">
                  <c:v>1175</c:v>
                </c:pt>
                <c:pt idx="324">
                  <c:v>-845</c:v>
                </c:pt>
                <c:pt idx="325">
                  <c:v>2312</c:v>
                </c:pt>
                <c:pt idx="326">
                  <c:v>-1830</c:v>
                </c:pt>
                <c:pt idx="327">
                  <c:v>2941</c:v>
                </c:pt>
                <c:pt idx="328">
                  <c:v>-2018</c:v>
                </c:pt>
                <c:pt idx="329">
                  <c:v>773</c:v>
                </c:pt>
                <c:pt idx="330">
                  <c:v>-1704</c:v>
                </c:pt>
                <c:pt idx="331">
                  <c:v>2424</c:v>
                </c:pt>
                <c:pt idx="332">
                  <c:v>-356</c:v>
                </c:pt>
                <c:pt idx="333">
                  <c:v>-1390</c:v>
                </c:pt>
                <c:pt idx="334">
                  <c:v>3700</c:v>
                </c:pt>
                <c:pt idx="335">
                  <c:v>-2441</c:v>
                </c:pt>
                <c:pt idx="336">
                  <c:v>2483</c:v>
                </c:pt>
                <c:pt idx="337">
                  <c:v>-790</c:v>
                </c:pt>
                <c:pt idx="338">
                  <c:v>-926</c:v>
                </c:pt>
                <c:pt idx="339">
                  <c:v>-1228</c:v>
                </c:pt>
                <c:pt idx="340">
                  <c:v>3277</c:v>
                </c:pt>
                <c:pt idx="341">
                  <c:v>-1352</c:v>
                </c:pt>
                <c:pt idx="342">
                  <c:v>-677</c:v>
                </c:pt>
                <c:pt idx="343">
                  <c:v>517</c:v>
                </c:pt>
                <c:pt idx="344">
                  <c:v>170</c:v>
                </c:pt>
                <c:pt idx="345">
                  <c:v>-3844</c:v>
                </c:pt>
                <c:pt idx="346">
                  <c:v>1873</c:v>
                </c:pt>
                <c:pt idx="347">
                  <c:v>1957</c:v>
                </c:pt>
                <c:pt idx="348">
                  <c:v>1690</c:v>
                </c:pt>
                <c:pt idx="349">
                  <c:v>-1447</c:v>
                </c:pt>
                <c:pt idx="350">
                  <c:v>1656</c:v>
                </c:pt>
                <c:pt idx="351">
                  <c:v>4727</c:v>
                </c:pt>
                <c:pt idx="352">
                  <c:v>-4457</c:v>
                </c:pt>
                <c:pt idx="353">
                  <c:v>-868</c:v>
                </c:pt>
                <c:pt idx="354">
                  <c:v>719</c:v>
                </c:pt>
                <c:pt idx="355">
                  <c:v>159</c:v>
                </c:pt>
                <c:pt idx="356">
                  <c:v>-1203</c:v>
                </c:pt>
                <c:pt idx="357">
                  <c:v>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1-4A77-B4C6-AE4162A3C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87280"/>
        <c:axId val="1362884784"/>
      </c:lineChart>
      <c:dateAx>
        <c:axId val="1362887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884784"/>
        <c:crosses val="autoZero"/>
        <c:auto val="1"/>
        <c:lblOffset val="100"/>
        <c:baseTimeUnit val="days"/>
      </c:dateAx>
      <c:valAx>
        <c:axId val="1362884784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88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cancha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Sheet5!$B$2:$B$360</c:f>
              <c:numCache>
                <c:formatCode>General</c:formatCode>
                <c:ptCount val="359"/>
                <c:pt idx="0">
                  <c:v>0</c:v>
                </c:pt>
                <c:pt idx="1">
                  <c:v>-20537</c:v>
                </c:pt>
                <c:pt idx="2">
                  <c:v>2372</c:v>
                </c:pt>
                <c:pt idx="3">
                  <c:v>-14505</c:v>
                </c:pt>
                <c:pt idx="4">
                  <c:v>-52844</c:v>
                </c:pt>
                <c:pt idx="5">
                  <c:v>-8282</c:v>
                </c:pt>
                <c:pt idx="6">
                  <c:v>1605</c:v>
                </c:pt>
                <c:pt idx="7">
                  <c:v>-37708</c:v>
                </c:pt>
                <c:pt idx="8">
                  <c:v>-48775</c:v>
                </c:pt>
                <c:pt idx="9">
                  <c:v>-26129</c:v>
                </c:pt>
                <c:pt idx="10">
                  <c:v>-19635</c:v>
                </c:pt>
                <c:pt idx="11">
                  <c:v>6155</c:v>
                </c:pt>
                <c:pt idx="12">
                  <c:v>-54567</c:v>
                </c:pt>
                <c:pt idx="13">
                  <c:v>11879</c:v>
                </c:pt>
                <c:pt idx="14">
                  <c:v>-15357</c:v>
                </c:pt>
                <c:pt idx="15">
                  <c:v>36595</c:v>
                </c:pt>
                <c:pt idx="16">
                  <c:v>-7822</c:v>
                </c:pt>
                <c:pt idx="17">
                  <c:v>12721</c:v>
                </c:pt>
                <c:pt idx="18">
                  <c:v>-13376</c:v>
                </c:pt>
                <c:pt idx="19">
                  <c:v>-22556</c:v>
                </c:pt>
                <c:pt idx="20">
                  <c:v>-40665</c:v>
                </c:pt>
                <c:pt idx="21">
                  <c:v>20158</c:v>
                </c:pt>
                <c:pt idx="22">
                  <c:v>-13143</c:v>
                </c:pt>
                <c:pt idx="23">
                  <c:v>14883</c:v>
                </c:pt>
                <c:pt idx="24">
                  <c:v>-41662</c:v>
                </c:pt>
                <c:pt idx="25">
                  <c:v>-25795</c:v>
                </c:pt>
                <c:pt idx="26">
                  <c:v>-16903</c:v>
                </c:pt>
                <c:pt idx="27">
                  <c:v>3983</c:v>
                </c:pt>
                <c:pt idx="28">
                  <c:v>-2296</c:v>
                </c:pt>
                <c:pt idx="29">
                  <c:v>42098</c:v>
                </c:pt>
                <c:pt idx="30">
                  <c:v>24568</c:v>
                </c:pt>
                <c:pt idx="31">
                  <c:v>39979</c:v>
                </c:pt>
                <c:pt idx="32">
                  <c:v>-27366</c:v>
                </c:pt>
                <c:pt idx="33">
                  <c:v>21868</c:v>
                </c:pt>
                <c:pt idx="34">
                  <c:v>10022</c:v>
                </c:pt>
                <c:pt idx="35">
                  <c:v>31315</c:v>
                </c:pt>
                <c:pt idx="36">
                  <c:v>17549</c:v>
                </c:pt>
                <c:pt idx="37">
                  <c:v>-2520</c:v>
                </c:pt>
                <c:pt idx="38">
                  <c:v>10429</c:v>
                </c:pt>
                <c:pt idx="39">
                  <c:v>-17962</c:v>
                </c:pt>
                <c:pt idx="40">
                  <c:v>-11821</c:v>
                </c:pt>
                <c:pt idx="41">
                  <c:v>-58038</c:v>
                </c:pt>
                <c:pt idx="42">
                  <c:v>46499</c:v>
                </c:pt>
                <c:pt idx="43">
                  <c:v>95</c:v>
                </c:pt>
                <c:pt idx="44">
                  <c:v>10129</c:v>
                </c:pt>
                <c:pt idx="45">
                  <c:v>-1994</c:v>
                </c:pt>
                <c:pt idx="46">
                  <c:v>-25209</c:v>
                </c:pt>
                <c:pt idx="47">
                  <c:v>20195</c:v>
                </c:pt>
                <c:pt idx="48">
                  <c:v>43864</c:v>
                </c:pt>
                <c:pt idx="49">
                  <c:v>7227</c:v>
                </c:pt>
                <c:pt idx="50">
                  <c:v>11249</c:v>
                </c:pt>
                <c:pt idx="51">
                  <c:v>2021</c:v>
                </c:pt>
                <c:pt idx="52">
                  <c:v>1064</c:v>
                </c:pt>
                <c:pt idx="53">
                  <c:v>15162</c:v>
                </c:pt>
                <c:pt idx="54">
                  <c:v>-12642</c:v>
                </c:pt>
                <c:pt idx="55">
                  <c:v>6625</c:v>
                </c:pt>
                <c:pt idx="56">
                  <c:v>38738</c:v>
                </c:pt>
                <c:pt idx="57">
                  <c:v>-11208</c:v>
                </c:pt>
                <c:pt idx="58">
                  <c:v>6714</c:v>
                </c:pt>
                <c:pt idx="59">
                  <c:v>3269</c:v>
                </c:pt>
                <c:pt idx="60">
                  <c:v>11133</c:v>
                </c:pt>
                <c:pt idx="61">
                  <c:v>12450</c:v>
                </c:pt>
                <c:pt idx="62">
                  <c:v>-2130</c:v>
                </c:pt>
                <c:pt idx="63">
                  <c:v>-23014</c:v>
                </c:pt>
                <c:pt idx="64">
                  <c:v>26209</c:v>
                </c:pt>
                <c:pt idx="65">
                  <c:v>23076</c:v>
                </c:pt>
                <c:pt idx="66">
                  <c:v>3660</c:v>
                </c:pt>
                <c:pt idx="67">
                  <c:v>-16826</c:v>
                </c:pt>
                <c:pt idx="68">
                  <c:v>-23599</c:v>
                </c:pt>
                <c:pt idx="69">
                  <c:v>39138</c:v>
                </c:pt>
                <c:pt idx="70">
                  <c:v>8383</c:v>
                </c:pt>
                <c:pt idx="71">
                  <c:v>24179</c:v>
                </c:pt>
                <c:pt idx="72">
                  <c:v>8821</c:v>
                </c:pt>
                <c:pt idx="73">
                  <c:v>-14976</c:v>
                </c:pt>
                <c:pt idx="74">
                  <c:v>9386</c:v>
                </c:pt>
                <c:pt idx="75">
                  <c:v>10476</c:v>
                </c:pt>
                <c:pt idx="76">
                  <c:v>-12227</c:v>
                </c:pt>
                <c:pt idx="77">
                  <c:v>12840</c:v>
                </c:pt>
                <c:pt idx="78">
                  <c:v>3271</c:v>
                </c:pt>
                <c:pt idx="79">
                  <c:v>-15390</c:v>
                </c:pt>
                <c:pt idx="80">
                  <c:v>-12556</c:v>
                </c:pt>
                <c:pt idx="81">
                  <c:v>18162</c:v>
                </c:pt>
                <c:pt idx="82">
                  <c:v>-2591</c:v>
                </c:pt>
                <c:pt idx="83">
                  <c:v>23895</c:v>
                </c:pt>
                <c:pt idx="84">
                  <c:v>-988</c:v>
                </c:pt>
                <c:pt idx="85">
                  <c:v>-10949</c:v>
                </c:pt>
                <c:pt idx="86">
                  <c:v>28245</c:v>
                </c:pt>
                <c:pt idx="87">
                  <c:v>8116</c:v>
                </c:pt>
                <c:pt idx="88">
                  <c:v>9864</c:v>
                </c:pt>
                <c:pt idx="89">
                  <c:v>8249</c:v>
                </c:pt>
                <c:pt idx="90">
                  <c:v>1060</c:v>
                </c:pt>
                <c:pt idx="91">
                  <c:v>-22535</c:v>
                </c:pt>
                <c:pt idx="92">
                  <c:v>-1499</c:v>
                </c:pt>
                <c:pt idx="93">
                  <c:v>3781</c:v>
                </c:pt>
                <c:pt idx="94">
                  <c:v>17226</c:v>
                </c:pt>
                <c:pt idx="95">
                  <c:v>992</c:v>
                </c:pt>
                <c:pt idx="96">
                  <c:v>-8756</c:v>
                </c:pt>
                <c:pt idx="97">
                  <c:v>6109</c:v>
                </c:pt>
                <c:pt idx="98">
                  <c:v>-10732</c:v>
                </c:pt>
                <c:pt idx="99">
                  <c:v>17794</c:v>
                </c:pt>
                <c:pt idx="100">
                  <c:v>8411</c:v>
                </c:pt>
                <c:pt idx="101">
                  <c:v>-4184</c:v>
                </c:pt>
                <c:pt idx="102">
                  <c:v>1804</c:v>
                </c:pt>
                <c:pt idx="103">
                  <c:v>9103</c:v>
                </c:pt>
                <c:pt idx="104">
                  <c:v>7331</c:v>
                </c:pt>
                <c:pt idx="105">
                  <c:v>-16684</c:v>
                </c:pt>
                <c:pt idx="106">
                  <c:v>14047</c:v>
                </c:pt>
                <c:pt idx="107">
                  <c:v>3055</c:v>
                </c:pt>
                <c:pt idx="108">
                  <c:v>7988</c:v>
                </c:pt>
                <c:pt idx="109">
                  <c:v>-8247</c:v>
                </c:pt>
                <c:pt idx="110">
                  <c:v>-410</c:v>
                </c:pt>
                <c:pt idx="111">
                  <c:v>9040</c:v>
                </c:pt>
                <c:pt idx="112">
                  <c:v>-11641</c:v>
                </c:pt>
                <c:pt idx="113">
                  <c:v>21765</c:v>
                </c:pt>
                <c:pt idx="114">
                  <c:v>8856</c:v>
                </c:pt>
                <c:pt idx="115">
                  <c:v>-15072</c:v>
                </c:pt>
                <c:pt idx="116">
                  <c:v>4328</c:v>
                </c:pt>
                <c:pt idx="117">
                  <c:v>-19832</c:v>
                </c:pt>
                <c:pt idx="118">
                  <c:v>11638</c:v>
                </c:pt>
                <c:pt idx="119">
                  <c:v>16250</c:v>
                </c:pt>
                <c:pt idx="120">
                  <c:v>5749</c:v>
                </c:pt>
                <c:pt idx="121">
                  <c:v>3360</c:v>
                </c:pt>
                <c:pt idx="122">
                  <c:v>-12960</c:v>
                </c:pt>
                <c:pt idx="123">
                  <c:v>8323</c:v>
                </c:pt>
                <c:pt idx="124">
                  <c:v>937</c:v>
                </c:pt>
                <c:pt idx="125">
                  <c:v>2926</c:v>
                </c:pt>
                <c:pt idx="126">
                  <c:v>-2588</c:v>
                </c:pt>
                <c:pt idx="127">
                  <c:v>2613</c:v>
                </c:pt>
                <c:pt idx="128">
                  <c:v>6921</c:v>
                </c:pt>
                <c:pt idx="129">
                  <c:v>3432</c:v>
                </c:pt>
                <c:pt idx="130">
                  <c:v>-1805</c:v>
                </c:pt>
                <c:pt idx="131">
                  <c:v>-3937</c:v>
                </c:pt>
                <c:pt idx="132">
                  <c:v>1081</c:v>
                </c:pt>
                <c:pt idx="133">
                  <c:v>2024</c:v>
                </c:pt>
                <c:pt idx="134">
                  <c:v>3750</c:v>
                </c:pt>
                <c:pt idx="135">
                  <c:v>-300</c:v>
                </c:pt>
                <c:pt idx="136">
                  <c:v>1040</c:v>
                </c:pt>
                <c:pt idx="137">
                  <c:v>3910</c:v>
                </c:pt>
                <c:pt idx="138">
                  <c:v>2982</c:v>
                </c:pt>
                <c:pt idx="139">
                  <c:v>817</c:v>
                </c:pt>
                <c:pt idx="140">
                  <c:v>-412</c:v>
                </c:pt>
                <c:pt idx="141">
                  <c:v>3258</c:v>
                </c:pt>
                <c:pt idx="142">
                  <c:v>4799</c:v>
                </c:pt>
                <c:pt idx="143">
                  <c:v>-2103</c:v>
                </c:pt>
                <c:pt idx="144">
                  <c:v>-3078</c:v>
                </c:pt>
                <c:pt idx="145">
                  <c:v>-2071</c:v>
                </c:pt>
                <c:pt idx="146">
                  <c:v>1104</c:v>
                </c:pt>
                <c:pt idx="147">
                  <c:v>-3472</c:v>
                </c:pt>
                <c:pt idx="148">
                  <c:v>5328</c:v>
                </c:pt>
                <c:pt idx="149">
                  <c:v>3203</c:v>
                </c:pt>
                <c:pt idx="150">
                  <c:v>51</c:v>
                </c:pt>
                <c:pt idx="151">
                  <c:v>78</c:v>
                </c:pt>
                <c:pt idx="152">
                  <c:v>-1572</c:v>
                </c:pt>
                <c:pt idx="153">
                  <c:v>320</c:v>
                </c:pt>
                <c:pt idx="154">
                  <c:v>5403</c:v>
                </c:pt>
                <c:pt idx="155">
                  <c:v>5097</c:v>
                </c:pt>
                <c:pt idx="156">
                  <c:v>-2888</c:v>
                </c:pt>
                <c:pt idx="157">
                  <c:v>1753</c:v>
                </c:pt>
                <c:pt idx="158">
                  <c:v>-5296</c:v>
                </c:pt>
                <c:pt idx="159">
                  <c:v>2004</c:v>
                </c:pt>
                <c:pt idx="160">
                  <c:v>3508</c:v>
                </c:pt>
                <c:pt idx="161">
                  <c:v>-352</c:v>
                </c:pt>
                <c:pt idx="162">
                  <c:v>6714</c:v>
                </c:pt>
                <c:pt idx="163">
                  <c:v>-4880</c:v>
                </c:pt>
                <c:pt idx="164">
                  <c:v>2611</c:v>
                </c:pt>
                <c:pt idx="165">
                  <c:v>-935</c:v>
                </c:pt>
                <c:pt idx="166">
                  <c:v>5157</c:v>
                </c:pt>
                <c:pt idx="167">
                  <c:v>-3647</c:v>
                </c:pt>
                <c:pt idx="168">
                  <c:v>1071</c:v>
                </c:pt>
                <c:pt idx="169">
                  <c:v>4143</c:v>
                </c:pt>
                <c:pt idx="170">
                  <c:v>-1869</c:v>
                </c:pt>
                <c:pt idx="171">
                  <c:v>1417</c:v>
                </c:pt>
                <c:pt idx="172">
                  <c:v>1521</c:v>
                </c:pt>
                <c:pt idx="173">
                  <c:v>1728</c:v>
                </c:pt>
                <c:pt idx="174">
                  <c:v>2759</c:v>
                </c:pt>
                <c:pt idx="175">
                  <c:v>-1896</c:v>
                </c:pt>
                <c:pt idx="176">
                  <c:v>4202</c:v>
                </c:pt>
                <c:pt idx="177">
                  <c:v>3378</c:v>
                </c:pt>
                <c:pt idx="178">
                  <c:v>-813</c:v>
                </c:pt>
                <c:pt idx="179">
                  <c:v>-2372</c:v>
                </c:pt>
                <c:pt idx="180">
                  <c:v>-3925</c:v>
                </c:pt>
                <c:pt idx="181">
                  <c:v>1927</c:v>
                </c:pt>
                <c:pt idx="182">
                  <c:v>1789</c:v>
                </c:pt>
                <c:pt idx="183">
                  <c:v>-4018</c:v>
                </c:pt>
                <c:pt idx="184">
                  <c:v>3132</c:v>
                </c:pt>
                <c:pt idx="185">
                  <c:v>2783</c:v>
                </c:pt>
                <c:pt idx="186">
                  <c:v>-4760</c:v>
                </c:pt>
                <c:pt idx="187">
                  <c:v>-770</c:v>
                </c:pt>
                <c:pt idx="188">
                  <c:v>5192</c:v>
                </c:pt>
                <c:pt idx="189">
                  <c:v>3322</c:v>
                </c:pt>
                <c:pt idx="190">
                  <c:v>2483</c:v>
                </c:pt>
                <c:pt idx="191">
                  <c:v>-108</c:v>
                </c:pt>
                <c:pt idx="192">
                  <c:v>-3288</c:v>
                </c:pt>
                <c:pt idx="193">
                  <c:v>2202</c:v>
                </c:pt>
                <c:pt idx="194">
                  <c:v>-1440</c:v>
                </c:pt>
                <c:pt idx="195">
                  <c:v>1914</c:v>
                </c:pt>
                <c:pt idx="196">
                  <c:v>-3568</c:v>
                </c:pt>
                <c:pt idx="197">
                  <c:v>4493</c:v>
                </c:pt>
                <c:pt idx="198">
                  <c:v>-1068</c:v>
                </c:pt>
                <c:pt idx="199">
                  <c:v>678</c:v>
                </c:pt>
                <c:pt idx="200">
                  <c:v>138</c:v>
                </c:pt>
                <c:pt idx="201">
                  <c:v>1139</c:v>
                </c:pt>
                <c:pt idx="202">
                  <c:v>-1951</c:v>
                </c:pt>
                <c:pt idx="203">
                  <c:v>2606</c:v>
                </c:pt>
                <c:pt idx="204">
                  <c:v>991</c:v>
                </c:pt>
                <c:pt idx="205">
                  <c:v>-1233</c:v>
                </c:pt>
                <c:pt idx="206">
                  <c:v>2054</c:v>
                </c:pt>
                <c:pt idx="207">
                  <c:v>2695</c:v>
                </c:pt>
                <c:pt idx="208">
                  <c:v>-2402</c:v>
                </c:pt>
                <c:pt idx="209">
                  <c:v>459</c:v>
                </c:pt>
                <c:pt idx="210">
                  <c:v>-190</c:v>
                </c:pt>
                <c:pt idx="211">
                  <c:v>-1621</c:v>
                </c:pt>
                <c:pt idx="212">
                  <c:v>2183</c:v>
                </c:pt>
                <c:pt idx="213">
                  <c:v>1430</c:v>
                </c:pt>
                <c:pt idx="214">
                  <c:v>-395</c:v>
                </c:pt>
                <c:pt idx="215">
                  <c:v>-1175</c:v>
                </c:pt>
                <c:pt idx="216">
                  <c:v>-130</c:v>
                </c:pt>
                <c:pt idx="217">
                  <c:v>3166</c:v>
                </c:pt>
                <c:pt idx="218">
                  <c:v>553</c:v>
                </c:pt>
                <c:pt idx="219">
                  <c:v>3650</c:v>
                </c:pt>
                <c:pt idx="220">
                  <c:v>-2311</c:v>
                </c:pt>
                <c:pt idx="221">
                  <c:v>-602</c:v>
                </c:pt>
                <c:pt idx="222">
                  <c:v>-724</c:v>
                </c:pt>
                <c:pt idx="223">
                  <c:v>670</c:v>
                </c:pt>
                <c:pt idx="224">
                  <c:v>900</c:v>
                </c:pt>
                <c:pt idx="225">
                  <c:v>-3889</c:v>
                </c:pt>
                <c:pt idx="226">
                  <c:v>428</c:v>
                </c:pt>
                <c:pt idx="227">
                  <c:v>350</c:v>
                </c:pt>
                <c:pt idx="228">
                  <c:v>2668</c:v>
                </c:pt>
                <c:pt idx="229">
                  <c:v>1157</c:v>
                </c:pt>
                <c:pt idx="230">
                  <c:v>-2554</c:v>
                </c:pt>
                <c:pt idx="231">
                  <c:v>856</c:v>
                </c:pt>
                <c:pt idx="232">
                  <c:v>4472</c:v>
                </c:pt>
                <c:pt idx="233">
                  <c:v>2899</c:v>
                </c:pt>
                <c:pt idx="234">
                  <c:v>-2821</c:v>
                </c:pt>
                <c:pt idx="235">
                  <c:v>-900</c:v>
                </c:pt>
                <c:pt idx="236">
                  <c:v>-2152</c:v>
                </c:pt>
                <c:pt idx="237">
                  <c:v>2943</c:v>
                </c:pt>
                <c:pt idx="238">
                  <c:v>-2623</c:v>
                </c:pt>
                <c:pt idx="239">
                  <c:v>2808</c:v>
                </c:pt>
                <c:pt idx="240">
                  <c:v>5</c:v>
                </c:pt>
                <c:pt idx="241">
                  <c:v>-236</c:v>
                </c:pt>
                <c:pt idx="242">
                  <c:v>106</c:v>
                </c:pt>
                <c:pt idx="243">
                  <c:v>2166</c:v>
                </c:pt>
                <c:pt idx="244">
                  <c:v>-382</c:v>
                </c:pt>
                <c:pt idx="245">
                  <c:v>55</c:v>
                </c:pt>
                <c:pt idx="246">
                  <c:v>2641</c:v>
                </c:pt>
                <c:pt idx="247">
                  <c:v>2530</c:v>
                </c:pt>
                <c:pt idx="248">
                  <c:v>-99</c:v>
                </c:pt>
                <c:pt idx="249">
                  <c:v>-334</c:v>
                </c:pt>
                <c:pt idx="250">
                  <c:v>-3001</c:v>
                </c:pt>
                <c:pt idx="251">
                  <c:v>-2397</c:v>
                </c:pt>
                <c:pt idx="252">
                  <c:v>-4944</c:v>
                </c:pt>
                <c:pt idx="253">
                  <c:v>1334</c:v>
                </c:pt>
                <c:pt idx="254">
                  <c:v>544</c:v>
                </c:pt>
                <c:pt idx="255">
                  <c:v>-1617</c:v>
                </c:pt>
                <c:pt idx="256">
                  <c:v>3211</c:v>
                </c:pt>
                <c:pt idx="257">
                  <c:v>1185</c:v>
                </c:pt>
                <c:pt idx="258">
                  <c:v>-1545</c:v>
                </c:pt>
                <c:pt idx="259">
                  <c:v>3056</c:v>
                </c:pt>
                <c:pt idx="260">
                  <c:v>-94</c:v>
                </c:pt>
                <c:pt idx="261">
                  <c:v>3747</c:v>
                </c:pt>
                <c:pt idx="262">
                  <c:v>-875</c:v>
                </c:pt>
                <c:pt idx="263">
                  <c:v>-18</c:v>
                </c:pt>
                <c:pt idx="264">
                  <c:v>-463</c:v>
                </c:pt>
                <c:pt idx="265">
                  <c:v>962</c:v>
                </c:pt>
                <c:pt idx="266">
                  <c:v>-669</c:v>
                </c:pt>
                <c:pt idx="267">
                  <c:v>2821</c:v>
                </c:pt>
                <c:pt idx="268">
                  <c:v>-1145</c:v>
                </c:pt>
                <c:pt idx="269">
                  <c:v>-2504</c:v>
                </c:pt>
                <c:pt idx="270">
                  <c:v>-747</c:v>
                </c:pt>
                <c:pt idx="271">
                  <c:v>902</c:v>
                </c:pt>
                <c:pt idx="272">
                  <c:v>-1265</c:v>
                </c:pt>
                <c:pt idx="273">
                  <c:v>3125</c:v>
                </c:pt>
                <c:pt idx="274">
                  <c:v>3085</c:v>
                </c:pt>
                <c:pt idx="275">
                  <c:v>8</c:v>
                </c:pt>
                <c:pt idx="276">
                  <c:v>1936</c:v>
                </c:pt>
                <c:pt idx="277">
                  <c:v>-720</c:v>
                </c:pt>
                <c:pt idx="278">
                  <c:v>-934</c:v>
                </c:pt>
                <c:pt idx="279">
                  <c:v>1785</c:v>
                </c:pt>
                <c:pt idx="280">
                  <c:v>-1296</c:v>
                </c:pt>
                <c:pt idx="281">
                  <c:v>-2430</c:v>
                </c:pt>
                <c:pt idx="282">
                  <c:v>-1053</c:v>
                </c:pt>
                <c:pt idx="283">
                  <c:v>-1491</c:v>
                </c:pt>
                <c:pt idx="284">
                  <c:v>2196</c:v>
                </c:pt>
                <c:pt idx="285">
                  <c:v>1425</c:v>
                </c:pt>
                <c:pt idx="286">
                  <c:v>-8</c:v>
                </c:pt>
                <c:pt idx="287">
                  <c:v>362</c:v>
                </c:pt>
                <c:pt idx="288">
                  <c:v>126</c:v>
                </c:pt>
                <c:pt idx="289">
                  <c:v>79</c:v>
                </c:pt>
                <c:pt idx="290">
                  <c:v>645</c:v>
                </c:pt>
                <c:pt idx="291">
                  <c:v>32</c:v>
                </c:pt>
                <c:pt idx="292">
                  <c:v>-1229</c:v>
                </c:pt>
                <c:pt idx="293">
                  <c:v>1994</c:v>
                </c:pt>
                <c:pt idx="294">
                  <c:v>562</c:v>
                </c:pt>
                <c:pt idx="295">
                  <c:v>3041</c:v>
                </c:pt>
                <c:pt idx="296">
                  <c:v>1802</c:v>
                </c:pt>
                <c:pt idx="297">
                  <c:v>-1086</c:v>
                </c:pt>
                <c:pt idx="298">
                  <c:v>-1416</c:v>
                </c:pt>
                <c:pt idx="299">
                  <c:v>-557</c:v>
                </c:pt>
                <c:pt idx="300">
                  <c:v>-2331</c:v>
                </c:pt>
                <c:pt idx="301">
                  <c:v>1188</c:v>
                </c:pt>
                <c:pt idx="302">
                  <c:v>-2294</c:v>
                </c:pt>
                <c:pt idx="303">
                  <c:v>-2552</c:v>
                </c:pt>
                <c:pt idx="304">
                  <c:v>4104</c:v>
                </c:pt>
                <c:pt idx="305">
                  <c:v>853</c:v>
                </c:pt>
                <c:pt idx="306">
                  <c:v>-1259</c:v>
                </c:pt>
                <c:pt idx="307">
                  <c:v>1378</c:v>
                </c:pt>
                <c:pt idx="308">
                  <c:v>1955</c:v>
                </c:pt>
                <c:pt idx="309">
                  <c:v>2533</c:v>
                </c:pt>
                <c:pt idx="310">
                  <c:v>1015</c:v>
                </c:pt>
                <c:pt idx="311">
                  <c:v>-1488</c:v>
                </c:pt>
                <c:pt idx="312">
                  <c:v>-1639</c:v>
                </c:pt>
                <c:pt idx="313">
                  <c:v>1420</c:v>
                </c:pt>
                <c:pt idx="314">
                  <c:v>-1408</c:v>
                </c:pt>
                <c:pt idx="315">
                  <c:v>-2569</c:v>
                </c:pt>
                <c:pt idx="316">
                  <c:v>3004</c:v>
                </c:pt>
                <c:pt idx="317">
                  <c:v>922</c:v>
                </c:pt>
                <c:pt idx="318">
                  <c:v>1369</c:v>
                </c:pt>
                <c:pt idx="319">
                  <c:v>-2288</c:v>
                </c:pt>
                <c:pt idx="320">
                  <c:v>-372</c:v>
                </c:pt>
                <c:pt idx="321">
                  <c:v>-936</c:v>
                </c:pt>
                <c:pt idx="322">
                  <c:v>3534</c:v>
                </c:pt>
                <c:pt idx="323">
                  <c:v>-1082</c:v>
                </c:pt>
                <c:pt idx="324">
                  <c:v>634</c:v>
                </c:pt>
                <c:pt idx="325">
                  <c:v>-712</c:v>
                </c:pt>
                <c:pt idx="326">
                  <c:v>2392</c:v>
                </c:pt>
                <c:pt idx="327">
                  <c:v>-720</c:v>
                </c:pt>
                <c:pt idx="328">
                  <c:v>2817</c:v>
                </c:pt>
                <c:pt idx="329">
                  <c:v>-1253</c:v>
                </c:pt>
                <c:pt idx="330">
                  <c:v>432</c:v>
                </c:pt>
                <c:pt idx="331">
                  <c:v>-1546</c:v>
                </c:pt>
                <c:pt idx="332">
                  <c:v>1909</c:v>
                </c:pt>
                <c:pt idx="333">
                  <c:v>176</c:v>
                </c:pt>
                <c:pt idx="334">
                  <c:v>-1159</c:v>
                </c:pt>
                <c:pt idx="335">
                  <c:v>2847</c:v>
                </c:pt>
                <c:pt idx="336">
                  <c:v>-1039</c:v>
                </c:pt>
                <c:pt idx="337">
                  <c:v>2029</c:v>
                </c:pt>
                <c:pt idx="338">
                  <c:v>311</c:v>
                </c:pt>
                <c:pt idx="339">
                  <c:v>-989</c:v>
                </c:pt>
                <c:pt idx="340">
                  <c:v>-1627</c:v>
                </c:pt>
                <c:pt idx="341">
                  <c:v>2783</c:v>
                </c:pt>
                <c:pt idx="342">
                  <c:v>-540</c:v>
                </c:pt>
                <c:pt idx="343">
                  <c:v>-714</c:v>
                </c:pt>
                <c:pt idx="344">
                  <c:v>-32</c:v>
                </c:pt>
                <c:pt idx="345">
                  <c:v>166</c:v>
                </c:pt>
                <c:pt idx="346">
                  <c:v>-3576</c:v>
                </c:pt>
                <c:pt idx="347">
                  <c:v>580</c:v>
                </c:pt>
                <c:pt idx="348">
                  <c:v>1828</c:v>
                </c:pt>
                <c:pt idx="349">
                  <c:v>2595</c:v>
                </c:pt>
                <c:pt idx="350">
                  <c:v>-219</c:v>
                </c:pt>
                <c:pt idx="351">
                  <c:v>1620</c:v>
                </c:pt>
                <c:pt idx="352">
                  <c:v>5437</c:v>
                </c:pt>
                <c:pt idx="353">
                  <c:v>-1896</c:v>
                </c:pt>
                <c:pt idx="354">
                  <c:v>-1723</c:v>
                </c:pt>
                <c:pt idx="355">
                  <c:v>-218</c:v>
                </c:pt>
                <c:pt idx="356">
                  <c:v>-227</c:v>
                </c:pt>
                <c:pt idx="357">
                  <c:v>-1223</c:v>
                </c:pt>
                <c:pt idx="358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4-4CF7-AABA-F51B581A2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39152"/>
        <c:axId val="365438320"/>
      </c:lineChart>
      <c:catAx>
        <c:axId val="36543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438320"/>
        <c:crosses val="autoZero"/>
        <c:auto val="1"/>
        <c:lblAlgn val="ctr"/>
        <c:lblOffset val="100"/>
        <c:noMultiLvlLbl val="0"/>
      </c:catAx>
      <c:valAx>
        <c:axId val="3654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43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Number of  reported results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Sheet6!$A$2:$A$360</c:f>
              <c:numCache>
                <c:formatCode>d\-mmm\-yy</c:formatCode>
                <c:ptCount val="359"/>
                <c:pt idx="0">
                  <c:v>44568</c:v>
                </c:pt>
                <c:pt idx="1">
                  <c:v>44569</c:v>
                </c:pt>
                <c:pt idx="2">
                  <c:v>44570</c:v>
                </c:pt>
                <c:pt idx="3">
                  <c:v>44571</c:v>
                </c:pt>
                <c:pt idx="4">
                  <c:v>44572</c:v>
                </c:pt>
                <c:pt idx="5">
                  <c:v>44573</c:v>
                </c:pt>
                <c:pt idx="6">
                  <c:v>44574</c:v>
                </c:pt>
                <c:pt idx="7">
                  <c:v>44575</c:v>
                </c:pt>
                <c:pt idx="8">
                  <c:v>44576</c:v>
                </c:pt>
                <c:pt idx="9">
                  <c:v>44577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44583</c:v>
                </c:pt>
                <c:pt idx="16">
                  <c:v>44584</c:v>
                </c:pt>
                <c:pt idx="17">
                  <c:v>44585</c:v>
                </c:pt>
                <c:pt idx="18">
                  <c:v>44586</c:v>
                </c:pt>
                <c:pt idx="19">
                  <c:v>44587</c:v>
                </c:pt>
                <c:pt idx="20">
                  <c:v>44588</c:v>
                </c:pt>
                <c:pt idx="21">
                  <c:v>44589</c:v>
                </c:pt>
                <c:pt idx="22">
                  <c:v>44590</c:v>
                </c:pt>
                <c:pt idx="23">
                  <c:v>44591</c:v>
                </c:pt>
                <c:pt idx="24">
                  <c:v>44592</c:v>
                </c:pt>
                <c:pt idx="25">
                  <c:v>44593</c:v>
                </c:pt>
                <c:pt idx="26">
                  <c:v>44594</c:v>
                </c:pt>
                <c:pt idx="27">
                  <c:v>44595</c:v>
                </c:pt>
                <c:pt idx="28">
                  <c:v>44596</c:v>
                </c:pt>
                <c:pt idx="29">
                  <c:v>44597</c:v>
                </c:pt>
                <c:pt idx="30">
                  <c:v>44598</c:v>
                </c:pt>
                <c:pt idx="31">
                  <c:v>44599</c:v>
                </c:pt>
                <c:pt idx="32">
                  <c:v>44600</c:v>
                </c:pt>
                <c:pt idx="33">
                  <c:v>44601</c:v>
                </c:pt>
                <c:pt idx="34">
                  <c:v>44602</c:v>
                </c:pt>
                <c:pt idx="35">
                  <c:v>44603</c:v>
                </c:pt>
                <c:pt idx="36">
                  <c:v>44604</c:v>
                </c:pt>
                <c:pt idx="37">
                  <c:v>44605</c:v>
                </c:pt>
                <c:pt idx="38">
                  <c:v>44606</c:v>
                </c:pt>
                <c:pt idx="39">
                  <c:v>44607</c:v>
                </c:pt>
                <c:pt idx="40">
                  <c:v>44608</c:v>
                </c:pt>
                <c:pt idx="41">
                  <c:v>44609</c:v>
                </c:pt>
                <c:pt idx="42">
                  <c:v>44610</c:v>
                </c:pt>
                <c:pt idx="43">
                  <c:v>44611</c:v>
                </c:pt>
                <c:pt idx="44">
                  <c:v>44612</c:v>
                </c:pt>
                <c:pt idx="45">
                  <c:v>44613</c:v>
                </c:pt>
                <c:pt idx="46">
                  <c:v>44614</c:v>
                </c:pt>
                <c:pt idx="47">
                  <c:v>44615</c:v>
                </c:pt>
                <c:pt idx="48">
                  <c:v>44616</c:v>
                </c:pt>
                <c:pt idx="49">
                  <c:v>44617</c:v>
                </c:pt>
                <c:pt idx="50">
                  <c:v>44618</c:v>
                </c:pt>
                <c:pt idx="51">
                  <c:v>44619</c:v>
                </c:pt>
                <c:pt idx="52">
                  <c:v>44620</c:v>
                </c:pt>
                <c:pt idx="53">
                  <c:v>44621</c:v>
                </c:pt>
                <c:pt idx="54">
                  <c:v>44622</c:v>
                </c:pt>
                <c:pt idx="55">
                  <c:v>44623</c:v>
                </c:pt>
                <c:pt idx="56">
                  <c:v>44624</c:v>
                </c:pt>
                <c:pt idx="57">
                  <c:v>44625</c:v>
                </c:pt>
                <c:pt idx="58">
                  <c:v>44626</c:v>
                </c:pt>
                <c:pt idx="59">
                  <c:v>44627</c:v>
                </c:pt>
                <c:pt idx="60">
                  <c:v>44628</c:v>
                </c:pt>
                <c:pt idx="61">
                  <c:v>44629</c:v>
                </c:pt>
                <c:pt idx="62">
                  <c:v>44630</c:v>
                </c:pt>
                <c:pt idx="63">
                  <c:v>44631</c:v>
                </c:pt>
                <c:pt idx="64">
                  <c:v>44632</c:v>
                </c:pt>
                <c:pt idx="65">
                  <c:v>44633</c:v>
                </c:pt>
                <c:pt idx="66">
                  <c:v>44634</c:v>
                </c:pt>
                <c:pt idx="67">
                  <c:v>44635</c:v>
                </c:pt>
                <c:pt idx="68">
                  <c:v>44636</c:v>
                </c:pt>
                <c:pt idx="69">
                  <c:v>44637</c:v>
                </c:pt>
                <c:pt idx="70">
                  <c:v>44638</c:v>
                </c:pt>
                <c:pt idx="71">
                  <c:v>44639</c:v>
                </c:pt>
                <c:pt idx="72">
                  <c:v>44640</c:v>
                </c:pt>
                <c:pt idx="73">
                  <c:v>44641</c:v>
                </c:pt>
                <c:pt idx="74">
                  <c:v>44642</c:v>
                </c:pt>
                <c:pt idx="75">
                  <c:v>44643</c:v>
                </c:pt>
                <c:pt idx="76">
                  <c:v>44644</c:v>
                </c:pt>
                <c:pt idx="77">
                  <c:v>44645</c:v>
                </c:pt>
                <c:pt idx="78">
                  <c:v>44646</c:v>
                </c:pt>
                <c:pt idx="79">
                  <c:v>44647</c:v>
                </c:pt>
                <c:pt idx="80">
                  <c:v>44648</c:v>
                </c:pt>
                <c:pt idx="81">
                  <c:v>44649</c:v>
                </c:pt>
                <c:pt idx="82">
                  <c:v>44650</c:v>
                </c:pt>
                <c:pt idx="83">
                  <c:v>44651</c:v>
                </c:pt>
                <c:pt idx="84">
                  <c:v>44652</c:v>
                </c:pt>
                <c:pt idx="85">
                  <c:v>44653</c:v>
                </c:pt>
                <c:pt idx="86">
                  <c:v>44654</c:v>
                </c:pt>
                <c:pt idx="87">
                  <c:v>44655</c:v>
                </c:pt>
                <c:pt idx="88">
                  <c:v>44656</c:v>
                </c:pt>
                <c:pt idx="89">
                  <c:v>44657</c:v>
                </c:pt>
                <c:pt idx="90">
                  <c:v>44658</c:v>
                </c:pt>
                <c:pt idx="91">
                  <c:v>44659</c:v>
                </c:pt>
                <c:pt idx="92">
                  <c:v>44660</c:v>
                </c:pt>
                <c:pt idx="93">
                  <c:v>44661</c:v>
                </c:pt>
                <c:pt idx="94">
                  <c:v>44662</c:v>
                </c:pt>
                <c:pt idx="95">
                  <c:v>44663</c:v>
                </c:pt>
                <c:pt idx="96">
                  <c:v>44664</c:v>
                </c:pt>
                <c:pt idx="97">
                  <c:v>44665</c:v>
                </c:pt>
                <c:pt idx="98">
                  <c:v>44666</c:v>
                </c:pt>
                <c:pt idx="99">
                  <c:v>44667</c:v>
                </c:pt>
                <c:pt idx="100">
                  <c:v>44668</c:v>
                </c:pt>
                <c:pt idx="101">
                  <c:v>44669</c:v>
                </c:pt>
                <c:pt idx="102">
                  <c:v>44670</c:v>
                </c:pt>
                <c:pt idx="103">
                  <c:v>44671</c:v>
                </c:pt>
                <c:pt idx="104">
                  <c:v>44672</c:v>
                </c:pt>
                <c:pt idx="105">
                  <c:v>44673</c:v>
                </c:pt>
                <c:pt idx="106">
                  <c:v>44674</c:v>
                </c:pt>
                <c:pt idx="107">
                  <c:v>44675</c:v>
                </c:pt>
                <c:pt idx="108">
                  <c:v>44676</c:v>
                </c:pt>
                <c:pt idx="109">
                  <c:v>44677</c:v>
                </c:pt>
                <c:pt idx="110">
                  <c:v>44678</c:v>
                </c:pt>
                <c:pt idx="111">
                  <c:v>44679</c:v>
                </c:pt>
                <c:pt idx="112">
                  <c:v>44680</c:v>
                </c:pt>
                <c:pt idx="113">
                  <c:v>44681</c:v>
                </c:pt>
                <c:pt idx="114">
                  <c:v>44682</c:v>
                </c:pt>
                <c:pt idx="115">
                  <c:v>44683</c:v>
                </c:pt>
                <c:pt idx="116">
                  <c:v>44684</c:v>
                </c:pt>
                <c:pt idx="117">
                  <c:v>44685</c:v>
                </c:pt>
                <c:pt idx="118">
                  <c:v>44686</c:v>
                </c:pt>
                <c:pt idx="119">
                  <c:v>44687</c:v>
                </c:pt>
                <c:pt idx="120">
                  <c:v>44688</c:v>
                </c:pt>
                <c:pt idx="121">
                  <c:v>44689</c:v>
                </c:pt>
                <c:pt idx="122">
                  <c:v>44690</c:v>
                </c:pt>
                <c:pt idx="123">
                  <c:v>44691</c:v>
                </c:pt>
                <c:pt idx="124">
                  <c:v>44692</c:v>
                </c:pt>
                <c:pt idx="125">
                  <c:v>44693</c:v>
                </c:pt>
                <c:pt idx="126">
                  <c:v>44694</c:v>
                </c:pt>
                <c:pt idx="127">
                  <c:v>44695</c:v>
                </c:pt>
                <c:pt idx="128">
                  <c:v>44696</c:v>
                </c:pt>
                <c:pt idx="129">
                  <c:v>44697</c:v>
                </c:pt>
                <c:pt idx="130">
                  <c:v>44698</c:v>
                </c:pt>
                <c:pt idx="131">
                  <c:v>44699</c:v>
                </c:pt>
                <c:pt idx="132">
                  <c:v>44700</c:v>
                </c:pt>
                <c:pt idx="133">
                  <c:v>44701</c:v>
                </c:pt>
                <c:pt idx="134">
                  <c:v>44702</c:v>
                </c:pt>
                <c:pt idx="135">
                  <c:v>44703</c:v>
                </c:pt>
                <c:pt idx="136">
                  <c:v>44704</c:v>
                </c:pt>
                <c:pt idx="137">
                  <c:v>44705</c:v>
                </c:pt>
                <c:pt idx="138">
                  <c:v>44706</c:v>
                </c:pt>
                <c:pt idx="139">
                  <c:v>44707</c:v>
                </c:pt>
                <c:pt idx="140">
                  <c:v>44708</c:v>
                </c:pt>
                <c:pt idx="141">
                  <c:v>44709</c:v>
                </c:pt>
                <c:pt idx="142">
                  <c:v>44710</c:v>
                </c:pt>
                <c:pt idx="143">
                  <c:v>44711</c:v>
                </c:pt>
                <c:pt idx="144">
                  <c:v>44712</c:v>
                </c:pt>
                <c:pt idx="145">
                  <c:v>44713</c:v>
                </c:pt>
                <c:pt idx="146">
                  <c:v>44714</c:v>
                </c:pt>
                <c:pt idx="147">
                  <c:v>44715</c:v>
                </c:pt>
                <c:pt idx="148">
                  <c:v>44716</c:v>
                </c:pt>
                <c:pt idx="149">
                  <c:v>44717</c:v>
                </c:pt>
                <c:pt idx="150">
                  <c:v>44718</c:v>
                </c:pt>
                <c:pt idx="151">
                  <c:v>44719</c:v>
                </c:pt>
                <c:pt idx="152">
                  <c:v>44720</c:v>
                </c:pt>
                <c:pt idx="153">
                  <c:v>44721</c:v>
                </c:pt>
                <c:pt idx="154">
                  <c:v>44722</c:v>
                </c:pt>
                <c:pt idx="155">
                  <c:v>44723</c:v>
                </c:pt>
                <c:pt idx="156">
                  <c:v>44724</c:v>
                </c:pt>
                <c:pt idx="157">
                  <c:v>44725</c:v>
                </c:pt>
                <c:pt idx="158">
                  <c:v>44726</c:v>
                </c:pt>
                <c:pt idx="159">
                  <c:v>44727</c:v>
                </c:pt>
                <c:pt idx="160">
                  <c:v>44728</c:v>
                </c:pt>
                <c:pt idx="161">
                  <c:v>44729</c:v>
                </c:pt>
                <c:pt idx="162">
                  <c:v>44730</c:v>
                </c:pt>
                <c:pt idx="163">
                  <c:v>44731</c:v>
                </c:pt>
                <c:pt idx="164">
                  <c:v>44732</c:v>
                </c:pt>
                <c:pt idx="165">
                  <c:v>44733</c:v>
                </c:pt>
                <c:pt idx="166">
                  <c:v>44734</c:v>
                </c:pt>
                <c:pt idx="167">
                  <c:v>44735</c:v>
                </c:pt>
                <c:pt idx="168">
                  <c:v>44736</c:v>
                </c:pt>
                <c:pt idx="169">
                  <c:v>44737</c:v>
                </c:pt>
                <c:pt idx="170">
                  <c:v>44738</c:v>
                </c:pt>
                <c:pt idx="171">
                  <c:v>44739</c:v>
                </c:pt>
                <c:pt idx="172">
                  <c:v>44740</c:v>
                </c:pt>
                <c:pt idx="173">
                  <c:v>44741</c:v>
                </c:pt>
                <c:pt idx="174">
                  <c:v>44742</c:v>
                </c:pt>
                <c:pt idx="175">
                  <c:v>44743</c:v>
                </c:pt>
                <c:pt idx="176">
                  <c:v>44744</c:v>
                </c:pt>
                <c:pt idx="177">
                  <c:v>44745</c:v>
                </c:pt>
                <c:pt idx="178">
                  <c:v>44746</c:v>
                </c:pt>
                <c:pt idx="179">
                  <c:v>44747</c:v>
                </c:pt>
                <c:pt idx="180">
                  <c:v>44748</c:v>
                </c:pt>
                <c:pt idx="181">
                  <c:v>44749</c:v>
                </c:pt>
                <c:pt idx="182">
                  <c:v>44750</c:v>
                </c:pt>
                <c:pt idx="183">
                  <c:v>44751</c:v>
                </c:pt>
                <c:pt idx="184">
                  <c:v>44752</c:v>
                </c:pt>
                <c:pt idx="185">
                  <c:v>44753</c:v>
                </c:pt>
                <c:pt idx="186">
                  <c:v>44754</c:v>
                </c:pt>
                <c:pt idx="187">
                  <c:v>44755</c:v>
                </c:pt>
                <c:pt idx="188">
                  <c:v>44756</c:v>
                </c:pt>
                <c:pt idx="189">
                  <c:v>44757</c:v>
                </c:pt>
                <c:pt idx="190">
                  <c:v>44758</c:v>
                </c:pt>
                <c:pt idx="191">
                  <c:v>44759</c:v>
                </c:pt>
                <c:pt idx="192">
                  <c:v>44760</c:v>
                </c:pt>
                <c:pt idx="193">
                  <c:v>44761</c:v>
                </c:pt>
                <c:pt idx="194">
                  <c:v>44762</c:v>
                </c:pt>
                <c:pt idx="195">
                  <c:v>44763</c:v>
                </c:pt>
                <c:pt idx="196">
                  <c:v>44764</c:v>
                </c:pt>
                <c:pt idx="197">
                  <c:v>44765</c:v>
                </c:pt>
                <c:pt idx="198">
                  <c:v>44766</c:v>
                </c:pt>
                <c:pt idx="199">
                  <c:v>44767</c:v>
                </c:pt>
                <c:pt idx="200">
                  <c:v>44768</c:v>
                </c:pt>
                <c:pt idx="201">
                  <c:v>44769</c:v>
                </c:pt>
                <c:pt idx="202">
                  <c:v>44770</c:v>
                </c:pt>
                <c:pt idx="203">
                  <c:v>44771</c:v>
                </c:pt>
                <c:pt idx="204">
                  <c:v>44772</c:v>
                </c:pt>
                <c:pt idx="205">
                  <c:v>44773</c:v>
                </c:pt>
                <c:pt idx="206">
                  <c:v>44774</c:v>
                </c:pt>
                <c:pt idx="207">
                  <c:v>44775</c:v>
                </c:pt>
                <c:pt idx="208">
                  <c:v>44776</c:v>
                </c:pt>
                <c:pt idx="209">
                  <c:v>44777</c:v>
                </c:pt>
                <c:pt idx="210">
                  <c:v>44778</c:v>
                </c:pt>
                <c:pt idx="211">
                  <c:v>44779</c:v>
                </c:pt>
                <c:pt idx="212">
                  <c:v>44780</c:v>
                </c:pt>
                <c:pt idx="213">
                  <c:v>44781</c:v>
                </c:pt>
                <c:pt idx="214">
                  <c:v>44782</c:v>
                </c:pt>
                <c:pt idx="215">
                  <c:v>44783</c:v>
                </c:pt>
                <c:pt idx="216">
                  <c:v>44784</c:v>
                </c:pt>
                <c:pt idx="217">
                  <c:v>44785</c:v>
                </c:pt>
                <c:pt idx="218">
                  <c:v>44786</c:v>
                </c:pt>
                <c:pt idx="219">
                  <c:v>44787</c:v>
                </c:pt>
                <c:pt idx="220">
                  <c:v>44788</c:v>
                </c:pt>
                <c:pt idx="221">
                  <c:v>44789</c:v>
                </c:pt>
                <c:pt idx="222">
                  <c:v>44790</c:v>
                </c:pt>
                <c:pt idx="223">
                  <c:v>44791</c:v>
                </c:pt>
                <c:pt idx="224">
                  <c:v>44792</c:v>
                </c:pt>
                <c:pt idx="225">
                  <c:v>44793</c:v>
                </c:pt>
                <c:pt idx="226">
                  <c:v>44794</c:v>
                </c:pt>
                <c:pt idx="227">
                  <c:v>44795</c:v>
                </c:pt>
                <c:pt idx="228">
                  <c:v>44796</c:v>
                </c:pt>
                <c:pt idx="229">
                  <c:v>44797</c:v>
                </c:pt>
                <c:pt idx="230">
                  <c:v>44798</c:v>
                </c:pt>
                <c:pt idx="231">
                  <c:v>44799</c:v>
                </c:pt>
                <c:pt idx="232">
                  <c:v>44800</c:v>
                </c:pt>
                <c:pt idx="233">
                  <c:v>44801</c:v>
                </c:pt>
                <c:pt idx="234">
                  <c:v>44802</c:v>
                </c:pt>
                <c:pt idx="235">
                  <c:v>44803</c:v>
                </c:pt>
                <c:pt idx="236">
                  <c:v>44804</c:v>
                </c:pt>
                <c:pt idx="237">
                  <c:v>44805</c:v>
                </c:pt>
                <c:pt idx="238">
                  <c:v>44806</c:v>
                </c:pt>
                <c:pt idx="239">
                  <c:v>44807</c:v>
                </c:pt>
                <c:pt idx="240">
                  <c:v>44808</c:v>
                </c:pt>
                <c:pt idx="241">
                  <c:v>44809</c:v>
                </c:pt>
                <c:pt idx="242">
                  <c:v>44810</c:v>
                </c:pt>
                <c:pt idx="243">
                  <c:v>44811</c:v>
                </c:pt>
                <c:pt idx="244">
                  <c:v>44812</c:v>
                </c:pt>
                <c:pt idx="245">
                  <c:v>44813</c:v>
                </c:pt>
                <c:pt idx="246">
                  <c:v>44814</c:v>
                </c:pt>
                <c:pt idx="247">
                  <c:v>44815</c:v>
                </c:pt>
                <c:pt idx="248">
                  <c:v>44816</c:v>
                </c:pt>
                <c:pt idx="249">
                  <c:v>44817</c:v>
                </c:pt>
                <c:pt idx="250">
                  <c:v>44818</c:v>
                </c:pt>
                <c:pt idx="251">
                  <c:v>44819</c:v>
                </c:pt>
                <c:pt idx="252">
                  <c:v>44820</c:v>
                </c:pt>
                <c:pt idx="253">
                  <c:v>44821</c:v>
                </c:pt>
                <c:pt idx="254">
                  <c:v>44822</c:v>
                </c:pt>
                <c:pt idx="255">
                  <c:v>44823</c:v>
                </c:pt>
                <c:pt idx="256">
                  <c:v>44824</c:v>
                </c:pt>
                <c:pt idx="257">
                  <c:v>44825</c:v>
                </c:pt>
                <c:pt idx="258">
                  <c:v>44826</c:v>
                </c:pt>
                <c:pt idx="259">
                  <c:v>44827</c:v>
                </c:pt>
                <c:pt idx="260">
                  <c:v>44828</c:v>
                </c:pt>
                <c:pt idx="261">
                  <c:v>44829</c:v>
                </c:pt>
                <c:pt idx="262">
                  <c:v>44830</c:v>
                </c:pt>
                <c:pt idx="263">
                  <c:v>44831</c:v>
                </c:pt>
                <c:pt idx="264">
                  <c:v>44832</c:v>
                </c:pt>
                <c:pt idx="265">
                  <c:v>44833</c:v>
                </c:pt>
                <c:pt idx="266">
                  <c:v>44834</c:v>
                </c:pt>
                <c:pt idx="267">
                  <c:v>44835</c:v>
                </c:pt>
                <c:pt idx="268">
                  <c:v>44836</c:v>
                </c:pt>
                <c:pt idx="269">
                  <c:v>44837</c:v>
                </c:pt>
                <c:pt idx="270">
                  <c:v>44838</c:v>
                </c:pt>
                <c:pt idx="271">
                  <c:v>44839</c:v>
                </c:pt>
                <c:pt idx="272">
                  <c:v>44840</c:v>
                </c:pt>
                <c:pt idx="273">
                  <c:v>44841</c:v>
                </c:pt>
                <c:pt idx="274">
                  <c:v>44842</c:v>
                </c:pt>
                <c:pt idx="275">
                  <c:v>44843</c:v>
                </c:pt>
                <c:pt idx="276">
                  <c:v>44844</c:v>
                </c:pt>
                <c:pt idx="277">
                  <c:v>44845</c:v>
                </c:pt>
                <c:pt idx="278">
                  <c:v>44846</c:v>
                </c:pt>
                <c:pt idx="279">
                  <c:v>44847</c:v>
                </c:pt>
                <c:pt idx="280">
                  <c:v>44848</c:v>
                </c:pt>
                <c:pt idx="281">
                  <c:v>44849</c:v>
                </c:pt>
                <c:pt idx="282">
                  <c:v>44850</c:v>
                </c:pt>
                <c:pt idx="283">
                  <c:v>44851</c:v>
                </c:pt>
                <c:pt idx="284">
                  <c:v>44852</c:v>
                </c:pt>
                <c:pt idx="285">
                  <c:v>44853</c:v>
                </c:pt>
                <c:pt idx="286">
                  <c:v>44854</c:v>
                </c:pt>
                <c:pt idx="287">
                  <c:v>44855</c:v>
                </c:pt>
                <c:pt idx="288">
                  <c:v>44856</c:v>
                </c:pt>
                <c:pt idx="289">
                  <c:v>44857</c:v>
                </c:pt>
                <c:pt idx="290">
                  <c:v>44858</c:v>
                </c:pt>
                <c:pt idx="291">
                  <c:v>44859</c:v>
                </c:pt>
                <c:pt idx="292">
                  <c:v>44860</c:v>
                </c:pt>
                <c:pt idx="293">
                  <c:v>44861</c:v>
                </c:pt>
                <c:pt idx="294">
                  <c:v>44862</c:v>
                </c:pt>
                <c:pt idx="295">
                  <c:v>44863</c:v>
                </c:pt>
                <c:pt idx="296">
                  <c:v>44864</c:v>
                </c:pt>
                <c:pt idx="297">
                  <c:v>44865</c:v>
                </c:pt>
                <c:pt idx="298">
                  <c:v>44866</c:v>
                </c:pt>
                <c:pt idx="299">
                  <c:v>44867</c:v>
                </c:pt>
                <c:pt idx="300">
                  <c:v>44868</c:v>
                </c:pt>
                <c:pt idx="301">
                  <c:v>44869</c:v>
                </c:pt>
                <c:pt idx="302">
                  <c:v>44870</c:v>
                </c:pt>
                <c:pt idx="303">
                  <c:v>44871</c:v>
                </c:pt>
                <c:pt idx="304">
                  <c:v>44872</c:v>
                </c:pt>
                <c:pt idx="305">
                  <c:v>44873</c:v>
                </c:pt>
                <c:pt idx="306">
                  <c:v>44874</c:v>
                </c:pt>
                <c:pt idx="307">
                  <c:v>44875</c:v>
                </c:pt>
                <c:pt idx="308">
                  <c:v>44876</c:v>
                </c:pt>
                <c:pt idx="309">
                  <c:v>44877</c:v>
                </c:pt>
                <c:pt idx="310">
                  <c:v>44878</c:v>
                </c:pt>
                <c:pt idx="311">
                  <c:v>44879</c:v>
                </c:pt>
                <c:pt idx="312">
                  <c:v>44880</c:v>
                </c:pt>
                <c:pt idx="313">
                  <c:v>44881</c:v>
                </c:pt>
                <c:pt idx="314">
                  <c:v>44882</c:v>
                </c:pt>
                <c:pt idx="315">
                  <c:v>44883</c:v>
                </c:pt>
                <c:pt idx="316">
                  <c:v>44884</c:v>
                </c:pt>
                <c:pt idx="317">
                  <c:v>44885</c:v>
                </c:pt>
                <c:pt idx="318">
                  <c:v>44886</c:v>
                </c:pt>
                <c:pt idx="319">
                  <c:v>44887</c:v>
                </c:pt>
                <c:pt idx="320">
                  <c:v>44888</c:v>
                </c:pt>
                <c:pt idx="321">
                  <c:v>44889</c:v>
                </c:pt>
                <c:pt idx="322">
                  <c:v>44890</c:v>
                </c:pt>
                <c:pt idx="323">
                  <c:v>44891</c:v>
                </c:pt>
                <c:pt idx="324">
                  <c:v>44892</c:v>
                </c:pt>
                <c:pt idx="325">
                  <c:v>44893</c:v>
                </c:pt>
                <c:pt idx="326">
                  <c:v>44894</c:v>
                </c:pt>
                <c:pt idx="327">
                  <c:v>44895</c:v>
                </c:pt>
                <c:pt idx="328">
                  <c:v>44896</c:v>
                </c:pt>
                <c:pt idx="329">
                  <c:v>44897</c:v>
                </c:pt>
                <c:pt idx="330">
                  <c:v>44898</c:v>
                </c:pt>
                <c:pt idx="331">
                  <c:v>44899</c:v>
                </c:pt>
                <c:pt idx="332">
                  <c:v>44900</c:v>
                </c:pt>
                <c:pt idx="333">
                  <c:v>44901</c:v>
                </c:pt>
                <c:pt idx="334">
                  <c:v>44902</c:v>
                </c:pt>
                <c:pt idx="335">
                  <c:v>44903</c:v>
                </c:pt>
                <c:pt idx="336">
                  <c:v>44904</c:v>
                </c:pt>
                <c:pt idx="337">
                  <c:v>44905</c:v>
                </c:pt>
                <c:pt idx="338">
                  <c:v>44906</c:v>
                </c:pt>
                <c:pt idx="339">
                  <c:v>44907</c:v>
                </c:pt>
                <c:pt idx="340">
                  <c:v>44908</c:v>
                </c:pt>
                <c:pt idx="341">
                  <c:v>44909</c:v>
                </c:pt>
                <c:pt idx="342">
                  <c:v>44910</c:v>
                </c:pt>
                <c:pt idx="343">
                  <c:v>44911</c:v>
                </c:pt>
                <c:pt idx="344">
                  <c:v>44912</c:v>
                </c:pt>
                <c:pt idx="345">
                  <c:v>44913</c:v>
                </c:pt>
                <c:pt idx="346">
                  <c:v>44914</c:v>
                </c:pt>
                <c:pt idx="347">
                  <c:v>44915</c:v>
                </c:pt>
                <c:pt idx="348">
                  <c:v>44916</c:v>
                </c:pt>
                <c:pt idx="349">
                  <c:v>44917</c:v>
                </c:pt>
                <c:pt idx="350">
                  <c:v>44918</c:v>
                </c:pt>
                <c:pt idx="351">
                  <c:v>44919</c:v>
                </c:pt>
                <c:pt idx="352">
                  <c:v>44920</c:v>
                </c:pt>
                <c:pt idx="353">
                  <c:v>44921</c:v>
                </c:pt>
                <c:pt idx="354">
                  <c:v>44922</c:v>
                </c:pt>
                <c:pt idx="355">
                  <c:v>44923</c:v>
                </c:pt>
                <c:pt idx="356">
                  <c:v>44924</c:v>
                </c:pt>
                <c:pt idx="357">
                  <c:v>44925</c:v>
                </c:pt>
                <c:pt idx="358">
                  <c:v>44926</c:v>
                </c:pt>
              </c:numCache>
            </c:numRef>
          </c:cat>
          <c:val>
            <c:numRef>
              <c:f>Sheet6!$B$2:$B$360</c:f>
              <c:numCache>
                <c:formatCode>General</c:formatCode>
                <c:ptCount val="359"/>
                <c:pt idx="0">
                  <c:v>80630</c:v>
                </c:pt>
                <c:pt idx="1">
                  <c:v>101503</c:v>
                </c:pt>
                <c:pt idx="2">
                  <c:v>91477</c:v>
                </c:pt>
                <c:pt idx="3">
                  <c:v>107134</c:v>
                </c:pt>
                <c:pt idx="4">
                  <c:v>153880</c:v>
                </c:pt>
                <c:pt idx="5">
                  <c:v>137586</c:v>
                </c:pt>
                <c:pt idx="6">
                  <c:v>132726</c:v>
                </c:pt>
                <c:pt idx="7">
                  <c:v>169484</c:v>
                </c:pt>
                <c:pt idx="8">
                  <c:v>205880</c:v>
                </c:pt>
                <c:pt idx="9">
                  <c:v>209609</c:v>
                </c:pt>
                <c:pt idx="10">
                  <c:v>222197</c:v>
                </c:pt>
                <c:pt idx="11">
                  <c:v>220950</c:v>
                </c:pt>
                <c:pt idx="12">
                  <c:v>280622</c:v>
                </c:pt>
                <c:pt idx="13">
                  <c:v>243964</c:v>
                </c:pt>
                <c:pt idx="14">
                  <c:v>273727</c:v>
                </c:pt>
                <c:pt idx="15">
                  <c:v>241489</c:v>
                </c:pt>
                <c:pt idx="16">
                  <c:v>269929</c:v>
                </c:pt>
                <c:pt idx="17">
                  <c:v>258038</c:v>
                </c:pt>
                <c:pt idx="18">
                  <c:v>276404</c:v>
                </c:pt>
                <c:pt idx="19">
                  <c:v>302348</c:v>
                </c:pt>
                <c:pt idx="20">
                  <c:v>331844</c:v>
                </c:pt>
                <c:pt idx="21">
                  <c:v>296968</c:v>
                </c:pt>
                <c:pt idx="22">
                  <c:v>313220</c:v>
                </c:pt>
                <c:pt idx="23">
                  <c:v>294687</c:v>
                </c:pt>
                <c:pt idx="24">
                  <c:v>341314</c:v>
                </c:pt>
                <c:pt idx="25">
                  <c:v>351663</c:v>
                </c:pt>
                <c:pt idx="26">
                  <c:v>361908</c:v>
                </c:pt>
                <c:pt idx="27">
                  <c:v>358176</c:v>
                </c:pt>
                <c:pt idx="28">
                  <c:v>359679</c:v>
                </c:pt>
                <c:pt idx="29">
                  <c:v>319698</c:v>
                </c:pt>
                <c:pt idx="30">
                  <c:v>311018</c:v>
                </c:pt>
                <c:pt idx="31">
                  <c:v>288228</c:v>
                </c:pt>
                <c:pt idx="32">
                  <c:v>336236</c:v>
                </c:pt>
                <c:pt idx="33">
                  <c:v>305372</c:v>
                </c:pt>
                <c:pt idx="34">
                  <c:v>304830</c:v>
                </c:pt>
                <c:pt idx="35">
                  <c:v>278826</c:v>
                </c:pt>
                <c:pt idx="36">
                  <c:v>269885</c:v>
                </c:pt>
                <c:pt idx="37">
                  <c:v>277471</c:v>
                </c:pt>
                <c:pt idx="38">
                  <c:v>261521</c:v>
                </c:pt>
                <c:pt idx="39">
                  <c:v>287836</c:v>
                </c:pt>
                <c:pt idx="40">
                  <c:v>289721</c:v>
                </c:pt>
                <c:pt idx="41">
                  <c:v>342003</c:v>
                </c:pt>
                <c:pt idx="42">
                  <c:v>265238</c:v>
                </c:pt>
                <c:pt idx="43">
                  <c:v>282327</c:v>
                </c:pt>
                <c:pt idx="44">
                  <c:v>273306</c:v>
                </c:pt>
                <c:pt idx="45">
                  <c:v>278731</c:v>
                </c:pt>
                <c:pt idx="46">
                  <c:v>306356</c:v>
                </c:pt>
                <c:pt idx="47">
                  <c:v>277576</c:v>
                </c:pt>
                <c:pt idx="48">
                  <c:v>250674</c:v>
                </c:pt>
                <c:pt idx="49">
                  <c:v>255907</c:v>
                </c:pt>
                <c:pt idx="50">
                  <c:v>248363</c:v>
                </c:pt>
                <c:pt idx="51">
                  <c:v>250413</c:v>
                </c:pt>
                <c:pt idx="52">
                  <c:v>251094</c:v>
                </c:pt>
                <c:pt idx="53">
                  <c:v>240137</c:v>
                </c:pt>
                <c:pt idx="54">
                  <c:v>257304</c:v>
                </c:pt>
                <c:pt idx="55">
                  <c:v>240018</c:v>
                </c:pt>
                <c:pt idx="56">
                  <c:v>203730</c:v>
                </c:pt>
                <c:pt idx="57">
                  <c:v>229895</c:v>
                </c:pt>
                <c:pt idx="58">
                  <c:v>218595</c:v>
                </c:pt>
                <c:pt idx="59">
                  <c:v>218595</c:v>
                </c:pt>
                <c:pt idx="60">
                  <c:v>207473</c:v>
                </c:pt>
                <c:pt idx="61">
                  <c:v>201799</c:v>
                </c:pt>
                <c:pt idx="62">
                  <c:v>208884</c:v>
                </c:pt>
                <c:pt idx="63">
                  <c:v>226349</c:v>
                </c:pt>
                <c:pt idx="64">
                  <c:v>192049</c:v>
                </c:pt>
                <c:pt idx="65">
                  <c:v>179436</c:v>
                </c:pt>
                <c:pt idx="66">
                  <c:v>185406</c:v>
                </c:pt>
                <c:pt idx="67">
                  <c:v>202855</c:v>
                </c:pt>
                <c:pt idx="68">
                  <c:v>217856</c:v>
                </c:pt>
                <c:pt idx="69">
                  <c:v>169071</c:v>
                </c:pt>
                <c:pt idx="70">
                  <c:v>179830</c:v>
                </c:pt>
                <c:pt idx="71">
                  <c:v>156311</c:v>
                </c:pt>
                <c:pt idx="72">
                  <c:v>154987</c:v>
                </c:pt>
                <c:pt idx="73">
                  <c:v>173636</c:v>
                </c:pt>
                <c:pt idx="74">
                  <c:v>160161</c:v>
                </c:pt>
                <c:pt idx="75">
                  <c:v>156785</c:v>
                </c:pt>
                <c:pt idx="76">
                  <c:v>169066</c:v>
                </c:pt>
                <c:pt idx="77">
                  <c:v>150197</c:v>
                </c:pt>
                <c:pt idx="78">
                  <c:v>149507</c:v>
                </c:pt>
                <c:pt idx="79">
                  <c:v>165468</c:v>
                </c:pt>
                <c:pt idx="80">
                  <c:v>173696</c:v>
                </c:pt>
                <c:pt idx="81">
                  <c:v>149070</c:v>
                </c:pt>
                <c:pt idx="82">
                  <c:v>158139</c:v>
                </c:pt>
                <c:pt idx="83">
                  <c:v>135219</c:v>
                </c:pt>
                <c:pt idx="84">
                  <c:v>144648</c:v>
                </c:pt>
                <c:pt idx="85">
                  <c:v>155079</c:v>
                </c:pt>
                <c:pt idx="86">
                  <c:v>124532</c:v>
                </c:pt>
                <c:pt idx="87">
                  <c:v>129651</c:v>
                </c:pt>
                <c:pt idx="88">
                  <c:v>121356</c:v>
                </c:pt>
                <c:pt idx="89">
                  <c:v>117856</c:v>
                </c:pt>
                <c:pt idx="90">
                  <c:v>117761</c:v>
                </c:pt>
                <c:pt idx="91">
                  <c:v>141158</c:v>
                </c:pt>
                <c:pt idx="92">
                  <c:v>134210</c:v>
                </c:pt>
                <c:pt idx="93">
                  <c:v>126241</c:v>
                </c:pt>
                <c:pt idx="94">
                  <c:v>109828</c:v>
                </c:pt>
                <c:pt idx="95">
                  <c:v>114907</c:v>
                </c:pt>
                <c:pt idx="96">
                  <c:v>123255</c:v>
                </c:pt>
                <c:pt idx="97">
                  <c:v>113448</c:v>
                </c:pt>
                <c:pt idx="98">
                  <c:v>129991</c:v>
                </c:pt>
                <c:pt idx="99">
                  <c:v>107987</c:v>
                </c:pt>
                <c:pt idx="100">
                  <c:v>106681</c:v>
                </c:pt>
                <c:pt idx="101">
                  <c:v>112383</c:v>
                </c:pt>
                <c:pt idx="102">
                  <c:v>108899</c:v>
                </c:pt>
                <c:pt idx="103">
                  <c:v>102007</c:v>
                </c:pt>
                <c:pt idx="104">
                  <c:v>97955</c:v>
                </c:pt>
                <c:pt idx="105">
                  <c:v>119232</c:v>
                </c:pt>
                <c:pt idx="106">
                  <c:v>95562</c:v>
                </c:pt>
                <c:pt idx="107">
                  <c:v>97452</c:v>
                </c:pt>
                <c:pt idx="108">
                  <c:v>91548</c:v>
                </c:pt>
                <c:pt idx="109">
                  <c:v>103153</c:v>
                </c:pt>
                <c:pt idx="110">
                  <c:v>98967</c:v>
                </c:pt>
                <c:pt idx="111">
                  <c:v>88974</c:v>
                </c:pt>
                <c:pt idx="112">
                  <c:v>106652</c:v>
                </c:pt>
                <c:pt idx="113">
                  <c:v>77991</c:v>
                </c:pt>
                <c:pt idx="114">
                  <c:v>77658</c:v>
                </c:pt>
                <c:pt idx="115">
                  <c:v>95643</c:v>
                </c:pt>
                <c:pt idx="116">
                  <c:v>85817</c:v>
                </c:pt>
                <c:pt idx="117">
                  <c:v>107750</c:v>
                </c:pt>
                <c:pt idx="118">
                  <c:v>85979</c:v>
                </c:pt>
                <c:pt idx="119">
                  <c:v>76292</c:v>
                </c:pt>
                <c:pt idx="120">
                  <c:v>74458</c:v>
                </c:pt>
                <c:pt idx="121">
                  <c:v>72518</c:v>
                </c:pt>
                <c:pt idx="122">
                  <c:v>88932</c:v>
                </c:pt>
                <c:pt idx="123">
                  <c:v>74412</c:v>
                </c:pt>
                <c:pt idx="124">
                  <c:v>79446</c:v>
                </c:pt>
                <c:pt idx="125">
                  <c:v>75673</c:v>
                </c:pt>
                <c:pt idx="126">
                  <c:v>77585</c:v>
                </c:pt>
                <c:pt idx="127">
                  <c:v>73225</c:v>
                </c:pt>
                <c:pt idx="128">
                  <c:v>67115</c:v>
                </c:pt>
                <c:pt idx="129">
                  <c:v>68349</c:v>
                </c:pt>
                <c:pt idx="130">
                  <c:v>70722</c:v>
                </c:pt>
                <c:pt idx="131">
                  <c:v>73933</c:v>
                </c:pt>
                <c:pt idx="132">
                  <c:v>70920</c:v>
                </c:pt>
                <c:pt idx="133">
                  <c:v>69884</c:v>
                </c:pt>
                <c:pt idx="134">
                  <c:v>66814</c:v>
                </c:pt>
                <c:pt idx="135">
                  <c:v>67909</c:v>
                </c:pt>
                <c:pt idx="136">
                  <c:v>66431</c:v>
                </c:pt>
                <c:pt idx="137">
                  <c:v>63380</c:v>
                </c:pt>
                <c:pt idx="138">
                  <c:v>62723</c:v>
                </c:pt>
                <c:pt idx="139">
                  <c:v>63188</c:v>
                </c:pt>
                <c:pt idx="140">
                  <c:v>63846</c:v>
                </c:pt>
                <c:pt idx="141">
                  <c:v>60069</c:v>
                </c:pt>
                <c:pt idx="142">
                  <c:v>56839</c:v>
                </c:pt>
                <c:pt idx="143">
                  <c:v>60969</c:v>
                </c:pt>
                <c:pt idx="144">
                  <c:v>62768</c:v>
                </c:pt>
                <c:pt idx="145">
                  <c:v>63241</c:v>
                </c:pt>
                <c:pt idx="146">
                  <c:v>61278</c:v>
                </c:pt>
                <c:pt idx="147">
                  <c:v>65431</c:v>
                </c:pt>
                <c:pt idx="148">
                  <c:v>58263</c:v>
                </c:pt>
                <c:pt idx="149">
                  <c:v>56738</c:v>
                </c:pt>
                <c:pt idx="150">
                  <c:v>58478</c:v>
                </c:pt>
                <c:pt idx="151">
                  <c:v>58991</c:v>
                </c:pt>
                <c:pt idx="152">
                  <c:v>61026</c:v>
                </c:pt>
                <c:pt idx="153">
                  <c:v>60020</c:v>
                </c:pt>
                <c:pt idx="154">
                  <c:v>55376</c:v>
                </c:pt>
                <c:pt idx="155">
                  <c:v>51958</c:v>
                </c:pt>
                <c:pt idx="156">
                  <c:v>56684</c:v>
                </c:pt>
                <c:pt idx="157">
                  <c:v>53802</c:v>
                </c:pt>
                <c:pt idx="158">
                  <c:v>59968</c:v>
                </c:pt>
                <c:pt idx="159">
                  <c:v>55989</c:v>
                </c:pt>
                <c:pt idx="160">
                  <c:v>53430</c:v>
                </c:pt>
                <c:pt idx="161">
                  <c:v>54665</c:v>
                </c:pt>
                <c:pt idx="162">
                  <c:v>47205</c:v>
                </c:pt>
                <c:pt idx="163">
                  <c:v>55359</c:v>
                </c:pt>
                <c:pt idx="164">
                  <c:v>50484</c:v>
                </c:pt>
                <c:pt idx="165">
                  <c:v>53342</c:v>
                </c:pt>
                <c:pt idx="166">
                  <c:v>47645</c:v>
                </c:pt>
                <c:pt idx="167">
                  <c:v>53111</c:v>
                </c:pt>
                <c:pt idx="168">
                  <c:v>50617</c:v>
                </c:pt>
                <c:pt idx="169">
                  <c:v>46089</c:v>
                </c:pt>
                <c:pt idx="170">
                  <c:v>50450</c:v>
                </c:pt>
                <c:pt idx="171">
                  <c:v>47986</c:v>
                </c:pt>
                <c:pt idx="172">
                  <c:v>47312</c:v>
                </c:pt>
                <c:pt idx="173">
                  <c:v>45645</c:v>
                </c:pt>
                <c:pt idx="174">
                  <c:v>44212</c:v>
                </c:pt>
                <c:pt idx="175">
                  <c:v>47248</c:v>
                </c:pt>
                <c:pt idx="176">
                  <c:v>41765</c:v>
                </c:pt>
                <c:pt idx="177">
                  <c:v>40486</c:v>
                </c:pt>
                <c:pt idx="178">
                  <c:v>42645</c:v>
                </c:pt>
                <c:pt idx="179">
                  <c:v>44578</c:v>
                </c:pt>
                <c:pt idx="180">
                  <c:v>47344</c:v>
                </c:pt>
                <c:pt idx="181">
                  <c:v>43407</c:v>
                </c:pt>
                <c:pt idx="182">
                  <c:v>42806</c:v>
                </c:pt>
                <c:pt idx="183">
                  <c:v>47094</c:v>
                </c:pt>
                <c:pt idx="184">
                  <c:v>41785</c:v>
                </c:pt>
                <c:pt idx="185">
                  <c:v>40545</c:v>
                </c:pt>
                <c:pt idx="186">
                  <c:v>46910</c:v>
                </c:pt>
                <c:pt idx="187">
                  <c:v>46246</c:v>
                </c:pt>
                <c:pt idx="188">
                  <c:v>40549</c:v>
                </c:pt>
                <c:pt idx="189">
                  <c:v>39234</c:v>
                </c:pt>
                <c:pt idx="190">
                  <c:v>38769</c:v>
                </c:pt>
                <c:pt idx="191">
                  <c:v>39611</c:v>
                </c:pt>
                <c:pt idx="192">
                  <c:v>42574</c:v>
                </c:pt>
                <c:pt idx="193">
                  <c:v>39667</c:v>
                </c:pt>
                <c:pt idx="194">
                  <c:v>42237</c:v>
                </c:pt>
                <c:pt idx="195">
                  <c:v>39086</c:v>
                </c:pt>
                <c:pt idx="196">
                  <c:v>43099</c:v>
                </c:pt>
                <c:pt idx="197">
                  <c:v>36769</c:v>
                </c:pt>
                <c:pt idx="198">
                  <c:v>39813</c:v>
                </c:pt>
                <c:pt idx="199">
                  <c:v>39228</c:v>
                </c:pt>
                <c:pt idx="200">
                  <c:v>39171</c:v>
                </c:pt>
                <c:pt idx="201">
                  <c:v>38384</c:v>
                </c:pt>
                <c:pt idx="202">
                  <c:v>40650</c:v>
                </c:pt>
                <c:pt idx="203">
                  <c:v>37791</c:v>
                </c:pt>
                <c:pt idx="204">
                  <c:v>37353</c:v>
                </c:pt>
                <c:pt idx="205">
                  <c:v>39250</c:v>
                </c:pt>
                <c:pt idx="206">
                  <c:v>36662</c:v>
                </c:pt>
                <c:pt idx="207">
                  <c:v>34909</c:v>
                </c:pt>
                <c:pt idx="208">
                  <c:v>38381</c:v>
                </c:pt>
                <c:pt idx="209">
                  <c:v>37229</c:v>
                </c:pt>
                <c:pt idx="210">
                  <c:v>37350</c:v>
                </c:pt>
                <c:pt idx="211">
                  <c:v>38841</c:v>
                </c:pt>
                <c:pt idx="212">
                  <c:v>36223</c:v>
                </c:pt>
                <c:pt idx="213">
                  <c:v>35516</c:v>
                </c:pt>
                <c:pt idx="214">
                  <c:v>36223</c:v>
                </c:pt>
                <c:pt idx="215">
                  <c:v>37654</c:v>
                </c:pt>
                <c:pt idx="216">
                  <c:v>37301</c:v>
                </c:pt>
                <c:pt idx="217">
                  <c:v>34198</c:v>
                </c:pt>
                <c:pt idx="218">
                  <c:v>35276</c:v>
                </c:pt>
                <c:pt idx="219">
                  <c:v>31652</c:v>
                </c:pt>
                <c:pt idx="220">
                  <c:v>35376</c:v>
                </c:pt>
                <c:pt idx="221">
                  <c:v>35105</c:v>
                </c:pt>
                <c:pt idx="222">
                  <c:v>35815</c:v>
                </c:pt>
                <c:pt idx="223">
                  <c:v>34938</c:v>
                </c:pt>
                <c:pt idx="224">
                  <c:v>33965</c:v>
                </c:pt>
                <c:pt idx="225">
                  <c:v>38245</c:v>
                </c:pt>
                <c:pt idx="226">
                  <c:v>35617</c:v>
                </c:pt>
                <c:pt idx="227">
                  <c:v>35888</c:v>
                </c:pt>
                <c:pt idx="228">
                  <c:v>33549</c:v>
                </c:pt>
                <c:pt idx="229">
                  <c:v>33700</c:v>
                </c:pt>
                <c:pt idx="230">
                  <c:v>36737</c:v>
                </c:pt>
                <c:pt idx="231">
                  <c:v>34716</c:v>
                </c:pt>
                <c:pt idx="232">
                  <c:v>31241</c:v>
                </c:pt>
                <c:pt idx="233">
                  <c:v>30214</c:v>
                </c:pt>
                <c:pt idx="234">
                  <c:v>34281</c:v>
                </c:pt>
                <c:pt idx="235">
                  <c:v>33660</c:v>
                </c:pt>
                <c:pt idx="236">
                  <c:v>35343</c:v>
                </c:pt>
                <c:pt idx="237">
                  <c:v>31903</c:v>
                </c:pt>
                <c:pt idx="238">
                  <c:v>35724</c:v>
                </c:pt>
                <c:pt idx="239">
                  <c:v>31191</c:v>
                </c:pt>
                <c:pt idx="240">
                  <c:v>32018</c:v>
                </c:pt>
                <c:pt idx="241">
                  <c:v>32733</c:v>
                </c:pt>
                <c:pt idx="242">
                  <c:v>32734</c:v>
                </c:pt>
                <c:pt idx="243">
                  <c:v>30992</c:v>
                </c:pt>
                <c:pt idx="244">
                  <c:v>31962</c:v>
                </c:pt>
                <c:pt idx="245">
                  <c:v>32172</c:v>
                </c:pt>
                <c:pt idx="246">
                  <c:v>29237</c:v>
                </c:pt>
                <c:pt idx="247">
                  <c:v>27887</c:v>
                </c:pt>
                <c:pt idx="248">
                  <c:v>29147</c:v>
                </c:pt>
                <c:pt idx="249">
                  <c:v>29497</c:v>
                </c:pt>
                <c:pt idx="250">
                  <c:v>32142</c:v>
                </c:pt>
                <c:pt idx="251">
                  <c:v>33344</c:v>
                </c:pt>
                <c:pt idx="252">
                  <c:v>37309</c:v>
                </c:pt>
                <c:pt idx="253">
                  <c:v>33418</c:v>
                </c:pt>
                <c:pt idx="254">
                  <c:v>33102</c:v>
                </c:pt>
                <c:pt idx="255">
                  <c:v>35050</c:v>
                </c:pt>
                <c:pt idx="256">
                  <c:v>31277</c:v>
                </c:pt>
                <c:pt idx="257">
                  <c:v>31976</c:v>
                </c:pt>
                <c:pt idx="258">
                  <c:v>34455</c:v>
                </c:pt>
                <c:pt idx="259">
                  <c:v>31509</c:v>
                </c:pt>
                <c:pt idx="260">
                  <c:v>32777</c:v>
                </c:pt>
                <c:pt idx="261">
                  <c:v>28994</c:v>
                </c:pt>
                <c:pt idx="262">
                  <c:v>31706</c:v>
                </c:pt>
                <c:pt idx="263">
                  <c:v>30985</c:v>
                </c:pt>
                <c:pt idx="264">
                  <c:v>31355</c:v>
                </c:pt>
                <c:pt idx="265">
                  <c:v>30477</c:v>
                </c:pt>
                <c:pt idx="266">
                  <c:v>31223</c:v>
                </c:pt>
                <c:pt idx="267">
                  <c:v>28202</c:v>
                </c:pt>
                <c:pt idx="268">
                  <c:v>30088</c:v>
                </c:pt>
                <c:pt idx="269">
                  <c:v>32288</c:v>
                </c:pt>
                <c:pt idx="270">
                  <c:v>32014</c:v>
                </c:pt>
                <c:pt idx="271">
                  <c:v>30935</c:v>
                </c:pt>
                <c:pt idx="272">
                  <c:v>32522</c:v>
                </c:pt>
                <c:pt idx="273">
                  <c:v>29026</c:v>
                </c:pt>
                <c:pt idx="274">
                  <c:v>26905</c:v>
                </c:pt>
                <c:pt idx="275">
                  <c:v>28408</c:v>
                </c:pt>
                <c:pt idx="276">
                  <c:v>26878</c:v>
                </c:pt>
                <c:pt idx="277">
                  <c:v>28575</c:v>
                </c:pt>
                <c:pt idx="278">
                  <c:v>29151</c:v>
                </c:pt>
                <c:pt idx="279">
                  <c:v>27197</c:v>
                </c:pt>
                <c:pt idx="280">
                  <c:v>28906</c:v>
                </c:pt>
                <c:pt idx="281">
                  <c:v>30403</c:v>
                </c:pt>
                <c:pt idx="282">
                  <c:v>30459</c:v>
                </c:pt>
                <c:pt idx="283">
                  <c:v>31269</c:v>
                </c:pt>
                <c:pt idx="284">
                  <c:v>28612</c:v>
                </c:pt>
                <c:pt idx="285">
                  <c:v>28322</c:v>
                </c:pt>
                <c:pt idx="286">
                  <c:v>28741</c:v>
                </c:pt>
                <c:pt idx="287">
                  <c:v>28637</c:v>
                </c:pt>
                <c:pt idx="288">
                  <c:v>29084</c:v>
                </c:pt>
                <c:pt idx="289">
                  <c:v>29279</c:v>
                </c:pt>
                <c:pt idx="290">
                  <c:v>28947</c:v>
                </c:pt>
                <c:pt idx="291">
                  <c:v>28953</c:v>
                </c:pt>
                <c:pt idx="292">
                  <c:v>30063</c:v>
                </c:pt>
                <c:pt idx="293">
                  <c:v>27609</c:v>
                </c:pt>
                <c:pt idx="294">
                  <c:v>27905</c:v>
                </c:pt>
                <c:pt idx="295">
                  <c:v>25156</c:v>
                </c:pt>
                <c:pt idx="296">
                  <c:v>24672</c:v>
                </c:pt>
                <c:pt idx="297">
                  <c:v>26498</c:v>
                </c:pt>
                <c:pt idx="298">
                  <c:v>27502</c:v>
                </c:pt>
                <c:pt idx="299">
                  <c:v>27670</c:v>
                </c:pt>
                <c:pt idx="300">
                  <c:v>29554</c:v>
                </c:pt>
                <c:pt idx="301">
                  <c:v>27330</c:v>
                </c:pt>
                <c:pt idx="302">
                  <c:v>29743</c:v>
                </c:pt>
                <c:pt idx="303">
                  <c:v>31068</c:v>
                </c:pt>
                <c:pt idx="304">
                  <c:v>26096</c:v>
                </c:pt>
                <c:pt idx="305">
                  <c:v>27213</c:v>
                </c:pt>
                <c:pt idx="306">
                  <c:v>28984</c:v>
                </c:pt>
                <c:pt idx="307">
                  <c:v>27467</c:v>
                </c:pt>
                <c:pt idx="308">
                  <c:v>25993</c:v>
                </c:pt>
                <c:pt idx="309">
                  <c:v>24660</c:v>
                </c:pt>
                <c:pt idx="310">
                  <c:v>25085</c:v>
                </c:pt>
                <c:pt idx="311">
                  <c:v>26536</c:v>
                </c:pt>
                <c:pt idx="312">
                  <c:v>27475</c:v>
                </c:pt>
                <c:pt idx="313">
                  <c:v>25576</c:v>
                </c:pt>
                <c:pt idx="314">
                  <c:v>27465</c:v>
                </c:pt>
                <c:pt idx="315">
                  <c:v>29208</c:v>
                </c:pt>
                <c:pt idx="316">
                  <c:v>24749</c:v>
                </c:pt>
                <c:pt idx="317">
                  <c:v>24991</c:v>
                </c:pt>
                <c:pt idx="318">
                  <c:v>24288</c:v>
                </c:pt>
                <c:pt idx="319">
                  <c:v>27437</c:v>
                </c:pt>
                <c:pt idx="320">
                  <c:v>26663</c:v>
                </c:pt>
                <c:pt idx="321">
                  <c:v>27705</c:v>
                </c:pt>
                <c:pt idx="322">
                  <c:v>24197</c:v>
                </c:pt>
                <c:pt idx="323">
                  <c:v>26381</c:v>
                </c:pt>
                <c:pt idx="324">
                  <c:v>25206</c:v>
                </c:pt>
                <c:pt idx="325">
                  <c:v>26051</c:v>
                </c:pt>
                <c:pt idx="326">
                  <c:v>23739</c:v>
                </c:pt>
                <c:pt idx="327">
                  <c:v>25569</c:v>
                </c:pt>
                <c:pt idx="328">
                  <c:v>22628</c:v>
                </c:pt>
                <c:pt idx="329">
                  <c:v>24646</c:v>
                </c:pt>
                <c:pt idx="330">
                  <c:v>23873</c:v>
                </c:pt>
                <c:pt idx="331">
                  <c:v>25577</c:v>
                </c:pt>
                <c:pt idx="332">
                  <c:v>23153</c:v>
                </c:pt>
                <c:pt idx="333">
                  <c:v>23509</c:v>
                </c:pt>
                <c:pt idx="334">
                  <c:v>24899</c:v>
                </c:pt>
                <c:pt idx="335">
                  <c:v>21199</c:v>
                </c:pt>
                <c:pt idx="336">
                  <c:v>23640</c:v>
                </c:pt>
                <c:pt idx="337">
                  <c:v>21157</c:v>
                </c:pt>
                <c:pt idx="338">
                  <c:v>21947</c:v>
                </c:pt>
                <c:pt idx="339">
                  <c:v>22873</c:v>
                </c:pt>
                <c:pt idx="340">
                  <c:v>24101</c:v>
                </c:pt>
                <c:pt idx="341">
                  <c:v>20824</c:v>
                </c:pt>
                <c:pt idx="342">
                  <c:v>22176</c:v>
                </c:pt>
                <c:pt idx="343">
                  <c:v>22853</c:v>
                </c:pt>
                <c:pt idx="344">
                  <c:v>22336</c:v>
                </c:pt>
                <c:pt idx="345">
                  <c:v>22166</c:v>
                </c:pt>
                <c:pt idx="346">
                  <c:v>26010</c:v>
                </c:pt>
                <c:pt idx="347">
                  <c:v>24137</c:v>
                </c:pt>
                <c:pt idx="348">
                  <c:v>22180</c:v>
                </c:pt>
                <c:pt idx="349">
                  <c:v>20490</c:v>
                </c:pt>
                <c:pt idx="350">
                  <c:v>21937</c:v>
                </c:pt>
                <c:pt idx="351">
                  <c:v>20281</c:v>
                </c:pt>
                <c:pt idx="352">
                  <c:v>15554</c:v>
                </c:pt>
                <c:pt idx="353">
                  <c:v>20011</c:v>
                </c:pt>
                <c:pt idx="354">
                  <c:v>20879</c:v>
                </c:pt>
                <c:pt idx="355">
                  <c:v>20160</c:v>
                </c:pt>
                <c:pt idx="356">
                  <c:v>20001</c:v>
                </c:pt>
                <c:pt idx="357">
                  <c:v>21204</c:v>
                </c:pt>
                <c:pt idx="358">
                  <c:v>20380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1-4D02-9668-66860DAC80E3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Predict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Sheet6!$A$2:$A$360</c:f>
              <c:numCache>
                <c:formatCode>d\-mmm\-yy</c:formatCode>
                <c:ptCount val="359"/>
                <c:pt idx="0">
                  <c:v>44568</c:v>
                </c:pt>
                <c:pt idx="1">
                  <c:v>44569</c:v>
                </c:pt>
                <c:pt idx="2">
                  <c:v>44570</c:v>
                </c:pt>
                <c:pt idx="3">
                  <c:v>44571</c:v>
                </c:pt>
                <c:pt idx="4">
                  <c:v>44572</c:v>
                </c:pt>
                <c:pt idx="5">
                  <c:v>44573</c:v>
                </c:pt>
                <c:pt idx="6">
                  <c:v>44574</c:v>
                </c:pt>
                <c:pt idx="7">
                  <c:v>44575</c:v>
                </c:pt>
                <c:pt idx="8">
                  <c:v>44576</c:v>
                </c:pt>
                <c:pt idx="9">
                  <c:v>44577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44583</c:v>
                </c:pt>
                <c:pt idx="16">
                  <c:v>44584</c:v>
                </c:pt>
                <c:pt idx="17">
                  <c:v>44585</c:v>
                </c:pt>
                <c:pt idx="18">
                  <c:v>44586</c:v>
                </c:pt>
                <c:pt idx="19">
                  <c:v>44587</c:v>
                </c:pt>
                <c:pt idx="20">
                  <c:v>44588</c:v>
                </c:pt>
                <c:pt idx="21">
                  <c:v>44589</c:v>
                </c:pt>
                <c:pt idx="22">
                  <c:v>44590</c:v>
                </c:pt>
                <c:pt idx="23">
                  <c:v>44591</c:v>
                </c:pt>
                <c:pt idx="24">
                  <c:v>44592</c:v>
                </c:pt>
                <c:pt idx="25">
                  <c:v>44593</c:v>
                </c:pt>
                <c:pt idx="26">
                  <c:v>44594</c:v>
                </c:pt>
                <c:pt idx="27">
                  <c:v>44595</c:v>
                </c:pt>
                <c:pt idx="28">
                  <c:v>44596</c:v>
                </c:pt>
                <c:pt idx="29">
                  <c:v>44597</c:v>
                </c:pt>
                <c:pt idx="30">
                  <c:v>44598</c:v>
                </c:pt>
                <c:pt idx="31">
                  <c:v>44599</c:v>
                </c:pt>
                <c:pt idx="32">
                  <c:v>44600</c:v>
                </c:pt>
                <c:pt idx="33">
                  <c:v>44601</c:v>
                </c:pt>
                <c:pt idx="34">
                  <c:v>44602</c:v>
                </c:pt>
                <c:pt idx="35">
                  <c:v>44603</c:v>
                </c:pt>
                <c:pt idx="36">
                  <c:v>44604</c:v>
                </c:pt>
                <c:pt idx="37">
                  <c:v>44605</c:v>
                </c:pt>
                <c:pt idx="38">
                  <c:v>44606</c:v>
                </c:pt>
                <c:pt idx="39">
                  <c:v>44607</c:v>
                </c:pt>
                <c:pt idx="40">
                  <c:v>44608</c:v>
                </c:pt>
                <c:pt idx="41">
                  <c:v>44609</c:v>
                </c:pt>
                <c:pt idx="42">
                  <c:v>44610</c:v>
                </c:pt>
                <c:pt idx="43">
                  <c:v>44611</c:v>
                </c:pt>
                <c:pt idx="44">
                  <c:v>44612</c:v>
                </c:pt>
                <c:pt idx="45">
                  <c:v>44613</c:v>
                </c:pt>
                <c:pt idx="46">
                  <c:v>44614</c:v>
                </c:pt>
                <c:pt idx="47">
                  <c:v>44615</c:v>
                </c:pt>
                <c:pt idx="48">
                  <c:v>44616</c:v>
                </c:pt>
                <c:pt idx="49">
                  <c:v>44617</c:v>
                </c:pt>
                <c:pt idx="50">
                  <c:v>44618</c:v>
                </c:pt>
                <c:pt idx="51">
                  <c:v>44619</c:v>
                </c:pt>
                <c:pt idx="52">
                  <c:v>44620</c:v>
                </c:pt>
                <c:pt idx="53">
                  <c:v>44621</c:v>
                </c:pt>
                <c:pt idx="54">
                  <c:v>44622</c:v>
                </c:pt>
                <c:pt idx="55">
                  <c:v>44623</c:v>
                </c:pt>
                <c:pt idx="56">
                  <c:v>44624</c:v>
                </c:pt>
                <c:pt idx="57">
                  <c:v>44625</c:v>
                </c:pt>
                <c:pt idx="58">
                  <c:v>44626</c:v>
                </c:pt>
                <c:pt idx="59">
                  <c:v>44627</c:v>
                </c:pt>
                <c:pt idx="60">
                  <c:v>44628</c:v>
                </c:pt>
                <c:pt idx="61">
                  <c:v>44629</c:v>
                </c:pt>
                <c:pt idx="62">
                  <c:v>44630</c:v>
                </c:pt>
                <c:pt idx="63">
                  <c:v>44631</c:v>
                </c:pt>
                <c:pt idx="64">
                  <c:v>44632</c:v>
                </c:pt>
                <c:pt idx="65">
                  <c:v>44633</c:v>
                </c:pt>
                <c:pt idx="66">
                  <c:v>44634</c:v>
                </c:pt>
                <c:pt idx="67">
                  <c:v>44635</c:v>
                </c:pt>
                <c:pt idx="68">
                  <c:v>44636</c:v>
                </c:pt>
                <c:pt idx="69">
                  <c:v>44637</c:v>
                </c:pt>
                <c:pt idx="70">
                  <c:v>44638</c:v>
                </c:pt>
                <c:pt idx="71">
                  <c:v>44639</c:v>
                </c:pt>
                <c:pt idx="72">
                  <c:v>44640</c:v>
                </c:pt>
                <c:pt idx="73">
                  <c:v>44641</c:v>
                </c:pt>
                <c:pt idx="74">
                  <c:v>44642</c:v>
                </c:pt>
                <c:pt idx="75">
                  <c:v>44643</c:v>
                </c:pt>
                <c:pt idx="76">
                  <c:v>44644</c:v>
                </c:pt>
                <c:pt idx="77">
                  <c:v>44645</c:v>
                </c:pt>
                <c:pt idx="78">
                  <c:v>44646</c:v>
                </c:pt>
                <c:pt idx="79">
                  <c:v>44647</c:v>
                </c:pt>
                <c:pt idx="80">
                  <c:v>44648</c:v>
                </c:pt>
                <c:pt idx="81">
                  <c:v>44649</c:v>
                </c:pt>
                <c:pt idx="82">
                  <c:v>44650</c:v>
                </c:pt>
                <c:pt idx="83">
                  <c:v>44651</c:v>
                </c:pt>
                <c:pt idx="84">
                  <c:v>44652</c:v>
                </c:pt>
                <c:pt idx="85">
                  <c:v>44653</c:v>
                </c:pt>
                <c:pt idx="86">
                  <c:v>44654</c:v>
                </c:pt>
                <c:pt idx="87">
                  <c:v>44655</c:v>
                </c:pt>
                <c:pt idx="88">
                  <c:v>44656</c:v>
                </c:pt>
                <c:pt idx="89">
                  <c:v>44657</c:v>
                </c:pt>
                <c:pt idx="90">
                  <c:v>44658</c:v>
                </c:pt>
                <c:pt idx="91">
                  <c:v>44659</c:v>
                </c:pt>
                <c:pt idx="92">
                  <c:v>44660</c:v>
                </c:pt>
                <c:pt idx="93">
                  <c:v>44661</c:v>
                </c:pt>
                <c:pt idx="94">
                  <c:v>44662</c:v>
                </c:pt>
                <c:pt idx="95">
                  <c:v>44663</c:v>
                </c:pt>
                <c:pt idx="96">
                  <c:v>44664</c:v>
                </c:pt>
                <c:pt idx="97">
                  <c:v>44665</c:v>
                </c:pt>
                <c:pt idx="98">
                  <c:v>44666</c:v>
                </c:pt>
                <c:pt idx="99">
                  <c:v>44667</c:v>
                </c:pt>
                <c:pt idx="100">
                  <c:v>44668</c:v>
                </c:pt>
                <c:pt idx="101">
                  <c:v>44669</c:v>
                </c:pt>
                <c:pt idx="102">
                  <c:v>44670</c:v>
                </c:pt>
                <c:pt idx="103">
                  <c:v>44671</c:v>
                </c:pt>
                <c:pt idx="104">
                  <c:v>44672</c:v>
                </c:pt>
                <c:pt idx="105">
                  <c:v>44673</c:v>
                </c:pt>
                <c:pt idx="106">
                  <c:v>44674</c:v>
                </c:pt>
                <c:pt idx="107">
                  <c:v>44675</c:v>
                </c:pt>
                <c:pt idx="108">
                  <c:v>44676</c:v>
                </c:pt>
                <c:pt idx="109">
                  <c:v>44677</c:v>
                </c:pt>
                <c:pt idx="110">
                  <c:v>44678</c:v>
                </c:pt>
                <c:pt idx="111">
                  <c:v>44679</c:v>
                </c:pt>
                <c:pt idx="112">
                  <c:v>44680</c:v>
                </c:pt>
                <c:pt idx="113">
                  <c:v>44681</c:v>
                </c:pt>
                <c:pt idx="114">
                  <c:v>44682</c:v>
                </c:pt>
                <c:pt idx="115">
                  <c:v>44683</c:v>
                </c:pt>
                <c:pt idx="116">
                  <c:v>44684</c:v>
                </c:pt>
                <c:pt idx="117">
                  <c:v>44685</c:v>
                </c:pt>
                <c:pt idx="118">
                  <c:v>44686</c:v>
                </c:pt>
                <c:pt idx="119">
                  <c:v>44687</c:v>
                </c:pt>
                <c:pt idx="120">
                  <c:v>44688</c:v>
                </c:pt>
                <c:pt idx="121">
                  <c:v>44689</c:v>
                </c:pt>
                <c:pt idx="122">
                  <c:v>44690</c:v>
                </c:pt>
                <c:pt idx="123">
                  <c:v>44691</c:v>
                </c:pt>
                <c:pt idx="124">
                  <c:v>44692</c:v>
                </c:pt>
                <c:pt idx="125">
                  <c:v>44693</c:v>
                </c:pt>
                <c:pt idx="126">
                  <c:v>44694</c:v>
                </c:pt>
                <c:pt idx="127">
                  <c:v>44695</c:v>
                </c:pt>
                <c:pt idx="128">
                  <c:v>44696</c:v>
                </c:pt>
                <c:pt idx="129">
                  <c:v>44697</c:v>
                </c:pt>
                <c:pt idx="130">
                  <c:v>44698</c:v>
                </c:pt>
                <c:pt idx="131">
                  <c:v>44699</c:v>
                </c:pt>
                <c:pt idx="132">
                  <c:v>44700</c:v>
                </c:pt>
                <c:pt idx="133">
                  <c:v>44701</c:v>
                </c:pt>
                <c:pt idx="134">
                  <c:v>44702</c:v>
                </c:pt>
                <c:pt idx="135">
                  <c:v>44703</c:v>
                </c:pt>
                <c:pt idx="136">
                  <c:v>44704</c:v>
                </c:pt>
                <c:pt idx="137">
                  <c:v>44705</c:v>
                </c:pt>
                <c:pt idx="138">
                  <c:v>44706</c:v>
                </c:pt>
                <c:pt idx="139">
                  <c:v>44707</c:v>
                </c:pt>
                <c:pt idx="140">
                  <c:v>44708</c:v>
                </c:pt>
                <c:pt idx="141">
                  <c:v>44709</c:v>
                </c:pt>
                <c:pt idx="142">
                  <c:v>44710</c:v>
                </c:pt>
                <c:pt idx="143">
                  <c:v>44711</c:v>
                </c:pt>
                <c:pt idx="144">
                  <c:v>44712</c:v>
                </c:pt>
                <c:pt idx="145">
                  <c:v>44713</c:v>
                </c:pt>
                <c:pt idx="146">
                  <c:v>44714</c:v>
                </c:pt>
                <c:pt idx="147">
                  <c:v>44715</c:v>
                </c:pt>
                <c:pt idx="148">
                  <c:v>44716</c:v>
                </c:pt>
                <c:pt idx="149">
                  <c:v>44717</c:v>
                </c:pt>
                <c:pt idx="150">
                  <c:v>44718</c:v>
                </c:pt>
                <c:pt idx="151">
                  <c:v>44719</c:v>
                </c:pt>
                <c:pt idx="152">
                  <c:v>44720</c:v>
                </c:pt>
                <c:pt idx="153">
                  <c:v>44721</c:v>
                </c:pt>
                <c:pt idx="154">
                  <c:v>44722</c:v>
                </c:pt>
                <c:pt idx="155">
                  <c:v>44723</c:v>
                </c:pt>
                <c:pt idx="156">
                  <c:v>44724</c:v>
                </c:pt>
                <c:pt idx="157">
                  <c:v>44725</c:v>
                </c:pt>
                <c:pt idx="158">
                  <c:v>44726</c:v>
                </c:pt>
                <c:pt idx="159">
                  <c:v>44727</c:v>
                </c:pt>
                <c:pt idx="160">
                  <c:v>44728</c:v>
                </c:pt>
                <c:pt idx="161">
                  <c:v>44729</c:v>
                </c:pt>
                <c:pt idx="162">
                  <c:v>44730</c:v>
                </c:pt>
                <c:pt idx="163">
                  <c:v>44731</c:v>
                </c:pt>
                <c:pt idx="164">
                  <c:v>44732</c:v>
                </c:pt>
                <c:pt idx="165">
                  <c:v>44733</c:v>
                </c:pt>
                <c:pt idx="166">
                  <c:v>44734</c:v>
                </c:pt>
                <c:pt idx="167">
                  <c:v>44735</c:v>
                </c:pt>
                <c:pt idx="168">
                  <c:v>44736</c:v>
                </c:pt>
                <c:pt idx="169">
                  <c:v>44737</c:v>
                </c:pt>
                <c:pt idx="170">
                  <c:v>44738</c:v>
                </c:pt>
                <c:pt idx="171">
                  <c:v>44739</c:v>
                </c:pt>
                <c:pt idx="172">
                  <c:v>44740</c:v>
                </c:pt>
                <c:pt idx="173">
                  <c:v>44741</c:v>
                </c:pt>
                <c:pt idx="174">
                  <c:v>44742</c:v>
                </c:pt>
                <c:pt idx="175">
                  <c:v>44743</c:v>
                </c:pt>
                <c:pt idx="176">
                  <c:v>44744</c:v>
                </c:pt>
                <c:pt idx="177">
                  <c:v>44745</c:v>
                </c:pt>
                <c:pt idx="178">
                  <c:v>44746</c:v>
                </c:pt>
                <c:pt idx="179">
                  <c:v>44747</c:v>
                </c:pt>
                <c:pt idx="180">
                  <c:v>44748</c:v>
                </c:pt>
                <c:pt idx="181">
                  <c:v>44749</c:v>
                </c:pt>
                <c:pt idx="182">
                  <c:v>44750</c:v>
                </c:pt>
                <c:pt idx="183">
                  <c:v>44751</c:v>
                </c:pt>
                <c:pt idx="184">
                  <c:v>44752</c:v>
                </c:pt>
                <c:pt idx="185">
                  <c:v>44753</c:v>
                </c:pt>
                <c:pt idx="186">
                  <c:v>44754</c:v>
                </c:pt>
                <c:pt idx="187">
                  <c:v>44755</c:v>
                </c:pt>
                <c:pt idx="188">
                  <c:v>44756</c:v>
                </c:pt>
                <c:pt idx="189">
                  <c:v>44757</c:v>
                </c:pt>
                <c:pt idx="190">
                  <c:v>44758</c:v>
                </c:pt>
                <c:pt idx="191">
                  <c:v>44759</c:v>
                </c:pt>
                <c:pt idx="192">
                  <c:v>44760</c:v>
                </c:pt>
                <c:pt idx="193">
                  <c:v>44761</c:v>
                </c:pt>
                <c:pt idx="194">
                  <c:v>44762</c:v>
                </c:pt>
                <c:pt idx="195">
                  <c:v>44763</c:v>
                </c:pt>
                <c:pt idx="196">
                  <c:v>44764</c:v>
                </c:pt>
                <c:pt idx="197">
                  <c:v>44765</c:v>
                </c:pt>
                <c:pt idx="198">
                  <c:v>44766</c:v>
                </c:pt>
                <c:pt idx="199">
                  <c:v>44767</c:v>
                </c:pt>
                <c:pt idx="200">
                  <c:v>44768</c:v>
                </c:pt>
                <c:pt idx="201">
                  <c:v>44769</c:v>
                </c:pt>
                <c:pt idx="202">
                  <c:v>44770</c:v>
                </c:pt>
                <c:pt idx="203">
                  <c:v>44771</c:v>
                </c:pt>
                <c:pt idx="204">
                  <c:v>44772</c:v>
                </c:pt>
                <c:pt idx="205">
                  <c:v>44773</c:v>
                </c:pt>
                <c:pt idx="206">
                  <c:v>44774</c:v>
                </c:pt>
                <c:pt idx="207">
                  <c:v>44775</c:v>
                </c:pt>
                <c:pt idx="208">
                  <c:v>44776</c:v>
                </c:pt>
                <c:pt idx="209">
                  <c:v>44777</c:v>
                </c:pt>
                <c:pt idx="210">
                  <c:v>44778</c:v>
                </c:pt>
                <c:pt idx="211">
                  <c:v>44779</c:v>
                </c:pt>
                <c:pt idx="212">
                  <c:v>44780</c:v>
                </c:pt>
                <c:pt idx="213">
                  <c:v>44781</c:v>
                </c:pt>
                <c:pt idx="214">
                  <c:v>44782</c:v>
                </c:pt>
                <c:pt idx="215">
                  <c:v>44783</c:v>
                </c:pt>
                <c:pt idx="216">
                  <c:v>44784</c:v>
                </c:pt>
                <c:pt idx="217">
                  <c:v>44785</c:v>
                </c:pt>
                <c:pt idx="218">
                  <c:v>44786</c:v>
                </c:pt>
                <c:pt idx="219">
                  <c:v>44787</c:v>
                </c:pt>
                <c:pt idx="220">
                  <c:v>44788</c:v>
                </c:pt>
                <c:pt idx="221">
                  <c:v>44789</c:v>
                </c:pt>
                <c:pt idx="222">
                  <c:v>44790</c:v>
                </c:pt>
                <c:pt idx="223">
                  <c:v>44791</c:v>
                </c:pt>
                <c:pt idx="224">
                  <c:v>44792</c:v>
                </c:pt>
                <c:pt idx="225">
                  <c:v>44793</c:v>
                </c:pt>
                <c:pt idx="226">
                  <c:v>44794</c:v>
                </c:pt>
                <c:pt idx="227">
                  <c:v>44795</c:v>
                </c:pt>
                <c:pt idx="228">
                  <c:v>44796</c:v>
                </c:pt>
                <c:pt idx="229">
                  <c:v>44797</c:v>
                </c:pt>
                <c:pt idx="230">
                  <c:v>44798</c:v>
                </c:pt>
                <c:pt idx="231">
                  <c:v>44799</c:v>
                </c:pt>
                <c:pt idx="232">
                  <c:v>44800</c:v>
                </c:pt>
                <c:pt idx="233">
                  <c:v>44801</c:v>
                </c:pt>
                <c:pt idx="234">
                  <c:v>44802</c:v>
                </c:pt>
                <c:pt idx="235">
                  <c:v>44803</c:v>
                </c:pt>
                <c:pt idx="236">
                  <c:v>44804</c:v>
                </c:pt>
                <c:pt idx="237">
                  <c:v>44805</c:v>
                </c:pt>
                <c:pt idx="238">
                  <c:v>44806</c:v>
                </c:pt>
                <c:pt idx="239">
                  <c:v>44807</c:v>
                </c:pt>
                <c:pt idx="240">
                  <c:v>44808</c:v>
                </c:pt>
                <c:pt idx="241">
                  <c:v>44809</c:v>
                </c:pt>
                <c:pt idx="242">
                  <c:v>44810</c:v>
                </c:pt>
                <c:pt idx="243">
                  <c:v>44811</c:v>
                </c:pt>
                <c:pt idx="244">
                  <c:v>44812</c:v>
                </c:pt>
                <c:pt idx="245">
                  <c:v>44813</c:v>
                </c:pt>
                <c:pt idx="246">
                  <c:v>44814</c:v>
                </c:pt>
                <c:pt idx="247">
                  <c:v>44815</c:v>
                </c:pt>
                <c:pt idx="248">
                  <c:v>44816</c:v>
                </c:pt>
                <c:pt idx="249">
                  <c:v>44817</c:v>
                </c:pt>
                <c:pt idx="250">
                  <c:v>44818</c:v>
                </c:pt>
                <c:pt idx="251">
                  <c:v>44819</c:v>
                </c:pt>
                <c:pt idx="252">
                  <c:v>44820</c:v>
                </c:pt>
                <c:pt idx="253">
                  <c:v>44821</c:v>
                </c:pt>
                <c:pt idx="254">
                  <c:v>44822</c:v>
                </c:pt>
                <c:pt idx="255">
                  <c:v>44823</c:v>
                </c:pt>
                <c:pt idx="256">
                  <c:v>44824</c:v>
                </c:pt>
                <c:pt idx="257">
                  <c:v>44825</c:v>
                </c:pt>
                <c:pt idx="258">
                  <c:v>44826</c:v>
                </c:pt>
                <c:pt idx="259">
                  <c:v>44827</c:v>
                </c:pt>
                <c:pt idx="260">
                  <c:v>44828</c:v>
                </c:pt>
                <c:pt idx="261">
                  <c:v>44829</c:v>
                </c:pt>
                <c:pt idx="262">
                  <c:v>44830</c:v>
                </c:pt>
                <c:pt idx="263">
                  <c:v>44831</c:v>
                </c:pt>
                <c:pt idx="264">
                  <c:v>44832</c:v>
                </c:pt>
                <c:pt idx="265">
                  <c:v>44833</c:v>
                </c:pt>
                <c:pt idx="266">
                  <c:v>44834</c:v>
                </c:pt>
                <c:pt idx="267">
                  <c:v>44835</c:v>
                </c:pt>
                <c:pt idx="268">
                  <c:v>44836</c:v>
                </c:pt>
                <c:pt idx="269">
                  <c:v>44837</c:v>
                </c:pt>
                <c:pt idx="270">
                  <c:v>44838</c:v>
                </c:pt>
                <c:pt idx="271">
                  <c:v>44839</c:v>
                </c:pt>
                <c:pt idx="272">
                  <c:v>44840</c:v>
                </c:pt>
                <c:pt idx="273">
                  <c:v>44841</c:v>
                </c:pt>
                <c:pt idx="274">
                  <c:v>44842</c:v>
                </c:pt>
                <c:pt idx="275">
                  <c:v>44843</c:v>
                </c:pt>
                <c:pt idx="276">
                  <c:v>44844</c:v>
                </c:pt>
                <c:pt idx="277">
                  <c:v>44845</c:v>
                </c:pt>
                <c:pt idx="278">
                  <c:v>44846</c:v>
                </c:pt>
                <c:pt idx="279">
                  <c:v>44847</c:v>
                </c:pt>
                <c:pt idx="280">
                  <c:v>44848</c:v>
                </c:pt>
                <c:pt idx="281">
                  <c:v>44849</c:v>
                </c:pt>
                <c:pt idx="282">
                  <c:v>44850</c:v>
                </c:pt>
                <c:pt idx="283">
                  <c:v>44851</c:v>
                </c:pt>
                <c:pt idx="284">
                  <c:v>44852</c:v>
                </c:pt>
                <c:pt idx="285">
                  <c:v>44853</c:v>
                </c:pt>
                <c:pt idx="286">
                  <c:v>44854</c:v>
                </c:pt>
                <c:pt idx="287">
                  <c:v>44855</c:v>
                </c:pt>
                <c:pt idx="288">
                  <c:v>44856</c:v>
                </c:pt>
                <c:pt idx="289">
                  <c:v>44857</c:v>
                </c:pt>
                <c:pt idx="290">
                  <c:v>44858</c:v>
                </c:pt>
                <c:pt idx="291">
                  <c:v>44859</c:v>
                </c:pt>
                <c:pt idx="292">
                  <c:v>44860</c:v>
                </c:pt>
                <c:pt idx="293">
                  <c:v>44861</c:v>
                </c:pt>
                <c:pt idx="294">
                  <c:v>44862</c:v>
                </c:pt>
                <c:pt idx="295">
                  <c:v>44863</c:v>
                </c:pt>
                <c:pt idx="296">
                  <c:v>44864</c:v>
                </c:pt>
                <c:pt idx="297">
                  <c:v>44865</c:v>
                </c:pt>
                <c:pt idx="298">
                  <c:v>44866</c:v>
                </c:pt>
                <c:pt idx="299">
                  <c:v>44867</c:v>
                </c:pt>
                <c:pt idx="300">
                  <c:v>44868</c:v>
                </c:pt>
                <c:pt idx="301">
                  <c:v>44869</c:v>
                </c:pt>
                <c:pt idx="302">
                  <c:v>44870</c:v>
                </c:pt>
                <c:pt idx="303">
                  <c:v>44871</c:v>
                </c:pt>
                <c:pt idx="304">
                  <c:v>44872</c:v>
                </c:pt>
                <c:pt idx="305">
                  <c:v>44873</c:v>
                </c:pt>
                <c:pt idx="306">
                  <c:v>44874</c:v>
                </c:pt>
                <c:pt idx="307">
                  <c:v>44875</c:v>
                </c:pt>
                <c:pt idx="308">
                  <c:v>44876</c:v>
                </c:pt>
                <c:pt idx="309">
                  <c:v>44877</c:v>
                </c:pt>
                <c:pt idx="310">
                  <c:v>44878</c:v>
                </c:pt>
                <c:pt idx="311">
                  <c:v>44879</c:v>
                </c:pt>
                <c:pt idx="312">
                  <c:v>44880</c:v>
                </c:pt>
                <c:pt idx="313">
                  <c:v>44881</c:v>
                </c:pt>
                <c:pt idx="314">
                  <c:v>44882</c:v>
                </c:pt>
                <c:pt idx="315">
                  <c:v>44883</c:v>
                </c:pt>
                <c:pt idx="316">
                  <c:v>44884</c:v>
                </c:pt>
                <c:pt idx="317">
                  <c:v>44885</c:v>
                </c:pt>
                <c:pt idx="318">
                  <c:v>44886</c:v>
                </c:pt>
                <c:pt idx="319">
                  <c:v>44887</c:v>
                </c:pt>
                <c:pt idx="320">
                  <c:v>44888</c:v>
                </c:pt>
                <c:pt idx="321">
                  <c:v>44889</c:v>
                </c:pt>
                <c:pt idx="322">
                  <c:v>44890</c:v>
                </c:pt>
                <c:pt idx="323">
                  <c:v>44891</c:v>
                </c:pt>
                <c:pt idx="324">
                  <c:v>44892</c:v>
                </c:pt>
                <c:pt idx="325">
                  <c:v>44893</c:v>
                </c:pt>
                <c:pt idx="326">
                  <c:v>44894</c:v>
                </c:pt>
                <c:pt idx="327">
                  <c:v>44895</c:v>
                </c:pt>
                <c:pt idx="328">
                  <c:v>44896</c:v>
                </c:pt>
                <c:pt idx="329">
                  <c:v>44897</c:v>
                </c:pt>
                <c:pt idx="330">
                  <c:v>44898</c:v>
                </c:pt>
                <c:pt idx="331">
                  <c:v>44899</c:v>
                </c:pt>
                <c:pt idx="332">
                  <c:v>44900</c:v>
                </c:pt>
                <c:pt idx="333">
                  <c:v>44901</c:v>
                </c:pt>
                <c:pt idx="334">
                  <c:v>44902</c:v>
                </c:pt>
                <c:pt idx="335">
                  <c:v>44903</c:v>
                </c:pt>
                <c:pt idx="336">
                  <c:v>44904</c:v>
                </c:pt>
                <c:pt idx="337">
                  <c:v>44905</c:v>
                </c:pt>
                <c:pt idx="338">
                  <c:v>44906</c:v>
                </c:pt>
                <c:pt idx="339">
                  <c:v>44907</c:v>
                </c:pt>
                <c:pt idx="340">
                  <c:v>44908</c:v>
                </c:pt>
                <c:pt idx="341">
                  <c:v>44909</c:v>
                </c:pt>
                <c:pt idx="342">
                  <c:v>44910</c:v>
                </c:pt>
                <c:pt idx="343">
                  <c:v>44911</c:v>
                </c:pt>
                <c:pt idx="344">
                  <c:v>44912</c:v>
                </c:pt>
                <c:pt idx="345">
                  <c:v>44913</c:v>
                </c:pt>
                <c:pt idx="346">
                  <c:v>44914</c:v>
                </c:pt>
                <c:pt idx="347">
                  <c:v>44915</c:v>
                </c:pt>
                <c:pt idx="348">
                  <c:v>44916</c:v>
                </c:pt>
                <c:pt idx="349">
                  <c:v>44917</c:v>
                </c:pt>
                <c:pt idx="350">
                  <c:v>44918</c:v>
                </c:pt>
                <c:pt idx="351">
                  <c:v>44919</c:v>
                </c:pt>
                <c:pt idx="352">
                  <c:v>44920</c:v>
                </c:pt>
                <c:pt idx="353">
                  <c:v>44921</c:v>
                </c:pt>
                <c:pt idx="354">
                  <c:v>44922</c:v>
                </c:pt>
                <c:pt idx="355">
                  <c:v>44923</c:v>
                </c:pt>
                <c:pt idx="356">
                  <c:v>44924</c:v>
                </c:pt>
                <c:pt idx="357">
                  <c:v>44925</c:v>
                </c:pt>
                <c:pt idx="358">
                  <c:v>44926</c:v>
                </c:pt>
              </c:numCache>
            </c:numRef>
          </c:cat>
          <c:val>
            <c:numRef>
              <c:f>Sheet6!$C$2:$C$360</c:f>
              <c:numCache>
                <c:formatCode>General</c:formatCode>
                <c:ptCount val="359"/>
                <c:pt idx="0">
                  <c:v>80630</c:v>
                </c:pt>
                <c:pt idx="1">
                  <c:v>80966</c:v>
                </c:pt>
                <c:pt idx="2">
                  <c:v>93849</c:v>
                </c:pt>
                <c:pt idx="3">
                  <c:v>92629</c:v>
                </c:pt>
                <c:pt idx="4">
                  <c:v>101036</c:v>
                </c:pt>
                <c:pt idx="5">
                  <c:v>129304</c:v>
                </c:pt>
                <c:pt idx="6">
                  <c:v>134331</c:v>
                </c:pt>
                <c:pt idx="7">
                  <c:v>131776</c:v>
                </c:pt>
                <c:pt idx="8">
                  <c:v>157105</c:v>
                </c:pt>
                <c:pt idx="9">
                  <c:v>183480</c:v>
                </c:pt>
                <c:pt idx="10">
                  <c:v>202562</c:v>
                </c:pt>
                <c:pt idx="11">
                  <c:v>227105</c:v>
                </c:pt>
                <c:pt idx="12">
                  <c:v>226055</c:v>
                </c:pt>
                <c:pt idx="13">
                  <c:v>255843</c:v>
                </c:pt>
                <c:pt idx="14">
                  <c:v>258370</c:v>
                </c:pt>
                <c:pt idx="15">
                  <c:v>278084</c:v>
                </c:pt>
                <c:pt idx="16">
                  <c:v>262107</c:v>
                </c:pt>
                <c:pt idx="17">
                  <c:v>270759</c:v>
                </c:pt>
                <c:pt idx="18">
                  <c:v>263028</c:v>
                </c:pt>
                <c:pt idx="19">
                  <c:v>279792</c:v>
                </c:pt>
                <c:pt idx="20">
                  <c:v>291179</c:v>
                </c:pt>
                <c:pt idx="21">
                  <c:v>317126</c:v>
                </c:pt>
                <c:pt idx="22">
                  <c:v>300077</c:v>
                </c:pt>
                <c:pt idx="23">
                  <c:v>309570</c:v>
                </c:pt>
                <c:pt idx="24">
                  <c:v>299652</c:v>
                </c:pt>
                <c:pt idx="25">
                  <c:v>325868</c:v>
                </c:pt>
                <c:pt idx="26">
                  <c:v>345005</c:v>
                </c:pt>
                <c:pt idx="27">
                  <c:v>362159</c:v>
                </c:pt>
                <c:pt idx="28">
                  <c:v>357383</c:v>
                </c:pt>
                <c:pt idx="29">
                  <c:v>361796</c:v>
                </c:pt>
                <c:pt idx="30">
                  <c:v>335586</c:v>
                </c:pt>
                <c:pt idx="31">
                  <c:v>328207</c:v>
                </c:pt>
                <c:pt idx="32">
                  <c:v>308870</c:v>
                </c:pt>
                <c:pt idx="33">
                  <c:v>327240</c:v>
                </c:pt>
                <c:pt idx="34">
                  <c:v>314852</c:v>
                </c:pt>
                <c:pt idx="35">
                  <c:v>310141</c:v>
                </c:pt>
                <c:pt idx="36">
                  <c:v>287434</c:v>
                </c:pt>
                <c:pt idx="37">
                  <c:v>274951</c:v>
                </c:pt>
                <c:pt idx="38">
                  <c:v>271950</c:v>
                </c:pt>
                <c:pt idx="39">
                  <c:v>269874</c:v>
                </c:pt>
                <c:pt idx="40">
                  <c:v>277900</c:v>
                </c:pt>
                <c:pt idx="41">
                  <c:v>283965</c:v>
                </c:pt>
                <c:pt idx="42">
                  <c:v>311737</c:v>
                </c:pt>
                <c:pt idx="43">
                  <c:v>282422</c:v>
                </c:pt>
                <c:pt idx="44">
                  <c:v>283435</c:v>
                </c:pt>
                <c:pt idx="45">
                  <c:v>276737</c:v>
                </c:pt>
                <c:pt idx="46">
                  <c:v>281147</c:v>
                </c:pt>
                <c:pt idx="47">
                  <c:v>297771</c:v>
                </c:pt>
                <c:pt idx="48">
                  <c:v>294538</c:v>
                </c:pt>
                <c:pt idx="49">
                  <c:v>263134</c:v>
                </c:pt>
                <c:pt idx="50">
                  <c:v>259612</c:v>
                </c:pt>
                <c:pt idx="51">
                  <c:v>252434</c:v>
                </c:pt>
                <c:pt idx="52">
                  <c:v>252158</c:v>
                </c:pt>
                <c:pt idx="53">
                  <c:v>255299</c:v>
                </c:pt>
                <c:pt idx="54">
                  <c:v>244662</c:v>
                </c:pt>
                <c:pt idx="55">
                  <c:v>246643</c:v>
                </c:pt>
                <c:pt idx="56">
                  <c:v>242468</c:v>
                </c:pt>
                <c:pt idx="57">
                  <c:v>218687</c:v>
                </c:pt>
                <c:pt idx="58">
                  <c:v>225309</c:v>
                </c:pt>
                <c:pt idx="59">
                  <c:v>221864</c:v>
                </c:pt>
                <c:pt idx="60">
                  <c:v>218606</c:v>
                </c:pt>
                <c:pt idx="61">
                  <c:v>214249</c:v>
                </c:pt>
                <c:pt idx="62">
                  <c:v>206754</c:v>
                </c:pt>
                <c:pt idx="63">
                  <c:v>203335</c:v>
                </c:pt>
                <c:pt idx="64">
                  <c:v>218258</c:v>
                </c:pt>
                <c:pt idx="65">
                  <c:v>202512</c:v>
                </c:pt>
                <c:pt idx="66">
                  <c:v>189066</c:v>
                </c:pt>
                <c:pt idx="67">
                  <c:v>186029</c:v>
                </c:pt>
                <c:pt idx="68">
                  <c:v>194257</c:v>
                </c:pt>
                <c:pt idx="69">
                  <c:v>208209</c:v>
                </c:pt>
                <c:pt idx="70">
                  <c:v>188213</c:v>
                </c:pt>
                <c:pt idx="71">
                  <c:v>180490</c:v>
                </c:pt>
                <c:pt idx="72">
                  <c:v>163808</c:v>
                </c:pt>
                <c:pt idx="73">
                  <c:v>158660</c:v>
                </c:pt>
                <c:pt idx="74">
                  <c:v>169547</c:v>
                </c:pt>
                <c:pt idx="75">
                  <c:v>167261</c:v>
                </c:pt>
                <c:pt idx="76">
                  <c:v>156839</c:v>
                </c:pt>
                <c:pt idx="77">
                  <c:v>163037</c:v>
                </c:pt>
                <c:pt idx="78">
                  <c:v>152778</c:v>
                </c:pt>
                <c:pt idx="79">
                  <c:v>150078</c:v>
                </c:pt>
                <c:pt idx="80">
                  <c:v>161140</c:v>
                </c:pt>
                <c:pt idx="81">
                  <c:v>167232</c:v>
                </c:pt>
                <c:pt idx="82">
                  <c:v>155548</c:v>
                </c:pt>
                <c:pt idx="83">
                  <c:v>159114</c:v>
                </c:pt>
                <c:pt idx="84">
                  <c:v>143660</c:v>
                </c:pt>
                <c:pt idx="85">
                  <c:v>144130</c:v>
                </c:pt>
                <c:pt idx="86">
                  <c:v>152777</c:v>
                </c:pt>
                <c:pt idx="87">
                  <c:v>137767</c:v>
                </c:pt>
                <c:pt idx="88">
                  <c:v>131220</c:v>
                </c:pt>
                <c:pt idx="89">
                  <c:v>126105</c:v>
                </c:pt>
                <c:pt idx="90">
                  <c:v>118821</c:v>
                </c:pt>
                <c:pt idx="91">
                  <c:v>118623</c:v>
                </c:pt>
                <c:pt idx="92">
                  <c:v>132711</c:v>
                </c:pt>
                <c:pt idx="93">
                  <c:v>130022</c:v>
                </c:pt>
                <c:pt idx="94">
                  <c:v>127054</c:v>
                </c:pt>
                <c:pt idx="95">
                  <c:v>115899</c:v>
                </c:pt>
                <c:pt idx="96">
                  <c:v>114499</c:v>
                </c:pt>
                <c:pt idx="97">
                  <c:v>119557</c:v>
                </c:pt>
                <c:pt idx="98">
                  <c:v>119259</c:v>
                </c:pt>
                <c:pt idx="99">
                  <c:v>125781</c:v>
                </c:pt>
                <c:pt idx="100">
                  <c:v>115092</c:v>
                </c:pt>
                <c:pt idx="101">
                  <c:v>108199</c:v>
                </c:pt>
                <c:pt idx="102">
                  <c:v>110703</c:v>
                </c:pt>
                <c:pt idx="103">
                  <c:v>111110</c:v>
                </c:pt>
                <c:pt idx="104">
                  <c:v>105286</c:v>
                </c:pt>
                <c:pt idx="105">
                  <c:v>102548</c:v>
                </c:pt>
                <c:pt idx="106">
                  <c:v>109609</c:v>
                </c:pt>
                <c:pt idx="107">
                  <c:v>100507</c:v>
                </c:pt>
                <c:pt idx="108">
                  <c:v>99536</c:v>
                </c:pt>
                <c:pt idx="109">
                  <c:v>94906</c:v>
                </c:pt>
                <c:pt idx="110">
                  <c:v>98557</c:v>
                </c:pt>
                <c:pt idx="111">
                  <c:v>98014</c:v>
                </c:pt>
                <c:pt idx="112">
                  <c:v>95011</c:v>
                </c:pt>
                <c:pt idx="113">
                  <c:v>99756</c:v>
                </c:pt>
                <c:pt idx="114">
                  <c:v>86514</c:v>
                </c:pt>
                <c:pt idx="115">
                  <c:v>80571</c:v>
                </c:pt>
                <c:pt idx="116">
                  <c:v>90145</c:v>
                </c:pt>
                <c:pt idx="117">
                  <c:v>87918</c:v>
                </c:pt>
                <c:pt idx="118">
                  <c:v>97617</c:v>
                </c:pt>
                <c:pt idx="119">
                  <c:v>92542</c:v>
                </c:pt>
                <c:pt idx="120">
                  <c:v>80207</c:v>
                </c:pt>
                <c:pt idx="121">
                  <c:v>75878</c:v>
                </c:pt>
                <c:pt idx="122">
                  <c:v>75972</c:v>
                </c:pt>
                <c:pt idx="123">
                  <c:v>82735</c:v>
                </c:pt>
                <c:pt idx="124">
                  <c:v>80383</c:v>
                </c:pt>
                <c:pt idx="125">
                  <c:v>78599</c:v>
                </c:pt>
                <c:pt idx="126">
                  <c:v>74997</c:v>
                </c:pt>
                <c:pt idx="127">
                  <c:v>75838</c:v>
                </c:pt>
                <c:pt idx="128">
                  <c:v>74036</c:v>
                </c:pt>
                <c:pt idx="129">
                  <c:v>71781</c:v>
                </c:pt>
                <c:pt idx="130">
                  <c:v>68917</c:v>
                </c:pt>
                <c:pt idx="131">
                  <c:v>69996</c:v>
                </c:pt>
                <c:pt idx="132">
                  <c:v>72001</c:v>
                </c:pt>
                <c:pt idx="133">
                  <c:v>71908</c:v>
                </c:pt>
                <c:pt idx="134">
                  <c:v>70564</c:v>
                </c:pt>
                <c:pt idx="135">
                  <c:v>67609</c:v>
                </c:pt>
                <c:pt idx="136">
                  <c:v>67471</c:v>
                </c:pt>
                <c:pt idx="137">
                  <c:v>67290</c:v>
                </c:pt>
                <c:pt idx="138">
                  <c:v>65705</c:v>
                </c:pt>
                <c:pt idx="139">
                  <c:v>64005</c:v>
                </c:pt>
                <c:pt idx="140">
                  <c:v>63434</c:v>
                </c:pt>
                <c:pt idx="141">
                  <c:v>63327</c:v>
                </c:pt>
                <c:pt idx="142">
                  <c:v>61638</c:v>
                </c:pt>
                <c:pt idx="143">
                  <c:v>58866</c:v>
                </c:pt>
                <c:pt idx="144">
                  <c:v>59690</c:v>
                </c:pt>
                <c:pt idx="145">
                  <c:v>61170</c:v>
                </c:pt>
                <c:pt idx="146">
                  <c:v>62382</c:v>
                </c:pt>
                <c:pt idx="147">
                  <c:v>61959</c:v>
                </c:pt>
                <c:pt idx="148">
                  <c:v>63591</c:v>
                </c:pt>
                <c:pt idx="149">
                  <c:v>59941</c:v>
                </c:pt>
                <c:pt idx="150">
                  <c:v>58529</c:v>
                </c:pt>
                <c:pt idx="151">
                  <c:v>59069</c:v>
                </c:pt>
                <c:pt idx="152">
                  <c:v>59454</c:v>
                </c:pt>
                <c:pt idx="153">
                  <c:v>60340</c:v>
                </c:pt>
                <c:pt idx="154">
                  <c:v>60779</c:v>
                </c:pt>
                <c:pt idx="155">
                  <c:v>57055</c:v>
                </c:pt>
                <c:pt idx="156">
                  <c:v>53796</c:v>
                </c:pt>
                <c:pt idx="157">
                  <c:v>55555</c:v>
                </c:pt>
                <c:pt idx="158">
                  <c:v>54672</c:v>
                </c:pt>
                <c:pt idx="159">
                  <c:v>57993</c:v>
                </c:pt>
                <c:pt idx="160">
                  <c:v>56938</c:v>
                </c:pt>
                <c:pt idx="161">
                  <c:v>54313</c:v>
                </c:pt>
                <c:pt idx="162">
                  <c:v>53919</c:v>
                </c:pt>
                <c:pt idx="163">
                  <c:v>50479</c:v>
                </c:pt>
                <c:pt idx="164">
                  <c:v>53095</c:v>
                </c:pt>
                <c:pt idx="165">
                  <c:v>52407</c:v>
                </c:pt>
                <c:pt idx="166">
                  <c:v>52802</c:v>
                </c:pt>
                <c:pt idx="167">
                  <c:v>49464</c:v>
                </c:pt>
                <c:pt idx="168">
                  <c:v>51688</c:v>
                </c:pt>
                <c:pt idx="169">
                  <c:v>50232</c:v>
                </c:pt>
                <c:pt idx="170">
                  <c:v>48581</c:v>
                </c:pt>
                <c:pt idx="171">
                  <c:v>49403</c:v>
                </c:pt>
                <c:pt idx="172">
                  <c:v>48833</c:v>
                </c:pt>
                <c:pt idx="173">
                  <c:v>47373</c:v>
                </c:pt>
                <c:pt idx="174">
                  <c:v>46971</c:v>
                </c:pt>
                <c:pt idx="175">
                  <c:v>45352</c:v>
                </c:pt>
                <c:pt idx="176">
                  <c:v>45967</c:v>
                </c:pt>
                <c:pt idx="177">
                  <c:v>43864</c:v>
                </c:pt>
                <c:pt idx="178">
                  <c:v>41832</c:v>
                </c:pt>
                <c:pt idx="179">
                  <c:v>42206</c:v>
                </c:pt>
                <c:pt idx="180">
                  <c:v>43419</c:v>
                </c:pt>
                <c:pt idx="181">
                  <c:v>45334</c:v>
                </c:pt>
                <c:pt idx="182">
                  <c:v>44595</c:v>
                </c:pt>
                <c:pt idx="183">
                  <c:v>43076</c:v>
                </c:pt>
                <c:pt idx="184">
                  <c:v>44917</c:v>
                </c:pt>
                <c:pt idx="185">
                  <c:v>43328</c:v>
                </c:pt>
                <c:pt idx="186">
                  <c:v>42150</c:v>
                </c:pt>
                <c:pt idx="187">
                  <c:v>45476</c:v>
                </c:pt>
                <c:pt idx="188">
                  <c:v>45741</c:v>
                </c:pt>
                <c:pt idx="189">
                  <c:v>42556</c:v>
                </c:pt>
                <c:pt idx="190">
                  <c:v>41252</c:v>
                </c:pt>
                <c:pt idx="191">
                  <c:v>39503</c:v>
                </c:pt>
                <c:pt idx="192">
                  <c:v>39286</c:v>
                </c:pt>
                <c:pt idx="193">
                  <c:v>41869</c:v>
                </c:pt>
                <c:pt idx="194">
                  <c:v>40797</c:v>
                </c:pt>
                <c:pt idx="195">
                  <c:v>41000</c:v>
                </c:pt>
                <c:pt idx="196">
                  <c:v>39531</c:v>
                </c:pt>
                <c:pt idx="197">
                  <c:v>41262</c:v>
                </c:pt>
                <c:pt idx="198">
                  <c:v>38745</c:v>
                </c:pt>
                <c:pt idx="199">
                  <c:v>39906</c:v>
                </c:pt>
                <c:pt idx="200">
                  <c:v>39309</c:v>
                </c:pt>
                <c:pt idx="201">
                  <c:v>39523</c:v>
                </c:pt>
                <c:pt idx="202">
                  <c:v>38699</c:v>
                </c:pt>
                <c:pt idx="203">
                  <c:v>40397</c:v>
                </c:pt>
                <c:pt idx="204">
                  <c:v>38344</c:v>
                </c:pt>
                <c:pt idx="205">
                  <c:v>38017</c:v>
                </c:pt>
                <c:pt idx="206">
                  <c:v>38716</c:v>
                </c:pt>
                <c:pt idx="207">
                  <c:v>37604</c:v>
                </c:pt>
                <c:pt idx="208">
                  <c:v>35979</c:v>
                </c:pt>
                <c:pt idx="209">
                  <c:v>37688</c:v>
                </c:pt>
                <c:pt idx="210">
                  <c:v>37160</c:v>
                </c:pt>
                <c:pt idx="211">
                  <c:v>37220</c:v>
                </c:pt>
                <c:pt idx="212">
                  <c:v>38406</c:v>
                </c:pt>
                <c:pt idx="213">
                  <c:v>36946</c:v>
                </c:pt>
                <c:pt idx="214">
                  <c:v>35828</c:v>
                </c:pt>
                <c:pt idx="215">
                  <c:v>36479</c:v>
                </c:pt>
                <c:pt idx="216">
                  <c:v>37171</c:v>
                </c:pt>
                <c:pt idx="217">
                  <c:v>37364</c:v>
                </c:pt>
                <c:pt idx="218">
                  <c:v>35829</c:v>
                </c:pt>
                <c:pt idx="219">
                  <c:v>35302</c:v>
                </c:pt>
                <c:pt idx="220">
                  <c:v>33065</c:v>
                </c:pt>
                <c:pt idx="221">
                  <c:v>34503</c:v>
                </c:pt>
                <c:pt idx="222">
                  <c:v>35091</c:v>
                </c:pt>
                <c:pt idx="223">
                  <c:v>35608</c:v>
                </c:pt>
                <c:pt idx="224">
                  <c:v>34865</c:v>
                </c:pt>
                <c:pt idx="225">
                  <c:v>34356</c:v>
                </c:pt>
                <c:pt idx="226">
                  <c:v>36045</c:v>
                </c:pt>
                <c:pt idx="227">
                  <c:v>36238</c:v>
                </c:pt>
                <c:pt idx="228">
                  <c:v>36217</c:v>
                </c:pt>
                <c:pt idx="229">
                  <c:v>34857</c:v>
                </c:pt>
                <c:pt idx="230">
                  <c:v>34183</c:v>
                </c:pt>
                <c:pt idx="231">
                  <c:v>35572</c:v>
                </c:pt>
                <c:pt idx="232">
                  <c:v>35713</c:v>
                </c:pt>
                <c:pt idx="233">
                  <c:v>33113</c:v>
                </c:pt>
                <c:pt idx="234">
                  <c:v>31460</c:v>
                </c:pt>
                <c:pt idx="235">
                  <c:v>32760</c:v>
                </c:pt>
                <c:pt idx="236">
                  <c:v>33191</c:v>
                </c:pt>
                <c:pt idx="237">
                  <c:v>34846</c:v>
                </c:pt>
                <c:pt idx="238">
                  <c:v>33101</c:v>
                </c:pt>
                <c:pt idx="239">
                  <c:v>33999</c:v>
                </c:pt>
                <c:pt idx="240">
                  <c:v>32023</c:v>
                </c:pt>
                <c:pt idx="241">
                  <c:v>32497</c:v>
                </c:pt>
                <c:pt idx="242">
                  <c:v>32840</c:v>
                </c:pt>
                <c:pt idx="243">
                  <c:v>33158</c:v>
                </c:pt>
                <c:pt idx="244">
                  <c:v>31580</c:v>
                </c:pt>
                <c:pt idx="245">
                  <c:v>32227</c:v>
                </c:pt>
                <c:pt idx="246">
                  <c:v>31878</c:v>
                </c:pt>
                <c:pt idx="247">
                  <c:v>30417</c:v>
                </c:pt>
                <c:pt idx="248">
                  <c:v>29048</c:v>
                </c:pt>
                <c:pt idx="249">
                  <c:v>29163</c:v>
                </c:pt>
                <c:pt idx="250">
                  <c:v>29141</c:v>
                </c:pt>
                <c:pt idx="251">
                  <c:v>30947</c:v>
                </c:pt>
                <c:pt idx="252">
                  <c:v>32365</c:v>
                </c:pt>
                <c:pt idx="253">
                  <c:v>34752</c:v>
                </c:pt>
                <c:pt idx="254">
                  <c:v>33646</c:v>
                </c:pt>
                <c:pt idx="255">
                  <c:v>33433</c:v>
                </c:pt>
                <c:pt idx="256">
                  <c:v>34488</c:v>
                </c:pt>
                <c:pt idx="257">
                  <c:v>33161</c:v>
                </c:pt>
                <c:pt idx="258">
                  <c:v>32910</c:v>
                </c:pt>
                <c:pt idx="259">
                  <c:v>34565</c:v>
                </c:pt>
                <c:pt idx="260">
                  <c:v>32683</c:v>
                </c:pt>
                <c:pt idx="261">
                  <c:v>32741</c:v>
                </c:pt>
                <c:pt idx="262">
                  <c:v>30831</c:v>
                </c:pt>
                <c:pt idx="263">
                  <c:v>30967</c:v>
                </c:pt>
                <c:pt idx="264">
                  <c:v>30892</c:v>
                </c:pt>
                <c:pt idx="265">
                  <c:v>31439</c:v>
                </c:pt>
                <c:pt idx="266">
                  <c:v>30554</c:v>
                </c:pt>
                <c:pt idx="267">
                  <c:v>31023</c:v>
                </c:pt>
                <c:pt idx="268">
                  <c:v>28943</c:v>
                </c:pt>
                <c:pt idx="269">
                  <c:v>29784</c:v>
                </c:pt>
                <c:pt idx="270">
                  <c:v>31267</c:v>
                </c:pt>
                <c:pt idx="271">
                  <c:v>31837</c:v>
                </c:pt>
                <c:pt idx="272">
                  <c:v>31257</c:v>
                </c:pt>
                <c:pt idx="273">
                  <c:v>32151</c:v>
                </c:pt>
                <c:pt idx="274">
                  <c:v>29990</c:v>
                </c:pt>
                <c:pt idx="275">
                  <c:v>28416</c:v>
                </c:pt>
                <c:pt idx="276">
                  <c:v>28814</c:v>
                </c:pt>
                <c:pt idx="277">
                  <c:v>27855</c:v>
                </c:pt>
                <c:pt idx="278">
                  <c:v>28217</c:v>
                </c:pt>
                <c:pt idx="279">
                  <c:v>28982</c:v>
                </c:pt>
                <c:pt idx="280">
                  <c:v>27610</c:v>
                </c:pt>
                <c:pt idx="281">
                  <c:v>27973</c:v>
                </c:pt>
                <c:pt idx="282">
                  <c:v>29406</c:v>
                </c:pt>
                <c:pt idx="283">
                  <c:v>29778</c:v>
                </c:pt>
                <c:pt idx="284">
                  <c:v>30808</c:v>
                </c:pt>
                <c:pt idx="285">
                  <c:v>29747</c:v>
                </c:pt>
                <c:pt idx="286">
                  <c:v>28733</c:v>
                </c:pt>
                <c:pt idx="287">
                  <c:v>28999</c:v>
                </c:pt>
                <c:pt idx="288">
                  <c:v>29210</c:v>
                </c:pt>
                <c:pt idx="289">
                  <c:v>29358</c:v>
                </c:pt>
                <c:pt idx="290">
                  <c:v>29592</c:v>
                </c:pt>
                <c:pt idx="291">
                  <c:v>28985</c:v>
                </c:pt>
                <c:pt idx="292">
                  <c:v>28834</c:v>
                </c:pt>
                <c:pt idx="293">
                  <c:v>29603</c:v>
                </c:pt>
                <c:pt idx="294">
                  <c:v>28467</c:v>
                </c:pt>
                <c:pt idx="295">
                  <c:v>28197</c:v>
                </c:pt>
                <c:pt idx="296">
                  <c:v>26474</c:v>
                </c:pt>
                <c:pt idx="297">
                  <c:v>25412</c:v>
                </c:pt>
                <c:pt idx="298">
                  <c:v>26086</c:v>
                </c:pt>
                <c:pt idx="299">
                  <c:v>27113</c:v>
                </c:pt>
                <c:pt idx="300">
                  <c:v>27223</c:v>
                </c:pt>
                <c:pt idx="301">
                  <c:v>28518</c:v>
                </c:pt>
                <c:pt idx="302">
                  <c:v>27449</c:v>
                </c:pt>
                <c:pt idx="303">
                  <c:v>28516</c:v>
                </c:pt>
                <c:pt idx="304">
                  <c:v>30200</c:v>
                </c:pt>
                <c:pt idx="305">
                  <c:v>28066</c:v>
                </c:pt>
                <c:pt idx="306">
                  <c:v>27725</c:v>
                </c:pt>
                <c:pt idx="307">
                  <c:v>28845</c:v>
                </c:pt>
                <c:pt idx="308">
                  <c:v>27948</c:v>
                </c:pt>
                <c:pt idx="309">
                  <c:v>27193</c:v>
                </c:pt>
                <c:pt idx="310">
                  <c:v>26100</c:v>
                </c:pt>
                <c:pt idx="311">
                  <c:v>25048</c:v>
                </c:pt>
                <c:pt idx="312">
                  <c:v>25836</c:v>
                </c:pt>
                <c:pt idx="313">
                  <c:v>26996</c:v>
                </c:pt>
                <c:pt idx="314">
                  <c:v>26057</c:v>
                </c:pt>
                <c:pt idx="315">
                  <c:v>26639</c:v>
                </c:pt>
                <c:pt idx="316">
                  <c:v>27753</c:v>
                </c:pt>
                <c:pt idx="317">
                  <c:v>25913</c:v>
                </c:pt>
                <c:pt idx="318">
                  <c:v>25657</c:v>
                </c:pt>
                <c:pt idx="319">
                  <c:v>25149</c:v>
                </c:pt>
                <c:pt idx="320">
                  <c:v>26291</c:v>
                </c:pt>
                <c:pt idx="321">
                  <c:v>26769</c:v>
                </c:pt>
                <c:pt idx="322">
                  <c:v>27731</c:v>
                </c:pt>
                <c:pt idx="323">
                  <c:v>25299</c:v>
                </c:pt>
                <c:pt idx="324">
                  <c:v>25840</c:v>
                </c:pt>
                <c:pt idx="325">
                  <c:v>25339</c:v>
                </c:pt>
                <c:pt idx="326">
                  <c:v>26131</c:v>
                </c:pt>
                <c:pt idx="327">
                  <c:v>24849</c:v>
                </c:pt>
                <c:pt idx="328">
                  <c:v>25445</c:v>
                </c:pt>
                <c:pt idx="329">
                  <c:v>23393</c:v>
                </c:pt>
                <c:pt idx="330">
                  <c:v>24305</c:v>
                </c:pt>
                <c:pt idx="331">
                  <c:v>24031</c:v>
                </c:pt>
                <c:pt idx="332">
                  <c:v>25062</c:v>
                </c:pt>
                <c:pt idx="333">
                  <c:v>23685</c:v>
                </c:pt>
                <c:pt idx="334">
                  <c:v>23740</c:v>
                </c:pt>
                <c:pt idx="335">
                  <c:v>24046</c:v>
                </c:pt>
                <c:pt idx="336">
                  <c:v>22601</c:v>
                </c:pt>
                <c:pt idx="337">
                  <c:v>23186</c:v>
                </c:pt>
                <c:pt idx="338">
                  <c:v>22258</c:v>
                </c:pt>
                <c:pt idx="339">
                  <c:v>21884</c:v>
                </c:pt>
                <c:pt idx="340">
                  <c:v>22474</c:v>
                </c:pt>
                <c:pt idx="341">
                  <c:v>23607</c:v>
                </c:pt>
                <c:pt idx="342">
                  <c:v>21636</c:v>
                </c:pt>
                <c:pt idx="343">
                  <c:v>22139</c:v>
                </c:pt>
                <c:pt idx="344">
                  <c:v>22304</c:v>
                </c:pt>
                <c:pt idx="345">
                  <c:v>22332</c:v>
                </c:pt>
                <c:pt idx="346">
                  <c:v>22434</c:v>
                </c:pt>
                <c:pt idx="347">
                  <c:v>24717</c:v>
                </c:pt>
                <c:pt idx="348">
                  <c:v>24008</c:v>
                </c:pt>
                <c:pt idx="349">
                  <c:v>23085</c:v>
                </c:pt>
                <c:pt idx="350">
                  <c:v>21718</c:v>
                </c:pt>
                <c:pt idx="351">
                  <c:v>21901</c:v>
                </c:pt>
                <c:pt idx="352">
                  <c:v>20991</c:v>
                </c:pt>
                <c:pt idx="353">
                  <c:v>18115</c:v>
                </c:pt>
                <c:pt idx="354">
                  <c:v>19156</c:v>
                </c:pt>
                <c:pt idx="355">
                  <c:v>19942</c:v>
                </c:pt>
                <c:pt idx="356">
                  <c:v>19774</c:v>
                </c:pt>
                <c:pt idx="357">
                  <c:v>19981</c:v>
                </c:pt>
                <c:pt idx="358">
                  <c:v>20494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1-4D02-9668-66860DAC80E3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Sheet6!$A$2:$A$360</c:f>
              <c:numCache>
                <c:formatCode>d\-mmm\-yy</c:formatCode>
                <c:ptCount val="359"/>
                <c:pt idx="0">
                  <c:v>44568</c:v>
                </c:pt>
                <c:pt idx="1">
                  <c:v>44569</c:v>
                </c:pt>
                <c:pt idx="2">
                  <c:v>44570</c:v>
                </c:pt>
                <c:pt idx="3">
                  <c:v>44571</c:v>
                </c:pt>
                <c:pt idx="4">
                  <c:v>44572</c:v>
                </c:pt>
                <c:pt idx="5">
                  <c:v>44573</c:v>
                </c:pt>
                <c:pt idx="6">
                  <c:v>44574</c:v>
                </c:pt>
                <c:pt idx="7">
                  <c:v>44575</c:v>
                </c:pt>
                <c:pt idx="8">
                  <c:v>44576</c:v>
                </c:pt>
                <c:pt idx="9">
                  <c:v>44577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44583</c:v>
                </c:pt>
                <c:pt idx="16">
                  <c:v>44584</c:v>
                </c:pt>
                <c:pt idx="17">
                  <c:v>44585</c:v>
                </c:pt>
                <c:pt idx="18">
                  <c:v>44586</c:v>
                </c:pt>
                <c:pt idx="19">
                  <c:v>44587</c:v>
                </c:pt>
                <c:pt idx="20">
                  <c:v>44588</c:v>
                </c:pt>
                <c:pt idx="21">
                  <c:v>44589</c:v>
                </c:pt>
                <c:pt idx="22">
                  <c:v>44590</c:v>
                </c:pt>
                <c:pt idx="23">
                  <c:v>44591</c:v>
                </c:pt>
                <c:pt idx="24">
                  <c:v>44592</c:v>
                </c:pt>
                <c:pt idx="25">
                  <c:v>44593</c:v>
                </c:pt>
                <c:pt idx="26">
                  <c:v>44594</c:v>
                </c:pt>
                <c:pt idx="27">
                  <c:v>44595</c:v>
                </c:pt>
                <c:pt idx="28">
                  <c:v>44596</c:v>
                </c:pt>
                <c:pt idx="29">
                  <c:v>44597</c:v>
                </c:pt>
                <c:pt idx="30">
                  <c:v>44598</c:v>
                </c:pt>
                <c:pt idx="31">
                  <c:v>44599</c:v>
                </c:pt>
                <c:pt idx="32">
                  <c:v>44600</c:v>
                </c:pt>
                <c:pt idx="33">
                  <c:v>44601</c:v>
                </c:pt>
                <c:pt idx="34">
                  <c:v>44602</c:v>
                </c:pt>
                <c:pt idx="35">
                  <c:v>44603</c:v>
                </c:pt>
                <c:pt idx="36">
                  <c:v>44604</c:v>
                </c:pt>
                <c:pt idx="37">
                  <c:v>44605</c:v>
                </c:pt>
                <c:pt idx="38">
                  <c:v>44606</c:v>
                </c:pt>
                <c:pt idx="39">
                  <c:v>44607</c:v>
                </c:pt>
                <c:pt idx="40">
                  <c:v>44608</c:v>
                </c:pt>
                <c:pt idx="41">
                  <c:v>44609</c:v>
                </c:pt>
                <c:pt idx="42">
                  <c:v>44610</c:v>
                </c:pt>
                <c:pt idx="43">
                  <c:v>44611</c:v>
                </c:pt>
                <c:pt idx="44">
                  <c:v>44612</c:v>
                </c:pt>
                <c:pt idx="45">
                  <c:v>44613</c:v>
                </c:pt>
                <c:pt idx="46">
                  <c:v>44614</c:v>
                </c:pt>
                <c:pt idx="47">
                  <c:v>44615</c:v>
                </c:pt>
                <c:pt idx="48">
                  <c:v>44616</c:v>
                </c:pt>
                <c:pt idx="49">
                  <c:v>44617</c:v>
                </c:pt>
                <c:pt idx="50">
                  <c:v>44618</c:v>
                </c:pt>
                <c:pt idx="51">
                  <c:v>44619</c:v>
                </c:pt>
                <c:pt idx="52">
                  <c:v>44620</c:v>
                </c:pt>
                <c:pt idx="53">
                  <c:v>44621</c:v>
                </c:pt>
                <c:pt idx="54">
                  <c:v>44622</c:v>
                </c:pt>
                <c:pt idx="55">
                  <c:v>44623</c:v>
                </c:pt>
                <c:pt idx="56">
                  <c:v>44624</c:v>
                </c:pt>
                <c:pt idx="57">
                  <c:v>44625</c:v>
                </c:pt>
                <c:pt idx="58">
                  <c:v>44626</c:v>
                </c:pt>
                <c:pt idx="59">
                  <c:v>44627</c:v>
                </c:pt>
                <c:pt idx="60">
                  <c:v>44628</c:v>
                </c:pt>
                <c:pt idx="61">
                  <c:v>44629</c:v>
                </c:pt>
                <c:pt idx="62">
                  <c:v>44630</c:v>
                </c:pt>
                <c:pt idx="63">
                  <c:v>44631</c:v>
                </c:pt>
                <c:pt idx="64">
                  <c:v>44632</c:v>
                </c:pt>
                <c:pt idx="65">
                  <c:v>44633</c:v>
                </c:pt>
                <c:pt idx="66">
                  <c:v>44634</c:v>
                </c:pt>
                <c:pt idx="67">
                  <c:v>44635</c:v>
                </c:pt>
                <c:pt idx="68">
                  <c:v>44636</c:v>
                </c:pt>
                <c:pt idx="69">
                  <c:v>44637</c:v>
                </c:pt>
                <c:pt idx="70">
                  <c:v>44638</c:v>
                </c:pt>
                <c:pt idx="71">
                  <c:v>44639</c:v>
                </c:pt>
                <c:pt idx="72">
                  <c:v>44640</c:v>
                </c:pt>
                <c:pt idx="73">
                  <c:v>44641</c:v>
                </c:pt>
                <c:pt idx="74">
                  <c:v>44642</c:v>
                </c:pt>
                <c:pt idx="75">
                  <c:v>44643</c:v>
                </c:pt>
                <c:pt idx="76">
                  <c:v>44644</c:v>
                </c:pt>
                <c:pt idx="77">
                  <c:v>44645</c:v>
                </c:pt>
                <c:pt idx="78">
                  <c:v>44646</c:v>
                </c:pt>
                <c:pt idx="79">
                  <c:v>44647</c:v>
                </c:pt>
                <c:pt idx="80">
                  <c:v>44648</c:v>
                </c:pt>
                <c:pt idx="81">
                  <c:v>44649</c:v>
                </c:pt>
                <c:pt idx="82">
                  <c:v>44650</c:v>
                </c:pt>
                <c:pt idx="83">
                  <c:v>44651</c:v>
                </c:pt>
                <c:pt idx="84">
                  <c:v>44652</c:v>
                </c:pt>
                <c:pt idx="85">
                  <c:v>44653</c:v>
                </c:pt>
                <c:pt idx="86">
                  <c:v>44654</c:v>
                </c:pt>
                <c:pt idx="87">
                  <c:v>44655</c:v>
                </c:pt>
                <c:pt idx="88">
                  <c:v>44656</c:v>
                </c:pt>
                <c:pt idx="89">
                  <c:v>44657</c:v>
                </c:pt>
                <c:pt idx="90">
                  <c:v>44658</c:v>
                </c:pt>
                <c:pt idx="91">
                  <c:v>44659</c:v>
                </c:pt>
                <c:pt idx="92">
                  <c:v>44660</c:v>
                </c:pt>
                <c:pt idx="93">
                  <c:v>44661</c:v>
                </c:pt>
                <c:pt idx="94">
                  <c:v>44662</c:v>
                </c:pt>
                <c:pt idx="95">
                  <c:v>44663</c:v>
                </c:pt>
                <c:pt idx="96">
                  <c:v>44664</c:v>
                </c:pt>
                <c:pt idx="97">
                  <c:v>44665</c:v>
                </c:pt>
                <c:pt idx="98">
                  <c:v>44666</c:v>
                </c:pt>
                <c:pt idx="99">
                  <c:v>44667</c:v>
                </c:pt>
                <c:pt idx="100">
                  <c:v>44668</c:v>
                </c:pt>
                <c:pt idx="101">
                  <c:v>44669</c:v>
                </c:pt>
                <c:pt idx="102">
                  <c:v>44670</c:v>
                </c:pt>
                <c:pt idx="103">
                  <c:v>44671</c:v>
                </c:pt>
                <c:pt idx="104">
                  <c:v>44672</c:v>
                </c:pt>
                <c:pt idx="105">
                  <c:v>44673</c:v>
                </c:pt>
                <c:pt idx="106">
                  <c:v>44674</c:v>
                </c:pt>
                <c:pt idx="107">
                  <c:v>44675</c:v>
                </c:pt>
                <c:pt idx="108">
                  <c:v>44676</c:v>
                </c:pt>
                <c:pt idx="109">
                  <c:v>44677</c:v>
                </c:pt>
                <c:pt idx="110">
                  <c:v>44678</c:v>
                </c:pt>
                <c:pt idx="111">
                  <c:v>44679</c:v>
                </c:pt>
                <c:pt idx="112">
                  <c:v>44680</c:v>
                </c:pt>
                <c:pt idx="113">
                  <c:v>44681</c:v>
                </c:pt>
                <c:pt idx="114">
                  <c:v>44682</c:v>
                </c:pt>
                <c:pt idx="115">
                  <c:v>44683</c:v>
                </c:pt>
                <c:pt idx="116">
                  <c:v>44684</c:v>
                </c:pt>
                <c:pt idx="117">
                  <c:v>44685</c:v>
                </c:pt>
                <c:pt idx="118">
                  <c:v>44686</c:v>
                </c:pt>
                <c:pt idx="119">
                  <c:v>44687</c:v>
                </c:pt>
                <c:pt idx="120">
                  <c:v>44688</c:v>
                </c:pt>
                <c:pt idx="121">
                  <c:v>44689</c:v>
                </c:pt>
                <c:pt idx="122">
                  <c:v>44690</c:v>
                </c:pt>
                <c:pt idx="123">
                  <c:v>44691</c:v>
                </c:pt>
                <c:pt idx="124">
                  <c:v>44692</c:v>
                </c:pt>
                <c:pt idx="125">
                  <c:v>44693</c:v>
                </c:pt>
                <c:pt idx="126">
                  <c:v>44694</c:v>
                </c:pt>
                <c:pt idx="127">
                  <c:v>44695</c:v>
                </c:pt>
                <c:pt idx="128">
                  <c:v>44696</c:v>
                </c:pt>
                <c:pt idx="129">
                  <c:v>44697</c:v>
                </c:pt>
                <c:pt idx="130">
                  <c:v>44698</c:v>
                </c:pt>
                <c:pt idx="131">
                  <c:v>44699</c:v>
                </c:pt>
                <c:pt idx="132">
                  <c:v>44700</c:v>
                </c:pt>
                <c:pt idx="133">
                  <c:v>44701</c:v>
                </c:pt>
                <c:pt idx="134">
                  <c:v>44702</c:v>
                </c:pt>
                <c:pt idx="135">
                  <c:v>44703</c:v>
                </c:pt>
                <c:pt idx="136">
                  <c:v>44704</c:v>
                </c:pt>
                <c:pt idx="137">
                  <c:v>44705</c:v>
                </c:pt>
                <c:pt idx="138">
                  <c:v>44706</c:v>
                </c:pt>
                <c:pt idx="139">
                  <c:v>44707</c:v>
                </c:pt>
                <c:pt idx="140">
                  <c:v>44708</c:v>
                </c:pt>
                <c:pt idx="141">
                  <c:v>44709</c:v>
                </c:pt>
                <c:pt idx="142">
                  <c:v>44710</c:v>
                </c:pt>
                <c:pt idx="143">
                  <c:v>44711</c:v>
                </c:pt>
                <c:pt idx="144">
                  <c:v>44712</c:v>
                </c:pt>
                <c:pt idx="145">
                  <c:v>44713</c:v>
                </c:pt>
                <c:pt idx="146">
                  <c:v>44714</c:v>
                </c:pt>
                <c:pt idx="147">
                  <c:v>44715</c:v>
                </c:pt>
                <c:pt idx="148">
                  <c:v>44716</c:v>
                </c:pt>
                <c:pt idx="149">
                  <c:v>44717</c:v>
                </c:pt>
                <c:pt idx="150">
                  <c:v>44718</c:v>
                </c:pt>
                <c:pt idx="151">
                  <c:v>44719</c:v>
                </c:pt>
                <c:pt idx="152">
                  <c:v>44720</c:v>
                </c:pt>
                <c:pt idx="153">
                  <c:v>44721</c:v>
                </c:pt>
                <c:pt idx="154">
                  <c:v>44722</c:v>
                </c:pt>
                <c:pt idx="155">
                  <c:v>44723</c:v>
                </c:pt>
                <c:pt idx="156">
                  <c:v>44724</c:v>
                </c:pt>
                <c:pt idx="157">
                  <c:v>44725</c:v>
                </c:pt>
                <c:pt idx="158">
                  <c:v>44726</c:v>
                </c:pt>
                <c:pt idx="159">
                  <c:v>44727</c:v>
                </c:pt>
                <c:pt idx="160">
                  <c:v>44728</c:v>
                </c:pt>
                <c:pt idx="161">
                  <c:v>44729</c:v>
                </c:pt>
                <c:pt idx="162">
                  <c:v>44730</c:v>
                </c:pt>
                <c:pt idx="163">
                  <c:v>44731</c:v>
                </c:pt>
                <c:pt idx="164">
                  <c:v>44732</c:v>
                </c:pt>
                <c:pt idx="165">
                  <c:v>44733</c:v>
                </c:pt>
                <c:pt idx="166">
                  <c:v>44734</c:v>
                </c:pt>
                <c:pt idx="167">
                  <c:v>44735</c:v>
                </c:pt>
                <c:pt idx="168">
                  <c:v>44736</c:v>
                </c:pt>
                <c:pt idx="169">
                  <c:v>44737</c:v>
                </c:pt>
                <c:pt idx="170">
                  <c:v>44738</c:v>
                </c:pt>
                <c:pt idx="171">
                  <c:v>44739</c:v>
                </c:pt>
                <c:pt idx="172">
                  <c:v>44740</c:v>
                </c:pt>
                <c:pt idx="173">
                  <c:v>44741</c:v>
                </c:pt>
                <c:pt idx="174">
                  <c:v>44742</c:v>
                </c:pt>
                <c:pt idx="175">
                  <c:v>44743</c:v>
                </c:pt>
                <c:pt idx="176">
                  <c:v>44744</c:v>
                </c:pt>
                <c:pt idx="177">
                  <c:v>44745</c:v>
                </c:pt>
                <c:pt idx="178">
                  <c:v>44746</c:v>
                </c:pt>
                <c:pt idx="179">
                  <c:v>44747</c:v>
                </c:pt>
                <c:pt idx="180">
                  <c:v>44748</c:v>
                </c:pt>
                <c:pt idx="181">
                  <c:v>44749</c:v>
                </c:pt>
                <c:pt idx="182">
                  <c:v>44750</c:v>
                </c:pt>
                <c:pt idx="183">
                  <c:v>44751</c:v>
                </c:pt>
                <c:pt idx="184">
                  <c:v>44752</c:v>
                </c:pt>
                <c:pt idx="185">
                  <c:v>44753</c:v>
                </c:pt>
                <c:pt idx="186">
                  <c:v>44754</c:v>
                </c:pt>
                <c:pt idx="187">
                  <c:v>44755</c:v>
                </c:pt>
                <c:pt idx="188">
                  <c:v>44756</c:v>
                </c:pt>
                <c:pt idx="189">
                  <c:v>44757</c:v>
                </c:pt>
                <c:pt idx="190">
                  <c:v>44758</c:v>
                </c:pt>
                <c:pt idx="191">
                  <c:v>44759</c:v>
                </c:pt>
                <c:pt idx="192">
                  <c:v>44760</c:v>
                </c:pt>
                <c:pt idx="193">
                  <c:v>44761</c:v>
                </c:pt>
                <c:pt idx="194">
                  <c:v>44762</c:v>
                </c:pt>
                <c:pt idx="195">
                  <c:v>44763</c:v>
                </c:pt>
                <c:pt idx="196">
                  <c:v>44764</c:v>
                </c:pt>
                <c:pt idx="197">
                  <c:v>44765</c:v>
                </c:pt>
                <c:pt idx="198">
                  <c:v>44766</c:v>
                </c:pt>
                <c:pt idx="199">
                  <c:v>44767</c:v>
                </c:pt>
                <c:pt idx="200">
                  <c:v>44768</c:v>
                </c:pt>
                <c:pt idx="201">
                  <c:v>44769</c:v>
                </c:pt>
                <c:pt idx="202">
                  <c:v>44770</c:v>
                </c:pt>
                <c:pt idx="203">
                  <c:v>44771</c:v>
                </c:pt>
                <c:pt idx="204">
                  <c:v>44772</c:v>
                </c:pt>
                <c:pt idx="205">
                  <c:v>44773</c:v>
                </c:pt>
                <c:pt idx="206">
                  <c:v>44774</c:v>
                </c:pt>
                <c:pt idx="207">
                  <c:v>44775</c:v>
                </c:pt>
                <c:pt idx="208">
                  <c:v>44776</c:v>
                </c:pt>
                <c:pt idx="209">
                  <c:v>44777</c:v>
                </c:pt>
                <c:pt idx="210">
                  <c:v>44778</c:v>
                </c:pt>
                <c:pt idx="211">
                  <c:v>44779</c:v>
                </c:pt>
                <c:pt idx="212">
                  <c:v>44780</c:v>
                </c:pt>
                <c:pt idx="213">
                  <c:v>44781</c:v>
                </c:pt>
                <c:pt idx="214">
                  <c:v>44782</c:v>
                </c:pt>
                <c:pt idx="215">
                  <c:v>44783</c:v>
                </c:pt>
                <c:pt idx="216">
                  <c:v>44784</c:v>
                </c:pt>
                <c:pt idx="217">
                  <c:v>44785</c:v>
                </c:pt>
                <c:pt idx="218">
                  <c:v>44786</c:v>
                </c:pt>
                <c:pt idx="219">
                  <c:v>44787</c:v>
                </c:pt>
                <c:pt idx="220">
                  <c:v>44788</c:v>
                </c:pt>
                <c:pt idx="221">
                  <c:v>44789</c:v>
                </c:pt>
                <c:pt idx="222">
                  <c:v>44790</c:v>
                </c:pt>
                <c:pt idx="223">
                  <c:v>44791</c:v>
                </c:pt>
                <c:pt idx="224">
                  <c:v>44792</c:v>
                </c:pt>
                <c:pt idx="225">
                  <c:v>44793</c:v>
                </c:pt>
                <c:pt idx="226">
                  <c:v>44794</c:v>
                </c:pt>
                <c:pt idx="227">
                  <c:v>44795</c:v>
                </c:pt>
                <c:pt idx="228">
                  <c:v>44796</c:v>
                </c:pt>
                <c:pt idx="229">
                  <c:v>44797</c:v>
                </c:pt>
                <c:pt idx="230">
                  <c:v>44798</c:v>
                </c:pt>
                <c:pt idx="231">
                  <c:v>44799</c:v>
                </c:pt>
                <c:pt idx="232">
                  <c:v>44800</c:v>
                </c:pt>
                <c:pt idx="233">
                  <c:v>44801</c:v>
                </c:pt>
                <c:pt idx="234">
                  <c:v>44802</c:v>
                </c:pt>
                <c:pt idx="235">
                  <c:v>44803</c:v>
                </c:pt>
                <c:pt idx="236">
                  <c:v>44804</c:v>
                </c:pt>
                <c:pt idx="237">
                  <c:v>44805</c:v>
                </c:pt>
                <c:pt idx="238">
                  <c:v>44806</c:v>
                </c:pt>
                <c:pt idx="239">
                  <c:v>44807</c:v>
                </c:pt>
                <c:pt idx="240">
                  <c:v>44808</c:v>
                </c:pt>
                <c:pt idx="241">
                  <c:v>44809</c:v>
                </c:pt>
                <c:pt idx="242">
                  <c:v>44810</c:v>
                </c:pt>
                <c:pt idx="243">
                  <c:v>44811</c:v>
                </c:pt>
                <c:pt idx="244">
                  <c:v>44812</c:v>
                </c:pt>
                <c:pt idx="245">
                  <c:v>44813</c:v>
                </c:pt>
                <c:pt idx="246">
                  <c:v>44814</c:v>
                </c:pt>
                <c:pt idx="247">
                  <c:v>44815</c:v>
                </c:pt>
                <c:pt idx="248">
                  <c:v>44816</c:v>
                </c:pt>
                <c:pt idx="249">
                  <c:v>44817</c:v>
                </c:pt>
                <c:pt idx="250">
                  <c:v>44818</c:v>
                </c:pt>
                <c:pt idx="251">
                  <c:v>44819</c:v>
                </c:pt>
                <c:pt idx="252">
                  <c:v>44820</c:v>
                </c:pt>
                <c:pt idx="253">
                  <c:v>44821</c:v>
                </c:pt>
                <c:pt idx="254">
                  <c:v>44822</c:v>
                </c:pt>
                <c:pt idx="255">
                  <c:v>44823</c:v>
                </c:pt>
                <c:pt idx="256">
                  <c:v>44824</c:v>
                </c:pt>
                <c:pt idx="257">
                  <c:v>44825</c:v>
                </c:pt>
                <c:pt idx="258">
                  <c:v>44826</c:v>
                </c:pt>
                <c:pt idx="259">
                  <c:v>44827</c:v>
                </c:pt>
                <c:pt idx="260">
                  <c:v>44828</c:v>
                </c:pt>
                <c:pt idx="261">
                  <c:v>44829</c:v>
                </c:pt>
                <c:pt idx="262">
                  <c:v>44830</c:v>
                </c:pt>
                <c:pt idx="263">
                  <c:v>44831</c:v>
                </c:pt>
                <c:pt idx="264">
                  <c:v>44832</c:v>
                </c:pt>
                <c:pt idx="265">
                  <c:v>44833</c:v>
                </c:pt>
                <c:pt idx="266">
                  <c:v>44834</c:v>
                </c:pt>
                <c:pt idx="267">
                  <c:v>44835</c:v>
                </c:pt>
                <c:pt idx="268">
                  <c:v>44836</c:v>
                </c:pt>
                <c:pt idx="269">
                  <c:v>44837</c:v>
                </c:pt>
                <c:pt idx="270">
                  <c:v>44838</c:v>
                </c:pt>
                <c:pt idx="271">
                  <c:v>44839</c:v>
                </c:pt>
                <c:pt idx="272">
                  <c:v>44840</c:v>
                </c:pt>
                <c:pt idx="273">
                  <c:v>44841</c:v>
                </c:pt>
                <c:pt idx="274">
                  <c:v>44842</c:v>
                </c:pt>
                <c:pt idx="275">
                  <c:v>44843</c:v>
                </c:pt>
                <c:pt idx="276">
                  <c:v>44844</c:v>
                </c:pt>
                <c:pt idx="277">
                  <c:v>44845</c:v>
                </c:pt>
                <c:pt idx="278">
                  <c:v>44846</c:v>
                </c:pt>
                <c:pt idx="279">
                  <c:v>44847</c:v>
                </c:pt>
                <c:pt idx="280">
                  <c:v>44848</c:v>
                </c:pt>
                <c:pt idx="281">
                  <c:v>44849</c:v>
                </c:pt>
                <c:pt idx="282">
                  <c:v>44850</c:v>
                </c:pt>
                <c:pt idx="283">
                  <c:v>44851</c:v>
                </c:pt>
                <c:pt idx="284">
                  <c:v>44852</c:v>
                </c:pt>
                <c:pt idx="285">
                  <c:v>44853</c:v>
                </c:pt>
                <c:pt idx="286">
                  <c:v>44854</c:v>
                </c:pt>
                <c:pt idx="287">
                  <c:v>44855</c:v>
                </c:pt>
                <c:pt idx="288">
                  <c:v>44856</c:v>
                </c:pt>
                <c:pt idx="289">
                  <c:v>44857</c:v>
                </c:pt>
                <c:pt idx="290">
                  <c:v>44858</c:v>
                </c:pt>
                <c:pt idx="291">
                  <c:v>44859</c:v>
                </c:pt>
                <c:pt idx="292">
                  <c:v>44860</c:v>
                </c:pt>
                <c:pt idx="293">
                  <c:v>44861</c:v>
                </c:pt>
                <c:pt idx="294">
                  <c:v>44862</c:v>
                </c:pt>
                <c:pt idx="295">
                  <c:v>44863</c:v>
                </c:pt>
                <c:pt idx="296">
                  <c:v>44864</c:v>
                </c:pt>
                <c:pt idx="297">
                  <c:v>44865</c:v>
                </c:pt>
                <c:pt idx="298">
                  <c:v>44866</c:v>
                </c:pt>
                <c:pt idx="299">
                  <c:v>44867</c:v>
                </c:pt>
                <c:pt idx="300">
                  <c:v>44868</c:v>
                </c:pt>
                <c:pt idx="301">
                  <c:v>44869</c:v>
                </c:pt>
                <c:pt idx="302">
                  <c:v>44870</c:v>
                </c:pt>
                <c:pt idx="303">
                  <c:v>44871</c:v>
                </c:pt>
                <c:pt idx="304">
                  <c:v>44872</c:v>
                </c:pt>
                <c:pt idx="305">
                  <c:v>44873</c:v>
                </c:pt>
                <c:pt idx="306">
                  <c:v>44874</c:v>
                </c:pt>
                <c:pt idx="307">
                  <c:v>44875</c:v>
                </c:pt>
                <c:pt idx="308">
                  <c:v>44876</c:v>
                </c:pt>
                <c:pt idx="309">
                  <c:v>44877</c:v>
                </c:pt>
                <c:pt idx="310">
                  <c:v>44878</c:v>
                </c:pt>
                <c:pt idx="311">
                  <c:v>44879</c:v>
                </c:pt>
                <c:pt idx="312">
                  <c:v>44880</c:v>
                </c:pt>
                <c:pt idx="313">
                  <c:v>44881</c:v>
                </c:pt>
                <c:pt idx="314">
                  <c:v>44882</c:v>
                </c:pt>
                <c:pt idx="315">
                  <c:v>44883</c:v>
                </c:pt>
                <c:pt idx="316">
                  <c:v>44884</c:v>
                </c:pt>
                <c:pt idx="317">
                  <c:v>44885</c:v>
                </c:pt>
                <c:pt idx="318">
                  <c:v>44886</c:v>
                </c:pt>
                <c:pt idx="319">
                  <c:v>44887</c:v>
                </c:pt>
                <c:pt idx="320">
                  <c:v>44888</c:v>
                </c:pt>
                <c:pt idx="321">
                  <c:v>44889</c:v>
                </c:pt>
                <c:pt idx="322">
                  <c:v>44890</c:v>
                </c:pt>
                <c:pt idx="323">
                  <c:v>44891</c:v>
                </c:pt>
                <c:pt idx="324">
                  <c:v>44892</c:v>
                </c:pt>
                <c:pt idx="325">
                  <c:v>44893</c:v>
                </c:pt>
                <c:pt idx="326">
                  <c:v>44894</c:v>
                </c:pt>
                <c:pt idx="327">
                  <c:v>44895</c:v>
                </c:pt>
                <c:pt idx="328">
                  <c:v>44896</c:v>
                </c:pt>
                <c:pt idx="329">
                  <c:v>44897</c:v>
                </c:pt>
                <c:pt idx="330">
                  <c:v>44898</c:v>
                </c:pt>
                <c:pt idx="331">
                  <c:v>44899</c:v>
                </c:pt>
                <c:pt idx="332">
                  <c:v>44900</c:v>
                </c:pt>
                <c:pt idx="333">
                  <c:v>44901</c:v>
                </c:pt>
                <c:pt idx="334">
                  <c:v>44902</c:v>
                </c:pt>
                <c:pt idx="335">
                  <c:v>44903</c:v>
                </c:pt>
                <c:pt idx="336">
                  <c:v>44904</c:v>
                </c:pt>
                <c:pt idx="337">
                  <c:v>44905</c:v>
                </c:pt>
                <c:pt idx="338">
                  <c:v>44906</c:v>
                </c:pt>
                <c:pt idx="339">
                  <c:v>44907</c:v>
                </c:pt>
                <c:pt idx="340">
                  <c:v>44908</c:v>
                </c:pt>
                <c:pt idx="341">
                  <c:v>44909</c:v>
                </c:pt>
                <c:pt idx="342">
                  <c:v>44910</c:v>
                </c:pt>
                <c:pt idx="343">
                  <c:v>44911</c:v>
                </c:pt>
                <c:pt idx="344">
                  <c:v>44912</c:v>
                </c:pt>
                <c:pt idx="345">
                  <c:v>44913</c:v>
                </c:pt>
                <c:pt idx="346">
                  <c:v>44914</c:v>
                </c:pt>
                <c:pt idx="347">
                  <c:v>44915</c:v>
                </c:pt>
                <c:pt idx="348">
                  <c:v>44916</c:v>
                </c:pt>
                <c:pt idx="349">
                  <c:v>44917</c:v>
                </c:pt>
                <c:pt idx="350">
                  <c:v>44918</c:v>
                </c:pt>
                <c:pt idx="351">
                  <c:v>44919</c:v>
                </c:pt>
                <c:pt idx="352">
                  <c:v>44920</c:v>
                </c:pt>
                <c:pt idx="353">
                  <c:v>44921</c:v>
                </c:pt>
                <c:pt idx="354">
                  <c:v>44922</c:v>
                </c:pt>
                <c:pt idx="355">
                  <c:v>44923</c:v>
                </c:pt>
                <c:pt idx="356">
                  <c:v>44924</c:v>
                </c:pt>
                <c:pt idx="357">
                  <c:v>44925</c:v>
                </c:pt>
                <c:pt idx="358">
                  <c:v>44926</c:v>
                </c:pt>
              </c:numCache>
            </c:numRef>
          </c:cat>
          <c:val>
            <c:numRef>
              <c:f>Sheet6!$D$2:$D$360</c:f>
              <c:numCache>
                <c:formatCode>General</c:formatCode>
                <c:ptCount val="359"/>
                <c:pt idx="0">
                  <c:v>80630</c:v>
                </c:pt>
                <c:pt idx="1">
                  <c:v>67394</c:v>
                </c:pt>
                <c:pt idx="2">
                  <c:v>79084</c:v>
                </c:pt>
                <c:pt idx="3">
                  <c:v>78201</c:v>
                </c:pt>
                <c:pt idx="4">
                  <c:v>85326</c:v>
                </c:pt>
                <c:pt idx="5">
                  <c:v>109204</c:v>
                </c:pt>
                <c:pt idx="6">
                  <c:v>113451</c:v>
                </c:pt>
                <c:pt idx="7">
                  <c:v>111333</c:v>
                </c:pt>
                <c:pt idx="8">
                  <c:v>132822</c:v>
                </c:pt>
                <c:pt idx="9">
                  <c:v>155217</c:v>
                </c:pt>
                <c:pt idx="10">
                  <c:v>171407</c:v>
                </c:pt>
                <c:pt idx="11">
                  <c:v>192192</c:v>
                </c:pt>
                <c:pt idx="12">
                  <c:v>191308</c:v>
                </c:pt>
                <c:pt idx="13">
                  <c:v>216519</c:v>
                </c:pt>
                <c:pt idx="14">
                  <c:v>218661</c:v>
                </c:pt>
                <c:pt idx="15">
                  <c:v>235346</c:v>
                </c:pt>
                <c:pt idx="16">
                  <c:v>221829</c:v>
                </c:pt>
                <c:pt idx="17">
                  <c:v>229155</c:v>
                </c:pt>
                <c:pt idx="18">
                  <c:v>222614</c:v>
                </c:pt>
                <c:pt idx="19">
                  <c:v>236803</c:v>
                </c:pt>
                <c:pt idx="20">
                  <c:v>246442</c:v>
                </c:pt>
                <c:pt idx="21">
                  <c:v>268402</c:v>
                </c:pt>
                <c:pt idx="22">
                  <c:v>253973</c:v>
                </c:pt>
                <c:pt idx="23">
                  <c:v>262007</c:v>
                </c:pt>
                <c:pt idx="24">
                  <c:v>253613</c:v>
                </c:pt>
                <c:pt idx="25">
                  <c:v>275802</c:v>
                </c:pt>
                <c:pt idx="26">
                  <c:v>291999</c:v>
                </c:pt>
                <c:pt idx="27">
                  <c:v>306517</c:v>
                </c:pt>
                <c:pt idx="28">
                  <c:v>302475</c:v>
                </c:pt>
                <c:pt idx="29">
                  <c:v>306210</c:v>
                </c:pt>
                <c:pt idx="30">
                  <c:v>284027</c:v>
                </c:pt>
                <c:pt idx="31">
                  <c:v>277782</c:v>
                </c:pt>
                <c:pt idx="32">
                  <c:v>261416</c:v>
                </c:pt>
                <c:pt idx="33">
                  <c:v>276963</c:v>
                </c:pt>
                <c:pt idx="34">
                  <c:v>266478</c:v>
                </c:pt>
                <c:pt idx="35">
                  <c:v>262491</c:v>
                </c:pt>
                <c:pt idx="36">
                  <c:v>243273</c:v>
                </c:pt>
                <c:pt idx="37">
                  <c:v>232708</c:v>
                </c:pt>
                <c:pt idx="38">
                  <c:v>230168</c:v>
                </c:pt>
                <c:pt idx="39">
                  <c:v>228411</c:v>
                </c:pt>
                <c:pt idx="40">
                  <c:v>235203</c:v>
                </c:pt>
                <c:pt idx="41">
                  <c:v>240337</c:v>
                </c:pt>
                <c:pt idx="42">
                  <c:v>263842</c:v>
                </c:pt>
                <c:pt idx="43">
                  <c:v>239031</c:v>
                </c:pt>
                <c:pt idx="44">
                  <c:v>239889</c:v>
                </c:pt>
                <c:pt idx="45">
                  <c:v>234219</c:v>
                </c:pt>
                <c:pt idx="46">
                  <c:v>237952</c:v>
                </c:pt>
                <c:pt idx="47">
                  <c:v>252022</c:v>
                </c:pt>
                <c:pt idx="48">
                  <c:v>249285</c:v>
                </c:pt>
                <c:pt idx="49">
                  <c:v>222706</c:v>
                </c:pt>
                <c:pt idx="50">
                  <c:v>219725</c:v>
                </c:pt>
                <c:pt idx="51">
                  <c:v>213650</c:v>
                </c:pt>
                <c:pt idx="52">
                  <c:v>213417</c:v>
                </c:pt>
                <c:pt idx="53">
                  <c:v>216075</c:v>
                </c:pt>
                <c:pt idx="54">
                  <c:v>207073</c:v>
                </c:pt>
                <c:pt idx="55">
                  <c:v>208749</c:v>
                </c:pt>
                <c:pt idx="56">
                  <c:v>205216</c:v>
                </c:pt>
                <c:pt idx="57">
                  <c:v>185088</c:v>
                </c:pt>
                <c:pt idx="58">
                  <c:v>190693</c:v>
                </c:pt>
                <c:pt idx="59">
                  <c:v>187777</c:v>
                </c:pt>
                <c:pt idx="60">
                  <c:v>185019</c:v>
                </c:pt>
                <c:pt idx="61">
                  <c:v>181332</c:v>
                </c:pt>
                <c:pt idx="62">
                  <c:v>174989</c:v>
                </c:pt>
                <c:pt idx="63">
                  <c:v>172095</c:v>
                </c:pt>
                <c:pt idx="64">
                  <c:v>184725</c:v>
                </c:pt>
                <c:pt idx="65">
                  <c:v>171398</c:v>
                </c:pt>
                <c:pt idx="66">
                  <c:v>160018</c:v>
                </c:pt>
                <c:pt idx="67">
                  <c:v>157447</c:v>
                </c:pt>
                <c:pt idx="68">
                  <c:v>164412</c:v>
                </c:pt>
                <c:pt idx="69">
                  <c:v>176220</c:v>
                </c:pt>
                <c:pt idx="70">
                  <c:v>159297</c:v>
                </c:pt>
                <c:pt idx="71">
                  <c:v>152760</c:v>
                </c:pt>
                <c:pt idx="72">
                  <c:v>138641</c:v>
                </c:pt>
                <c:pt idx="73">
                  <c:v>134284</c:v>
                </c:pt>
                <c:pt idx="74">
                  <c:v>143498</c:v>
                </c:pt>
                <c:pt idx="75">
                  <c:v>141563</c:v>
                </c:pt>
                <c:pt idx="76">
                  <c:v>132742</c:v>
                </c:pt>
                <c:pt idx="77">
                  <c:v>137989</c:v>
                </c:pt>
                <c:pt idx="78">
                  <c:v>129305</c:v>
                </c:pt>
                <c:pt idx="79">
                  <c:v>127020</c:v>
                </c:pt>
                <c:pt idx="80">
                  <c:v>136383</c:v>
                </c:pt>
                <c:pt idx="81">
                  <c:v>141538</c:v>
                </c:pt>
                <c:pt idx="82">
                  <c:v>131650</c:v>
                </c:pt>
                <c:pt idx="83">
                  <c:v>134668</c:v>
                </c:pt>
                <c:pt idx="84">
                  <c:v>121588</c:v>
                </c:pt>
                <c:pt idx="85">
                  <c:v>121986</c:v>
                </c:pt>
                <c:pt idx="86">
                  <c:v>129304</c:v>
                </c:pt>
                <c:pt idx="87">
                  <c:v>116601</c:v>
                </c:pt>
                <c:pt idx="88">
                  <c:v>111060</c:v>
                </c:pt>
                <c:pt idx="89">
                  <c:v>106731</c:v>
                </c:pt>
                <c:pt idx="90">
                  <c:v>100565</c:v>
                </c:pt>
                <c:pt idx="91">
                  <c:v>100398</c:v>
                </c:pt>
                <c:pt idx="92">
                  <c:v>112322</c:v>
                </c:pt>
                <c:pt idx="93">
                  <c:v>110046</c:v>
                </c:pt>
                <c:pt idx="94">
                  <c:v>107533</c:v>
                </c:pt>
                <c:pt idx="95">
                  <c:v>98092</c:v>
                </c:pt>
                <c:pt idx="96">
                  <c:v>96907</c:v>
                </c:pt>
                <c:pt idx="97">
                  <c:v>101188</c:v>
                </c:pt>
                <c:pt idx="98">
                  <c:v>100936</c:v>
                </c:pt>
                <c:pt idx="99">
                  <c:v>106456</c:v>
                </c:pt>
                <c:pt idx="100">
                  <c:v>97409</c:v>
                </c:pt>
                <c:pt idx="101">
                  <c:v>91576</c:v>
                </c:pt>
                <c:pt idx="102">
                  <c:v>93695</c:v>
                </c:pt>
                <c:pt idx="103">
                  <c:v>94039</c:v>
                </c:pt>
                <c:pt idx="104">
                  <c:v>89110</c:v>
                </c:pt>
                <c:pt idx="105">
                  <c:v>86792</c:v>
                </c:pt>
                <c:pt idx="106">
                  <c:v>92768</c:v>
                </c:pt>
                <c:pt idx="107">
                  <c:v>85065</c:v>
                </c:pt>
                <c:pt idx="108">
                  <c:v>84244</c:v>
                </c:pt>
                <c:pt idx="109">
                  <c:v>80325</c:v>
                </c:pt>
                <c:pt idx="110">
                  <c:v>83414</c:v>
                </c:pt>
                <c:pt idx="111">
                  <c:v>82955</c:v>
                </c:pt>
                <c:pt idx="112">
                  <c:v>80414</c:v>
                </c:pt>
                <c:pt idx="113">
                  <c:v>84429</c:v>
                </c:pt>
                <c:pt idx="114">
                  <c:v>73222</c:v>
                </c:pt>
                <c:pt idx="115">
                  <c:v>68192</c:v>
                </c:pt>
                <c:pt idx="116">
                  <c:v>76295</c:v>
                </c:pt>
                <c:pt idx="117">
                  <c:v>74410</c:v>
                </c:pt>
                <c:pt idx="118">
                  <c:v>82619</c:v>
                </c:pt>
                <c:pt idx="119">
                  <c:v>78324</c:v>
                </c:pt>
                <c:pt idx="120">
                  <c:v>67884</c:v>
                </c:pt>
                <c:pt idx="121">
                  <c:v>64220</c:v>
                </c:pt>
                <c:pt idx="122">
                  <c:v>64300</c:v>
                </c:pt>
                <c:pt idx="123">
                  <c:v>70024</c:v>
                </c:pt>
                <c:pt idx="124">
                  <c:v>68033</c:v>
                </c:pt>
                <c:pt idx="125">
                  <c:v>66523</c:v>
                </c:pt>
                <c:pt idx="126">
                  <c:v>63475</c:v>
                </c:pt>
                <c:pt idx="127">
                  <c:v>64186</c:v>
                </c:pt>
                <c:pt idx="128">
                  <c:v>62661</c:v>
                </c:pt>
                <c:pt idx="129">
                  <c:v>60753</c:v>
                </c:pt>
                <c:pt idx="130">
                  <c:v>58329</c:v>
                </c:pt>
                <c:pt idx="131">
                  <c:v>59242</c:v>
                </c:pt>
                <c:pt idx="132">
                  <c:v>60939</c:v>
                </c:pt>
                <c:pt idx="133">
                  <c:v>60860</c:v>
                </c:pt>
                <c:pt idx="134">
                  <c:v>59723</c:v>
                </c:pt>
                <c:pt idx="135">
                  <c:v>57221</c:v>
                </c:pt>
                <c:pt idx="136">
                  <c:v>57105</c:v>
                </c:pt>
                <c:pt idx="137">
                  <c:v>56951</c:v>
                </c:pt>
                <c:pt idx="138">
                  <c:v>55610</c:v>
                </c:pt>
                <c:pt idx="139">
                  <c:v>54171</c:v>
                </c:pt>
                <c:pt idx="140">
                  <c:v>53688</c:v>
                </c:pt>
                <c:pt idx="141">
                  <c:v>53598</c:v>
                </c:pt>
                <c:pt idx="142">
                  <c:v>52168</c:v>
                </c:pt>
                <c:pt idx="143">
                  <c:v>49822</c:v>
                </c:pt>
                <c:pt idx="144">
                  <c:v>50519</c:v>
                </c:pt>
                <c:pt idx="145">
                  <c:v>51772</c:v>
                </c:pt>
                <c:pt idx="146">
                  <c:v>52798</c:v>
                </c:pt>
                <c:pt idx="147">
                  <c:v>52440</c:v>
                </c:pt>
                <c:pt idx="148">
                  <c:v>53821</c:v>
                </c:pt>
                <c:pt idx="149">
                  <c:v>50732</c:v>
                </c:pt>
                <c:pt idx="150">
                  <c:v>49537</c:v>
                </c:pt>
                <c:pt idx="151">
                  <c:v>49994</c:v>
                </c:pt>
                <c:pt idx="152">
                  <c:v>50319</c:v>
                </c:pt>
                <c:pt idx="153">
                  <c:v>51069</c:v>
                </c:pt>
                <c:pt idx="154">
                  <c:v>51441</c:v>
                </c:pt>
                <c:pt idx="155">
                  <c:v>48289</c:v>
                </c:pt>
                <c:pt idx="156">
                  <c:v>45531</c:v>
                </c:pt>
                <c:pt idx="157">
                  <c:v>47020</c:v>
                </c:pt>
                <c:pt idx="158">
                  <c:v>46272</c:v>
                </c:pt>
                <c:pt idx="159">
                  <c:v>49083</c:v>
                </c:pt>
                <c:pt idx="160">
                  <c:v>48190</c:v>
                </c:pt>
                <c:pt idx="161">
                  <c:v>45969</c:v>
                </c:pt>
                <c:pt idx="162">
                  <c:v>45635</c:v>
                </c:pt>
                <c:pt idx="163">
                  <c:v>42724</c:v>
                </c:pt>
                <c:pt idx="164">
                  <c:v>44938</c:v>
                </c:pt>
                <c:pt idx="165">
                  <c:v>44355</c:v>
                </c:pt>
                <c:pt idx="166">
                  <c:v>44690</c:v>
                </c:pt>
                <c:pt idx="167">
                  <c:v>41864</c:v>
                </c:pt>
                <c:pt idx="168">
                  <c:v>43747</c:v>
                </c:pt>
                <c:pt idx="169">
                  <c:v>42514</c:v>
                </c:pt>
                <c:pt idx="170">
                  <c:v>41117</c:v>
                </c:pt>
                <c:pt idx="171">
                  <c:v>41812</c:v>
                </c:pt>
                <c:pt idx="172">
                  <c:v>41330</c:v>
                </c:pt>
                <c:pt idx="173">
                  <c:v>40095</c:v>
                </c:pt>
                <c:pt idx="174">
                  <c:v>39754</c:v>
                </c:pt>
                <c:pt idx="175">
                  <c:v>38384</c:v>
                </c:pt>
                <c:pt idx="176">
                  <c:v>38905</c:v>
                </c:pt>
                <c:pt idx="177">
                  <c:v>37125</c:v>
                </c:pt>
                <c:pt idx="178">
                  <c:v>35405</c:v>
                </c:pt>
                <c:pt idx="179">
                  <c:v>35722</c:v>
                </c:pt>
                <c:pt idx="180">
                  <c:v>36748</c:v>
                </c:pt>
                <c:pt idx="181">
                  <c:v>38369</c:v>
                </c:pt>
                <c:pt idx="182">
                  <c:v>37743</c:v>
                </c:pt>
                <c:pt idx="183">
                  <c:v>36457</c:v>
                </c:pt>
                <c:pt idx="184">
                  <c:v>38016</c:v>
                </c:pt>
                <c:pt idx="185">
                  <c:v>36671</c:v>
                </c:pt>
                <c:pt idx="186">
                  <c:v>35674</c:v>
                </c:pt>
                <c:pt idx="187">
                  <c:v>38489</c:v>
                </c:pt>
                <c:pt idx="188">
                  <c:v>38713</c:v>
                </c:pt>
                <c:pt idx="189">
                  <c:v>36018</c:v>
                </c:pt>
                <c:pt idx="190">
                  <c:v>34914</c:v>
                </c:pt>
                <c:pt idx="191">
                  <c:v>33434</c:v>
                </c:pt>
                <c:pt idx="192">
                  <c:v>33250</c:v>
                </c:pt>
                <c:pt idx="193">
                  <c:v>35437</c:v>
                </c:pt>
                <c:pt idx="194">
                  <c:v>34529</c:v>
                </c:pt>
                <c:pt idx="195">
                  <c:v>34701</c:v>
                </c:pt>
                <c:pt idx="196">
                  <c:v>33457</c:v>
                </c:pt>
                <c:pt idx="197">
                  <c:v>34923</c:v>
                </c:pt>
                <c:pt idx="198">
                  <c:v>32793</c:v>
                </c:pt>
                <c:pt idx="199">
                  <c:v>33775</c:v>
                </c:pt>
                <c:pt idx="200">
                  <c:v>33270</c:v>
                </c:pt>
                <c:pt idx="201">
                  <c:v>33451</c:v>
                </c:pt>
                <c:pt idx="202">
                  <c:v>32753</c:v>
                </c:pt>
                <c:pt idx="203">
                  <c:v>34190</c:v>
                </c:pt>
                <c:pt idx="204">
                  <c:v>32453</c:v>
                </c:pt>
                <c:pt idx="205">
                  <c:v>32176</c:v>
                </c:pt>
                <c:pt idx="206">
                  <c:v>32768</c:v>
                </c:pt>
                <c:pt idx="207">
                  <c:v>31826</c:v>
                </c:pt>
                <c:pt idx="208">
                  <c:v>30451</c:v>
                </c:pt>
                <c:pt idx="209">
                  <c:v>31898</c:v>
                </c:pt>
                <c:pt idx="210">
                  <c:v>31451</c:v>
                </c:pt>
                <c:pt idx="211">
                  <c:v>31502</c:v>
                </c:pt>
                <c:pt idx="212">
                  <c:v>32506</c:v>
                </c:pt>
                <c:pt idx="213">
                  <c:v>31270</c:v>
                </c:pt>
                <c:pt idx="214">
                  <c:v>30323</c:v>
                </c:pt>
                <c:pt idx="215">
                  <c:v>30874</c:v>
                </c:pt>
                <c:pt idx="216">
                  <c:v>31460</c:v>
                </c:pt>
                <c:pt idx="217">
                  <c:v>31624</c:v>
                </c:pt>
                <c:pt idx="218">
                  <c:v>30325</c:v>
                </c:pt>
                <c:pt idx="219">
                  <c:v>29878</c:v>
                </c:pt>
                <c:pt idx="220">
                  <c:v>27985</c:v>
                </c:pt>
                <c:pt idx="221">
                  <c:v>29202</c:v>
                </c:pt>
                <c:pt idx="222">
                  <c:v>29699</c:v>
                </c:pt>
                <c:pt idx="223">
                  <c:v>30137</c:v>
                </c:pt>
                <c:pt idx="224">
                  <c:v>29508</c:v>
                </c:pt>
                <c:pt idx="225">
                  <c:v>29078</c:v>
                </c:pt>
                <c:pt idx="226">
                  <c:v>30507</c:v>
                </c:pt>
                <c:pt idx="227">
                  <c:v>30671</c:v>
                </c:pt>
                <c:pt idx="228">
                  <c:v>30652</c:v>
                </c:pt>
                <c:pt idx="229">
                  <c:v>29502</c:v>
                </c:pt>
                <c:pt idx="230">
                  <c:v>28931</c:v>
                </c:pt>
                <c:pt idx="231">
                  <c:v>30107</c:v>
                </c:pt>
                <c:pt idx="232">
                  <c:v>30226</c:v>
                </c:pt>
                <c:pt idx="233">
                  <c:v>28025</c:v>
                </c:pt>
                <c:pt idx="234">
                  <c:v>26626</c:v>
                </c:pt>
                <c:pt idx="235">
                  <c:v>27727</c:v>
                </c:pt>
                <c:pt idx="236">
                  <c:v>28092</c:v>
                </c:pt>
                <c:pt idx="237">
                  <c:v>29492</c:v>
                </c:pt>
                <c:pt idx="238">
                  <c:v>28015</c:v>
                </c:pt>
                <c:pt idx="239">
                  <c:v>28776</c:v>
                </c:pt>
                <c:pt idx="240">
                  <c:v>27103</c:v>
                </c:pt>
                <c:pt idx="241">
                  <c:v>27504</c:v>
                </c:pt>
                <c:pt idx="242">
                  <c:v>27794</c:v>
                </c:pt>
                <c:pt idx="243">
                  <c:v>28063</c:v>
                </c:pt>
                <c:pt idx="244">
                  <c:v>26728</c:v>
                </c:pt>
                <c:pt idx="245">
                  <c:v>27276</c:v>
                </c:pt>
                <c:pt idx="246">
                  <c:v>26980</c:v>
                </c:pt>
                <c:pt idx="247">
                  <c:v>25744</c:v>
                </c:pt>
                <c:pt idx="248">
                  <c:v>24585</c:v>
                </c:pt>
                <c:pt idx="249">
                  <c:v>24682</c:v>
                </c:pt>
                <c:pt idx="250">
                  <c:v>24664</c:v>
                </c:pt>
                <c:pt idx="251">
                  <c:v>26192</c:v>
                </c:pt>
                <c:pt idx="252">
                  <c:v>27392</c:v>
                </c:pt>
                <c:pt idx="253">
                  <c:v>29413</c:v>
                </c:pt>
                <c:pt idx="254">
                  <c:v>28477</c:v>
                </c:pt>
                <c:pt idx="255">
                  <c:v>28296</c:v>
                </c:pt>
                <c:pt idx="256">
                  <c:v>29189</c:v>
                </c:pt>
                <c:pt idx="257">
                  <c:v>28066</c:v>
                </c:pt>
                <c:pt idx="258">
                  <c:v>27854</c:v>
                </c:pt>
                <c:pt idx="259">
                  <c:v>29254</c:v>
                </c:pt>
                <c:pt idx="260">
                  <c:v>27662</c:v>
                </c:pt>
                <c:pt idx="261">
                  <c:v>27710</c:v>
                </c:pt>
                <c:pt idx="262">
                  <c:v>26094</c:v>
                </c:pt>
                <c:pt idx="263">
                  <c:v>26209</c:v>
                </c:pt>
                <c:pt idx="264">
                  <c:v>26146</c:v>
                </c:pt>
                <c:pt idx="265">
                  <c:v>26608</c:v>
                </c:pt>
                <c:pt idx="266">
                  <c:v>25859</c:v>
                </c:pt>
                <c:pt idx="267">
                  <c:v>26257</c:v>
                </c:pt>
                <c:pt idx="268">
                  <c:v>24497</c:v>
                </c:pt>
                <c:pt idx="269">
                  <c:v>25208</c:v>
                </c:pt>
                <c:pt idx="270">
                  <c:v>26464</c:v>
                </c:pt>
                <c:pt idx="271">
                  <c:v>26946</c:v>
                </c:pt>
                <c:pt idx="272">
                  <c:v>26455</c:v>
                </c:pt>
                <c:pt idx="273">
                  <c:v>27212</c:v>
                </c:pt>
                <c:pt idx="274">
                  <c:v>25383</c:v>
                </c:pt>
                <c:pt idx="275">
                  <c:v>24050</c:v>
                </c:pt>
                <c:pt idx="276">
                  <c:v>24387</c:v>
                </c:pt>
                <c:pt idx="277">
                  <c:v>23575</c:v>
                </c:pt>
                <c:pt idx="278">
                  <c:v>23881</c:v>
                </c:pt>
                <c:pt idx="279">
                  <c:v>24529</c:v>
                </c:pt>
                <c:pt idx="280">
                  <c:v>23368</c:v>
                </c:pt>
                <c:pt idx="281">
                  <c:v>23675</c:v>
                </c:pt>
                <c:pt idx="282">
                  <c:v>24888</c:v>
                </c:pt>
                <c:pt idx="283">
                  <c:v>25203</c:v>
                </c:pt>
                <c:pt idx="284">
                  <c:v>26075</c:v>
                </c:pt>
                <c:pt idx="285">
                  <c:v>25176</c:v>
                </c:pt>
                <c:pt idx="286">
                  <c:v>24319</c:v>
                </c:pt>
                <c:pt idx="287">
                  <c:v>24543</c:v>
                </c:pt>
                <c:pt idx="288">
                  <c:v>24722</c:v>
                </c:pt>
                <c:pt idx="289">
                  <c:v>24847</c:v>
                </c:pt>
                <c:pt idx="290">
                  <c:v>25046</c:v>
                </c:pt>
                <c:pt idx="291">
                  <c:v>24532</c:v>
                </c:pt>
                <c:pt idx="292">
                  <c:v>24404</c:v>
                </c:pt>
                <c:pt idx="293">
                  <c:v>25055</c:v>
                </c:pt>
                <c:pt idx="294">
                  <c:v>24093</c:v>
                </c:pt>
                <c:pt idx="295">
                  <c:v>23865</c:v>
                </c:pt>
                <c:pt idx="296">
                  <c:v>22407</c:v>
                </c:pt>
                <c:pt idx="297">
                  <c:v>21508</c:v>
                </c:pt>
                <c:pt idx="298">
                  <c:v>22079</c:v>
                </c:pt>
                <c:pt idx="299">
                  <c:v>22948</c:v>
                </c:pt>
                <c:pt idx="300">
                  <c:v>23041</c:v>
                </c:pt>
                <c:pt idx="301">
                  <c:v>24137</c:v>
                </c:pt>
                <c:pt idx="302">
                  <c:v>23232</c:v>
                </c:pt>
                <c:pt idx="303">
                  <c:v>24135</c:v>
                </c:pt>
                <c:pt idx="304">
                  <c:v>25560</c:v>
                </c:pt>
                <c:pt idx="305">
                  <c:v>23754</c:v>
                </c:pt>
                <c:pt idx="306">
                  <c:v>23465</c:v>
                </c:pt>
                <c:pt idx="307">
                  <c:v>24413</c:v>
                </c:pt>
                <c:pt idx="308">
                  <c:v>23654</c:v>
                </c:pt>
                <c:pt idx="309">
                  <c:v>23015</c:v>
                </c:pt>
                <c:pt idx="310">
                  <c:v>22090</c:v>
                </c:pt>
                <c:pt idx="311">
                  <c:v>21200</c:v>
                </c:pt>
                <c:pt idx="312">
                  <c:v>21866</c:v>
                </c:pt>
                <c:pt idx="313">
                  <c:v>22849</c:v>
                </c:pt>
                <c:pt idx="314">
                  <c:v>22054</c:v>
                </c:pt>
                <c:pt idx="315">
                  <c:v>22546</c:v>
                </c:pt>
                <c:pt idx="316">
                  <c:v>23489</c:v>
                </c:pt>
                <c:pt idx="317">
                  <c:v>21932</c:v>
                </c:pt>
                <c:pt idx="318">
                  <c:v>21715</c:v>
                </c:pt>
                <c:pt idx="319">
                  <c:v>21285</c:v>
                </c:pt>
                <c:pt idx="320">
                  <c:v>22251</c:v>
                </c:pt>
                <c:pt idx="321">
                  <c:v>22656</c:v>
                </c:pt>
                <c:pt idx="322">
                  <c:v>23470</c:v>
                </c:pt>
                <c:pt idx="323">
                  <c:v>21412</c:v>
                </c:pt>
                <c:pt idx="324">
                  <c:v>21870</c:v>
                </c:pt>
                <c:pt idx="325">
                  <c:v>21446</c:v>
                </c:pt>
                <c:pt idx="326">
                  <c:v>22116</c:v>
                </c:pt>
                <c:pt idx="327">
                  <c:v>21031</c:v>
                </c:pt>
                <c:pt idx="328">
                  <c:v>21536</c:v>
                </c:pt>
                <c:pt idx="329">
                  <c:v>19799</c:v>
                </c:pt>
                <c:pt idx="330">
                  <c:v>20571</c:v>
                </c:pt>
                <c:pt idx="331">
                  <c:v>20339</c:v>
                </c:pt>
                <c:pt idx="332">
                  <c:v>21212</c:v>
                </c:pt>
                <c:pt idx="333">
                  <c:v>20046</c:v>
                </c:pt>
                <c:pt idx="334">
                  <c:v>20092</c:v>
                </c:pt>
                <c:pt idx="335">
                  <c:v>20352</c:v>
                </c:pt>
                <c:pt idx="336">
                  <c:v>19129</c:v>
                </c:pt>
                <c:pt idx="337">
                  <c:v>19624</c:v>
                </c:pt>
                <c:pt idx="338">
                  <c:v>18838</c:v>
                </c:pt>
                <c:pt idx="339">
                  <c:v>18522</c:v>
                </c:pt>
                <c:pt idx="340">
                  <c:v>19021</c:v>
                </c:pt>
                <c:pt idx="341">
                  <c:v>19980</c:v>
                </c:pt>
                <c:pt idx="342">
                  <c:v>18312</c:v>
                </c:pt>
                <c:pt idx="343">
                  <c:v>18737</c:v>
                </c:pt>
                <c:pt idx="344">
                  <c:v>18877</c:v>
                </c:pt>
                <c:pt idx="345">
                  <c:v>18901</c:v>
                </c:pt>
                <c:pt idx="346">
                  <c:v>18987</c:v>
                </c:pt>
                <c:pt idx="347">
                  <c:v>20919</c:v>
                </c:pt>
                <c:pt idx="348">
                  <c:v>20319</c:v>
                </c:pt>
                <c:pt idx="349">
                  <c:v>19539</c:v>
                </c:pt>
                <c:pt idx="350">
                  <c:v>18382</c:v>
                </c:pt>
                <c:pt idx="351">
                  <c:v>18536</c:v>
                </c:pt>
                <c:pt idx="352">
                  <c:v>17766</c:v>
                </c:pt>
                <c:pt idx="353">
                  <c:v>15331</c:v>
                </c:pt>
                <c:pt idx="354">
                  <c:v>16212</c:v>
                </c:pt>
                <c:pt idx="355">
                  <c:v>16878</c:v>
                </c:pt>
                <c:pt idx="356">
                  <c:v>16736</c:v>
                </c:pt>
                <c:pt idx="357">
                  <c:v>16911</c:v>
                </c:pt>
                <c:pt idx="358">
                  <c:v>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1-4D02-9668-66860DAC80E3}"/>
            </c:ext>
          </c:extLst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Sheet6!$A$2:$A$360</c:f>
              <c:numCache>
                <c:formatCode>d\-mmm\-yy</c:formatCode>
                <c:ptCount val="359"/>
                <c:pt idx="0">
                  <c:v>44568</c:v>
                </c:pt>
                <c:pt idx="1">
                  <c:v>44569</c:v>
                </c:pt>
                <c:pt idx="2">
                  <c:v>44570</c:v>
                </c:pt>
                <c:pt idx="3">
                  <c:v>44571</c:v>
                </c:pt>
                <c:pt idx="4">
                  <c:v>44572</c:v>
                </c:pt>
                <c:pt idx="5">
                  <c:v>44573</c:v>
                </c:pt>
                <c:pt idx="6">
                  <c:v>44574</c:v>
                </c:pt>
                <c:pt idx="7">
                  <c:v>44575</c:v>
                </c:pt>
                <c:pt idx="8">
                  <c:v>44576</c:v>
                </c:pt>
                <c:pt idx="9">
                  <c:v>44577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44583</c:v>
                </c:pt>
                <c:pt idx="16">
                  <c:v>44584</c:v>
                </c:pt>
                <c:pt idx="17">
                  <c:v>44585</c:v>
                </c:pt>
                <c:pt idx="18">
                  <c:v>44586</c:v>
                </c:pt>
                <c:pt idx="19">
                  <c:v>44587</c:v>
                </c:pt>
                <c:pt idx="20">
                  <c:v>44588</c:v>
                </c:pt>
                <c:pt idx="21">
                  <c:v>44589</c:v>
                </c:pt>
                <c:pt idx="22">
                  <c:v>44590</c:v>
                </c:pt>
                <c:pt idx="23">
                  <c:v>44591</c:v>
                </c:pt>
                <c:pt idx="24">
                  <c:v>44592</c:v>
                </c:pt>
                <c:pt idx="25">
                  <c:v>44593</c:v>
                </c:pt>
                <c:pt idx="26">
                  <c:v>44594</c:v>
                </c:pt>
                <c:pt idx="27">
                  <c:v>44595</c:v>
                </c:pt>
                <c:pt idx="28">
                  <c:v>44596</c:v>
                </c:pt>
                <c:pt idx="29">
                  <c:v>44597</c:v>
                </c:pt>
                <c:pt idx="30">
                  <c:v>44598</c:v>
                </c:pt>
                <c:pt idx="31">
                  <c:v>44599</c:v>
                </c:pt>
                <c:pt idx="32">
                  <c:v>44600</c:v>
                </c:pt>
                <c:pt idx="33">
                  <c:v>44601</c:v>
                </c:pt>
                <c:pt idx="34">
                  <c:v>44602</c:v>
                </c:pt>
                <c:pt idx="35">
                  <c:v>44603</c:v>
                </c:pt>
                <c:pt idx="36">
                  <c:v>44604</c:v>
                </c:pt>
                <c:pt idx="37">
                  <c:v>44605</c:v>
                </c:pt>
                <c:pt idx="38">
                  <c:v>44606</c:v>
                </c:pt>
                <c:pt idx="39">
                  <c:v>44607</c:v>
                </c:pt>
                <c:pt idx="40">
                  <c:v>44608</c:v>
                </c:pt>
                <c:pt idx="41">
                  <c:v>44609</c:v>
                </c:pt>
                <c:pt idx="42">
                  <c:v>44610</c:v>
                </c:pt>
                <c:pt idx="43">
                  <c:v>44611</c:v>
                </c:pt>
                <c:pt idx="44">
                  <c:v>44612</c:v>
                </c:pt>
                <c:pt idx="45">
                  <c:v>44613</c:v>
                </c:pt>
                <c:pt idx="46">
                  <c:v>44614</c:v>
                </c:pt>
                <c:pt idx="47">
                  <c:v>44615</c:v>
                </c:pt>
                <c:pt idx="48">
                  <c:v>44616</c:v>
                </c:pt>
                <c:pt idx="49">
                  <c:v>44617</c:v>
                </c:pt>
                <c:pt idx="50">
                  <c:v>44618</c:v>
                </c:pt>
                <c:pt idx="51">
                  <c:v>44619</c:v>
                </c:pt>
                <c:pt idx="52">
                  <c:v>44620</c:v>
                </c:pt>
                <c:pt idx="53">
                  <c:v>44621</c:v>
                </c:pt>
                <c:pt idx="54">
                  <c:v>44622</c:v>
                </c:pt>
                <c:pt idx="55">
                  <c:v>44623</c:v>
                </c:pt>
                <c:pt idx="56">
                  <c:v>44624</c:v>
                </c:pt>
                <c:pt idx="57">
                  <c:v>44625</c:v>
                </c:pt>
                <c:pt idx="58">
                  <c:v>44626</c:v>
                </c:pt>
                <c:pt idx="59">
                  <c:v>44627</c:v>
                </c:pt>
                <c:pt idx="60">
                  <c:v>44628</c:v>
                </c:pt>
                <c:pt idx="61">
                  <c:v>44629</c:v>
                </c:pt>
                <c:pt idx="62">
                  <c:v>44630</c:v>
                </c:pt>
                <c:pt idx="63">
                  <c:v>44631</c:v>
                </c:pt>
                <c:pt idx="64">
                  <c:v>44632</c:v>
                </c:pt>
                <c:pt idx="65">
                  <c:v>44633</c:v>
                </c:pt>
                <c:pt idx="66">
                  <c:v>44634</c:v>
                </c:pt>
                <c:pt idx="67">
                  <c:v>44635</c:v>
                </c:pt>
                <c:pt idx="68">
                  <c:v>44636</c:v>
                </c:pt>
                <c:pt idx="69">
                  <c:v>44637</c:v>
                </c:pt>
                <c:pt idx="70">
                  <c:v>44638</c:v>
                </c:pt>
                <c:pt idx="71">
                  <c:v>44639</c:v>
                </c:pt>
                <c:pt idx="72">
                  <c:v>44640</c:v>
                </c:pt>
                <c:pt idx="73">
                  <c:v>44641</c:v>
                </c:pt>
                <c:pt idx="74">
                  <c:v>44642</c:v>
                </c:pt>
                <c:pt idx="75">
                  <c:v>44643</c:v>
                </c:pt>
                <c:pt idx="76">
                  <c:v>44644</c:v>
                </c:pt>
                <c:pt idx="77">
                  <c:v>44645</c:v>
                </c:pt>
                <c:pt idx="78">
                  <c:v>44646</c:v>
                </c:pt>
                <c:pt idx="79">
                  <c:v>44647</c:v>
                </c:pt>
                <c:pt idx="80">
                  <c:v>44648</c:v>
                </c:pt>
                <c:pt idx="81">
                  <c:v>44649</c:v>
                </c:pt>
                <c:pt idx="82">
                  <c:v>44650</c:v>
                </c:pt>
                <c:pt idx="83">
                  <c:v>44651</c:v>
                </c:pt>
                <c:pt idx="84">
                  <c:v>44652</c:v>
                </c:pt>
                <c:pt idx="85">
                  <c:v>44653</c:v>
                </c:pt>
                <c:pt idx="86">
                  <c:v>44654</c:v>
                </c:pt>
                <c:pt idx="87">
                  <c:v>44655</c:v>
                </c:pt>
                <c:pt idx="88">
                  <c:v>44656</c:v>
                </c:pt>
                <c:pt idx="89">
                  <c:v>44657</c:v>
                </c:pt>
                <c:pt idx="90">
                  <c:v>44658</c:v>
                </c:pt>
                <c:pt idx="91">
                  <c:v>44659</c:v>
                </c:pt>
                <c:pt idx="92">
                  <c:v>44660</c:v>
                </c:pt>
                <c:pt idx="93">
                  <c:v>44661</c:v>
                </c:pt>
                <c:pt idx="94">
                  <c:v>44662</c:v>
                </c:pt>
                <c:pt idx="95">
                  <c:v>44663</c:v>
                </c:pt>
                <c:pt idx="96">
                  <c:v>44664</c:v>
                </c:pt>
                <c:pt idx="97">
                  <c:v>44665</c:v>
                </c:pt>
                <c:pt idx="98">
                  <c:v>44666</c:v>
                </c:pt>
                <c:pt idx="99">
                  <c:v>44667</c:v>
                </c:pt>
                <c:pt idx="100">
                  <c:v>44668</c:v>
                </c:pt>
                <c:pt idx="101">
                  <c:v>44669</c:v>
                </c:pt>
                <c:pt idx="102">
                  <c:v>44670</c:v>
                </c:pt>
                <c:pt idx="103">
                  <c:v>44671</c:v>
                </c:pt>
                <c:pt idx="104">
                  <c:v>44672</c:v>
                </c:pt>
                <c:pt idx="105">
                  <c:v>44673</c:v>
                </c:pt>
                <c:pt idx="106">
                  <c:v>44674</c:v>
                </c:pt>
                <c:pt idx="107">
                  <c:v>44675</c:v>
                </c:pt>
                <c:pt idx="108">
                  <c:v>44676</c:v>
                </c:pt>
                <c:pt idx="109">
                  <c:v>44677</c:v>
                </c:pt>
                <c:pt idx="110">
                  <c:v>44678</c:v>
                </c:pt>
                <c:pt idx="111">
                  <c:v>44679</c:v>
                </c:pt>
                <c:pt idx="112">
                  <c:v>44680</c:v>
                </c:pt>
                <c:pt idx="113">
                  <c:v>44681</c:v>
                </c:pt>
                <c:pt idx="114">
                  <c:v>44682</c:v>
                </c:pt>
                <c:pt idx="115">
                  <c:v>44683</c:v>
                </c:pt>
                <c:pt idx="116">
                  <c:v>44684</c:v>
                </c:pt>
                <c:pt idx="117">
                  <c:v>44685</c:v>
                </c:pt>
                <c:pt idx="118">
                  <c:v>44686</c:v>
                </c:pt>
                <c:pt idx="119">
                  <c:v>44687</c:v>
                </c:pt>
                <c:pt idx="120">
                  <c:v>44688</c:v>
                </c:pt>
                <c:pt idx="121">
                  <c:v>44689</c:v>
                </c:pt>
                <c:pt idx="122">
                  <c:v>44690</c:v>
                </c:pt>
                <c:pt idx="123">
                  <c:v>44691</c:v>
                </c:pt>
                <c:pt idx="124">
                  <c:v>44692</c:v>
                </c:pt>
                <c:pt idx="125">
                  <c:v>44693</c:v>
                </c:pt>
                <c:pt idx="126">
                  <c:v>44694</c:v>
                </c:pt>
                <c:pt idx="127">
                  <c:v>44695</c:v>
                </c:pt>
                <c:pt idx="128">
                  <c:v>44696</c:v>
                </c:pt>
                <c:pt idx="129">
                  <c:v>44697</c:v>
                </c:pt>
                <c:pt idx="130">
                  <c:v>44698</c:v>
                </c:pt>
                <c:pt idx="131">
                  <c:v>44699</c:v>
                </c:pt>
                <c:pt idx="132">
                  <c:v>44700</c:v>
                </c:pt>
                <c:pt idx="133">
                  <c:v>44701</c:v>
                </c:pt>
                <c:pt idx="134">
                  <c:v>44702</c:v>
                </c:pt>
                <c:pt idx="135">
                  <c:v>44703</c:v>
                </c:pt>
                <c:pt idx="136">
                  <c:v>44704</c:v>
                </c:pt>
                <c:pt idx="137">
                  <c:v>44705</c:v>
                </c:pt>
                <c:pt idx="138">
                  <c:v>44706</c:v>
                </c:pt>
                <c:pt idx="139">
                  <c:v>44707</c:v>
                </c:pt>
                <c:pt idx="140">
                  <c:v>44708</c:v>
                </c:pt>
                <c:pt idx="141">
                  <c:v>44709</c:v>
                </c:pt>
                <c:pt idx="142">
                  <c:v>44710</c:v>
                </c:pt>
                <c:pt idx="143">
                  <c:v>44711</c:v>
                </c:pt>
                <c:pt idx="144">
                  <c:v>44712</c:v>
                </c:pt>
                <c:pt idx="145">
                  <c:v>44713</c:v>
                </c:pt>
                <c:pt idx="146">
                  <c:v>44714</c:v>
                </c:pt>
                <c:pt idx="147">
                  <c:v>44715</c:v>
                </c:pt>
                <c:pt idx="148">
                  <c:v>44716</c:v>
                </c:pt>
                <c:pt idx="149">
                  <c:v>44717</c:v>
                </c:pt>
                <c:pt idx="150">
                  <c:v>44718</c:v>
                </c:pt>
                <c:pt idx="151">
                  <c:v>44719</c:v>
                </c:pt>
                <c:pt idx="152">
                  <c:v>44720</c:v>
                </c:pt>
                <c:pt idx="153">
                  <c:v>44721</c:v>
                </c:pt>
                <c:pt idx="154">
                  <c:v>44722</c:v>
                </c:pt>
                <c:pt idx="155">
                  <c:v>44723</c:v>
                </c:pt>
                <c:pt idx="156">
                  <c:v>44724</c:v>
                </c:pt>
                <c:pt idx="157">
                  <c:v>44725</c:v>
                </c:pt>
                <c:pt idx="158">
                  <c:v>44726</c:v>
                </c:pt>
                <c:pt idx="159">
                  <c:v>44727</c:v>
                </c:pt>
                <c:pt idx="160">
                  <c:v>44728</c:v>
                </c:pt>
                <c:pt idx="161">
                  <c:v>44729</c:v>
                </c:pt>
                <c:pt idx="162">
                  <c:v>44730</c:v>
                </c:pt>
                <c:pt idx="163">
                  <c:v>44731</c:v>
                </c:pt>
                <c:pt idx="164">
                  <c:v>44732</c:v>
                </c:pt>
                <c:pt idx="165">
                  <c:v>44733</c:v>
                </c:pt>
                <c:pt idx="166">
                  <c:v>44734</c:v>
                </c:pt>
                <c:pt idx="167">
                  <c:v>44735</c:v>
                </c:pt>
                <c:pt idx="168">
                  <c:v>44736</c:v>
                </c:pt>
                <c:pt idx="169">
                  <c:v>44737</c:v>
                </c:pt>
                <c:pt idx="170">
                  <c:v>44738</c:v>
                </c:pt>
                <c:pt idx="171">
                  <c:v>44739</c:v>
                </c:pt>
                <c:pt idx="172">
                  <c:v>44740</c:v>
                </c:pt>
                <c:pt idx="173">
                  <c:v>44741</c:v>
                </c:pt>
                <c:pt idx="174">
                  <c:v>44742</c:v>
                </c:pt>
                <c:pt idx="175">
                  <c:v>44743</c:v>
                </c:pt>
                <c:pt idx="176">
                  <c:v>44744</c:v>
                </c:pt>
                <c:pt idx="177">
                  <c:v>44745</c:v>
                </c:pt>
                <c:pt idx="178">
                  <c:v>44746</c:v>
                </c:pt>
                <c:pt idx="179">
                  <c:v>44747</c:v>
                </c:pt>
                <c:pt idx="180">
                  <c:v>44748</c:v>
                </c:pt>
                <c:pt idx="181">
                  <c:v>44749</c:v>
                </c:pt>
                <c:pt idx="182">
                  <c:v>44750</c:v>
                </c:pt>
                <c:pt idx="183">
                  <c:v>44751</c:v>
                </c:pt>
                <c:pt idx="184">
                  <c:v>44752</c:v>
                </c:pt>
                <c:pt idx="185">
                  <c:v>44753</c:v>
                </c:pt>
                <c:pt idx="186">
                  <c:v>44754</c:v>
                </c:pt>
                <c:pt idx="187">
                  <c:v>44755</c:v>
                </c:pt>
                <c:pt idx="188">
                  <c:v>44756</c:v>
                </c:pt>
                <c:pt idx="189">
                  <c:v>44757</c:v>
                </c:pt>
                <c:pt idx="190">
                  <c:v>44758</c:v>
                </c:pt>
                <c:pt idx="191">
                  <c:v>44759</c:v>
                </c:pt>
                <c:pt idx="192">
                  <c:v>44760</c:v>
                </c:pt>
                <c:pt idx="193">
                  <c:v>44761</c:v>
                </c:pt>
                <c:pt idx="194">
                  <c:v>44762</c:v>
                </c:pt>
                <c:pt idx="195">
                  <c:v>44763</c:v>
                </c:pt>
                <c:pt idx="196">
                  <c:v>44764</c:v>
                </c:pt>
                <c:pt idx="197">
                  <c:v>44765</c:v>
                </c:pt>
                <c:pt idx="198">
                  <c:v>44766</c:v>
                </c:pt>
                <c:pt idx="199">
                  <c:v>44767</c:v>
                </c:pt>
                <c:pt idx="200">
                  <c:v>44768</c:v>
                </c:pt>
                <c:pt idx="201">
                  <c:v>44769</c:v>
                </c:pt>
                <c:pt idx="202">
                  <c:v>44770</c:v>
                </c:pt>
                <c:pt idx="203">
                  <c:v>44771</c:v>
                </c:pt>
                <c:pt idx="204">
                  <c:v>44772</c:v>
                </c:pt>
                <c:pt idx="205">
                  <c:v>44773</c:v>
                </c:pt>
                <c:pt idx="206">
                  <c:v>44774</c:v>
                </c:pt>
                <c:pt idx="207">
                  <c:v>44775</c:v>
                </c:pt>
                <c:pt idx="208">
                  <c:v>44776</c:v>
                </c:pt>
                <c:pt idx="209">
                  <c:v>44777</c:v>
                </c:pt>
                <c:pt idx="210">
                  <c:v>44778</c:v>
                </c:pt>
                <c:pt idx="211">
                  <c:v>44779</c:v>
                </c:pt>
                <c:pt idx="212">
                  <c:v>44780</c:v>
                </c:pt>
                <c:pt idx="213">
                  <c:v>44781</c:v>
                </c:pt>
                <c:pt idx="214">
                  <c:v>44782</c:v>
                </c:pt>
                <c:pt idx="215">
                  <c:v>44783</c:v>
                </c:pt>
                <c:pt idx="216">
                  <c:v>44784</c:v>
                </c:pt>
                <c:pt idx="217">
                  <c:v>44785</c:v>
                </c:pt>
                <c:pt idx="218">
                  <c:v>44786</c:v>
                </c:pt>
                <c:pt idx="219">
                  <c:v>44787</c:v>
                </c:pt>
                <c:pt idx="220">
                  <c:v>44788</c:v>
                </c:pt>
                <c:pt idx="221">
                  <c:v>44789</c:v>
                </c:pt>
                <c:pt idx="222">
                  <c:v>44790</c:v>
                </c:pt>
                <c:pt idx="223">
                  <c:v>44791</c:v>
                </c:pt>
                <c:pt idx="224">
                  <c:v>44792</c:v>
                </c:pt>
                <c:pt idx="225">
                  <c:v>44793</c:v>
                </c:pt>
                <c:pt idx="226">
                  <c:v>44794</c:v>
                </c:pt>
                <c:pt idx="227">
                  <c:v>44795</c:v>
                </c:pt>
                <c:pt idx="228">
                  <c:v>44796</c:v>
                </c:pt>
                <c:pt idx="229">
                  <c:v>44797</c:v>
                </c:pt>
                <c:pt idx="230">
                  <c:v>44798</c:v>
                </c:pt>
                <c:pt idx="231">
                  <c:v>44799</c:v>
                </c:pt>
                <c:pt idx="232">
                  <c:v>44800</c:v>
                </c:pt>
                <c:pt idx="233">
                  <c:v>44801</c:v>
                </c:pt>
                <c:pt idx="234">
                  <c:v>44802</c:v>
                </c:pt>
                <c:pt idx="235">
                  <c:v>44803</c:v>
                </c:pt>
                <c:pt idx="236">
                  <c:v>44804</c:v>
                </c:pt>
                <c:pt idx="237">
                  <c:v>44805</c:v>
                </c:pt>
                <c:pt idx="238">
                  <c:v>44806</c:v>
                </c:pt>
                <c:pt idx="239">
                  <c:v>44807</c:v>
                </c:pt>
                <c:pt idx="240">
                  <c:v>44808</c:v>
                </c:pt>
                <c:pt idx="241">
                  <c:v>44809</c:v>
                </c:pt>
                <c:pt idx="242">
                  <c:v>44810</c:v>
                </c:pt>
                <c:pt idx="243">
                  <c:v>44811</c:v>
                </c:pt>
                <c:pt idx="244">
                  <c:v>44812</c:v>
                </c:pt>
                <c:pt idx="245">
                  <c:v>44813</c:v>
                </c:pt>
                <c:pt idx="246">
                  <c:v>44814</c:v>
                </c:pt>
                <c:pt idx="247">
                  <c:v>44815</c:v>
                </c:pt>
                <c:pt idx="248">
                  <c:v>44816</c:v>
                </c:pt>
                <c:pt idx="249">
                  <c:v>44817</c:v>
                </c:pt>
                <c:pt idx="250">
                  <c:v>44818</c:v>
                </c:pt>
                <c:pt idx="251">
                  <c:v>44819</c:v>
                </c:pt>
                <c:pt idx="252">
                  <c:v>44820</c:v>
                </c:pt>
                <c:pt idx="253">
                  <c:v>44821</c:v>
                </c:pt>
                <c:pt idx="254">
                  <c:v>44822</c:v>
                </c:pt>
                <c:pt idx="255">
                  <c:v>44823</c:v>
                </c:pt>
                <c:pt idx="256">
                  <c:v>44824</c:v>
                </c:pt>
                <c:pt idx="257">
                  <c:v>44825</c:v>
                </c:pt>
                <c:pt idx="258">
                  <c:v>44826</c:v>
                </c:pt>
                <c:pt idx="259">
                  <c:v>44827</c:v>
                </c:pt>
                <c:pt idx="260">
                  <c:v>44828</c:v>
                </c:pt>
                <c:pt idx="261">
                  <c:v>44829</c:v>
                </c:pt>
                <c:pt idx="262">
                  <c:v>44830</c:v>
                </c:pt>
                <c:pt idx="263">
                  <c:v>44831</c:v>
                </c:pt>
                <c:pt idx="264">
                  <c:v>44832</c:v>
                </c:pt>
                <c:pt idx="265">
                  <c:v>44833</c:v>
                </c:pt>
                <c:pt idx="266">
                  <c:v>44834</c:v>
                </c:pt>
                <c:pt idx="267">
                  <c:v>44835</c:v>
                </c:pt>
                <c:pt idx="268">
                  <c:v>44836</c:v>
                </c:pt>
                <c:pt idx="269">
                  <c:v>44837</c:v>
                </c:pt>
                <c:pt idx="270">
                  <c:v>44838</c:v>
                </c:pt>
                <c:pt idx="271">
                  <c:v>44839</c:v>
                </c:pt>
                <c:pt idx="272">
                  <c:v>44840</c:v>
                </c:pt>
                <c:pt idx="273">
                  <c:v>44841</c:v>
                </c:pt>
                <c:pt idx="274">
                  <c:v>44842</c:v>
                </c:pt>
                <c:pt idx="275">
                  <c:v>44843</c:v>
                </c:pt>
                <c:pt idx="276">
                  <c:v>44844</c:v>
                </c:pt>
                <c:pt idx="277">
                  <c:v>44845</c:v>
                </c:pt>
                <c:pt idx="278">
                  <c:v>44846</c:v>
                </c:pt>
                <c:pt idx="279">
                  <c:v>44847</c:v>
                </c:pt>
                <c:pt idx="280">
                  <c:v>44848</c:v>
                </c:pt>
                <c:pt idx="281">
                  <c:v>44849</c:v>
                </c:pt>
                <c:pt idx="282">
                  <c:v>44850</c:v>
                </c:pt>
                <c:pt idx="283">
                  <c:v>44851</c:v>
                </c:pt>
                <c:pt idx="284">
                  <c:v>44852</c:v>
                </c:pt>
                <c:pt idx="285">
                  <c:v>44853</c:v>
                </c:pt>
                <c:pt idx="286">
                  <c:v>44854</c:v>
                </c:pt>
                <c:pt idx="287">
                  <c:v>44855</c:v>
                </c:pt>
                <c:pt idx="288">
                  <c:v>44856</c:v>
                </c:pt>
                <c:pt idx="289">
                  <c:v>44857</c:v>
                </c:pt>
                <c:pt idx="290">
                  <c:v>44858</c:v>
                </c:pt>
                <c:pt idx="291">
                  <c:v>44859</c:v>
                </c:pt>
                <c:pt idx="292">
                  <c:v>44860</c:v>
                </c:pt>
                <c:pt idx="293">
                  <c:v>44861</c:v>
                </c:pt>
                <c:pt idx="294">
                  <c:v>44862</c:v>
                </c:pt>
                <c:pt idx="295">
                  <c:v>44863</c:v>
                </c:pt>
                <c:pt idx="296">
                  <c:v>44864</c:v>
                </c:pt>
                <c:pt idx="297">
                  <c:v>44865</c:v>
                </c:pt>
                <c:pt idx="298">
                  <c:v>44866</c:v>
                </c:pt>
                <c:pt idx="299">
                  <c:v>44867</c:v>
                </c:pt>
                <c:pt idx="300">
                  <c:v>44868</c:v>
                </c:pt>
                <c:pt idx="301">
                  <c:v>44869</c:v>
                </c:pt>
                <c:pt idx="302">
                  <c:v>44870</c:v>
                </c:pt>
                <c:pt idx="303">
                  <c:v>44871</c:v>
                </c:pt>
                <c:pt idx="304">
                  <c:v>44872</c:v>
                </c:pt>
                <c:pt idx="305">
                  <c:v>44873</c:v>
                </c:pt>
                <c:pt idx="306">
                  <c:v>44874</c:v>
                </c:pt>
                <c:pt idx="307">
                  <c:v>44875</c:v>
                </c:pt>
                <c:pt idx="308">
                  <c:v>44876</c:v>
                </c:pt>
                <c:pt idx="309">
                  <c:v>44877</c:v>
                </c:pt>
                <c:pt idx="310">
                  <c:v>44878</c:v>
                </c:pt>
                <c:pt idx="311">
                  <c:v>44879</c:v>
                </c:pt>
                <c:pt idx="312">
                  <c:v>44880</c:v>
                </c:pt>
                <c:pt idx="313">
                  <c:v>44881</c:v>
                </c:pt>
                <c:pt idx="314">
                  <c:v>44882</c:v>
                </c:pt>
                <c:pt idx="315">
                  <c:v>44883</c:v>
                </c:pt>
                <c:pt idx="316">
                  <c:v>44884</c:v>
                </c:pt>
                <c:pt idx="317">
                  <c:v>44885</c:v>
                </c:pt>
                <c:pt idx="318">
                  <c:v>44886</c:v>
                </c:pt>
                <c:pt idx="319">
                  <c:v>44887</c:v>
                </c:pt>
                <c:pt idx="320">
                  <c:v>44888</c:v>
                </c:pt>
                <c:pt idx="321">
                  <c:v>44889</c:v>
                </c:pt>
                <c:pt idx="322">
                  <c:v>44890</c:v>
                </c:pt>
                <c:pt idx="323">
                  <c:v>44891</c:v>
                </c:pt>
                <c:pt idx="324">
                  <c:v>44892</c:v>
                </c:pt>
                <c:pt idx="325">
                  <c:v>44893</c:v>
                </c:pt>
                <c:pt idx="326">
                  <c:v>44894</c:v>
                </c:pt>
                <c:pt idx="327">
                  <c:v>44895</c:v>
                </c:pt>
                <c:pt idx="328">
                  <c:v>44896</c:v>
                </c:pt>
                <c:pt idx="329">
                  <c:v>44897</c:v>
                </c:pt>
                <c:pt idx="330">
                  <c:v>44898</c:v>
                </c:pt>
                <c:pt idx="331">
                  <c:v>44899</c:v>
                </c:pt>
                <c:pt idx="332">
                  <c:v>44900</c:v>
                </c:pt>
                <c:pt idx="333">
                  <c:v>44901</c:v>
                </c:pt>
                <c:pt idx="334">
                  <c:v>44902</c:v>
                </c:pt>
                <c:pt idx="335">
                  <c:v>44903</c:v>
                </c:pt>
                <c:pt idx="336">
                  <c:v>44904</c:v>
                </c:pt>
                <c:pt idx="337">
                  <c:v>44905</c:v>
                </c:pt>
                <c:pt idx="338">
                  <c:v>44906</c:v>
                </c:pt>
                <c:pt idx="339">
                  <c:v>44907</c:v>
                </c:pt>
                <c:pt idx="340">
                  <c:v>44908</c:v>
                </c:pt>
                <c:pt idx="341">
                  <c:v>44909</c:v>
                </c:pt>
                <c:pt idx="342">
                  <c:v>44910</c:v>
                </c:pt>
                <c:pt idx="343">
                  <c:v>44911</c:v>
                </c:pt>
                <c:pt idx="344">
                  <c:v>44912</c:v>
                </c:pt>
                <c:pt idx="345">
                  <c:v>44913</c:v>
                </c:pt>
                <c:pt idx="346">
                  <c:v>44914</c:v>
                </c:pt>
                <c:pt idx="347">
                  <c:v>44915</c:v>
                </c:pt>
                <c:pt idx="348">
                  <c:v>44916</c:v>
                </c:pt>
                <c:pt idx="349">
                  <c:v>44917</c:v>
                </c:pt>
                <c:pt idx="350">
                  <c:v>44918</c:v>
                </c:pt>
                <c:pt idx="351">
                  <c:v>44919</c:v>
                </c:pt>
                <c:pt idx="352">
                  <c:v>44920</c:v>
                </c:pt>
                <c:pt idx="353">
                  <c:v>44921</c:v>
                </c:pt>
                <c:pt idx="354">
                  <c:v>44922</c:v>
                </c:pt>
                <c:pt idx="355">
                  <c:v>44923</c:v>
                </c:pt>
                <c:pt idx="356">
                  <c:v>44924</c:v>
                </c:pt>
                <c:pt idx="357">
                  <c:v>44925</c:v>
                </c:pt>
                <c:pt idx="358">
                  <c:v>44926</c:v>
                </c:pt>
              </c:numCache>
            </c:numRef>
          </c:cat>
          <c:val>
            <c:numRef>
              <c:f>Sheet6!$E$2:$E$360</c:f>
              <c:numCache>
                <c:formatCode>General</c:formatCode>
                <c:ptCount val="359"/>
                <c:pt idx="0">
                  <c:v>80630</c:v>
                </c:pt>
                <c:pt idx="1">
                  <c:v>96466</c:v>
                </c:pt>
                <c:pt idx="2">
                  <c:v>110565</c:v>
                </c:pt>
                <c:pt idx="3">
                  <c:v>108943</c:v>
                </c:pt>
                <c:pt idx="4">
                  <c:v>118796</c:v>
                </c:pt>
                <c:pt idx="5">
                  <c:v>152024</c:v>
                </c:pt>
                <c:pt idx="6">
                  <c:v>157933</c:v>
                </c:pt>
                <c:pt idx="7">
                  <c:v>154878</c:v>
                </c:pt>
                <c:pt idx="8">
                  <c:v>184534</c:v>
                </c:pt>
                <c:pt idx="9">
                  <c:v>215389</c:v>
                </c:pt>
                <c:pt idx="10">
                  <c:v>237731</c:v>
                </c:pt>
                <c:pt idx="11">
                  <c:v>266512</c:v>
                </c:pt>
                <c:pt idx="12">
                  <c:v>265274</c:v>
                </c:pt>
                <c:pt idx="13">
                  <c:v>300228</c:v>
                </c:pt>
                <c:pt idx="14">
                  <c:v>303189</c:v>
                </c:pt>
                <c:pt idx="15">
                  <c:v>326322</c:v>
                </c:pt>
                <c:pt idx="16">
                  <c:v>307568</c:v>
                </c:pt>
                <c:pt idx="17">
                  <c:v>317716</c:v>
                </c:pt>
                <c:pt idx="18">
                  <c:v>308641</c:v>
                </c:pt>
                <c:pt idx="19">
                  <c:v>328310</c:v>
                </c:pt>
                <c:pt idx="20">
                  <c:v>341672</c:v>
                </c:pt>
                <c:pt idx="21">
                  <c:v>372118</c:v>
                </c:pt>
                <c:pt idx="22">
                  <c:v>352113</c:v>
                </c:pt>
                <c:pt idx="23">
                  <c:v>363252</c:v>
                </c:pt>
                <c:pt idx="24">
                  <c:v>351614</c:v>
                </c:pt>
                <c:pt idx="25">
                  <c:v>382376</c:v>
                </c:pt>
                <c:pt idx="26">
                  <c:v>404831</c:v>
                </c:pt>
                <c:pt idx="27">
                  <c:v>424959</c:v>
                </c:pt>
                <c:pt idx="28">
                  <c:v>419355</c:v>
                </c:pt>
                <c:pt idx="29">
                  <c:v>424533</c:v>
                </c:pt>
                <c:pt idx="30">
                  <c:v>393779</c:v>
                </c:pt>
                <c:pt idx="31">
                  <c:v>385120</c:v>
                </c:pt>
                <c:pt idx="32">
                  <c:v>362430</c:v>
                </c:pt>
                <c:pt idx="33">
                  <c:v>383985</c:v>
                </c:pt>
                <c:pt idx="34">
                  <c:v>369449</c:v>
                </c:pt>
                <c:pt idx="35">
                  <c:v>363921</c:v>
                </c:pt>
                <c:pt idx="36">
                  <c:v>337277</c:v>
                </c:pt>
                <c:pt idx="37">
                  <c:v>322629</c:v>
                </c:pt>
                <c:pt idx="38">
                  <c:v>319107</c:v>
                </c:pt>
                <c:pt idx="39">
                  <c:v>316671</c:v>
                </c:pt>
                <c:pt idx="40">
                  <c:v>326089</c:v>
                </c:pt>
                <c:pt idx="41">
                  <c:v>333206</c:v>
                </c:pt>
                <c:pt idx="42">
                  <c:v>365793</c:v>
                </c:pt>
                <c:pt idx="43">
                  <c:v>331395</c:v>
                </c:pt>
                <c:pt idx="44">
                  <c:v>332584</c:v>
                </c:pt>
                <c:pt idx="45">
                  <c:v>324724</c:v>
                </c:pt>
                <c:pt idx="46">
                  <c:v>329900</c:v>
                </c:pt>
                <c:pt idx="47">
                  <c:v>349406</c:v>
                </c:pt>
                <c:pt idx="48">
                  <c:v>345612</c:v>
                </c:pt>
                <c:pt idx="49">
                  <c:v>308763</c:v>
                </c:pt>
                <c:pt idx="50">
                  <c:v>304630</c:v>
                </c:pt>
                <c:pt idx="51">
                  <c:v>296207</c:v>
                </c:pt>
                <c:pt idx="52">
                  <c:v>295884</c:v>
                </c:pt>
                <c:pt idx="53">
                  <c:v>299569</c:v>
                </c:pt>
                <c:pt idx="54">
                  <c:v>287088</c:v>
                </c:pt>
                <c:pt idx="55">
                  <c:v>289412</c:v>
                </c:pt>
                <c:pt idx="56">
                  <c:v>284513</c:v>
                </c:pt>
                <c:pt idx="57">
                  <c:v>256608</c:v>
                </c:pt>
                <c:pt idx="58">
                  <c:v>264379</c:v>
                </c:pt>
                <c:pt idx="59">
                  <c:v>260337</c:v>
                </c:pt>
                <c:pt idx="60">
                  <c:v>256513</c:v>
                </c:pt>
                <c:pt idx="61">
                  <c:v>251401</c:v>
                </c:pt>
                <c:pt idx="62">
                  <c:v>242606</c:v>
                </c:pt>
                <c:pt idx="63">
                  <c:v>238594</c:v>
                </c:pt>
                <c:pt idx="64">
                  <c:v>256106</c:v>
                </c:pt>
                <c:pt idx="65">
                  <c:v>237628</c:v>
                </c:pt>
                <c:pt idx="66">
                  <c:v>221851</c:v>
                </c:pt>
                <c:pt idx="67">
                  <c:v>218287</c:v>
                </c:pt>
                <c:pt idx="68">
                  <c:v>227942</c:v>
                </c:pt>
                <c:pt idx="69">
                  <c:v>244314</c:v>
                </c:pt>
                <c:pt idx="70">
                  <c:v>220851</c:v>
                </c:pt>
                <c:pt idx="71">
                  <c:v>211788</c:v>
                </c:pt>
                <c:pt idx="72">
                  <c:v>192213</c:v>
                </c:pt>
                <c:pt idx="73">
                  <c:v>186173</c:v>
                </c:pt>
                <c:pt idx="74">
                  <c:v>198947</c:v>
                </c:pt>
                <c:pt idx="75">
                  <c:v>196265</c:v>
                </c:pt>
                <c:pt idx="76">
                  <c:v>184035</c:v>
                </c:pt>
                <c:pt idx="77">
                  <c:v>191309</c:v>
                </c:pt>
                <c:pt idx="78">
                  <c:v>179270</c:v>
                </c:pt>
                <c:pt idx="79">
                  <c:v>176102</c:v>
                </c:pt>
                <c:pt idx="80">
                  <c:v>189083</c:v>
                </c:pt>
                <c:pt idx="81">
                  <c:v>196230</c:v>
                </c:pt>
                <c:pt idx="82">
                  <c:v>182521</c:v>
                </c:pt>
                <c:pt idx="83">
                  <c:v>186705</c:v>
                </c:pt>
                <c:pt idx="84">
                  <c:v>168572</c:v>
                </c:pt>
                <c:pt idx="85">
                  <c:v>169123</c:v>
                </c:pt>
                <c:pt idx="86">
                  <c:v>179269</c:v>
                </c:pt>
                <c:pt idx="87">
                  <c:v>161656</c:v>
                </c:pt>
                <c:pt idx="88">
                  <c:v>153974</c:v>
                </c:pt>
                <c:pt idx="89">
                  <c:v>147972</c:v>
                </c:pt>
                <c:pt idx="90">
                  <c:v>139425</c:v>
                </c:pt>
                <c:pt idx="91">
                  <c:v>139193</c:v>
                </c:pt>
                <c:pt idx="92">
                  <c:v>155724</c:v>
                </c:pt>
                <c:pt idx="93">
                  <c:v>152569</c:v>
                </c:pt>
                <c:pt idx="94">
                  <c:v>149086</c:v>
                </c:pt>
                <c:pt idx="95">
                  <c:v>135996</c:v>
                </c:pt>
                <c:pt idx="96">
                  <c:v>134353</c:v>
                </c:pt>
                <c:pt idx="97">
                  <c:v>140289</c:v>
                </c:pt>
                <c:pt idx="98">
                  <c:v>139939</c:v>
                </c:pt>
                <c:pt idx="99">
                  <c:v>147592</c:v>
                </c:pt>
                <c:pt idx="100">
                  <c:v>135049</c:v>
                </c:pt>
                <c:pt idx="101">
                  <c:v>126961</c:v>
                </c:pt>
                <c:pt idx="102">
                  <c:v>129900</c:v>
                </c:pt>
                <c:pt idx="103">
                  <c:v>130377</c:v>
                </c:pt>
                <c:pt idx="104">
                  <c:v>123543</c:v>
                </c:pt>
                <c:pt idx="105">
                  <c:v>120330</c:v>
                </c:pt>
                <c:pt idx="106">
                  <c:v>128615</c:v>
                </c:pt>
                <c:pt idx="107">
                  <c:v>117935</c:v>
                </c:pt>
                <c:pt idx="108">
                  <c:v>116796</c:v>
                </c:pt>
                <c:pt idx="109">
                  <c:v>111363</c:v>
                </c:pt>
                <c:pt idx="110">
                  <c:v>115647</c:v>
                </c:pt>
                <c:pt idx="111">
                  <c:v>115010</c:v>
                </c:pt>
                <c:pt idx="112">
                  <c:v>111486</c:v>
                </c:pt>
                <c:pt idx="113">
                  <c:v>117054</c:v>
                </c:pt>
                <c:pt idx="114">
                  <c:v>101516</c:v>
                </c:pt>
                <c:pt idx="115">
                  <c:v>94542</c:v>
                </c:pt>
                <c:pt idx="116">
                  <c:v>105777</c:v>
                </c:pt>
                <c:pt idx="117">
                  <c:v>103163</c:v>
                </c:pt>
                <c:pt idx="118">
                  <c:v>114544</c:v>
                </c:pt>
                <c:pt idx="119">
                  <c:v>108589</c:v>
                </c:pt>
                <c:pt idx="120">
                  <c:v>94115</c:v>
                </c:pt>
                <c:pt idx="121">
                  <c:v>89036</c:v>
                </c:pt>
                <c:pt idx="122">
                  <c:v>89146</c:v>
                </c:pt>
                <c:pt idx="123">
                  <c:v>97082</c:v>
                </c:pt>
                <c:pt idx="124">
                  <c:v>94322</c:v>
                </c:pt>
                <c:pt idx="125">
                  <c:v>92228</c:v>
                </c:pt>
                <c:pt idx="126">
                  <c:v>88002</c:v>
                </c:pt>
                <c:pt idx="127">
                  <c:v>88988</c:v>
                </c:pt>
                <c:pt idx="128">
                  <c:v>86874</c:v>
                </c:pt>
                <c:pt idx="129">
                  <c:v>84228</c:v>
                </c:pt>
                <c:pt idx="130">
                  <c:v>80868</c:v>
                </c:pt>
                <c:pt idx="131">
                  <c:v>82134</c:v>
                </c:pt>
                <c:pt idx="132">
                  <c:v>84487</c:v>
                </c:pt>
                <c:pt idx="133">
                  <c:v>84377</c:v>
                </c:pt>
                <c:pt idx="134">
                  <c:v>82800</c:v>
                </c:pt>
                <c:pt idx="135">
                  <c:v>79332</c:v>
                </c:pt>
                <c:pt idx="136">
                  <c:v>79171</c:v>
                </c:pt>
                <c:pt idx="137">
                  <c:v>78958</c:v>
                </c:pt>
                <c:pt idx="138">
                  <c:v>77098</c:v>
                </c:pt>
                <c:pt idx="139">
                  <c:v>75104</c:v>
                </c:pt>
                <c:pt idx="140">
                  <c:v>74433</c:v>
                </c:pt>
                <c:pt idx="141">
                  <c:v>74309</c:v>
                </c:pt>
                <c:pt idx="142">
                  <c:v>72326</c:v>
                </c:pt>
                <c:pt idx="143">
                  <c:v>69073</c:v>
                </c:pt>
                <c:pt idx="144">
                  <c:v>70040</c:v>
                </c:pt>
                <c:pt idx="145">
                  <c:v>71777</c:v>
                </c:pt>
                <c:pt idx="146">
                  <c:v>73199</c:v>
                </c:pt>
                <c:pt idx="147">
                  <c:v>72704</c:v>
                </c:pt>
                <c:pt idx="148">
                  <c:v>74618</c:v>
                </c:pt>
                <c:pt idx="149">
                  <c:v>70335</c:v>
                </c:pt>
                <c:pt idx="150">
                  <c:v>68679</c:v>
                </c:pt>
                <c:pt idx="151">
                  <c:v>69312</c:v>
                </c:pt>
                <c:pt idx="152">
                  <c:v>69763</c:v>
                </c:pt>
                <c:pt idx="153">
                  <c:v>70803</c:v>
                </c:pt>
                <c:pt idx="154">
                  <c:v>71319</c:v>
                </c:pt>
                <c:pt idx="155">
                  <c:v>66949</c:v>
                </c:pt>
                <c:pt idx="156">
                  <c:v>63124</c:v>
                </c:pt>
                <c:pt idx="157">
                  <c:v>65189</c:v>
                </c:pt>
                <c:pt idx="158">
                  <c:v>64152</c:v>
                </c:pt>
                <c:pt idx="159">
                  <c:v>68049</c:v>
                </c:pt>
                <c:pt idx="160">
                  <c:v>66811</c:v>
                </c:pt>
                <c:pt idx="161">
                  <c:v>63732</c:v>
                </c:pt>
                <c:pt idx="162">
                  <c:v>63269</c:v>
                </c:pt>
                <c:pt idx="163">
                  <c:v>59233</c:v>
                </c:pt>
                <c:pt idx="164">
                  <c:v>62302</c:v>
                </c:pt>
                <c:pt idx="165">
                  <c:v>61495</c:v>
                </c:pt>
                <c:pt idx="166">
                  <c:v>61958</c:v>
                </c:pt>
                <c:pt idx="167">
                  <c:v>58041</c:v>
                </c:pt>
                <c:pt idx="168">
                  <c:v>60651</c:v>
                </c:pt>
                <c:pt idx="169">
                  <c:v>58942</c:v>
                </c:pt>
                <c:pt idx="170">
                  <c:v>57006</c:v>
                </c:pt>
                <c:pt idx="171">
                  <c:v>57969</c:v>
                </c:pt>
                <c:pt idx="172">
                  <c:v>57301</c:v>
                </c:pt>
                <c:pt idx="173">
                  <c:v>55588</c:v>
                </c:pt>
                <c:pt idx="174">
                  <c:v>55116</c:v>
                </c:pt>
                <c:pt idx="175">
                  <c:v>53216</c:v>
                </c:pt>
                <c:pt idx="176">
                  <c:v>53938</c:v>
                </c:pt>
                <c:pt idx="177">
                  <c:v>51471</c:v>
                </c:pt>
                <c:pt idx="178">
                  <c:v>49086</c:v>
                </c:pt>
                <c:pt idx="179">
                  <c:v>49525</c:v>
                </c:pt>
                <c:pt idx="180">
                  <c:v>50948</c:v>
                </c:pt>
                <c:pt idx="181">
                  <c:v>53195</c:v>
                </c:pt>
                <c:pt idx="182">
                  <c:v>52328</c:v>
                </c:pt>
                <c:pt idx="183">
                  <c:v>50545</c:v>
                </c:pt>
                <c:pt idx="184">
                  <c:v>52706</c:v>
                </c:pt>
                <c:pt idx="185">
                  <c:v>50841</c:v>
                </c:pt>
                <c:pt idx="186">
                  <c:v>49459</c:v>
                </c:pt>
                <c:pt idx="187">
                  <c:v>53361</c:v>
                </c:pt>
                <c:pt idx="188">
                  <c:v>53672</c:v>
                </c:pt>
                <c:pt idx="189">
                  <c:v>49936</c:v>
                </c:pt>
                <c:pt idx="190">
                  <c:v>48406</c:v>
                </c:pt>
                <c:pt idx="191">
                  <c:v>46353</c:v>
                </c:pt>
                <c:pt idx="192">
                  <c:v>46098</c:v>
                </c:pt>
                <c:pt idx="193">
                  <c:v>49130</c:v>
                </c:pt>
                <c:pt idx="194">
                  <c:v>47871</c:v>
                </c:pt>
                <c:pt idx="195">
                  <c:v>48109</c:v>
                </c:pt>
                <c:pt idx="196">
                  <c:v>46386</c:v>
                </c:pt>
                <c:pt idx="197">
                  <c:v>48417</c:v>
                </c:pt>
                <c:pt idx="198">
                  <c:v>45464</c:v>
                </c:pt>
                <c:pt idx="199">
                  <c:v>46826</c:v>
                </c:pt>
                <c:pt idx="200">
                  <c:v>46125</c:v>
                </c:pt>
                <c:pt idx="201">
                  <c:v>46377</c:v>
                </c:pt>
                <c:pt idx="202">
                  <c:v>45409</c:v>
                </c:pt>
                <c:pt idx="203">
                  <c:v>47402</c:v>
                </c:pt>
                <c:pt idx="204">
                  <c:v>44994</c:v>
                </c:pt>
                <c:pt idx="205">
                  <c:v>44609</c:v>
                </c:pt>
                <c:pt idx="206">
                  <c:v>45429</c:v>
                </c:pt>
                <c:pt idx="207">
                  <c:v>44124</c:v>
                </c:pt>
                <c:pt idx="208">
                  <c:v>42218</c:v>
                </c:pt>
                <c:pt idx="209">
                  <c:v>44223</c:v>
                </c:pt>
                <c:pt idx="210">
                  <c:v>43604</c:v>
                </c:pt>
                <c:pt idx="211">
                  <c:v>43674</c:v>
                </c:pt>
                <c:pt idx="212">
                  <c:v>45066</c:v>
                </c:pt>
                <c:pt idx="213">
                  <c:v>43353</c:v>
                </c:pt>
                <c:pt idx="214">
                  <c:v>42040</c:v>
                </c:pt>
                <c:pt idx="215">
                  <c:v>42804</c:v>
                </c:pt>
                <c:pt idx="216">
                  <c:v>43617</c:v>
                </c:pt>
                <c:pt idx="217">
                  <c:v>43843</c:v>
                </c:pt>
                <c:pt idx="218">
                  <c:v>42042</c:v>
                </c:pt>
                <c:pt idx="219">
                  <c:v>41424</c:v>
                </c:pt>
                <c:pt idx="220">
                  <c:v>38798</c:v>
                </c:pt>
                <c:pt idx="221">
                  <c:v>40487</c:v>
                </c:pt>
                <c:pt idx="222">
                  <c:v>41176</c:v>
                </c:pt>
                <c:pt idx="223">
                  <c:v>41782</c:v>
                </c:pt>
                <c:pt idx="224">
                  <c:v>40911</c:v>
                </c:pt>
                <c:pt idx="225">
                  <c:v>40314</c:v>
                </c:pt>
                <c:pt idx="226">
                  <c:v>42295</c:v>
                </c:pt>
                <c:pt idx="227">
                  <c:v>42522</c:v>
                </c:pt>
                <c:pt idx="228">
                  <c:v>42497</c:v>
                </c:pt>
                <c:pt idx="229">
                  <c:v>40901</c:v>
                </c:pt>
                <c:pt idx="230">
                  <c:v>40111</c:v>
                </c:pt>
                <c:pt idx="231">
                  <c:v>41740</c:v>
                </c:pt>
                <c:pt idx="232">
                  <c:v>41906</c:v>
                </c:pt>
                <c:pt idx="233">
                  <c:v>38855</c:v>
                </c:pt>
                <c:pt idx="234">
                  <c:v>36915</c:v>
                </c:pt>
                <c:pt idx="235">
                  <c:v>38440</c:v>
                </c:pt>
                <c:pt idx="236">
                  <c:v>38947</c:v>
                </c:pt>
                <c:pt idx="237">
                  <c:v>40888</c:v>
                </c:pt>
                <c:pt idx="238">
                  <c:v>38840</c:v>
                </c:pt>
                <c:pt idx="239">
                  <c:v>39895</c:v>
                </c:pt>
                <c:pt idx="240">
                  <c:v>37576</c:v>
                </c:pt>
                <c:pt idx="241">
                  <c:v>38133</c:v>
                </c:pt>
                <c:pt idx="242">
                  <c:v>38534</c:v>
                </c:pt>
                <c:pt idx="243">
                  <c:v>38908</c:v>
                </c:pt>
                <c:pt idx="244">
                  <c:v>37056</c:v>
                </c:pt>
                <c:pt idx="245">
                  <c:v>37815</c:v>
                </c:pt>
                <c:pt idx="246">
                  <c:v>37406</c:v>
                </c:pt>
                <c:pt idx="247">
                  <c:v>35692</c:v>
                </c:pt>
                <c:pt idx="248">
                  <c:v>34085</c:v>
                </c:pt>
                <c:pt idx="249">
                  <c:v>34220</c:v>
                </c:pt>
                <c:pt idx="250">
                  <c:v>34195</c:v>
                </c:pt>
                <c:pt idx="251">
                  <c:v>36313</c:v>
                </c:pt>
                <c:pt idx="252">
                  <c:v>37977</c:v>
                </c:pt>
                <c:pt idx="253">
                  <c:v>40778</c:v>
                </c:pt>
                <c:pt idx="254">
                  <c:v>39481</c:v>
                </c:pt>
                <c:pt idx="255">
                  <c:v>39231</c:v>
                </c:pt>
                <c:pt idx="256">
                  <c:v>40468</c:v>
                </c:pt>
                <c:pt idx="257">
                  <c:v>38911</c:v>
                </c:pt>
                <c:pt idx="258">
                  <c:v>38617</c:v>
                </c:pt>
                <c:pt idx="259">
                  <c:v>40558</c:v>
                </c:pt>
                <c:pt idx="260">
                  <c:v>38350</c:v>
                </c:pt>
                <c:pt idx="261">
                  <c:v>38418</c:v>
                </c:pt>
                <c:pt idx="262">
                  <c:v>36177</c:v>
                </c:pt>
                <c:pt idx="263">
                  <c:v>36337</c:v>
                </c:pt>
                <c:pt idx="264">
                  <c:v>36249</c:v>
                </c:pt>
                <c:pt idx="265">
                  <c:v>36890</c:v>
                </c:pt>
                <c:pt idx="266">
                  <c:v>35852</c:v>
                </c:pt>
                <c:pt idx="267">
                  <c:v>36402</c:v>
                </c:pt>
                <c:pt idx="268">
                  <c:v>33962</c:v>
                </c:pt>
                <c:pt idx="269">
                  <c:v>34948</c:v>
                </c:pt>
                <c:pt idx="270">
                  <c:v>36689</c:v>
                </c:pt>
                <c:pt idx="271">
                  <c:v>37358</c:v>
                </c:pt>
                <c:pt idx="272">
                  <c:v>36677</c:v>
                </c:pt>
                <c:pt idx="273">
                  <c:v>37727</c:v>
                </c:pt>
                <c:pt idx="274">
                  <c:v>35191</c:v>
                </c:pt>
                <c:pt idx="275">
                  <c:v>33344</c:v>
                </c:pt>
                <c:pt idx="276">
                  <c:v>33810</c:v>
                </c:pt>
                <c:pt idx="277">
                  <c:v>32685</c:v>
                </c:pt>
                <c:pt idx="278">
                  <c:v>33110</c:v>
                </c:pt>
                <c:pt idx="279">
                  <c:v>34007</c:v>
                </c:pt>
                <c:pt idx="280">
                  <c:v>32398</c:v>
                </c:pt>
                <c:pt idx="281">
                  <c:v>32823</c:v>
                </c:pt>
                <c:pt idx="282">
                  <c:v>34505</c:v>
                </c:pt>
                <c:pt idx="283">
                  <c:v>34941</c:v>
                </c:pt>
                <c:pt idx="284">
                  <c:v>36150</c:v>
                </c:pt>
                <c:pt idx="285">
                  <c:v>34905</c:v>
                </c:pt>
                <c:pt idx="286">
                  <c:v>33716</c:v>
                </c:pt>
                <c:pt idx="287">
                  <c:v>34027</c:v>
                </c:pt>
                <c:pt idx="288">
                  <c:v>34275</c:v>
                </c:pt>
                <c:pt idx="289">
                  <c:v>34449</c:v>
                </c:pt>
                <c:pt idx="290">
                  <c:v>34723</c:v>
                </c:pt>
                <c:pt idx="291">
                  <c:v>34011</c:v>
                </c:pt>
                <c:pt idx="292">
                  <c:v>33834</c:v>
                </c:pt>
                <c:pt idx="293">
                  <c:v>34737</c:v>
                </c:pt>
                <c:pt idx="294">
                  <c:v>33403</c:v>
                </c:pt>
                <c:pt idx="295">
                  <c:v>33086</c:v>
                </c:pt>
                <c:pt idx="296">
                  <c:v>31065</c:v>
                </c:pt>
                <c:pt idx="297">
                  <c:v>29819</c:v>
                </c:pt>
                <c:pt idx="298">
                  <c:v>30610</c:v>
                </c:pt>
                <c:pt idx="299">
                  <c:v>31815</c:v>
                </c:pt>
                <c:pt idx="300">
                  <c:v>31944</c:v>
                </c:pt>
                <c:pt idx="301">
                  <c:v>33464</c:v>
                </c:pt>
                <c:pt idx="302">
                  <c:v>32209</c:v>
                </c:pt>
                <c:pt idx="303">
                  <c:v>33461</c:v>
                </c:pt>
                <c:pt idx="304">
                  <c:v>35437</c:v>
                </c:pt>
                <c:pt idx="305">
                  <c:v>32932</c:v>
                </c:pt>
                <c:pt idx="306">
                  <c:v>32532</c:v>
                </c:pt>
                <c:pt idx="307">
                  <c:v>33847</c:v>
                </c:pt>
                <c:pt idx="308">
                  <c:v>32795</c:v>
                </c:pt>
                <c:pt idx="309">
                  <c:v>31908</c:v>
                </c:pt>
                <c:pt idx="310">
                  <c:v>30626</c:v>
                </c:pt>
                <c:pt idx="311">
                  <c:v>29391</c:v>
                </c:pt>
                <c:pt idx="312">
                  <c:v>30316</c:v>
                </c:pt>
                <c:pt idx="313">
                  <c:v>31678</c:v>
                </c:pt>
                <c:pt idx="314">
                  <c:v>30576</c:v>
                </c:pt>
                <c:pt idx="315">
                  <c:v>31258</c:v>
                </c:pt>
                <c:pt idx="316">
                  <c:v>32565</c:v>
                </c:pt>
                <c:pt idx="317">
                  <c:v>30406</c:v>
                </c:pt>
                <c:pt idx="318">
                  <c:v>30106</c:v>
                </c:pt>
                <c:pt idx="319">
                  <c:v>29510</c:v>
                </c:pt>
                <c:pt idx="320">
                  <c:v>30850</c:v>
                </c:pt>
                <c:pt idx="321">
                  <c:v>31411</c:v>
                </c:pt>
                <c:pt idx="322">
                  <c:v>32539</c:v>
                </c:pt>
                <c:pt idx="323">
                  <c:v>29686</c:v>
                </c:pt>
                <c:pt idx="324">
                  <c:v>30321</c:v>
                </c:pt>
                <c:pt idx="325">
                  <c:v>29733</c:v>
                </c:pt>
                <c:pt idx="326">
                  <c:v>30662</c:v>
                </c:pt>
                <c:pt idx="327">
                  <c:v>29158</c:v>
                </c:pt>
                <c:pt idx="328">
                  <c:v>29857</c:v>
                </c:pt>
                <c:pt idx="329">
                  <c:v>27450</c:v>
                </c:pt>
                <c:pt idx="330">
                  <c:v>28520</c:v>
                </c:pt>
                <c:pt idx="331">
                  <c:v>28198</c:v>
                </c:pt>
                <c:pt idx="332">
                  <c:v>29408</c:v>
                </c:pt>
                <c:pt idx="333">
                  <c:v>27792</c:v>
                </c:pt>
                <c:pt idx="334">
                  <c:v>27856</c:v>
                </c:pt>
                <c:pt idx="335">
                  <c:v>28216</c:v>
                </c:pt>
                <c:pt idx="336">
                  <c:v>26521</c:v>
                </c:pt>
                <c:pt idx="337">
                  <c:v>27206</c:v>
                </c:pt>
                <c:pt idx="338">
                  <c:v>26118</c:v>
                </c:pt>
                <c:pt idx="339">
                  <c:v>25679</c:v>
                </c:pt>
                <c:pt idx="340">
                  <c:v>26372</c:v>
                </c:pt>
                <c:pt idx="341">
                  <c:v>27701</c:v>
                </c:pt>
                <c:pt idx="342">
                  <c:v>25387</c:v>
                </c:pt>
                <c:pt idx="343">
                  <c:v>25978</c:v>
                </c:pt>
                <c:pt idx="344">
                  <c:v>26172</c:v>
                </c:pt>
                <c:pt idx="345">
                  <c:v>26205</c:v>
                </c:pt>
                <c:pt idx="346">
                  <c:v>26324</c:v>
                </c:pt>
                <c:pt idx="347">
                  <c:v>29003</c:v>
                </c:pt>
                <c:pt idx="348">
                  <c:v>28171</c:v>
                </c:pt>
                <c:pt idx="349">
                  <c:v>27088</c:v>
                </c:pt>
                <c:pt idx="350">
                  <c:v>25485</c:v>
                </c:pt>
                <c:pt idx="351">
                  <c:v>25699</c:v>
                </c:pt>
                <c:pt idx="352">
                  <c:v>24631</c:v>
                </c:pt>
                <c:pt idx="353">
                  <c:v>21256</c:v>
                </c:pt>
                <c:pt idx="354">
                  <c:v>22477</c:v>
                </c:pt>
                <c:pt idx="355">
                  <c:v>23401</c:v>
                </c:pt>
                <c:pt idx="356">
                  <c:v>23203</c:v>
                </c:pt>
                <c:pt idx="357">
                  <c:v>23446</c:v>
                </c:pt>
                <c:pt idx="358">
                  <c:v>24047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41-4D02-9668-66860DAC8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0096"/>
        <c:axId val="388852176"/>
      </c:lineChart>
      <c:dateAx>
        <c:axId val="38885009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8852176"/>
        <c:crosses val="autoZero"/>
        <c:auto val="1"/>
        <c:lblOffset val="100"/>
        <c:baseTimeUnit val="days"/>
      </c:dateAx>
      <c:valAx>
        <c:axId val="3888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885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Sheet6!$A$1:$A$360</c:f>
              <c:strCache>
                <c:ptCount val="360"/>
                <c:pt idx="0">
                  <c:v>Date</c:v>
                </c:pt>
                <c:pt idx="1">
                  <c:v>7-Jan-22</c:v>
                </c:pt>
                <c:pt idx="2">
                  <c:v>8-Jan-22</c:v>
                </c:pt>
                <c:pt idx="3">
                  <c:v>9-Jan-22</c:v>
                </c:pt>
                <c:pt idx="4">
                  <c:v>10-Jan-22</c:v>
                </c:pt>
                <c:pt idx="5">
                  <c:v>11-Jan-22</c:v>
                </c:pt>
                <c:pt idx="6">
                  <c:v>12-Jan-22</c:v>
                </c:pt>
                <c:pt idx="7">
                  <c:v>13-Jan-22</c:v>
                </c:pt>
                <c:pt idx="8">
                  <c:v>14-Jan-22</c:v>
                </c:pt>
                <c:pt idx="9">
                  <c:v>15-Jan-22</c:v>
                </c:pt>
                <c:pt idx="10">
                  <c:v>16-Jan-22</c:v>
                </c:pt>
                <c:pt idx="11">
                  <c:v>17-Jan-22</c:v>
                </c:pt>
                <c:pt idx="12">
                  <c:v>18-Jan-22</c:v>
                </c:pt>
                <c:pt idx="13">
                  <c:v>19-Jan-22</c:v>
                </c:pt>
                <c:pt idx="14">
                  <c:v>20-Jan-22</c:v>
                </c:pt>
                <c:pt idx="15">
                  <c:v>21-Jan-22</c:v>
                </c:pt>
                <c:pt idx="16">
                  <c:v>22-Jan-22</c:v>
                </c:pt>
                <c:pt idx="17">
                  <c:v>23-Jan-22</c:v>
                </c:pt>
                <c:pt idx="18">
                  <c:v>24-Jan-22</c:v>
                </c:pt>
                <c:pt idx="19">
                  <c:v>25-Jan-22</c:v>
                </c:pt>
                <c:pt idx="20">
                  <c:v>26-Jan-22</c:v>
                </c:pt>
                <c:pt idx="21">
                  <c:v>27-Jan-22</c:v>
                </c:pt>
                <c:pt idx="22">
                  <c:v>28-Jan-22</c:v>
                </c:pt>
                <c:pt idx="23">
                  <c:v>29-Jan-22</c:v>
                </c:pt>
                <c:pt idx="24">
                  <c:v>30-Jan-22</c:v>
                </c:pt>
                <c:pt idx="25">
                  <c:v>31-Jan-22</c:v>
                </c:pt>
                <c:pt idx="26">
                  <c:v>1-Feb-22</c:v>
                </c:pt>
                <c:pt idx="27">
                  <c:v>2-Feb-22</c:v>
                </c:pt>
                <c:pt idx="28">
                  <c:v>3-Feb-22</c:v>
                </c:pt>
                <c:pt idx="29">
                  <c:v>4-Feb-22</c:v>
                </c:pt>
                <c:pt idx="30">
                  <c:v>5-Feb-22</c:v>
                </c:pt>
                <c:pt idx="31">
                  <c:v>6-Feb-22</c:v>
                </c:pt>
                <c:pt idx="32">
                  <c:v>7-Feb-22</c:v>
                </c:pt>
                <c:pt idx="33">
                  <c:v>8-Feb-22</c:v>
                </c:pt>
                <c:pt idx="34">
                  <c:v>9-Feb-22</c:v>
                </c:pt>
                <c:pt idx="35">
                  <c:v>10-Feb-22</c:v>
                </c:pt>
                <c:pt idx="36">
                  <c:v>11-Feb-22</c:v>
                </c:pt>
                <c:pt idx="37">
                  <c:v>12-Feb-22</c:v>
                </c:pt>
                <c:pt idx="38">
                  <c:v>13-Feb-22</c:v>
                </c:pt>
                <c:pt idx="39">
                  <c:v>14-Feb-22</c:v>
                </c:pt>
                <c:pt idx="40">
                  <c:v>15-Feb-22</c:v>
                </c:pt>
                <c:pt idx="41">
                  <c:v>16-Feb-22</c:v>
                </c:pt>
                <c:pt idx="42">
                  <c:v>17-Feb-22</c:v>
                </c:pt>
                <c:pt idx="43">
                  <c:v>18-Feb-22</c:v>
                </c:pt>
                <c:pt idx="44">
                  <c:v>19-Feb-22</c:v>
                </c:pt>
                <c:pt idx="45">
                  <c:v>20-Feb-22</c:v>
                </c:pt>
                <c:pt idx="46">
                  <c:v>21-Feb-22</c:v>
                </c:pt>
                <c:pt idx="47">
                  <c:v>22-Feb-22</c:v>
                </c:pt>
                <c:pt idx="48">
                  <c:v>23-Feb-22</c:v>
                </c:pt>
                <c:pt idx="49">
                  <c:v>24-Feb-22</c:v>
                </c:pt>
                <c:pt idx="50">
                  <c:v>25-Feb-22</c:v>
                </c:pt>
                <c:pt idx="51">
                  <c:v>26-Feb-22</c:v>
                </c:pt>
                <c:pt idx="52">
                  <c:v>27-Feb-22</c:v>
                </c:pt>
                <c:pt idx="53">
                  <c:v>28-Feb-22</c:v>
                </c:pt>
                <c:pt idx="54">
                  <c:v>1-Mar-22</c:v>
                </c:pt>
                <c:pt idx="55">
                  <c:v>2-Mar-22</c:v>
                </c:pt>
                <c:pt idx="56">
                  <c:v>3-Mar-22</c:v>
                </c:pt>
                <c:pt idx="57">
                  <c:v>4-Mar-22</c:v>
                </c:pt>
                <c:pt idx="58">
                  <c:v>5-Mar-22</c:v>
                </c:pt>
                <c:pt idx="59">
                  <c:v>6-Mar-22</c:v>
                </c:pt>
                <c:pt idx="60">
                  <c:v>7-Mar-22</c:v>
                </c:pt>
                <c:pt idx="61">
                  <c:v>8-Mar-22</c:v>
                </c:pt>
                <c:pt idx="62">
                  <c:v>9-Mar-22</c:v>
                </c:pt>
                <c:pt idx="63">
                  <c:v>10-Mar-22</c:v>
                </c:pt>
                <c:pt idx="64">
                  <c:v>11-Mar-22</c:v>
                </c:pt>
                <c:pt idx="65">
                  <c:v>12-Mar-22</c:v>
                </c:pt>
                <c:pt idx="66">
                  <c:v>13-Mar-22</c:v>
                </c:pt>
                <c:pt idx="67">
                  <c:v>14-Mar-22</c:v>
                </c:pt>
                <c:pt idx="68">
                  <c:v>15-Mar-22</c:v>
                </c:pt>
                <c:pt idx="69">
                  <c:v>16-Mar-22</c:v>
                </c:pt>
                <c:pt idx="70">
                  <c:v>17-Mar-22</c:v>
                </c:pt>
                <c:pt idx="71">
                  <c:v>18-Mar-22</c:v>
                </c:pt>
                <c:pt idx="72">
                  <c:v>19-Mar-22</c:v>
                </c:pt>
                <c:pt idx="73">
                  <c:v>20-Mar-22</c:v>
                </c:pt>
                <c:pt idx="74">
                  <c:v>21-Mar-22</c:v>
                </c:pt>
                <c:pt idx="75">
                  <c:v>22-Mar-22</c:v>
                </c:pt>
                <c:pt idx="76">
                  <c:v>23-Mar-22</c:v>
                </c:pt>
                <c:pt idx="77">
                  <c:v>24-Mar-22</c:v>
                </c:pt>
                <c:pt idx="78">
                  <c:v>25-Mar-22</c:v>
                </c:pt>
                <c:pt idx="79">
                  <c:v>26-Mar-22</c:v>
                </c:pt>
                <c:pt idx="80">
                  <c:v>27-Mar-22</c:v>
                </c:pt>
                <c:pt idx="81">
                  <c:v>28-Mar-22</c:v>
                </c:pt>
                <c:pt idx="82">
                  <c:v>29-Mar-22</c:v>
                </c:pt>
                <c:pt idx="83">
                  <c:v>30-Mar-22</c:v>
                </c:pt>
                <c:pt idx="84">
                  <c:v>31-Mar-22</c:v>
                </c:pt>
                <c:pt idx="85">
                  <c:v>1-Apr-22</c:v>
                </c:pt>
                <c:pt idx="86">
                  <c:v>2-Apr-22</c:v>
                </c:pt>
                <c:pt idx="87">
                  <c:v>3-Apr-22</c:v>
                </c:pt>
                <c:pt idx="88">
                  <c:v>4-Apr-22</c:v>
                </c:pt>
                <c:pt idx="89">
                  <c:v>5-Apr-22</c:v>
                </c:pt>
                <c:pt idx="90">
                  <c:v>6-Apr-22</c:v>
                </c:pt>
                <c:pt idx="91">
                  <c:v>7-Apr-22</c:v>
                </c:pt>
                <c:pt idx="92">
                  <c:v>8-Apr-22</c:v>
                </c:pt>
                <c:pt idx="93">
                  <c:v>9-Apr-22</c:v>
                </c:pt>
                <c:pt idx="94">
                  <c:v>10-Apr-22</c:v>
                </c:pt>
                <c:pt idx="95">
                  <c:v>11-Apr-22</c:v>
                </c:pt>
                <c:pt idx="96">
                  <c:v>12-Apr-22</c:v>
                </c:pt>
                <c:pt idx="97">
                  <c:v>13-Apr-22</c:v>
                </c:pt>
                <c:pt idx="98">
                  <c:v>14-Apr-22</c:v>
                </c:pt>
                <c:pt idx="99">
                  <c:v>15-Apr-22</c:v>
                </c:pt>
                <c:pt idx="100">
                  <c:v>16-Apr-22</c:v>
                </c:pt>
                <c:pt idx="101">
                  <c:v>17-Apr-22</c:v>
                </c:pt>
                <c:pt idx="102">
                  <c:v>18-Apr-22</c:v>
                </c:pt>
                <c:pt idx="103">
                  <c:v>19-Apr-22</c:v>
                </c:pt>
                <c:pt idx="104">
                  <c:v>20-Apr-22</c:v>
                </c:pt>
                <c:pt idx="105">
                  <c:v>21-Apr-22</c:v>
                </c:pt>
                <c:pt idx="106">
                  <c:v>22-Apr-22</c:v>
                </c:pt>
                <c:pt idx="107">
                  <c:v>23-Apr-22</c:v>
                </c:pt>
                <c:pt idx="108">
                  <c:v>24-Apr-22</c:v>
                </c:pt>
                <c:pt idx="109">
                  <c:v>25-Apr-22</c:v>
                </c:pt>
                <c:pt idx="110">
                  <c:v>26-Apr-22</c:v>
                </c:pt>
                <c:pt idx="111">
                  <c:v>27-Apr-22</c:v>
                </c:pt>
                <c:pt idx="112">
                  <c:v>28-Apr-22</c:v>
                </c:pt>
                <c:pt idx="113">
                  <c:v>29-Apr-22</c:v>
                </c:pt>
                <c:pt idx="114">
                  <c:v>30-Apr-22</c:v>
                </c:pt>
                <c:pt idx="115">
                  <c:v>1-May-22</c:v>
                </c:pt>
                <c:pt idx="116">
                  <c:v>2-May-22</c:v>
                </c:pt>
                <c:pt idx="117">
                  <c:v>3-May-22</c:v>
                </c:pt>
                <c:pt idx="118">
                  <c:v>4-May-22</c:v>
                </c:pt>
                <c:pt idx="119">
                  <c:v>5-May-22</c:v>
                </c:pt>
                <c:pt idx="120">
                  <c:v>6-May-22</c:v>
                </c:pt>
                <c:pt idx="121">
                  <c:v>7-May-22</c:v>
                </c:pt>
                <c:pt idx="122">
                  <c:v>8-May-22</c:v>
                </c:pt>
                <c:pt idx="123">
                  <c:v>9-May-22</c:v>
                </c:pt>
                <c:pt idx="124">
                  <c:v>10-May-22</c:v>
                </c:pt>
                <c:pt idx="125">
                  <c:v>11-May-22</c:v>
                </c:pt>
                <c:pt idx="126">
                  <c:v>12-May-22</c:v>
                </c:pt>
                <c:pt idx="127">
                  <c:v>13-May-22</c:v>
                </c:pt>
                <c:pt idx="128">
                  <c:v>14-May-22</c:v>
                </c:pt>
                <c:pt idx="129">
                  <c:v>15-May-22</c:v>
                </c:pt>
                <c:pt idx="130">
                  <c:v>16-May-22</c:v>
                </c:pt>
                <c:pt idx="131">
                  <c:v>17-May-22</c:v>
                </c:pt>
                <c:pt idx="132">
                  <c:v>18-May-22</c:v>
                </c:pt>
                <c:pt idx="133">
                  <c:v>19-May-22</c:v>
                </c:pt>
                <c:pt idx="134">
                  <c:v>20-May-22</c:v>
                </c:pt>
                <c:pt idx="135">
                  <c:v>21-May-22</c:v>
                </c:pt>
                <c:pt idx="136">
                  <c:v>22-May-22</c:v>
                </c:pt>
                <c:pt idx="137">
                  <c:v>23-May-22</c:v>
                </c:pt>
                <c:pt idx="138">
                  <c:v>24-May-22</c:v>
                </c:pt>
                <c:pt idx="139">
                  <c:v>25-May-22</c:v>
                </c:pt>
                <c:pt idx="140">
                  <c:v>26-May-22</c:v>
                </c:pt>
                <c:pt idx="141">
                  <c:v>27-May-22</c:v>
                </c:pt>
                <c:pt idx="142">
                  <c:v>28-May-22</c:v>
                </c:pt>
                <c:pt idx="143">
                  <c:v>29-May-22</c:v>
                </c:pt>
                <c:pt idx="144">
                  <c:v>30-May-22</c:v>
                </c:pt>
                <c:pt idx="145">
                  <c:v>31-May-22</c:v>
                </c:pt>
                <c:pt idx="146">
                  <c:v>1-Jun-22</c:v>
                </c:pt>
                <c:pt idx="147">
                  <c:v>2-Jun-22</c:v>
                </c:pt>
                <c:pt idx="148">
                  <c:v>3-Jun-22</c:v>
                </c:pt>
                <c:pt idx="149">
                  <c:v>4-Jun-22</c:v>
                </c:pt>
                <c:pt idx="150">
                  <c:v>5-Jun-22</c:v>
                </c:pt>
                <c:pt idx="151">
                  <c:v>6-Jun-22</c:v>
                </c:pt>
                <c:pt idx="152">
                  <c:v>7-Jun-22</c:v>
                </c:pt>
                <c:pt idx="153">
                  <c:v>8-Jun-22</c:v>
                </c:pt>
                <c:pt idx="154">
                  <c:v>9-Jun-22</c:v>
                </c:pt>
                <c:pt idx="155">
                  <c:v>10-Jun-22</c:v>
                </c:pt>
                <c:pt idx="156">
                  <c:v>11-Jun-22</c:v>
                </c:pt>
                <c:pt idx="157">
                  <c:v>12-Jun-22</c:v>
                </c:pt>
                <c:pt idx="158">
                  <c:v>13-Jun-22</c:v>
                </c:pt>
                <c:pt idx="159">
                  <c:v>14-Jun-22</c:v>
                </c:pt>
                <c:pt idx="160">
                  <c:v>15-Jun-22</c:v>
                </c:pt>
                <c:pt idx="161">
                  <c:v>16-Jun-22</c:v>
                </c:pt>
                <c:pt idx="162">
                  <c:v>17-Jun-22</c:v>
                </c:pt>
                <c:pt idx="163">
                  <c:v>18-Jun-22</c:v>
                </c:pt>
                <c:pt idx="164">
                  <c:v>19-Jun-22</c:v>
                </c:pt>
                <c:pt idx="165">
                  <c:v>20-Jun-22</c:v>
                </c:pt>
                <c:pt idx="166">
                  <c:v>21-Jun-22</c:v>
                </c:pt>
                <c:pt idx="167">
                  <c:v>22-Jun-22</c:v>
                </c:pt>
                <c:pt idx="168">
                  <c:v>23-Jun-22</c:v>
                </c:pt>
                <c:pt idx="169">
                  <c:v>24-Jun-22</c:v>
                </c:pt>
                <c:pt idx="170">
                  <c:v>25-Jun-22</c:v>
                </c:pt>
                <c:pt idx="171">
                  <c:v>26-Jun-22</c:v>
                </c:pt>
                <c:pt idx="172">
                  <c:v>27-Jun-22</c:v>
                </c:pt>
                <c:pt idx="173">
                  <c:v>28-Jun-22</c:v>
                </c:pt>
                <c:pt idx="174">
                  <c:v>29-Jun-22</c:v>
                </c:pt>
                <c:pt idx="175">
                  <c:v>30-Jun-22</c:v>
                </c:pt>
                <c:pt idx="176">
                  <c:v>1-Jul-22</c:v>
                </c:pt>
                <c:pt idx="177">
                  <c:v>2-Jul-22</c:v>
                </c:pt>
                <c:pt idx="178">
                  <c:v>3-Jul-22</c:v>
                </c:pt>
                <c:pt idx="179">
                  <c:v>4-Jul-22</c:v>
                </c:pt>
                <c:pt idx="180">
                  <c:v>5-Jul-22</c:v>
                </c:pt>
                <c:pt idx="181">
                  <c:v>6-Jul-22</c:v>
                </c:pt>
                <c:pt idx="182">
                  <c:v>7-Jul-22</c:v>
                </c:pt>
                <c:pt idx="183">
                  <c:v>8-Jul-22</c:v>
                </c:pt>
                <c:pt idx="184">
                  <c:v>9-Jul-22</c:v>
                </c:pt>
                <c:pt idx="185">
                  <c:v>10-Jul-22</c:v>
                </c:pt>
                <c:pt idx="186">
                  <c:v>11-Jul-22</c:v>
                </c:pt>
                <c:pt idx="187">
                  <c:v>12-Jul-22</c:v>
                </c:pt>
                <c:pt idx="188">
                  <c:v>13-Jul-22</c:v>
                </c:pt>
                <c:pt idx="189">
                  <c:v>14-Jul-22</c:v>
                </c:pt>
                <c:pt idx="190">
                  <c:v>15-Jul-22</c:v>
                </c:pt>
                <c:pt idx="191">
                  <c:v>16-Jul-22</c:v>
                </c:pt>
                <c:pt idx="192">
                  <c:v>17-Jul-22</c:v>
                </c:pt>
                <c:pt idx="193">
                  <c:v>18-Jul-22</c:v>
                </c:pt>
                <c:pt idx="194">
                  <c:v>19-Jul-22</c:v>
                </c:pt>
                <c:pt idx="195">
                  <c:v>20-Jul-22</c:v>
                </c:pt>
                <c:pt idx="196">
                  <c:v>21-Jul-22</c:v>
                </c:pt>
                <c:pt idx="197">
                  <c:v>22-Jul-22</c:v>
                </c:pt>
                <c:pt idx="198">
                  <c:v>23-Jul-22</c:v>
                </c:pt>
                <c:pt idx="199">
                  <c:v>24-Jul-22</c:v>
                </c:pt>
                <c:pt idx="200">
                  <c:v>25-Jul-22</c:v>
                </c:pt>
                <c:pt idx="201">
                  <c:v>26-Jul-22</c:v>
                </c:pt>
                <c:pt idx="202">
                  <c:v>27-Jul-22</c:v>
                </c:pt>
                <c:pt idx="203">
                  <c:v>28-Jul-22</c:v>
                </c:pt>
                <c:pt idx="204">
                  <c:v>29-Jul-22</c:v>
                </c:pt>
                <c:pt idx="205">
                  <c:v>30-Jul-22</c:v>
                </c:pt>
                <c:pt idx="206">
                  <c:v>31-Jul-22</c:v>
                </c:pt>
                <c:pt idx="207">
                  <c:v>1-Aug-22</c:v>
                </c:pt>
                <c:pt idx="208">
                  <c:v>2-Aug-22</c:v>
                </c:pt>
                <c:pt idx="209">
                  <c:v>3-Aug-22</c:v>
                </c:pt>
                <c:pt idx="210">
                  <c:v>4-Aug-22</c:v>
                </c:pt>
                <c:pt idx="211">
                  <c:v>5-Aug-22</c:v>
                </c:pt>
                <c:pt idx="212">
                  <c:v>6-Aug-22</c:v>
                </c:pt>
                <c:pt idx="213">
                  <c:v>7-Aug-22</c:v>
                </c:pt>
                <c:pt idx="214">
                  <c:v>8-Aug-22</c:v>
                </c:pt>
                <c:pt idx="215">
                  <c:v>9-Aug-22</c:v>
                </c:pt>
                <c:pt idx="216">
                  <c:v>10-Aug-22</c:v>
                </c:pt>
                <c:pt idx="217">
                  <c:v>11-Aug-22</c:v>
                </c:pt>
                <c:pt idx="218">
                  <c:v>12-Aug-22</c:v>
                </c:pt>
                <c:pt idx="219">
                  <c:v>13-Aug-22</c:v>
                </c:pt>
                <c:pt idx="220">
                  <c:v>14-Aug-22</c:v>
                </c:pt>
                <c:pt idx="221">
                  <c:v>15-Aug-22</c:v>
                </c:pt>
                <c:pt idx="222">
                  <c:v>16-Aug-22</c:v>
                </c:pt>
                <c:pt idx="223">
                  <c:v>17-Aug-22</c:v>
                </c:pt>
                <c:pt idx="224">
                  <c:v>18-Aug-22</c:v>
                </c:pt>
                <c:pt idx="225">
                  <c:v>19-Aug-22</c:v>
                </c:pt>
                <c:pt idx="226">
                  <c:v>20-Aug-22</c:v>
                </c:pt>
                <c:pt idx="227">
                  <c:v>21-Aug-22</c:v>
                </c:pt>
                <c:pt idx="228">
                  <c:v>22-Aug-22</c:v>
                </c:pt>
                <c:pt idx="229">
                  <c:v>23-Aug-22</c:v>
                </c:pt>
                <c:pt idx="230">
                  <c:v>24-Aug-22</c:v>
                </c:pt>
                <c:pt idx="231">
                  <c:v>25-Aug-22</c:v>
                </c:pt>
                <c:pt idx="232">
                  <c:v>26-Aug-22</c:v>
                </c:pt>
                <c:pt idx="233">
                  <c:v>27-Aug-22</c:v>
                </c:pt>
                <c:pt idx="234">
                  <c:v>28-Aug-22</c:v>
                </c:pt>
                <c:pt idx="235">
                  <c:v>29-Aug-22</c:v>
                </c:pt>
                <c:pt idx="236">
                  <c:v>30-Aug-22</c:v>
                </c:pt>
                <c:pt idx="237">
                  <c:v>31-Aug-22</c:v>
                </c:pt>
                <c:pt idx="238">
                  <c:v>1-Sep-22</c:v>
                </c:pt>
                <c:pt idx="239">
                  <c:v>2-Sep-22</c:v>
                </c:pt>
                <c:pt idx="240">
                  <c:v>3-Sep-22</c:v>
                </c:pt>
                <c:pt idx="241">
                  <c:v>4-Sep-22</c:v>
                </c:pt>
                <c:pt idx="242">
                  <c:v>5-Sep-22</c:v>
                </c:pt>
                <c:pt idx="243">
                  <c:v>6-Sep-22</c:v>
                </c:pt>
                <c:pt idx="244">
                  <c:v>7-Sep-22</c:v>
                </c:pt>
                <c:pt idx="245">
                  <c:v>8-Sep-22</c:v>
                </c:pt>
                <c:pt idx="246">
                  <c:v>9-Sep-22</c:v>
                </c:pt>
                <c:pt idx="247">
                  <c:v>10-Sep-22</c:v>
                </c:pt>
                <c:pt idx="248">
                  <c:v>11-Sep-22</c:v>
                </c:pt>
                <c:pt idx="249">
                  <c:v>12-Sep-22</c:v>
                </c:pt>
                <c:pt idx="250">
                  <c:v>13-Sep-22</c:v>
                </c:pt>
                <c:pt idx="251">
                  <c:v>14-Sep-22</c:v>
                </c:pt>
                <c:pt idx="252">
                  <c:v>15-Sep-22</c:v>
                </c:pt>
                <c:pt idx="253">
                  <c:v>16-Sep-22</c:v>
                </c:pt>
                <c:pt idx="254">
                  <c:v>17-Sep-22</c:v>
                </c:pt>
                <c:pt idx="255">
                  <c:v>18-Sep-22</c:v>
                </c:pt>
                <c:pt idx="256">
                  <c:v>19-Sep-22</c:v>
                </c:pt>
                <c:pt idx="257">
                  <c:v>20-Sep-22</c:v>
                </c:pt>
                <c:pt idx="258">
                  <c:v>21-Sep-22</c:v>
                </c:pt>
                <c:pt idx="259">
                  <c:v>22-Sep-22</c:v>
                </c:pt>
                <c:pt idx="260">
                  <c:v>23-Sep-22</c:v>
                </c:pt>
                <c:pt idx="261">
                  <c:v>24-Sep-22</c:v>
                </c:pt>
                <c:pt idx="262">
                  <c:v>25-Sep-22</c:v>
                </c:pt>
                <c:pt idx="263">
                  <c:v>26-Sep-22</c:v>
                </c:pt>
                <c:pt idx="264">
                  <c:v>27-Sep-22</c:v>
                </c:pt>
                <c:pt idx="265">
                  <c:v>28-Sep-22</c:v>
                </c:pt>
                <c:pt idx="266">
                  <c:v>29-Sep-22</c:v>
                </c:pt>
                <c:pt idx="267">
                  <c:v>30-Sep-22</c:v>
                </c:pt>
                <c:pt idx="268">
                  <c:v>1-Oct-22</c:v>
                </c:pt>
                <c:pt idx="269">
                  <c:v>2-Oct-22</c:v>
                </c:pt>
                <c:pt idx="270">
                  <c:v>3-Oct-22</c:v>
                </c:pt>
                <c:pt idx="271">
                  <c:v>4-Oct-22</c:v>
                </c:pt>
                <c:pt idx="272">
                  <c:v>5-Oct-22</c:v>
                </c:pt>
                <c:pt idx="273">
                  <c:v>6-Oct-22</c:v>
                </c:pt>
                <c:pt idx="274">
                  <c:v>7-Oct-22</c:v>
                </c:pt>
                <c:pt idx="275">
                  <c:v>8-Oct-22</c:v>
                </c:pt>
                <c:pt idx="276">
                  <c:v>9-Oct-22</c:v>
                </c:pt>
                <c:pt idx="277">
                  <c:v>10-Oct-22</c:v>
                </c:pt>
                <c:pt idx="278">
                  <c:v>11-Oct-22</c:v>
                </c:pt>
                <c:pt idx="279">
                  <c:v>12-Oct-22</c:v>
                </c:pt>
                <c:pt idx="280">
                  <c:v>13-Oct-22</c:v>
                </c:pt>
                <c:pt idx="281">
                  <c:v>14-Oct-22</c:v>
                </c:pt>
                <c:pt idx="282">
                  <c:v>15-Oct-22</c:v>
                </c:pt>
                <c:pt idx="283">
                  <c:v>16-Oct-22</c:v>
                </c:pt>
                <c:pt idx="284">
                  <c:v>17-Oct-22</c:v>
                </c:pt>
                <c:pt idx="285">
                  <c:v>18-Oct-22</c:v>
                </c:pt>
                <c:pt idx="286">
                  <c:v>19-Oct-22</c:v>
                </c:pt>
                <c:pt idx="287">
                  <c:v>20-Oct-22</c:v>
                </c:pt>
                <c:pt idx="288">
                  <c:v>21-Oct-22</c:v>
                </c:pt>
                <c:pt idx="289">
                  <c:v>22-Oct-22</c:v>
                </c:pt>
                <c:pt idx="290">
                  <c:v>23-Oct-22</c:v>
                </c:pt>
                <c:pt idx="291">
                  <c:v>24-Oct-22</c:v>
                </c:pt>
                <c:pt idx="292">
                  <c:v>25-Oct-22</c:v>
                </c:pt>
                <c:pt idx="293">
                  <c:v>26-Oct-22</c:v>
                </c:pt>
                <c:pt idx="294">
                  <c:v>27-Oct-22</c:v>
                </c:pt>
                <c:pt idx="295">
                  <c:v>28-Oct-22</c:v>
                </c:pt>
                <c:pt idx="296">
                  <c:v>29-Oct-22</c:v>
                </c:pt>
                <c:pt idx="297">
                  <c:v>30-Oct-22</c:v>
                </c:pt>
                <c:pt idx="298">
                  <c:v>31-Oct-22</c:v>
                </c:pt>
                <c:pt idx="299">
                  <c:v>1-Nov-22</c:v>
                </c:pt>
                <c:pt idx="300">
                  <c:v>2-Nov-22</c:v>
                </c:pt>
                <c:pt idx="301">
                  <c:v>3-Nov-22</c:v>
                </c:pt>
                <c:pt idx="302">
                  <c:v>4-Nov-22</c:v>
                </c:pt>
                <c:pt idx="303">
                  <c:v>5-Nov-22</c:v>
                </c:pt>
                <c:pt idx="304">
                  <c:v>6-Nov-22</c:v>
                </c:pt>
                <c:pt idx="305">
                  <c:v>7-Nov-22</c:v>
                </c:pt>
                <c:pt idx="306">
                  <c:v>8-Nov-22</c:v>
                </c:pt>
                <c:pt idx="307">
                  <c:v>9-Nov-22</c:v>
                </c:pt>
                <c:pt idx="308">
                  <c:v>10-Nov-22</c:v>
                </c:pt>
                <c:pt idx="309">
                  <c:v>11-Nov-22</c:v>
                </c:pt>
                <c:pt idx="310">
                  <c:v>12-Nov-22</c:v>
                </c:pt>
                <c:pt idx="311">
                  <c:v>13-Nov-22</c:v>
                </c:pt>
                <c:pt idx="312">
                  <c:v>14-Nov-22</c:v>
                </c:pt>
                <c:pt idx="313">
                  <c:v>15-Nov-22</c:v>
                </c:pt>
                <c:pt idx="314">
                  <c:v>16-Nov-22</c:v>
                </c:pt>
                <c:pt idx="315">
                  <c:v>17-Nov-22</c:v>
                </c:pt>
                <c:pt idx="316">
                  <c:v>18-Nov-22</c:v>
                </c:pt>
                <c:pt idx="317">
                  <c:v>19-Nov-22</c:v>
                </c:pt>
                <c:pt idx="318">
                  <c:v>20-Nov-22</c:v>
                </c:pt>
                <c:pt idx="319">
                  <c:v>21-Nov-22</c:v>
                </c:pt>
                <c:pt idx="320">
                  <c:v>22-Nov-22</c:v>
                </c:pt>
                <c:pt idx="321">
                  <c:v>23-Nov-22</c:v>
                </c:pt>
                <c:pt idx="322">
                  <c:v>24-Nov-22</c:v>
                </c:pt>
                <c:pt idx="323">
                  <c:v>25-Nov-22</c:v>
                </c:pt>
                <c:pt idx="324">
                  <c:v>26-Nov-22</c:v>
                </c:pt>
                <c:pt idx="325">
                  <c:v>27-Nov-22</c:v>
                </c:pt>
                <c:pt idx="326">
                  <c:v>28-Nov-22</c:v>
                </c:pt>
                <c:pt idx="327">
                  <c:v>29-Nov-22</c:v>
                </c:pt>
                <c:pt idx="328">
                  <c:v>30-Nov-22</c:v>
                </c:pt>
                <c:pt idx="329">
                  <c:v>1-Dec-22</c:v>
                </c:pt>
                <c:pt idx="330">
                  <c:v>2-Dec-22</c:v>
                </c:pt>
                <c:pt idx="331">
                  <c:v>3-Dec-22</c:v>
                </c:pt>
                <c:pt idx="332">
                  <c:v>4-Dec-22</c:v>
                </c:pt>
                <c:pt idx="333">
                  <c:v>5-Dec-22</c:v>
                </c:pt>
                <c:pt idx="334">
                  <c:v>6-Dec-22</c:v>
                </c:pt>
                <c:pt idx="335">
                  <c:v>7-Dec-22</c:v>
                </c:pt>
                <c:pt idx="336">
                  <c:v>8-Dec-22</c:v>
                </c:pt>
                <c:pt idx="337">
                  <c:v>9-Dec-22</c:v>
                </c:pt>
                <c:pt idx="338">
                  <c:v>10-Dec-22</c:v>
                </c:pt>
                <c:pt idx="339">
                  <c:v>11-Dec-22</c:v>
                </c:pt>
                <c:pt idx="340">
                  <c:v>12-Dec-22</c:v>
                </c:pt>
                <c:pt idx="341">
                  <c:v>13-Dec-22</c:v>
                </c:pt>
                <c:pt idx="342">
                  <c:v>14-Dec-22</c:v>
                </c:pt>
                <c:pt idx="343">
                  <c:v>15-Dec-22</c:v>
                </c:pt>
                <c:pt idx="344">
                  <c:v>16-Dec-22</c:v>
                </c:pt>
                <c:pt idx="345">
                  <c:v>17-Dec-22</c:v>
                </c:pt>
                <c:pt idx="346">
                  <c:v>18-Dec-22</c:v>
                </c:pt>
                <c:pt idx="347">
                  <c:v>19-Dec-22</c:v>
                </c:pt>
                <c:pt idx="348">
                  <c:v>20-Dec-22</c:v>
                </c:pt>
                <c:pt idx="349">
                  <c:v>21-Dec-22</c:v>
                </c:pt>
                <c:pt idx="350">
                  <c:v>22-Dec-22</c:v>
                </c:pt>
                <c:pt idx="351">
                  <c:v>23-Dec-22</c:v>
                </c:pt>
                <c:pt idx="352">
                  <c:v>24-Dec-22</c:v>
                </c:pt>
                <c:pt idx="353">
                  <c:v>25-Dec-22</c:v>
                </c:pt>
                <c:pt idx="354">
                  <c:v>26-Dec-22</c:v>
                </c:pt>
                <c:pt idx="355">
                  <c:v>27-Dec-22</c:v>
                </c:pt>
                <c:pt idx="356">
                  <c:v>28-Dec-22</c:v>
                </c:pt>
                <c:pt idx="357">
                  <c:v>29-Dec-22</c:v>
                </c:pt>
                <c:pt idx="358">
                  <c:v>30-Dec-22</c:v>
                </c:pt>
                <c:pt idx="359">
                  <c:v>31-Dec-22</c:v>
                </c:pt>
              </c:strCache>
            </c:strRef>
          </c:cat>
          <c:val>
            <c:numRef>
              <c:f>Sheet6!$F$1:$F$360</c:f>
              <c:numCache>
                <c:formatCode>General</c:formatCode>
                <c:ptCount val="360"/>
                <c:pt idx="1">
                  <c:v>0</c:v>
                </c:pt>
                <c:pt idx="2">
                  <c:v>-20537</c:v>
                </c:pt>
                <c:pt idx="3">
                  <c:v>2372</c:v>
                </c:pt>
                <c:pt idx="4">
                  <c:v>-14505</c:v>
                </c:pt>
                <c:pt idx="5">
                  <c:v>-52844</c:v>
                </c:pt>
                <c:pt idx="6">
                  <c:v>-8282</c:v>
                </c:pt>
                <c:pt idx="7">
                  <c:v>1605</c:v>
                </c:pt>
                <c:pt idx="8">
                  <c:v>-37708</c:v>
                </c:pt>
                <c:pt idx="9">
                  <c:v>-48775</c:v>
                </c:pt>
                <c:pt idx="10">
                  <c:v>-26129</c:v>
                </c:pt>
                <c:pt idx="11">
                  <c:v>-19635</c:v>
                </c:pt>
                <c:pt idx="12">
                  <c:v>6155</c:v>
                </c:pt>
                <c:pt idx="13">
                  <c:v>-54567</c:v>
                </c:pt>
                <c:pt idx="14">
                  <c:v>11879</c:v>
                </c:pt>
                <c:pt idx="15">
                  <c:v>-15357</c:v>
                </c:pt>
                <c:pt idx="16">
                  <c:v>36595</c:v>
                </c:pt>
                <c:pt idx="17">
                  <c:v>-7822</c:v>
                </c:pt>
                <c:pt idx="18">
                  <c:v>12721</c:v>
                </c:pt>
                <c:pt idx="19">
                  <c:v>-13376</c:v>
                </c:pt>
                <c:pt idx="20">
                  <c:v>-22556</c:v>
                </c:pt>
                <c:pt idx="21">
                  <c:v>-40665</c:v>
                </c:pt>
                <c:pt idx="22">
                  <c:v>20158</c:v>
                </c:pt>
                <c:pt idx="23">
                  <c:v>-13143</c:v>
                </c:pt>
                <c:pt idx="24">
                  <c:v>14883</c:v>
                </c:pt>
                <c:pt idx="25">
                  <c:v>-41662</c:v>
                </c:pt>
                <c:pt idx="26">
                  <c:v>-25795</c:v>
                </c:pt>
                <c:pt idx="27">
                  <c:v>-16903</c:v>
                </c:pt>
                <c:pt idx="28">
                  <c:v>3983</c:v>
                </c:pt>
                <c:pt idx="29">
                  <c:v>-2296</c:v>
                </c:pt>
                <c:pt idx="30">
                  <c:v>42098</c:v>
                </c:pt>
                <c:pt idx="31">
                  <c:v>24568</c:v>
                </c:pt>
                <c:pt idx="32">
                  <c:v>39979</c:v>
                </c:pt>
                <c:pt idx="33">
                  <c:v>-27366</c:v>
                </c:pt>
                <c:pt idx="34">
                  <c:v>21868</c:v>
                </c:pt>
                <c:pt idx="35">
                  <c:v>10022</c:v>
                </c:pt>
                <c:pt idx="36">
                  <c:v>31315</c:v>
                </c:pt>
                <c:pt idx="37">
                  <c:v>17549</c:v>
                </c:pt>
                <c:pt idx="38">
                  <c:v>-2520</c:v>
                </c:pt>
                <c:pt idx="39">
                  <c:v>10429</c:v>
                </c:pt>
                <c:pt idx="40">
                  <c:v>-17962</c:v>
                </c:pt>
                <c:pt idx="41">
                  <c:v>-11821</c:v>
                </c:pt>
                <c:pt idx="42">
                  <c:v>-58038</c:v>
                </c:pt>
                <c:pt idx="43">
                  <c:v>46499</c:v>
                </c:pt>
                <c:pt idx="44">
                  <c:v>95</c:v>
                </c:pt>
                <c:pt idx="45">
                  <c:v>10129</c:v>
                </c:pt>
                <c:pt idx="46">
                  <c:v>-1994</c:v>
                </c:pt>
                <c:pt idx="47">
                  <c:v>-25209</c:v>
                </c:pt>
                <c:pt idx="48">
                  <c:v>20195</c:v>
                </c:pt>
                <c:pt idx="49">
                  <c:v>43864</c:v>
                </c:pt>
                <c:pt idx="50">
                  <c:v>7227</c:v>
                </c:pt>
                <c:pt idx="51">
                  <c:v>11249</c:v>
                </c:pt>
                <c:pt idx="52">
                  <c:v>2021</c:v>
                </c:pt>
                <c:pt idx="53">
                  <c:v>1064</c:v>
                </c:pt>
                <c:pt idx="54">
                  <c:v>15162</c:v>
                </c:pt>
                <c:pt idx="55">
                  <c:v>-12642</c:v>
                </c:pt>
                <c:pt idx="56">
                  <c:v>6625</c:v>
                </c:pt>
                <c:pt idx="57">
                  <c:v>38738</c:v>
                </c:pt>
                <c:pt idx="58">
                  <c:v>-11208</c:v>
                </c:pt>
                <c:pt idx="59">
                  <c:v>6714</c:v>
                </c:pt>
                <c:pt idx="60">
                  <c:v>3269</c:v>
                </c:pt>
                <c:pt idx="61">
                  <c:v>11133</c:v>
                </c:pt>
                <c:pt idx="62">
                  <c:v>12450</c:v>
                </c:pt>
                <c:pt idx="63">
                  <c:v>-2130</c:v>
                </c:pt>
                <c:pt idx="64">
                  <c:v>-23014</c:v>
                </c:pt>
                <c:pt idx="65">
                  <c:v>26209</c:v>
                </c:pt>
                <c:pt idx="66">
                  <c:v>23076</c:v>
                </c:pt>
                <c:pt idx="67">
                  <c:v>3660</c:v>
                </c:pt>
                <c:pt idx="68">
                  <c:v>-16826</c:v>
                </c:pt>
                <c:pt idx="69">
                  <c:v>-23599</c:v>
                </c:pt>
                <c:pt idx="70">
                  <c:v>39138</c:v>
                </c:pt>
                <c:pt idx="71">
                  <c:v>8383</c:v>
                </c:pt>
                <c:pt idx="72">
                  <c:v>24179</c:v>
                </c:pt>
                <c:pt idx="73">
                  <c:v>8821</c:v>
                </c:pt>
                <c:pt idx="74">
                  <c:v>-14976</c:v>
                </c:pt>
                <c:pt idx="75">
                  <c:v>9386</c:v>
                </c:pt>
                <c:pt idx="76">
                  <c:v>10476</c:v>
                </c:pt>
                <c:pt idx="77">
                  <c:v>-12227</c:v>
                </c:pt>
                <c:pt idx="78">
                  <c:v>12840</c:v>
                </c:pt>
                <c:pt idx="79">
                  <c:v>3271</c:v>
                </c:pt>
                <c:pt idx="80">
                  <c:v>-15390</c:v>
                </c:pt>
                <c:pt idx="81">
                  <c:v>-12556</c:v>
                </c:pt>
                <c:pt idx="82">
                  <c:v>18162</c:v>
                </c:pt>
                <c:pt idx="83">
                  <c:v>-2591</c:v>
                </c:pt>
                <c:pt idx="84">
                  <c:v>23895</c:v>
                </c:pt>
                <c:pt idx="85">
                  <c:v>-988</c:v>
                </c:pt>
                <c:pt idx="86">
                  <c:v>-10949</c:v>
                </c:pt>
                <c:pt idx="87">
                  <c:v>28245</c:v>
                </c:pt>
                <c:pt idx="88">
                  <c:v>8116</c:v>
                </c:pt>
                <c:pt idx="89">
                  <c:v>9864</c:v>
                </c:pt>
                <c:pt idx="90">
                  <c:v>8249</c:v>
                </c:pt>
                <c:pt idx="91">
                  <c:v>1060</c:v>
                </c:pt>
                <c:pt idx="92">
                  <c:v>-22535</c:v>
                </c:pt>
                <c:pt idx="93">
                  <c:v>-1499</c:v>
                </c:pt>
                <c:pt idx="94">
                  <c:v>3781</c:v>
                </c:pt>
                <c:pt idx="95">
                  <c:v>17226</c:v>
                </c:pt>
                <c:pt idx="96">
                  <c:v>992</c:v>
                </c:pt>
                <c:pt idx="97">
                  <c:v>-8756</c:v>
                </c:pt>
                <c:pt idx="98">
                  <c:v>6109</c:v>
                </c:pt>
                <c:pt idx="99">
                  <c:v>-10732</c:v>
                </c:pt>
                <c:pt idx="100">
                  <c:v>17794</c:v>
                </c:pt>
                <c:pt idx="101">
                  <c:v>8411</c:v>
                </c:pt>
                <c:pt idx="102">
                  <c:v>-4184</c:v>
                </c:pt>
                <c:pt idx="103">
                  <c:v>1804</c:v>
                </c:pt>
                <c:pt idx="104">
                  <c:v>9103</c:v>
                </c:pt>
                <c:pt idx="105">
                  <c:v>7331</c:v>
                </c:pt>
                <c:pt idx="106">
                  <c:v>-16684</c:v>
                </c:pt>
                <c:pt idx="107">
                  <c:v>14047</c:v>
                </c:pt>
                <c:pt idx="108">
                  <c:v>3055</c:v>
                </c:pt>
                <c:pt idx="109">
                  <c:v>7988</c:v>
                </c:pt>
                <c:pt idx="110">
                  <c:v>-8247</c:v>
                </c:pt>
                <c:pt idx="111">
                  <c:v>-410</c:v>
                </c:pt>
                <c:pt idx="112">
                  <c:v>9040</c:v>
                </c:pt>
                <c:pt idx="113">
                  <c:v>-11641</c:v>
                </c:pt>
                <c:pt idx="114">
                  <c:v>21765</c:v>
                </c:pt>
                <c:pt idx="115">
                  <c:v>8856</c:v>
                </c:pt>
                <c:pt idx="116">
                  <c:v>-15072</c:v>
                </c:pt>
                <c:pt idx="117">
                  <c:v>4328</c:v>
                </c:pt>
                <c:pt idx="118">
                  <c:v>-19832</c:v>
                </c:pt>
                <c:pt idx="119">
                  <c:v>11638</c:v>
                </c:pt>
                <c:pt idx="120">
                  <c:v>16250</c:v>
                </c:pt>
                <c:pt idx="121">
                  <c:v>5749</c:v>
                </c:pt>
                <c:pt idx="122">
                  <c:v>3360</c:v>
                </c:pt>
                <c:pt idx="123">
                  <c:v>-12960</c:v>
                </c:pt>
                <c:pt idx="124">
                  <c:v>8323</c:v>
                </c:pt>
                <c:pt idx="125">
                  <c:v>937</c:v>
                </c:pt>
                <c:pt idx="126">
                  <c:v>2926</c:v>
                </c:pt>
                <c:pt idx="127">
                  <c:v>-2588</c:v>
                </c:pt>
                <c:pt idx="128">
                  <c:v>2613</c:v>
                </c:pt>
                <c:pt idx="129">
                  <c:v>6921</c:v>
                </c:pt>
                <c:pt idx="130">
                  <c:v>3432</c:v>
                </c:pt>
                <c:pt idx="131">
                  <c:v>-1805</c:v>
                </c:pt>
                <c:pt idx="132">
                  <c:v>-3937</c:v>
                </c:pt>
                <c:pt idx="133">
                  <c:v>1081</c:v>
                </c:pt>
                <c:pt idx="134">
                  <c:v>2024</c:v>
                </c:pt>
                <c:pt idx="135">
                  <c:v>3750</c:v>
                </c:pt>
                <c:pt idx="136">
                  <c:v>-300</c:v>
                </c:pt>
                <c:pt idx="137">
                  <c:v>1040</c:v>
                </c:pt>
                <c:pt idx="138">
                  <c:v>3910</c:v>
                </c:pt>
                <c:pt idx="139">
                  <c:v>2982</c:v>
                </c:pt>
                <c:pt idx="140">
                  <c:v>817</c:v>
                </c:pt>
                <c:pt idx="141">
                  <c:v>-412</c:v>
                </c:pt>
                <c:pt idx="142">
                  <c:v>3258</c:v>
                </c:pt>
                <c:pt idx="143">
                  <c:v>4799</c:v>
                </c:pt>
                <c:pt idx="144">
                  <c:v>-2103</c:v>
                </c:pt>
                <c:pt idx="145">
                  <c:v>-3078</c:v>
                </c:pt>
                <c:pt idx="146">
                  <c:v>-2071</c:v>
                </c:pt>
                <c:pt idx="147">
                  <c:v>1104</c:v>
                </c:pt>
                <c:pt idx="148">
                  <c:v>-3472</c:v>
                </c:pt>
                <c:pt idx="149">
                  <c:v>5328</c:v>
                </c:pt>
                <c:pt idx="150">
                  <c:v>3203</c:v>
                </c:pt>
                <c:pt idx="151">
                  <c:v>51</c:v>
                </c:pt>
                <c:pt idx="152">
                  <c:v>78</c:v>
                </c:pt>
                <c:pt idx="153">
                  <c:v>-1572</c:v>
                </c:pt>
                <c:pt idx="154">
                  <c:v>320</c:v>
                </c:pt>
                <c:pt idx="155">
                  <c:v>5403</c:v>
                </c:pt>
                <c:pt idx="156">
                  <c:v>5097</c:v>
                </c:pt>
                <c:pt idx="157">
                  <c:v>-2888</c:v>
                </c:pt>
                <c:pt idx="158">
                  <c:v>1753</c:v>
                </c:pt>
                <c:pt idx="159">
                  <c:v>-5296</c:v>
                </c:pt>
                <c:pt idx="160">
                  <c:v>2004</c:v>
                </c:pt>
                <c:pt idx="161">
                  <c:v>3508</c:v>
                </c:pt>
                <c:pt idx="162">
                  <c:v>-352</c:v>
                </c:pt>
                <c:pt idx="163">
                  <c:v>6714</c:v>
                </c:pt>
                <c:pt idx="164">
                  <c:v>-4880</c:v>
                </c:pt>
                <c:pt idx="165">
                  <c:v>2611</c:v>
                </c:pt>
                <c:pt idx="166">
                  <c:v>-935</c:v>
                </c:pt>
                <c:pt idx="167">
                  <c:v>5157</c:v>
                </c:pt>
                <c:pt idx="168">
                  <c:v>-3647</c:v>
                </c:pt>
                <c:pt idx="169">
                  <c:v>1071</c:v>
                </c:pt>
                <c:pt idx="170">
                  <c:v>4143</c:v>
                </c:pt>
                <c:pt idx="171">
                  <c:v>-1869</c:v>
                </c:pt>
                <c:pt idx="172">
                  <c:v>1417</c:v>
                </c:pt>
                <c:pt idx="173">
                  <c:v>1521</c:v>
                </c:pt>
                <c:pt idx="174">
                  <c:v>1728</c:v>
                </c:pt>
                <c:pt idx="175">
                  <c:v>2759</c:v>
                </c:pt>
                <c:pt idx="176">
                  <c:v>-1896</c:v>
                </c:pt>
                <c:pt idx="177">
                  <c:v>4202</c:v>
                </c:pt>
                <c:pt idx="178">
                  <c:v>3378</c:v>
                </c:pt>
                <c:pt idx="179">
                  <c:v>-813</c:v>
                </c:pt>
                <c:pt idx="180">
                  <c:v>-2372</c:v>
                </c:pt>
                <c:pt idx="181">
                  <c:v>-3925</c:v>
                </c:pt>
                <c:pt idx="182">
                  <c:v>1927</c:v>
                </c:pt>
                <c:pt idx="183">
                  <c:v>1789</c:v>
                </c:pt>
                <c:pt idx="184">
                  <c:v>-4018</c:v>
                </c:pt>
                <c:pt idx="185">
                  <c:v>3132</c:v>
                </c:pt>
                <c:pt idx="186">
                  <c:v>2783</c:v>
                </c:pt>
                <c:pt idx="187">
                  <c:v>-4760</c:v>
                </c:pt>
                <c:pt idx="188">
                  <c:v>-770</c:v>
                </c:pt>
                <c:pt idx="189">
                  <c:v>5192</c:v>
                </c:pt>
                <c:pt idx="190">
                  <c:v>3322</c:v>
                </c:pt>
                <c:pt idx="191">
                  <c:v>2483</c:v>
                </c:pt>
                <c:pt idx="192">
                  <c:v>-108</c:v>
                </c:pt>
                <c:pt idx="193">
                  <c:v>-3288</c:v>
                </c:pt>
                <c:pt idx="194">
                  <c:v>2202</c:v>
                </c:pt>
                <c:pt idx="195">
                  <c:v>-1440</c:v>
                </c:pt>
                <c:pt idx="196">
                  <c:v>1914</c:v>
                </c:pt>
                <c:pt idx="197">
                  <c:v>-3568</c:v>
                </c:pt>
                <c:pt idx="198">
                  <c:v>4493</c:v>
                </c:pt>
                <c:pt idx="199">
                  <c:v>-1068</c:v>
                </c:pt>
                <c:pt idx="200">
                  <c:v>678</c:v>
                </c:pt>
                <c:pt idx="201">
                  <c:v>138</c:v>
                </c:pt>
                <c:pt idx="202">
                  <c:v>1139</c:v>
                </c:pt>
                <c:pt idx="203">
                  <c:v>-1951</c:v>
                </c:pt>
                <c:pt idx="204">
                  <c:v>2606</c:v>
                </c:pt>
                <c:pt idx="205">
                  <c:v>991</c:v>
                </c:pt>
                <c:pt idx="206">
                  <c:v>-1233</c:v>
                </c:pt>
                <c:pt idx="207">
                  <c:v>2054</c:v>
                </c:pt>
                <c:pt idx="208">
                  <c:v>2695</c:v>
                </c:pt>
                <c:pt idx="209">
                  <c:v>-2402</c:v>
                </c:pt>
                <c:pt idx="210">
                  <c:v>459</c:v>
                </c:pt>
                <c:pt idx="211">
                  <c:v>-190</c:v>
                </c:pt>
                <c:pt idx="212">
                  <c:v>-1621</c:v>
                </c:pt>
                <c:pt idx="213">
                  <c:v>2183</c:v>
                </c:pt>
                <c:pt idx="214">
                  <c:v>1430</c:v>
                </c:pt>
                <c:pt idx="215">
                  <c:v>-395</c:v>
                </c:pt>
                <c:pt idx="216">
                  <c:v>-1175</c:v>
                </c:pt>
                <c:pt idx="217">
                  <c:v>-130</c:v>
                </c:pt>
                <c:pt idx="218">
                  <c:v>3166</c:v>
                </c:pt>
                <c:pt idx="219">
                  <c:v>553</c:v>
                </c:pt>
                <c:pt idx="220">
                  <c:v>3650</c:v>
                </c:pt>
                <c:pt idx="221">
                  <c:v>-2311</c:v>
                </c:pt>
                <c:pt idx="222">
                  <c:v>-602</c:v>
                </c:pt>
                <c:pt idx="223">
                  <c:v>-724</c:v>
                </c:pt>
                <c:pt idx="224">
                  <c:v>670</c:v>
                </c:pt>
                <c:pt idx="225">
                  <c:v>900</c:v>
                </c:pt>
                <c:pt idx="226">
                  <c:v>-3889</c:v>
                </c:pt>
                <c:pt idx="227">
                  <c:v>428</c:v>
                </c:pt>
                <c:pt idx="228">
                  <c:v>350</c:v>
                </c:pt>
                <c:pt idx="229">
                  <c:v>2668</c:v>
                </c:pt>
                <c:pt idx="230">
                  <c:v>1157</c:v>
                </c:pt>
                <c:pt idx="231">
                  <c:v>-2554</c:v>
                </c:pt>
                <c:pt idx="232">
                  <c:v>856</c:v>
                </c:pt>
                <c:pt idx="233">
                  <c:v>4472</c:v>
                </c:pt>
                <c:pt idx="234">
                  <c:v>2899</c:v>
                </c:pt>
                <c:pt idx="235">
                  <c:v>-2821</c:v>
                </c:pt>
                <c:pt idx="236">
                  <c:v>-900</c:v>
                </c:pt>
                <c:pt idx="237">
                  <c:v>-2152</c:v>
                </c:pt>
                <c:pt idx="238">
                  <c:v>2943</c:v>
                </c:pt>
                <c:pt idx="239">
                  <c:v>-2623</c:v>
                </c:pt>
                <c:pt idx="240">
                  <c:v>2808</c:v>
                </c:pt>
                <c:pt idx="241">
                  <c:v>5</c:v>
                </c:pt>
                <c:pt idx="242">
                  <c:v>-236</c:v>
                </c:pt>
                <c:pt idx="243">
                  <c:v>106</c:v>
                </c:pt>
                <c:pt idx="244">
                  <c:v>2166</c:v>
                </c:pt>
                <c:pt idx="245">
                  <c:v>-382</c:v>
                </c:pt>
                <c:pt idx="246">
                  <c:v>55</c:v>
                </c:pt>
                <c:pt idx="247">
                  <c:v>2641</c:v>
                </c:pt>
                <c:pt idx="248">
                  <c:v>2530</c:v>
                </c:pt>
                <c:pt idx="249">
                  <c:v>-99</c:v>
                </c:pt>
                <c:pt idx="250">
                  <c:v>-334</c:v>
                </c:pt>
                <c:pt idx="251">
                  <c:v>-3001</c:v>
                </c:pt>
                <c:pt idx="252">
                  <c:v>-2397</c:v>
                </c:pt>
                <c:pt idx="253">
                  <c:v>-4944</c:v>
                </c:pt>
                <c:pt idx="254">
                  <c:v>1334</c:v>
                </c:pt>
                <c:pt idx="255">
                  <c:v>544</c:v>
                </c:pt>
                <c:pt idx="256">
                  <c:v>-1617</c:v>
                </c:pt>
                <c:pt idx="257">
                  <c:v>3211</c:v>
                </c:pt>
                <c:pt idx="258">
                  <c:v>1185</c:v>
                </c:pt>
                <c:pt idx="259">
                  <c:v>-1545</c:v>
                </c:pt>
                <c:pt idx="260">
                  <c:v>3056</c:v>
                </c:pt>
                <c:pt idx="261">
                  <c:v>-94</c:v>
                </c:pt>
                <c:pt idx="262">
                  <c:v>3747</c:v>
                </c:pt>
                <c:pt idx="263">
                  <c:v>-875</c:v>
                </c:pt>
                <c:pt idx="264">
                  <c:v>-18</c:v>
                </c:pt>
                <c:pt idx="265">
                  <c:v>-463</c:v>
                </c:pt>
                <c:pt idx="266">
                  <c:v>962</c:v>
                </c:pt>
                <c:pt idx="267">
                  <c:v>-669</c:v>
                </c:pt>
                <c:pt idx="268">
                  <c:v>2821</c:v>
                </c:pt>
                <c:pt idx="269">
                  <c:v>-1145</c:v>
                </c:pt>
                <c:pt idx="270">
                  <c:v>-2504</c:v>
                </c:pt>
                <c:pt idx="271">
                  <c:v>-747</c:v>
                </c:pt>
                <c:pt idx="272">
                  <c:v>902</c:v>
                </c:pt>
                <c:pt idx="273">
                  <c:v>-1265</c:v>
                </c:pt>
                <c:pt idx="274">
                  <c:v>3125</c:v>
                </c:pt>
                <c:pt idx="275">
                  <c:v>3085</c:v>
                </c:pt>
                <c:pt idx="276">
                  <c:v>8</c:v>
                </c:pt>
                <c:pt idx="277">
                  <c:v>1936</c:v>
                </c:pt>
                <c:pt idx="278">
                  <c:v>-720</c:v>
                </c:pt>
                <c:pt idx="279">
                  <c:v>-934</c:v>
                </c:pt>
                <c:pt idx="280">
                  <c:v>1785</c:v>
                </c:pt>
                <c:pt idx="281">
                  <c:v>-1296</c:v>
                </c:pt>
                <c:pt idx="282">
                  <c:v>-2430</c:v>
                </c:pt>
                <c:pt idx="283">
                  <c:v>-1053</c:v>
                </c:pt>
                <c:pt idx="284">
                  <c:v>-1491</c:v>
                </c:pt>
                <c:pt idx="285">
                  <c:v>2196</c:v>
                </c:pt>
                <c:pt idx="286">
                  <c:v>1425</c:v>
                </c:pt>
                <c:pt idx="287">
                  <c:v>-8</c:v>
                </c:pt>
                <c:pt idx="288">
                  <c:v>362</c:v>
                </c:pt>
                <c:pt idx="289">
                  <c:v>126</c:v>
                </c:pt>
                <c:pt idx="290">
                  <c:v>79</c:v>
                </c:pt>
                <c:pt idx="291">
                  <c:v>645</c:v>
                </c:pt>
                <c:pt idx="292">
                  <c:v>32</c:v>
                </c:pt>
                <c:pt idx="293">
                  <c:v>-1229</c:v>
                </c:pt>
                <c:pt idx="294">
                  <c:v>1994</c:v>
                </c:pt>
                <c:pt idx="295">
                  <c:v>562</c:v>
                </c:pt>
                <c:pt idx="296">
                  <c:v>3041</c:v>
                </c:pt>
                <c:pt idx="297">
                  <c:v>1802</c:v>
                </c:pt>
                <c:pt idx="298">
                  <c:v>-1086</c:v>
                </c:pt>
                <c:pt idx="299">
                  <c:v>-1416</c:v>
                </c:pt>
                <c:pt idx="300">
                  <c:v>-557</c:v>
                </c:pt>
                <c:pt idx="301">
                  <c:v>-2331</c:v>
                </c:pt>
                <c:pt idx="302">
                  <c:v>1188</c:v>
                </c:pt>
                <c:pt idx="303">
                  <c:v>-2294</c:v>
                </c:pt>
                <c:pt idx="304">
                  <c:v>-2552</c:v>
                </c:pt>
                <c:pt idx="305">
                  <c:v>4104</c:v>
                </c:pt>
                <c:pt idx="306">
                  <c:v>853</c:v>
                </c:pt>
                <c:pt idx="307">
                  <c:v>-1259</c:v>
                </c:pt>
                <c:pt idx="308">
                  <c:v>1378</c:v>
                </c:pt>
                <c:pt idx="309">
                  <c:v>1955</c:v>
                </c:pt>
                <c:pt idx="310">
                  <c:v>2533</c:v>
                </c:pt>
                <c:pt idx="311">
                  <c:v>1015</c:v>
                </c:pt>
                <c:pt idx="312">
                  <c:v>-1488</c:v>
                </c:pt>
                <c:pt idx="313">
                  <c:v>-1639</c:v>
                </c:pt>
                <c:pt idx="314">
                  <c:v>1420</c:v>
                </c:pt>
                <c:pt idx="315">
                  <c:v>-1408</c:v>
                </c:pt>
                <c:pt idx="316">
                  <c:v>-2569</c:v>
                </c:pt>
                <c:pt idx="317">
                  <c:v>3004</c:v>
                </c:pt>
                <c:pt idx="318">
                  <c:v>922</c:v>
                </c:pt>
                <c:pt idx="319">
                  <c:v>1369</c:v>
                </c:pt>
                <c:pt idx="320">
                  <c:v>-2288</c:v>
                </c:pt>
                <c:pt idx="321">
                  <c:v>-372</c:v>
                </c:pt>
                <c:pt idx="322">
                  <c:v>-936</c:v>
                </c:pt>
                <c:pt idx="323">
                  <c:v>3534</c:v>
                </c:pt>
                <c:pt idx="324">
                  <c:v>-1082</c:v>
                </c:pt>
                <c:pt idx="325">
                  <c:v>634</c:v>
                </c:pt>
                <c:pt idx="326">
                  <c:v>-712</c:v>
                </c:pt>
                <c:pt idx="327">
                  <c:v>2392</c:v>
                </c:pt>
                <c:pt idx="328">
                  <c:v>-720</c:v>
                </c:pt>
                <c:pt idx="329">
                  <c:v>2817</c:v>
                </c:pt>
                <c:pt idx="330">
                  <c:v>-1253</c:v>
                </c:pt>
                <c:pt idx="331">
                  <c:v>432</c:v>
                </c:pt>
                <c:pt idx="332">
                  <c:v>-1546</c:v>
                </c:pt>
                <c:pt idx="333">
                  <c:v>1909</c:v>
                </c:pt>
                <c:pt idx="334">
                  <c:v>176</c:v>
                </c:pt>
                <c:pt idx="335">
                  <c:v>-1159</c:v>
                </c:pt>
                <c:pt idx="336">
                  <c:v>2847</c:v>
                </c:pt>
                <c:pt idx="337">
                  <c:v>-1039</c:v>
                </c:pt>
                <c:pt idx="338">
                  <c:v>2029</c:v>
                </c:pt>
                <c:pt idx="339">
                  <c:v>311</c:v>
                </c:pt>
                <c:pt idx="340">
                  <c:v>-989</c:v>
                </c:pt>
                <c:pt idx="341">
                  <c:v>-1627</c:v>
                </c:pt>
                <c:pt idx="342">
                  <c:v>2783</c:v>
                </c:pt>
                <c:pt idx="343">
                  <c:v>-540</c:v>
                </c:pt>
                <c:pt idx="344">
                  <c:v>-714</c:v>
                </c:pt>
                <c:pt idx="345">
                  <c:v>-32</c:v>
                </c:pt>
                <c:pt idx="346">
                  <c:v>166</c:v>
                </c:pt>
                <c:pt idx="347">
                  <c:v>-3576</c:v>
                </c:pt>
                <c:pt idx="348">
                  <c:v>580</c:v>
                </c:pt>
                <c:pt idx="349">
                  <c:v>1828</c:v>
                </c:pt>
                <c:pt idx="350">
                  <c:v>2595</c:v>
                </c:pt>
                <c:pt idx="351">
                  <c:v>-219</c:v>
                </c:pt>
                <c:pt idx="352">
                  <c:v>1620</c:v>
                </c:pt>
                <c:pt idx="353">
                  <c:v>5437</c:v>
                </c:pt>
                <c:pt idx="354">
                  <c:v>-1896</c:v>
                </c:pt>
                <c:pt idx="355">
                  <c:v>-1723</c:v>
                </c:pt>
                <c:pt idx="356">
                  <c:v>-218</c:v>
                </c:pt>
                <c:pt idx="357">
                  <c:v>-227</c:v>
                </c:pt>
                <c:pt idx="358">
                  <c:v>-1223</c:v>
                </c:pt>
                <c:pt idx="35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9-4FAC-83C5-032D86D1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285856"/>
        <c:axId val="1454288768"/>
      </c:lineChart>
      <c:catAx>
        <c:axId val="145428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288768"/>
        <c:crosses val="autoZero"/>
        <c:auto val="1"/>
        <c:lblAlgn val="ctr"/>
        <c:lblOffset val="100"/>
        <c:noMultiLvlLbl val="0"/>
      </c:catAx>
      <c:valAx>
        <c:axId val="14542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28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222250</xdr:colOff>
      <xdr:row>354</xdr:row>
      <xdr:rowOff>85724</xdr:rowOff>
    </xdr:from>
    <xdr:to>
      <xdr:col>18</xdr:col>
      <xdr:colOff>19050</xdr:colOff>
      <xdr:row>377</xdr:row>
      <xdr:rowOff>25399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2D4464B-19F3-FC38-931D-5F401746E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3</xdr:row>
      <xdr:rowOff>171450</xdr:rowOff>
    </xdr:from>
    <xdr:to>
      <xdr:col>20</xdr:col>
      <xdr:colOff>12700</xdr:colOff>
      <xdr:row>32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E878549-F1D1-4E4F-B0FE-031954EC1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12</xdr:row>
      <xdr:rowOff>101600</xdr:rowOff>
    </xdr:from>
    <xdr:to>
      <xdr:col>17</xdr:col>
      <xdr:colOff>184150</xdr:colOff>
      <xdr:row>37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BEA1458-65D1-DCE1-52C6-81574206B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4</xdr:row>
      <xdr:rowOff>66674</xdr:rowOff>
    </xdr:from>
    <xdr:to>
      <xdr:col>16</xdr:col>
      <xdr:colOff>457200</xdr:colOff>
      <xdr:row>27</xdr:row>
      <xdr:rowOff>31749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83D69B-7EED-7174-E661-EAC6FB817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0</xdr:row>
      <xdr:rowOff>390524</xdr:rowOff>
    </xdr:from>
    <xdr:to>
      <xdr:col>23</xdr:col>
      <xdr:colOff>228600</xdr:colOff>
      <xdr:row>25</xdr:row>
      <xdr:rowOff>19049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40FADCC-7771-7720-B3E6-17E2E35EC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</xdr:colOff>
      <xdr:row>28</xdr:row>
      <xdr:rowOff>111124</xdr:rowOff>
    </xdr:from>
    <xdr:to>
      <xdr:col>17</xdr:col>
      <xdr:colOff>203200</xdr:colOff>
      <xdr:row>51</xdr:row>
      <xdr:rowOff>12699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D7C6EC-EED4-D86B-2F4B-F1CE74BFF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0"/>
  <sheetViews>
    <sheetView workbookViewId="0">
      <selection activeCell="P10" sqref="P10"/>
    </sheetView>
  </sheetViews>
  <sheetFormatPr defaultRowHeight="14" x14ac:dyDescent="0.3"/>
  <cols>
    <col min="1" max="1" width="11.08203125" style="1" bestFit="1" customWidth="1"/>
    <col min="2" max="2" width="16.25" style="1" customWidth="1"/>
  </cols>
  <sheetData>
    <row r="1" spans="1:2" ht="28" x14ac:dyDescent="0.3">
      <c r="A1" s="1" t="s">
        <v>0</v>
      </c>
      <c r="B1" s="3" t="s">
        <v>1</v>
      </c>
    </row>
    <row r="2" spans="1:2" x14ac:dyDescent="0.3">
      <c r="A2" s="2">
        <v>44568</v>
      </c>
      <c r="B2" s="1">
        <v>80630</v>
      </c>
    </row>
    <row r="3" spans="1:2" x14ac:dyDescent="0.3">
      <c r="A3" s="2">
        <v>44569</v>
      </c>
      <c r="B3" s="1">
        <v>101503</v>
      </c>
    </row>
    <row r="4" spans="1:2" x14ac:dyDescent="0.3">
      <c r="A4" s="2">
        <v>44570</v>
      </c>
      <c r="B4" s="1">
        <v>91477</v>
      </c>
    </row>
    <row r="5" spans="1:2" x14ac:dyDescent="0.3">
      <c r="A5" s="2">
        <v>44571</v>
      </c>
      <c r="B5" s="1">
        <v>107134</v>
      </c>
    </row>
    <row r="6" spans="1:2" x14ac:dyDescent="0.3">
      <c r="A6" s="2">
        <v>44572</v>
      </c>
      <c r="B6" s="1">
        <v>153880</v>
      </c>
    </row>
    <row r="7" spans="1:2" x14ac:dyDescent="0.3">
      <c r="A7" s="2">
        <v>44573</v>
      </c>
      <c r="B7" s="1">
        <v>137586</v>
      </c>
    </row>
    <row r="8" spans="1:2" x14ac:dyDescent="0.3">
      <c r="A8" s="2">
        <v>44574</v>
      </c>
      <c r="B8" s="1">
        <v>132726</v>
      </c>
    </row>
    <row r="9" spans="1:2" x14ac:dyDescent="0.3">
      <c r="A9" s="2">
        <v>44575</v>
      </c>
      <c r="B9" s="1">
        <v>169484</v>
      </c>
    </row>
    <row r="10" spans="1:2" x14ac:dyDescent="0.3">
      <c r="A10" s="2">
        <v>44576</v>
      </c>
      <c r="B10" s="1">
        <v>205880</v>
      </c>
    </row>
    <row r="11" spans="1:2" x14ac:dyDescent="0.3">
      <c r="A11" s="2">
        <v>44577</v>
      </c>
      <c r="B11" s="1">
        <v>209609</v>
      </c>
    </row>
    <row r="12" spans="1:2" x14ac:dyDescent="0.3">
      <c r="A12" s="2">
        <v>44578</v>
      </c>
      <c r="B12" s="1">
        <v>222197</v>
      </c>
    </row>
    <row r="13" spans="1:2" x14ac:dyDescent="0.3">
      <c r="A13" s="2">
        <v>44579</v>
      </c>
      <c r="B13" s="1">
        <v>220950</v>
      </c>
    </row>
    <row r="14" spans="1:2" x14ac:dyDescent="0.3">
      <c r="A14" s="2">
        <v>44580</v>
      </c>
      <c r="B14" s="1">
        <v>280622</v>
      </c>
    </row>
    <row r="15" spans="1:2" x14ac:dyDescent="0.3">
      <c r="A15" s="2">
        <v>44581</v>
      </c>
      <c r="B15" s="1">
        <v>243964</v>
      </c>
    </row>
    <row r="16" spans="1:2" x14ac:dyDescent="0.3">
      <c r="A16" s="2">
        <v>44582</v>
      </c>
      <c r="B16" s="1">
        <v>273727</v>
      </c>
    </row>
    <row r="17" spans="1:2" x14ac:dyDescent="0.3">
      <c r="A17" s="2">
        <v>44583</v>
      </c>
      <c r="B17" s="1">
        <v>241489</v>
      </c>
    </row>
    <row r="18" spans="1:2" x14ac:dyDescent="0.3">
      <c r="A18" s="2">
        <v>44584</v>
      </c>
      <c r="B18" s="1">
        <v>269929</v>
      </c>
    </row>
    <row r="19" spans="1:2" x14ac:dyDescent="0.3">
      <c r="A19" s="2">
        <v>44585</v>
      </c>
      <c r="B19" s="1">
        <v>258038</v>
      </c>
    </row>
    <row r="20" spans="1:2" x14ac:dyDescent="0.3">
      <c r="A20" s="2">
        <v>44586</v>
      </c>
      <c r="B20" s="1">
        <v>276404</v>
      </c>
    </row>
    <row r="21" spans="1:2" x14ac:dyDescent="0.3">
      <c r="A21" s="2">
        <v>44587</v>
      </c>
      <c r="B21" s="1">
        <v>302348</v>
      </c>
    </row>
    <row r="22" spans="1:2" x14ac:dyDescent="0.3">
      <c r="A22" s="2">
        <v>44588</v>
      </c>
      <c r="B22" s="1">
        <v>331844</v>
      </c>
    </row>
    <row r="23" spans="1:2" x14ac:dyDescent="0.3">
      <c r="A23" s="2">
        <v>44589</v>
      </c>
      <c r="B23" s="1">
        <v>296968</v>
      </c>
    </row>
    <row r="24" spans="1:2" x14ac:dyDescent="0.3">
      <c r="A24" s="2">
        <v>44590</v>
      </c>
      <c r="B24" s="1">
        <v>313220</v>
      </c>
    </row>
    <row r="25" spans="1:2" x14ac:dyDescent="0.3">
      <c r="A25" s="2">
        <v>44591</v>
      </c>
      <c r="B25" s="1">
        <v>294687</v>
      </c>
    </row>
    <row r="26" spans="1:2" x14ac:dyDescent="0.3">
      <c r="A26" s="2">
        <v>44592</v>
      </c>
      <c r="B26" s="1">
        <v>341314</v>
      </c>
    </row>
    <row r="27" spans="1:2" x14ac:dyDescent="0.3">
      <c r="A27" s="2">
        <v>44593</v>
      </c>
      <c r="B27" s="1">
        <v>351663</v>
      </c>
    </row>
    <row r="28" spans="1:2" x14ac:dyDescent="0.3">
      <c r="A28" s="2">
        <v>44594</v>
      </c>
      <c r="B28" s="1">
        <v>361908</v>
      </c>
    </row>
    <row r="29" spans="1:2" x14ac:dyDescent="0.3">
      <c r="A29" s="2">
        <v>44595</v>
      </c>
      <c r="B29" s="1">
        <v>358176</v>
      </c>
    </row>
    <row r="30" spans="1:2" x14ac:dyDescent="0.3">
      <c r="A30" s="2">
        <v>44596</v>
      </c>
      <c r="B30" s="1">
        <v>359679</v>
      </c>
    </row>
    <row r="31" spans="1:2" x14ac:dyDescent="0.3">
      <c r="A31" s="2">
        <v>44597</v>
      </c>
      <c r="B31" s="1">
        <v>319698</v>
      </c>
    </row>
    <row r="32" spans="1:2" x14ac:dyDescent="0.3">
      <c r="A32" s="2">
        <v>44598</v>
      </c>
      <c r="B32" s="1">
        <v>311018</v>
      </c>
    </row>
    <row r="33" spans="1:2" x14ac:dyDescent="0.3">
      <c r="A33" s="2">
        <v>44599</v>
      </c>
      <c r="B33" s="1">
        <v>288228</v>
      </c>
    </row>
    <row r="34" spans="1:2" x14ac:dyDescent="0.3">
      <c r="A34" s="2">
        <v>44600</v>
      </c>
      <c r="B34" s="1">
        <v>336236</v>
      </c>
    </row>
    <row r="35" spans="1:2" x14ac:dyDescent="0.3">
      <c r="A35" s="2">
        <v>44601</v>
      </c>
      <c r="B35" s="1">
        <v>305372</v>
      </c>
    </row>
    <row r="36" spans="1:2" x14ac:dyDescent="0.3">
      <c r="A36" s="2">
        <v>44602</v>
      </c>
      <c r="B36" s="1">
        <v>304830</v>
      </c>
    </row>
    <row r="37" spans="1:2" x14ac:dyDescent="0.3">
      <c r="A37" s="2">
        <v>44603</v>
      </c>
      <c r="B37" s="1">
        <v>278826</v>
      </c>
    </row>
    <row r="38" spans="1:2" x14ac:dyDescent="0.3">
      <c r="A38" s="2">
        <v>44604</v>
      </c>
      <c r="B38" s="1">
        <v>269885</v>
      </c>
    </row>
    <row r="39" spans="1:2" x14ac:dyDescent="0.3">
      <c r="A39" s="2">
        <v>44605</v>
      </c>
      <c r="B39" s="1">
        <v>277471</v>
      </c>
    </row>
    <row r="40" spans="1:2" x14ac:dyDescent="0.3">
      <c r="A40" s="2">
        <v>44606</v>
      </c>
      <c r="B40" s="1">
        <v>261521</v>
      </c>
    </row>
    <row r="41" spans="1:2" x14ac:dyDescent="0.3">
      <c r="A41" s="2">
        <v>44607</v>
      </c>
      <c r="B41" s="1">
        <v>287836</v>
      </c>
    </row>
    <row r="42" spans="1:2" x14ac:dyDescent="0.3">
      <c r="A42" s="2">
        <v>44608</v>
      </c>
      <c r="B42" s="1">
        <v>289721</v>
      </c>
    </row>
    <row r="43" spans="1:2" x14ac:dyDescent="0.3">
      <c r="A43" s="2">
        <v>44609</v>
      </c>
      <c r="B43" s="1">
        <v>342003</v>
      </c>
    </row>
    <row r="44" spans="1:2" x14ac:dyDescent="0.3">
      <c r="A44" s="2">
        <v>44610</v>
      </c>
      <c r="B44" s="1">
        <v>265238</v>
      </c>
    </row>
    <row r="45" spans="1:2" x14ac:dyDescent="0.3">
      <c r="A45" s="2">
        <v>44611</v>
      </c>
      <c r="B45" s="1">
        <v>282327</v>
      </c>
    </row>
    <row r="46" spans="1:2" x14ac:dyDescent="0.3">
      <c r="A46" s="2">
        <v>44612</v>
      </c>
      <c r="B46" s="1">
        <v>273306</v>
      </c>
    </row>
    <row r="47" spans="1:2" x14ac:dyDescent="0.3">
      <c r="A47" s="2">
        <v>44613</v>
      </c>
      <c r="B47" s="1">
        <v>278731</v>
      </c>
    </row>
    <row r="48" spans="1:2" x14ac:dyDescent="0.3">
      <c r="A48" s="2">
        <v>44614</v>
      </c>
      <c r="B48" s="1">
        <v>306356</v>
      </c>
    </row>
    <row r="49" spans="1:2" x14ac:dyDescent="0.3">
      <c r="A49" s="2">
        <v>44615</v>
      </c>
      <c r="B49" s="1">
        <v>277576</v>
      </c>
    </row>
    <row r="50" spans="1:2" x14ac:dyDescent="0.3">
      <c r="A50" s="2">
        <v>44616</v>
      </c>
      <c r="B50" s="1">
        <v>250674</v>
      </c>
    </row>
    <row r="51" spans="1:2" x14ac:dyDescent="0.3">
      <c r="A51" s="2">
        <v>44617</v>
      </c>
      <c r="B51" s="1">
        <v>255907</v>
      </c>
    </row>
    <row r="52" spans="1:2" x14ac:dyDescent="0.3">
      <c r="A52" s="2">
        <v>44618</v>
      </c>
      <c r="B52" s="1">
        <v>248363</v>
      </c>
    </row>
    <row r="53" spans="1:2" x14ac:dyDescent="0.3">
      <c r="A53" s="2">
        <v>44619</v>
      </c>
      <c r="B53" s="1">
        <v>250413</v>
      </c>
    </row>
    <row r="54" spans="1:2" x14ac:dyDescent="0.3">
      <c r="A54" s="2">
        <v>44620</v>
      </c>
      <c r="B54" s="1">
        <v>251094</v>
      </c>
    </row>
    <row r="55" spans="1:2" x14ac:dyDescent="0.3">
      <c r="A55" s="2">
        <v>44621</v>
      </c>
      <c r="B55" s="1">
        <v>240137</v>
      </c>
    </row>
    <row r="56" spans="1:2" x14ac:dyDescent="0.3">
      <c r="A56" s="2">
        <v>44622</v>
      </c>
      <c r="B56" s="1">
        <v>257304</v>
      </c>
    </row>
    <row r="57" spans="1:2" x14ac:dyDescent="0.3">
      <c r="A57" s="2">
        <v>44623</v>
      </c>
      <c r="B57" s="1">
        <v>240018</v>
      </c>
    </row>
    <row r="58" spans="1:2" x14ac:dyDescent="0.3">
      <c r="A58" s="2">
        <v>44624</v>
      </c>
      <c r="B58" s="1">
        <v>203730</v>
      </c>
    </row>
    <row r="59" spans="1:2" x14ac:dyDescent="0.3">
      <c r="A59" s="2">
        <v>44625</v>
      </c>
      <c r="B59" s="1">
        <v>229895</v>
      </c>
    </row>
    <row r="60" spans="1:2" x14ac:dyDescent="0.3">
      <c r="A60" s="2">
        <v>44626</v>
      </c>
      <c r="B60" s="1">
        <v>218595</v>
      </c>
    </row>
    <row r="61" spans="1:2" x14ac:dyDescent="0.3">
      <c r="A61" s="2">
        <v>44627</v>
      </c>
      <c r="B61" s="1">
        <v>218595</v>
      </c>
    </row>
    <row r="62" spans="1:2" x14ac:dyDescent="0.3">
      <c r="A62" s="2">
        <v>44628</v>
      </c>
      <c r="B62" s="1">
        <v>207473</v>
      </c>
    </row>
    <row r="63" spans="1:2" x14ac:dyDescent="0.3">
      <c r="A63" s="2">
        <v>44629</v>
      </c>
      <c r="B63" s="1">
        <v>201799</v>
      </c>
    </row>
    <row r="64" spans="1:2" x14ac:dyDescent="0.3">
      <c r="A64" s="2">
        <v>44630</v>
      </c>
      <c r="B64" s="1">
        <v>208884</v>
      </c>
    </row>
    <row r="65" spans="1:2" x14ac:dyDescent="0.3">
      <c r="A65" s="2">
        <v>44631</v>
      </c>
      <c r="B65" s="1">
        <v>226349</v>
      </c>
    </row>
    <row r="66" spans="1:2" x14ac:dyDescent="0.3">
      <c r="A66" s="2">
        <v>44632</v>
      </c>
      <c r="B66" s="1">
        <v>192049</v>
      </c>
    </row>
    <row r="67" spans="1:2" x14ac:dyDescent="0.3">
      <c r="A67" s="2">
        <v>44633</v>
      </c>
      <c r="B67" s="1">
        <v>179436</v>
      </c>
    </row>
    <row r="68" spans="1:2" x14ac:dyDescent="0.3">
      <c r="A68" s="2">
        <v>44634</v>
      </c>
      <c r="B68" s="1">
        <v>185406</v>
      </c>
    </row>
    <row r="69" spans="1:2" x14ac:dyDescent="0.3">
      <c r="A69" s="2">
        <v>44635</v>
      </c>
      <c r="B69" s="1">
        <v>202855</v>
      </c>
    </row>
    <row r="70" spans="1:2" x14ac:dyDescent="0.3">
      <c r="A70" s="2">
        <v>44636</v>
      </c>
      <c r="B70" s="1">
        <v>217856</v>
      </c>
    </row>
    <row r="71" spans="1:2" x14ac:dyDescent="0.3">
      <c r="A71" s="2">
        <v>44637</v>
      </c>
      <c r="B71" s="1">
        <v>169071</v>
      </c>
    </row>
    <row r="72" spans="1:2" x14ac:dyDescent="0.3">
      <c r="A72" s="2">
        <v>44638</v>
      </c>
      <c r="B72" s="1">
        <v>179830</v>
      </c>
    </row>
    <row r="73" spans="1:2" x14ac:dyDescent="0.3">
      <c r="A73" s="2">
        <v>44639</v>
      </c>
      <c r="B73" s="1">
        <v>156311</v>
      </c>
    </row>
    <row r="74" spans="1:2" x14ac:dyDescent="0.3">
      <c r="A74" s="2">
        <v>44640</v>
      </c>
      <c r="B74" s="1">
        <v>154987</v>
      </c>
    </row>
    <row r="75" spans="1:2" x14ac:dyDescent="0.3">
      <c r="A75" s="2">
        <v>44641</v>
      </c>
      <c r="B75" s="1">
        <v>173636</v>
      </c>
    </row>
    <row r="76" spans="1:2" x14ac:dyDescent="0.3">
      <c r="A76" s="2">
        <v>44642</v>
      </c>
      <c r="B76" s="1">
        <v>160161</v>
      </c>
    </row>
    <row r="77" spans="1:2" x14ac:dyDescent="0.3">
      <c r="A77" s="2">
        <v>44643</v>
      </c>
      <c r="B77" s="1">
        <v>156785</v>
      </c>
    </row>
    <row r="78" spans="1:2" x14ac:dyDescent="0.3">
      <c r="A78" s="2">
        <v>44644</v>
      </c>
      <c r="B78" s="1">
        <v>169066</v>
      </c>
    </row>
    <row r="79" spans="1:2" x14ac:dyDescent="0.3">
      <c r="A79" s="2">
        <v>44645</v>
      </c>
      <c r="B79" s="1">
        <v>150197</v>
      </c>
    </row>
    <row r="80" spans="1:2" x14ac:dyDescent="0.3">
      <c r="A80" s="2">
        <v>44646</v>
      </c>
      <c r="B80" s="1">
        <v>149507</v>
      </c>
    </row>
    <row r="81" spans="1:2" x14ac:dyDescent="0.3">
      <c r="A81" s="2">
        <v>44647</v>
      </c>
      <c r="B81" s="1">
        <v>165468</v>
      </c>
    </row>
    <row r="82" spans="1:2" x14ac:dyDescent="0.3">
      <c r="A82" s="2">
        <v>44648</v>
      </c>
      <c r="B82" s="1">
        <v>173696</v>
      </c>
    </row>
    <row r="83" spans="1:2" x14ac:dyDescent="0.3">
      <c r="A83" s="2">
        <v>44649</v>
      </c>
      <c r="B83" s="1">
        <v>149070</v>
      </c>
    </row>
    <row r="84" spans="1:2" x14ac:dyDescent="0.3">
      <c r="A84" s="2">
        <v>44650</v>
      </c>
      <c r="B84" s="1">
        <v>158139</v>
      </c>
    </row>
    <row r="85" spans="1:2" x14ac:dyDescent="0.3">
      <c r="A85" s="2">
        <v>44651</v>
      </c>
      <c r="B85" s="1">
        <v>135219</v>
      </c>
    </row>
    <row r="86" spans="1:2" x14ac:dyDescent="0.3">
      <c r="A86" s="2">
        <v>44652</v>
      </c>
      <c r="B86" s="1">
        <v>144648</v>
      </c>
    </row>
    <row r="87" spans="1:2" x14ac:dyDescent="0.3">
      <c r="A87" s="2">
        <v>44653</v>
      </c>
      <c r="B87" s="1">
        <v>155079</v>
      </c>
    </row>
    <row r="88" spans="1:2" x14ac:dyDescent="0.3">
      <c r="A88" s="2">
        <v>44654</v>
      </c>
      <c r="B88" s="1">
        <v>124532</v>
      </c>
    </row>
    <row r="89" spans="1:2" x14ac:dyDescent="0.3">
      <c r="A89" s="2">
        <v>44655</v>
      </c>
      <c r="B89" s="1">
        <v>129651</v>
      </c>
    </row>
    <row r="90" spans="1:2" x14ac:dyDescent="0.3">
      <c r="A90" s="2">
        <v>44656</v>
      </c>
      <c r="B90" s="1">
        <v>121356</v>
      </c>
    </row>
    <row r="91" spans="1:2" x14ac:dyDescent="0.3">
      <c r="A91" s="2">
        <v>44657</v>
      </c>
      <c r="B91" s="1">
        <v>117856</v>
      </c>
    </row>
    <row r="92" spans="1:2" x14ac:dyDescent="0.3">
      <c r="A92" s="2">
        <v>44658</v>
      </c>
      <c r="B92" s="1">
        <v>117761</v>
      </c>
    </row>
    <row r="93" spans="1:2" x14ac:dyDescent="0.3">
      <c r="A93" s="2">
        <v>44659</v>
      </c>
      <c r="B93" s="1">
        <v>141158</v>
      </c>
    </row>
    <row r="94" spans="1:2" x14ac:dyDescent="0.3">
      <c r="A94" s="2">
        <v>44660</v>
      </c>
      <c r="B94" s="1">
        <v>134210</v>
      </c>
    </row>
    <row r="95" spans="1:2" x14ac:dyDescent="0.3">
      <c r="A95" s="2">
        <v>44661</v>
      </c>
      <c r="B95" s="1">
        <v>126241</v>
      </c>
    </row>
    <row r="96" spans="1:2" x14ac:dyDescent="0.3">
      <c r="A96" s="2">
        <v>44662</v>
      </c>
      <c r="B96" s="1">
        <v>109828</v>
      </c>
    </row>
    <row r="97" spans="1:2" x14ac:dyDescent="0.3">
      <c r="A97" s="2">
        <v>44663</v>
      </c>
      <c r="B97" s="1">
        <v>114907</v>
      </c>
    </row>
    <row r="98" spans="1:2" x14ac:dyDescent="0.3">
      <c r="A98" s="2">
        <v>44664</v>
      </c>
      <c r="B98" s="1">
        <v>123255</v>
      </c>
    </row>
    <row r="99" spans="1:2" x14ac:dyDescent="0.3">
      <c r="A99" s="2">
        <v>44665</v>
      </c>
      <c r="B99" s="1">
        <v>113448</v>
      </c>
    </row>
    <row r="100" spans="1:2" x14ac:dyDescent="0.3">
      <c r="A100" s="2">
        <v>44666</v>
      </c>
      <c r="B100" s="1">
        <v>129991</v>
      </c>
    </row>
    <row r="101" spans="1:2" x14ac:dyDescent="0.3">
      <c r="A101" s="2">
        <v>44667</v>
      </c>
      <c r="B101" s="1">
        <v>107987</v>
      </c>
    </row>
    <row r="102" spans="1:2" x14ac:dyDescent="0.3">
      <c r="A102" s="2">
        <v>44668</v>
      </c>
      <c r="B102" s="1">
        <v>106681</v>
      </c>
    </row>
    <row r="103" spans="1:2" x14ac:dyDescent="0.3">
      <c r="A103" s="2">
        <v>44669</v>
      </c>
      <c r="B103" s="1">
        <v>112383</v>
      </c>
    </row>
    <row r="104" spans="1:2" x14ac:dyDescent="0.3">
      <c r="A104" s="2">
        <v>44670</v>
      </c>
      <c r="B104" s="1">
        <v>108899</v>
      </c>
    </row>
    <row r="105" spans="1:2" x14ac:dyDescent="0.3">
      <c r="A105" s="2">
        <v>44671</v>
      </c>
      <c r="B105" s="1">
        <v>102007</v>
      </c>
    </row>
    <row r="106" spans="1:2" x14ac:dyDescent="0.3">
      <c r="A106" s="2">
        <v>44672</v>
      </c>
      <c r="B106" s="1">
        <v>97955</v>
      </c>
    </row>
    <row r="107" spans="1:2" x14ac:dyDescent="0.3">
      <c r="A107" s="2">
        <v>44673</v>
      </c>
      <c r="B107" s="1">
        <v>119232</v>
      </c>
    </row>
    <row r="108" spans="1:2" x14ac:dyDescent="0.3">
      <c r="A108" s="2">
        <v>44674</v>
      </c>
      <c r="B108" s="1">
        <v>95562</v>
      </c>
    </row>
    <row r="109" spans="1:2" x14ac:dyDescent="0.3">
      <c r="A109" s="2">
        <v>44675</v>
      </c>
      <c r="B109" s="1">
        <v>97452</v>
      </c>
    </row>
    <row r="110" spans="1:2" x14ac:dyDescent="0.3">
      <c r="A110" s="2">
        <v>44676</v>
      </c>
      <c r="B110" s="1">
        <v>91548</v>
      </c>
    </row>
    <row r="111" spans="1:2" x14ac:dyDescent="0.3">
      <c r="A111" s="2">
        <v>44677</v>
      </c>
      <c r="B111" s="1">
        <v>103153</v>
      </c>
    </row>
    <row r="112" spans="1:2" x14ac:dyDescent="0.3">
      <c r="A112" s="2">
        <v>44678</v>
      </c>
      <c r="B112" s="1">
        <v>98967</v>
      </c>
    </row>
    <row r="113" spans="1:2" x14ac:dyDescent="0.3">
      <c r="A113" s="2">
        <v>44679</v>
      </c>
      <c r="B113" s="1">
        <v>88974</v>
      </c>
    </row>
    <row r="114" spans="1:2" x14ac:dyDescent="0.3">
      <c r="A114" s="2">
        <v>44680</v>
      </c>
      <c r="B114" s="1">
        <v>106652</v>
      </c>
    </row>
    <row r="115" spans="1:2" x14ac:dyDescent="0.3">
      <c r="A115" s="2">
        <v>44681</v>
      </c>
      <c r="B115" s="1">
        <v>77991</v>
      </c>
    </row>
    <row r="116" spans="1:2" x14ac:dyDescent="0.3">
      <c r="A116" s="2">
        <v>44682</v>
      </c>
      <c r="B116" s="1">
        <v>77658</v>
      </c>
    </row>
    <row r="117" spans="1:2" x14ac:dyDescent="0.3">
      <c r="A117" s="2">
        <v>44683</v>
      </c>
      <c r="B117" s="1">
        <v>95643</v>
      </c>
    </row>
    <row r="118" spans="1:2" x14ac:dyDescent="0.3">
      <c r="A118" s="2">
        <v>44684</v>
      </c>
      <c r="B118" s="1">
        <v>85817</v>
      </c>
    </row>
    <row r="119" spans="1:2" x14ac:dyDescent="0.3">
      <c r="A119" s="2">
        <v>44685</v>
      </c>
      <c r="B119" s="1">
        <v>107750</v>
      </c>
    </row>
    <row r="120" spans="1:2" x14ac:dyDescent="0.3">
      <c r="A120" s="2">
        <v>44686</v>
      </c>
      <c r="B120" s="1">
        <v>85979</v>
      </c>
    </row>
    <row r="121" spans="1:2" x14ac:dyDescent="0.3">
      <c r="A121" s="2">
        <v>44687</v>
      </c>
      <c r="B121" s="1">
        <v>76292</v>
      </c>
    </row>
    <row r="122" spans="1:2" x14ac:dyDescent="0.3">
      <c r="A122" s="2">
        <v>44688</v>
      </c>
      <c r="B122" s="1">
        <v>74458</v>
      </c>
    </row>
    <row r="123" spans="1:2" x14ac:dyDescent="0.3">
      <c r="A123" s="2">
        <v>44689</v>
      </c>
      <c r="B123" s="1">
        <v>72518</v>
      </c>
    </row>
    <row r="124" spans="1:2" x14ac:dyDescent="0.3">
      <c r="A124" s="2">
        <v>44690</v>
      </c>
      <c r="B124" s="1">
        <v>88932</v>
      </c>
    </row>
    <row r="125" spans="1:2" x14ac:dyDescent="0.3">
      <c r="A125" s="2">
        <v>44691</v>
      </c>
      <c r="B125" s="1">
        <v>74412</v>
      </c>
    </row>
    <row r="126" spans="1:2" x14ac:dyDescent="0.3">
      <c r="A126" s="2">
        <v>44692</v>
      </c>
      <c r="B126" s="1">
        <v>79446</v>
      </c>
    </row>
    <row r="127" spans="1:2" x14ac:dyDescent="0.3">
      <c r="A127" s="2">
        <v>44693</v>
      </c>
      <c r="B127" s="1">
        <v>75673</v>
      </c>
    </row>
    <row r="128" spans="1:2" x14ac:dyDescent="0.3">
      <c r="A128" s="2">
        <v>44694</v>
      </c>
      <c r="B128" s="1">
        <v>77585</v>
      </c>
    </row>
    <row r="129" spans="1:2" x14ac:dyDescent="0.3">
      <c r="A129" s="2">
        <v>44695</v>
      </c>
      <c r="B129" s="1">
        <v>73225</v>
      </c>
    </row>
    <row r="130" spans="1:2" x14ac:dyDescent="0.3">
      <c r="A130" s="2">
        <v>44696</v>
      </c>
      <c r="B130" s="1">
        <v>67115</v>
      </c>
    </row>
    <row r="131" spans="1:2" x14ac:dyDescent="0.3">
      <c r="A131" s="2">
        <v>44697</v>
      </c>
      <c r="B131" s="1">
        <v>68349</v>
      </c>
    </row>
    <row r="132" spans="1:2" x14ac:dyDescent="0.3">
      <c r="A132" s="2">
        <v>44698</v>
      </c>
      <c r="B132" s="1">
        <v>70722</v>
      </c>
    </row>
    <row r="133" spans="1:2" x14ac:dyDescent="0.3">
      <c r="A133" s="2">
        <v>44699</v>
      </c>
      <c r="B133" s="1">
        <v>73933</v>
      </c>
    </row>
    <row r="134" spans="1:2" x14ac:dyDescent="0.3">
      <c r="A134" s="2">
        <v>44700</v>
      </c>
      <c r="B134" s="1">
        <v>70920</v>
      </c>
    </row>
    <row r="135" spans="1:2" x14ac:dyDescent="0.3">
      <c r="A135" s="2">
        <v>44701</v>
      </c>
      <c r="B135" s="1">
        <v>69884</v>
      </c>
    </row>
    <row r="136" spans="1:2" x14ac:dyDescent="0.3">
      <c r="A136" s="2">
        <v>44702</v>
      </c>
      <c r="B136" s="1">
        <v>66814</v>
      </c>
    </row>
    <row r="137" spans="1:2" x14ac:dyDescent="0.3">
      <c r="A137" s="2">
        <v>44703</v>
      </c>
      <c r="B137" s="1">
        <v>67909</v>
      </c>
    </row>
    <row r="138" spans="1:2" x14ac:dyDescent="0.3">
      <c r="A138" s="2">
        <v>44704</v>
      </c>
      <c r="B138" s="1">
        <v>66431</v>
      </c>
    </row>
    <row r="139" spans="1:2" x14ac:dyDescent="0.3">
      <c r="A139" s="2">
        <v>44705</v>
      </c>
      <c r="B139" s="1">
        <v>63380</v>
      </c>
    </row>
    <row r="140" spans="1:2" x14ac:dyDescent="0.3">
      <c r="A140" s="2">
        <v>44706</v>
      </c>
      <c r="B140" s="1">
        <v>62723</v>
      </c>
    </row>
    <row r="141" spans="1:2" x14ac:dyDescent="0.3">
      <c r="A141" s="2">
        <v>44707</v>
      </c>
      <c r="B141" s="1">
        <v>63188</v>
      </c>
    </row>
    <row r="142" spans="1:2" x14ac:dyDescent="0.3">
      <c r="A142" s="2">
        <v>44708</v>
      </c>
      <c r="B142" s="1">
        <v>63846</v>
      </c>
    </row>
    <row r="143" spans="1:2" x14ac:dyDescent="0.3">
      <c r="A143" s="2">
        <v>44709</v>
      </c>
      <c r="B143" s="1">
        <v>60069</v>
      </c>
    </row>
    <row r="144" spans="1:2" x14ac:dyDescent="0.3">
      <c r="A144" s="2">
        <v>44710</v>
      </c>
      <c r="B144" s="1">
        <v>56839</v>
      </c>
    </row>
    <row r="145" spans="1:2" x14ac:dyDescent="0.3">
      <c r="A145" s="2">
        <v>44711</v>
      </c>
      <c r="B145" s="1">
        <v>60969</v>
      </c>
    </row>
    <row r="146" spans="1:2" x14ac:dyDescent="0.3">
      <c r="A146" s="2">
        <v>44712</v>
      </c>
      <c r="B146" s="1">
        <v>62768</v>
      </c>
    </row>
    <row r="147" spans="1:2" x14ac:dyDescent="0.3">
      <c r="A147" s="2">
        <v>44713</v>
      </c>
      <c r="B147" s="1">
        <v>63241</v>
      </c>
    </row>
    <row r="148" spans="1:2" x14ac:dyDescent="0.3">
      <c r="A148" s="2">
        <v>44714</v>
      </c>
      <c r="B148" s="1">
        <v>61278</v>
      </c>
    </row>
    <row r="149" spans="1:2" x14ac:dyDescent="0.3">
      <c r="A149" s="2">
        <v>44715</v>
      </c>
      <c r="B149" s="1">
        <v>65431</v>
      </c>
    </row>
    <row r="150" spans="1:2" x14ac:dyDescent="0.3">
      <c r="A150" s="2">
        <v>44716</v>
      </c>
      <c r="B150" s="1">
        <v>58263</v>
      </c>
    </row>
    <row r="151" spans="1:2" x14ac:dyDescent="0.3">
      <c r="A151" s="2">
        <v>44717</v>
      </c>
      <c r="B151" s="1">
        <v>56738</v>
      </c>
    </row>
    <row r="152" spans="1:2" x14ac:dyDescent="0.3">
      <c r="A152" s="2">
        <v>44718</v>
      </c>
      <c r="B152" s="1">
        <v>58478</v>
      </c>
    </row>
    <row r="153" spans="1:2" x14ac:dyDescent="0.3">
      <c r="A153" s="2">
        <v>44719</v>
      </c>
      <c r="B153" s="1">
        <v>58991</v>
      </c>
    </row>
    <row r="154" spans="1:2" x14ac:dyDescent="0.3">
      <c r="A154" s="2">
        <v>44720</v>
      </c>
      <c r="B154" s="1">
        <v>61026</v>
      </c>
    </row>
    <row r="155" spans="1:2" x14ac:dyDescent="0.3">
      <c r="A155" s="2">
        <v>44721</v>
      </c>
      <c r="B155" s="1">
        <v>60020</v>
      </c>
    </row>
    <row r="156" spans="1:2" x14ac:dyDescent="0.3">
      <c r="A156" s="2">
        <v>44722</v>
      </c>
      <c r="B156" s="1">
        <v>55376</v>
      </c>
    </row>
    <row r="157" spans="1:2" x14ac:dyDescent="0.3">
      <c r="A157" s="2">
        <v>44723</v>
      </c>
      <c r="B157" s="1">
        <v>51958</v>
      </c>
    </row>
    <row r="158" spans="1:2" x14ac:dyDescent="0.3">
      <c r="A158" s="2">
        <v>44724</v>
      </c>
      <c r="B158" s="1">
        <v>56684</v>
      </c>
    </row>
    <row r="159" spans="1:2" x14ac:dyDescent="0.3">
      <c r="A159" s="2">
        <v>44725</v>
      </c>
      <c r="B159" s="1">
        <v>53802</v>
      </c>
    </row>
    <row r="160" spans="1:2" x14ac:dyDescent="0.3">
      <c r="A160" s="2">
        <v>44726</v>
      </c>
      <c r="B160" s="1">
        <v>59968</v>
      </c>
    </row>
    <row r="161" spans="1:2" x14ac:dyDescent="0.3">
      <c r="A161" s="2">
        <v>44727</v>
      </c>
      <c r="B161" s="1">
        <v>55989</v>
      </c>
    </row>
    <row r="162" spans="1:2" x14ac:dyDescent="0.3">
      <c r="A162" s="2">
        <v>44728</v>
      </c>
      <c r="B162" s="1">
        <v>53430</v>
      </c>
    </row>
    <row r="163" spans="1:2" x14ac:dyDescent="0.3">
      <c r="A163" s="2">
        <v>44729</v>
      </c>
      <c r="B163" s="1">
        <v>54665</v>
      </c>
    </row>
    <row r="164" spans="1:2" x14ac:dyDescent="0.3">
      <c r="A164" s="2">
        <v>44730</v>
      </c>
      <c r="B164" s="1">
        <v>47205</v>
      </c>
    </row>
    <row r="165" spans="1:2" x14ac:dyDescent="0.3">
      <c r="A165" s="2">
        <v>44731</v>
      </c>
      <c r="B165" s="1">
        <v>55359</v>
      </c>
    </row>
    <row r="166" spans="1:2" x14ac:dyDescent="0.3">
      <c r="A166" s="2">
        <v>44732</v>
      </c>
      <c r="B166" s="1">
        <v>50484</v>
      </c>
    </row>
    <row r="167" spans="1:2" x14ac:dyDescent="0.3">
      <c r="A167" s="2">
        <v>44733</v>
      </c>
      <c r="B167" s="1">
        <v>53342</v>
      </c>
    </row>
    <row r="168" spans="1:2" x14ac:dyDescent="0.3">
      <c r="A168" s="2">
        <v>44734</v>
      </c>
      <c r="B168" s="1">
        <v>47645</v>
      </c>
    </row>
    <row r="169" spans="1:2" x14ac:dyDescent="0.3">
      <c r="A169" s="2">
        <v>44735</v>
      </c>
      <c r="B169" s="1">
        <v>53111</v>
      </c>
    </row>
    <row r="170" spans="1:2" x14ac:dyDescent="0.3">
      <c r="A170" s="2">
        <v>44736</v>
      </c>
      <c r="B170" s="1">
        <v>50617</v>
      </c>
    </row>
    <row r="171" spans="1:2" x14ac:dyDescent="0.3">
      <c r="A171" s="2">
        <v>44737</v>
      </c>
      <c r="B171" s="1">
        <v>46089</v>
      </c>
    </row>
    <row r="172" spans="1:2" x14ac:dyDescent="0.3">
      <c r="A172" s="2">
        <v>44738</v>
      </c>
      <c r="B172" s="1">
        <v>50450</v>
      </c>
    </row>
    <row r="173" spans="1:2" x14ac:dyDescent="0.3">
      <c r="A173" s="2">
        <v>44739</v>
      </c>
      <c r="B173" s="1">
        <v>47986</v>
      </c>
    </row>
    <row r="174" spans="1:2" x14ac:dyDescent="0.3">
      <c r="A174" s="2">
        <v>44740</v>
      </c>
      <c r="B174" s="1">
        <v>47312</v>
      </c>
    </row>
    <row r="175" spans="1:2" x14ac:dyDescent="0.3">
      <c r="A175" s="2">
        <v>44741</v>
      </c>
      <c r="B175" s="1">
        <v>45645</v>
      </c>
    </row>
    <row r="176" spans="1:2" x14ac:dyDescent="0.3">
      <c r="A176" s="2">
        <v>44742</v>
      </c>
      <c r="B176" s="1">
        <v>44212</v>
      </c>
    </row>
    <row r="177" spans="1:2" x14ac:dyDescent="0.3">
      <c r="A177" s="2">
        <v>44743</v>
      </c>
      <c r="B177" s="1">
        <v>47248</v>
      </c>
    </row>
    <row r="178" spans="1:2" x14ac:dyDescent="0.3">
      <c r="A178" s="2">
        <v>44744</v>
      </c>
      <c r="B178" s="1">
        <v>41765</v>
      </c>
    </row>
    <row r="179" spans="1:2" x14ac:dyDescent="0.3">
      <c r="A179" s="2">
        <v>44745</v>
      </c>
      <c r="B179" s="1">
        <v>40486</v>
      </c>
    </row>
    <row r="180" spans="1:2" x14ac:dyDescent="0.3">
      <c r="A180" s="2">
        <v>44746</v>
      </c>
      <c r="B180" s="1">
        <v>42645</v>
      </c>
    </row>
    <row r="181" spans="1:2" x14ac:dyDescent="0.3">
      <c r="A181" s="2">
        <v>44747</v>
      </c>
      <c r="B181" s="1">
        <v>44578</v>
      </c>
    </row>
    <row r="182" spans="1:2" x14ac:dyDescent="0.3">
      <c r="A182" s="2">
        <v>44748</v>
      </c>
      <c r="B182" s="1">
        <v>47344</v>
      </c>
    </row>
    <row r="183" spans="1:2" x14ac:dyDescent="0.3">
      <c r="A183" s="2">
        <v>44749</v>
      </c>
      <c r="B183" s="1">
        <v>43407</v>
      </c>
    </row>
    <row r="184" spans="1:2" x14ac:dyDescent="0.3">
      <c r="A184" s="2">
        <v>44750</v>
      </c>
      <c r="B184" s="1">
        <v>42806</v>
      </c>
    </row>
    <row r="185" spans="1:2" x14ac:dyDescent="0.3">
      <c r="A185" s="2">
        <v>44751</v>
      </c>
      <c r="B185" s="1">
        <v>47094</v>
      </c>
    </row>
    <row r="186" spans="1:2" x14ac:dyDescent="0.3">
      <c r="A186" s="2">
        <v>44752</v>
      </c>
      <c r="B186" s="1">
        <v>41785</v>
      </c>
    </row>
    <row r="187" spans="1:2" x14ac:dyDescent="0.3">
      <c r="A187" s="2">
        <v>44753</v>
      </c>
      <c r="B187" s="1">
        <v>40545</v>
      </c>
    </row>
    <row r="188" spans="1:2" x14ac:dyDescent="0.3">
      <c r="A188" s="2">
        <v>44754</v>
      </c>
      <c r="B188" s="1">
        <v>46910</v>
      </c>
    </row>
    <row r="189" spans="1:2" x14ac:dyDescent="0.3">
      <c r="A189" s="2">
        <v>44755</v>
      </c>
      <c r="B189" s="1">
        <v>46246</v>
      </c>
    </row>
    <row r="190" spans="1:2" x14ac:dyDescent="0.3">
      <c r="A190" s="2">
        <v>44756</v>
      </c>
      <c r="B190" s="1">
        <v>40549</v>
      </c>
    </row>
    <row r="191" spans="1:2" x14ac:dyDescent="0.3">
      <c r="A191" s="2">
        <v>44757</v>
      </c>
      <c r="B191" s="1">
        <v>39234</v>
      </c>
    </row>
    <row r="192" spans="1:2" x14ac:dyDescent="0.3">
      <c r="A192" s="2">
        <v>44758</v>
      </c>
      <c r="B192" s="1">
        <v>38769</v>
      </c>
    </row>
    <row r="193" spans="1:2" x14ac:dyDescent="0.3">
      <c r="A193" s="2">
        <v>44759</v>
      </c>
      <c r="B193" s="1">
        <v>39611</v>
      </c>
    </row>
    <row r="194" spans="1:2" x14ac:dyDescent="0.3">
      <c r="A194" s="2">
        <v>44760</v>
      </c>
      <c r="B194" s="1">
        <v>42574</v>
      </c>
    </row>
    <row r="195" spans="1:2" x14ac:dyDescent="0.3">
      <c r="A195" s="2">
        <v>44761</v>
      </c>
      <c r="B195" s="1">
        <v>39667</v>
      </c>
    </row>
    <row r="196" spans="1:2" x14ac:dyDescent="0.3">
      <c r="A196" s="2">
        <v>44762</v>
      </c>
      <c r="B196" s="1">
        <v>42237</v>
      </c>
    </row>
    <row r="197" spans="1:2" x14ac:dyDescent="0.3">
      <c r="A197" s="2">
        <v>44763</v>
      </c>
      <c r="B197" s="1">
        <v>39086</v>
      </c>
    </row>
    <row r="198" spans="1:2" x14ac:dyDescent="0.3">
      <c r="A198" s="2">
        <v>44764</v>
      </c>
      <c r="B198" s="1">
        <v>43099</v>
      </c>
    </row>
    <row r="199" spans="1:2" x14ac:dyDescent="0.3">
      <c r="A199" s="2">
        <v>44765</v>
      </c>
      <c r="B199" s="1">
        <v>36769</v>
      </c>
    </row>
    <row r="200" spans="1:2" x14ac:dyDescent="0.3">
      <c r="A200" s="2">
        <v>44766</v>
      </c>
      <c r="B200" s="1">
        <v>39813</v>
      </c>
    </row>
    <row r="201" spans="1:2" x14ac:dyDescent="0.3">
      <c r="A201" s="2">
        <v>44767</v>
      </c>
      <c r="B201" s="1">
        <v>39228</v>
      </c>
    </row>
    <row r="202" spans="1:2" x14ac:dyDescent="0.3">
      <c r="A202" s="2">
        <v>44768</v>
      </c>
      <c r="B202" s="1">
        <v>39171</v>
      </c>
    </row>
    <row r="203" spans="1:2" x14ac:dyDescent="0.3">
      <c r="A203" s="2">
        <v>44769</v>
      </c>
      <c r="B203" s="1">
        <v>38384</v>
      </c>
    </row>
    <row r="204" spans="1:2" x14ac:dyDescent="0.3">
      <c r="A204" s="2">
        <v>44770</v>
      </c>
      <c r="B204" s="1">
        <v>40650</v>
      </c>
    </row>
    <row r="205" spans="1:2" x14ac:dyDescent="0.3">
      <c r="A205" s="2">
        <v>44771</v>
      </c>
      <c r="B205" s="1">
        <v>37791</v>
      </c>
    </row>
    <row r="206" spans="1:2" x14ac:dyDescent="0.3">
      <c r="A206" s="2">
        <v>44772</v>
      </c>
      <c r="B206" s="1">
        <v>37353</v>
      </c>
    </row>
    <row r="207" spans="1:2" x14ac:dyDescent="0.3">
      <c r="A207" s="2">
        <v>44773</v>
      </c>
      <c r="B207" s="1">
        <v>39250</v>
      </c>
    </row>
    <row r="208" spans="1:2" x14ac:dyDescent="0.3">
      <c r="A208" s="2">
        <v>44774</v>
      </c>
      <c r="B208" s="1">
        <v>36662</v>
      </c>
    </row>
    <row r="209" spans="1:2" x14ac:dyDescent="0.3">
      <c r="A209" s="2">
        <v>44775</v>
      </c>
      <c r="B209" s="3">
        <v>34909</v>
      </c>
    </row>
    <row r="210" spans="1:2" x14ac:dyDescent="0.3">
      <c r="A210" s="2">
        <v>44776</v>
      </c>
      <c r="B210" s="3">
        <v>38381</v>
      </c>
    </row>
    <row r="211" spans="1:2" x14ac:dyDescent="0.3">
      <c r="A211" s="2">
        <v>44777</v>
      </c>
      <c r="B211" s="3">
        <v>37229</v>
      </c>
    </row>
    <row r="212" spans="1:2" x14ac:dyDescent="0.3">
      <c r="A212" s="2">
        <v>44778</v>
      </c>
      <c r="B212" s="3">
        <v>37350</v>
      </c>
    </row>
    <row r="213" spans="1:2" x14ac:dyDescent="0.3">
      <c r="A213" s="2">
        <v>44779</v>
      </c>
      <c r="B213" s="3">
        <v>38841</v>
      </c>
    </row>
    <row r="214" spans="1:2" x14ac:dyDescent="0.3">
      <c r="A214" s="2">
        <v>44780</v>
      </c>
      <c r="B214" s="3">
        <v>36223</v>
      </c>
    </row>
    <row r="215" spans="1:2" x14ac:dyDescent="0.3">
      <c r="A215" s="2">
        <v>44781</v>
      </c>
      <c r="B215" s="3">
        <v>35516</v>
      </c>
    </row>
    <row r="216" spans="1:2" x14ac:dyDescent="0.3">
      <c r="A216" s="2">
        <v>44782</v>
      </c>
      <c r="B216" s="3">
        <v>36223</v>
      </c>
    </row>
    <row r="217" spans="1:2" x14ac:dyDescent="0.3">
      <c r="A217" s="2">
        <v>44783</v>
      </c>
      <c r="B217" s="3">
        <v>37654</v>
      </c>
    </row>
    <row r="218" spans="1:2" x14ac:dyDescent="0.3">
      <c r="A218" s="2">
        <v>44784</v>
      </c>
      <c r="B218" s="3">
        <v>37301</v>
      </c>
    </row>
    <row r="219" spans="1:2" x14ac:dyDescent="0.3">
      <c r="A219" s="2">
        <v>44785</v>
      </c>
      <c r="B219" s="3">
        <v>34198</v>
      </c>
    </row>
    <row r="220" spans="1:2" x14ac:dyDescent="0.3">
      <c r="A220" s="2">
        <v>44786</v>
      </c>
      <c r="B220" s="3">
        <v>35276</v>
      </c>
    </row>
    <row r="221" spans="1:2" x14ac:dyDescent="0.3">
      <c r="A221" s="2">
        <v>44787</v>
      </c>
      <c r="B221" s="3">
        <v>31652</v>
      </c>
    </row>
    <row r="222" spans="1:2" x14ac:dyDescent="0.3">
      <c r="A222" s="2">
        <v>44788</v>
      </c>
      <c r="B222" s="3">
        <v>35376</v>
      </c>
    </row>
    <row r="223" spans="1:2" x14ac:dyDescent="0.3">
      <c r="A223" s="2">
        <v>44789</v>
      </c>
      <c r="B223" s="3">
        <v>35105</v>
      </c>
    </row>
    <row r="224" spans="1:2" x14ac:dyDescent="0.3">
      <c r="A224" s="2">
        <v>44790</v>
      </c>
      <c r="B224" s="3">
        <v>35815</v>
      </c>
    </row>
    <row r="225" spans="1:2" x14ac:dyDescent="0.3">
      <c r="A225" s="2">
        <v>44791</v>
      </c>
      <c r="B225" s="3">
        <v>34938</v>
      </c>
    </row>
    <row r="226" spans="1:2" x14ac:dyDescent="0.3">
      <c r="A226" s="2">
        <v>44792</v>
      </c>
      <c r="B226" s="3">
        <v>33965</v>
      </c>
    </row>
    <row r="227" spans="1:2" x14ac:dyDescent="0.3">
      <c r="A227" s="2">
        <v>44793</v>
      </c>
      <c r="B227" s="3">
        <v>38245</v>
      </c>
    </row>
    <row r="228" spans="1:2" x14ac:dyDescent="0.3">
      <c r="A228" s="2">
        <v>44794</v>
      </c>
      <c r="B228" s="3">
        <v>35617</v>
      </c>
    </row>
    <row r="229" spans="1:2" x14ac:dyDescent="0.3">
      <c r="A229" s="2">
        <v>44795</v>
      </c>
      <c r="B229" s="3">
        <v>35888</v>
      </c>
    </row>
    <row r="230" spans="1:2" x14ac:dyDescent="0.3">
      <c r="A230" s="2">
        <v>44796</v>
      </c>
      <c r="B230" s="3">
        <v>33549</v>
      </c>
    </row>
    <row r="231" spans="1:2" x14ac:dyDescent="0.3">
      <c r="A231" s="2">
        <v>44797</v>
      </c>
      <c r="B231" s="3">
        <v>33700</v>
      </c>
    </row>
    <row r="232" spans="1:2" x14ac:dyDescent="0.3">
      <c r="A232" s="2">
        <v>44798</v>
      </c>
      <c r="B232" s="3">
        <v>36737</v>
      </c>
    </row>
    <row r="233" spans="1:2" x14ac:dyDescent="0.3">
      <c r="A233" s="2">
        <v>44799</v>
      </c>
      <c r="B233" s="3">
        <v>34716</v>
      </c>
    </row>
    <row r="234" spans="1:2" x14ac:dyDescent="0.3">
      <c r="A234" s="2">
        <v>44800</v>
      </c>
      <c r="B234" s="3">
        <v>31241</v>
      </c>
    </row>
    <row r="235" spans="1:2" x14ac:dyDescent="0.3">
      <c r="A235" s="2">
        <v>44801</v>
      </c>
      <c r="B235" s="3">
        <v>30214</v>
      </c>
    </row>
    <row r="236" spans="1:2" x14ac:dyDescent="0.3">
      <c r="A236" s="2">
        <v>44802</v>
      </c>
      <c r="B236" s="3">
        <v>34281</v>
      </c>
    </row>
    <row r="237" spans="1:2" x14ac:dyDescent="0.3">
      <c r="A237" s="2">
        <v>44803</v>
      </c>
      <c r="B237" s="3">
        <v>33660</v>
      </c>
    </row>
    <row r="238" spans="1:2" x14ac:dyDescent="0.3">
      <c r="A238" s="2">
        <v>44804</v>
      </c>
      <c r="B238" s="3">
        <v>35343</v>
      </c>
    </row>
    <row r="239" spans="1:2" x14ac:dyDescent="0.3">
      <c r="A239" s="2">
        <v>44805</v>
      </c>
      <c r="B239" s="3">
        <v>31903</v>
      </c>
    </row>
    <row r="240" spans="1:2" x14ac:dyDescent="0.3">
      <c r="A240" s="2">
        <v>44806</v>
      </c>
      <c r="B240" s="3">
        <v>35724</v>
      </c>
    </row>
    <row r="241" spans="1:2" x14ac:dyDescent="0.3">
      <c r="A241" s="2">
        <v>44807</v>
      </c>
      <c r="B241" s="3">
        <v>31191</v>
      </c>
    </row>
    <row r="242" spans="1:2" x14ac:dyDescent="0.3">
      <c r="A242" s="2">
        <v>44808</v>
      </c>
      <c r="B242" s="3">
        <v>32018</v>
      </c>
    </row>
    <row r="243" spans="1:2" x14ac:dyDescent="0.3">
      <c r="A243" s="2">
        <v>44809</v>
      </c>
      <c r="B243" s="3">
        <v>32733</v>
      </c>
    </row>
    <row r="244" spans="1:2" x14ac:dyDescent="0.3">
      <c r="A244" s="2">
        <v>44810</v>
      </c>
      <c r="B244" s="3">
        <v>32734</v>
      </c>
    </row>
    <row r="245" spans="1:2" x14ac:dyDescent="0.3">
      <c r="A245" s="2">
        <v>44811</v>
      </c>
      <c r="B245" s="3">
        <v>30992</v>
      </c>
    </row>
    <row r="246" spans="1:2" x14ac:dyDescent="0.3">
      <c r="A246" s="2">
        <v>44812</v>
      </c>
      <c r="B246" s="3">
        <v>31962</v>
      </c>
    </row>
    <row r="247" spans="1:2" x14ac:dyDescent="0.3">
      <c r="A247" s="2">
        <v>44813</v>
      </c>
      <c r="B247" s="3">
        <v>32172</v>
      </c>
    </row>
    <row r="248" spans="1:2" x14ac:dyDescent="0.3">
      <c r="A248" s="2">
        <v>44814</v>
      </c>
      <c r="B248" s="3">
        <v>29237</v>
      </c>
    </row>
    <row r="249" spans="1:2" x14ac:dyDescent="0.3">
      <c r="A249" s="2">
        <v>44815</v>
      </c>
      <c r="B249" s="3">
        <v>27887</v>
      </c>
    </row>
    <row r="250" spans="1:2" x14ac:dyDescent="0.3">
      <c r="A250" s="2">
        <v>44816</v>
      </c>
      <c r="B250" s="3">
        <v>29147</v>
      </c>
    </row>
    <row r="251" spans="1:2" x14ac:dyDescent="0.3">
      <c r="A251" s="2">
        <v>44817</v>
      </c>
      <c r="B251" s="3">
        <v>29497</v>
      </c>
    </row>
    <row r="252" spans="1:2" x14ac:dyDescent="0.3">
      <c r="A252" s="2">
        <v>44818</v>
      </c>
      <c r="B252" s="3">
        <v>32142</v>
      </c>
    </row>
    <row r="253" spans="1:2" x14ac:dyDescent="0.3">
      <c r="A253" s="2">
        <v>44819</v>
      </c>
      <c r="B253" s="3">
        <v>33344</v>
      </c>
    </row>
    <row r="254" spans="1:2" x14ac:dyDescent="0.3">
      <c r="A254" s="2">
        <v>44820</v>
      </c>
      <c r="B254" s="3">
        <v>37309</v>
      </c>
    </row>
    <row r="255" spans="1:2" x14ac:dyDescent="0.3">
      <c r="A255" s="2">
        <v>44821</v>
      </c>
      <c r="B255" s="3">
        <v>33418</v>
      </c>
    </row>
    <row r="256" spans="1:2" x14ac:dyDescent="0.3">
      <c r="A256" s="2">
        <v>44822</v>
      </c>
      <c r="B256" s="3">
        <v>33102</v>
      </c>
    </row>
    <row r="257" spans="1:2" x14ac:dyDescent="0.3">
      <c r="A257" s="2">
        <v>44823</v>
      </c>
      <c r="B257" s="3">
        <v>35050</v>
      </c>
    </row>
    <row r="258" spans="1:2" x14ac:dyDescent="0.3">
      <c r="A258" s="2">
        <v>44824</v>
      </c>
      <c r="B258" s="3">
        <v>31277</v>
      </c>
    </row>
    <row r="259" spans="1:2" x14ac:dyDescent="0.3">
      <c r="A259" s="2">
        <v>44825</v>
      </c>
      <c r="B259" s="3">
        <v>31976</v>
      </c>
    </row>
    <row r="260" spans="1:2" x14ac:dyDescent="0.3">
      <c r="A260" s="2">
        <v>44826</v>
      </c>
      <c r="B260" s="3">
        <v>34455</v>
      </c>
    </row>
    <row r="261" spans="1:2" x14ac:dyDescent="0.3">
      <c r="A261" s="2">
        <v>44827</v>
      </c>
      <c r="B261" s="3">
        <v>31509</v>
      </c>
    </row>
    <row r="262" spans="1:2" x14ac:dyDescent="0.3">
      <c r="A262" s="2">
        <v>44828</v>
      </c>
      <c r="B262" s="3">
        <v>32777</v>
      </c>
    </row>
    <row r="263" spans="1:2" x14ac:dyDescent="0.3">
      <c r="A263" s="2">
        <v>44829</v>
      </c>
      <c r="B263" s="3">
        <v>28994</v>
      </c>
    </row>
    <row r="264" spans="1:2" x14ac:dyDescent="0.3">
      <c r="A264" s="2">
        <v>44830</v>
      </c>
      <c r="B264" s="3">
        <v>31706</v>
      </c>
    </row>
    <row r="265" spans="1:2" x14ac:dyDescent="0.3">
      <c r="A265" s="2">
        <v>44831</v>
      </c>
      <c r="B265" s="3">
        <v>30985</v>
      </c>
    </row>
    <row r="266" spans="1:2" x14ac:dyDescent="0.3">
      <c r="A266" s="2">
        <v>44832</v>
      </c>
      <c r="B266" s="3">
        <v>31355</v>
      </c>
    </row>
    <row r="267" spans="1:2" x14ac:dyDescent="0.3">
      <c r="A267" s="2">
        <v>44833</v>
      </c>
      <c r="B267" s="3">
        <v>30477</v>
      </c>
    </row>
    <row r="268" spans="1:2" x14ac:dyDescent="0.3">
      <c r="A268" s="2">
        <v>44834</v>
      </c>
      <c r="B268" s="3">
        <v>31223</v>
      </c>
    </row>
    <row r="269" spans="1:2" x14ac:dyDescent="0.3">
      <c r="A269" s="2">
        <v>44835</v>
      </c>
      <c r="B269" s="3">
        <v>28202</v>
      </c>
    </row>
    <row r="270" spans="1:2" x14ac:dyDescent="0.3">
      <c r="A270" s="2">
        <v>44836</v>
      </c>
      <c r="B270" s="3">
        <v>30088</v>
      </c>
    </row>
    <row r="271" spans="1:2" x14ac:dyDescent="0.3">
      <c r="A271" s="2">
        <v>44837</v>
      </c>
      <c r="B271" s="3">
        <v>32288</v>
      </c>
    </row>
    <row r="272" spans="1:2" x14ac:dyDescent="0.3">
      <c r="A272" s="2">
        <v>44838</v>
      </c>
      <c r="B272" s="3">
        <v>32014</v>
      </c>
    </row>
    <row r="273" spans="1:2" x14ac:dyDescent="0.3">
      <c r="A273" s="2">
        <v>44839</v>
      </c>
      <c r="B273" s="3">
        <v>30935</v>
      </c>
    </row>
    <row r="274" spans="1:2" x14ac:dyDescent="0.3">
      <c r="A274" s="2">
        <v>44840</v>
      </c>
      <c r="B274" s="3">
        <v>32522</v>
      </c>
    </row>
    <row r="275" spans="1:2" x14ac:dyDescent="0.3">
      <c r="A275" s="2">
        <v>44841</v>
      </c>
      <c r="B275" s="3">
        <v>29026</v>
      </c>
    </row>
    <row r="276" spans="1:2" x14ac:dyDescent="0.3">
      <c r="A276" s="2">
        <v>44842</v>
      </c>
      <c r="B276" s="3">
        <v>26905</v>
      </c>
    </row>
    <row r="277" spans="1:2" x14ac:dyDescent="0.3">
      <c r="A277" s="2">
        <v>44843</v>
      </c>
      <c r="B277" s="3">
        <v>28408</v>
      </c>
    </row>
    <row r="278" spans="1:2" x14ac:dyDescent="0.3">
      <c r="A278" s="2">
        <v>44844</v>
      </c>
      <c r="B278" s="3">
        <v>26878</v>
      </c>
    </row>
    <row r="279" spans="1:2" x14ac:dyDescent="0.3">
      <c r="A279" s="2">
        <v>44845</v>
      </c>
      <c r="B279" s="3">
        <v>28575</v>
      </c>
    </row>
    <row r="280" spans="1:2" x14ac:dyDescent="0.3">
      <c r="A280" s="2">
        <v>44846</v>
      </c>
      <c r="B280" s="3">
        <v>29151</v>
      </c>
    </row>
    <row r="281" spans="1:2" x14ac:dyDescent="0.3">
      <c r="A281" s="2">
        <v>44847</v>
      </c>
      <c r="B281" s="3">
        <v>27197</v>
      </c>
    </row>
    <row r="282" spans="1:2" x14ac:dyDescent="0.3">
      <c r="A282" s="2">
        <v>44848</v>
      </c>
      <c r="B282" s="3">
        <v>28906</v>
      </c>
    </row>
    <row r="283" spans="1:2" x14ac:dyDescent="0.3">
      <c r="A283" s="2">
        <v>44849</v>
      </c>
      <c r="B283" s="3">
        <v>30403</v>
      </c>
    </row>
    <row r="284" spans="1:2" x14ac:dyDescent="0.3">
      <c r="A284" s="2">
        <v>44850</v>
      </c>
      <c r="B284" s="3">
        <v>30459</v>
      </c>
    </row>
    <row r="285" spans="1:2" x14ac:dyDescent="0.3">
      <c r="A285" s="2">
        <v>44851</v>
      </c>
      <c r="B285" s="3">
        <v>31269</v>
      </c>
    </row>
    <row r="286" spans="1:2" x14ac:dyDescent="0.3">
      <c r="A286" s="2">
        <v>44852</v>
      </c>
      <c r="B286" s="3">
        <v>28612</v>
      </c>
    </row>
    <row r="287" spans="1:2" x14ac:dyDescent="0.3">
      <c r="A287" s="2">
        <v>44853</v>
      </c>
      <c r="B287" s="3">
        <v>28322</v>
      </c>
    </row>
    <row r="288" spans="1:2" x14ac:dyDescent="0.3">
      <c r="A288" s="2">
        <v>44854</v>
      </c>
      <c r="B288" s="3">
        <v>28741</v>
      </c>
    </row>
    <row r="289" spans="1:2" x14ac:dyDescent="0.3">
      <c r="A289" s="2">
        <v>44855</v>
      </c>
      <c r="B289" s="3">
        <v>28637</v>
      </c>
    </row>
    <row r="290" spans="1:2" x14ac:dyDescent="0.3">
      <c r="A290" s="2">
        <v>44856</v>
      </c>
      <c r="B290" s="3">
        <v>29084</v>
      </c>
    </row>
    <row r="291" spans="1:2" x14ac:dyDescent="0.3">
      <c r="A291" s="2">
        <v>44857</v>
      </c>
      <c r="B291" s="3">
        <v>29279</v>
      </c>
    </row>
    <row r="292" spans="1:2" x14ac:dyDescent="0.3">
      <c r="A292" s="2">
        <v>44858</v>
      </c>
      <c r="B292" s="3">
        <v>28947</v>
      </c>
    </row>
    <row r="293" spans="1:2" x14ac:dyDescent="0.3">
      <c r="A293" s="2">
        <v>44859</v>
      </c>
      <c r="B293" s="3">
        <v>28953</v>
      </c>
    </row>
    <row r="294" spans="1:2" x14ac:dyDescent="0.3">
      <c r="A294" s="2">
        <v>44860</v>
      </c>
      <c r="B294" s="3">
        <v>30063</v>
      </c>
    </row>
    <row r="295" spans="1:2" x14ac:dyDescent="0.3">
      <c r="A295" s="2">
        <v>44861</v>
      </c>
      <c r="B295" s="3">
        <v>27609</v>
      </c>
    </row>
    <row r="296" spans="1:2" x14ac:dyDescent="0.3">
      <c r="A296" s="2">
        <v>44862</v>
      </c>
      <c r="B296" s="3">
        <v>27905</v>
      </c>
    </row>
    <row r="297" spans="1:2" x14ac:dyDescent="0.3">
      <c r="A297" s="2">
        <v>44863</v>
      </c>
      <c r="B297" s="3">
        <v>25156</v>
      </c>
    </row>
    <row r="298" spans="1:2" x14ac:dyDescent="0.3">
      <c r="A298" s="2">
        <v>44864</v>
      </c>
      <c r="B298" s="3">
        <v>24672</v>
      </c>
    </row>
    <row r="299" spans="1:2" x14ac:dyDescent="0.3">
      <c r="A299" s="2">
        <v>44865</v>
      </c>
      <c r="B299" s="3">
        <v>26498</v>
      </c>
    </row>
    <row r="300" spans="1:2" x14ac:dyDescent="0.3">
      <c r="A300" s="2">
        <v>44866</v>
      </c>
      <c r="B300" s="3">
        <v>27502</v>
      </c>
    </row>
    <row r="301" spans="1:2" x14ac:dyDescent="0.3">
      <c r="A301" s="2">
        <v>44867</v>
      </c>
      <c r="B301" s="3">
        <v>27670</v>
      </c>
    </row>
    <row r="302" spans="1:2" x14ac:dyDescent="0.3">
      <c r="A302" s="2">
        <v>44868</v>
      </c>
      <c r="B302" s="3">
        <v>29554</v>
      </c>
    </row>
    <row r="303" spans="1:2" x14ac:dyDescent="0.3">
      <c r="A303" s="2">
        <v>44869</v>
      </c>
      <c r="B303" s="3">
        <v>27330</v>
      </c>
    </row>
    <row r="304" spans="1:2" x14ac:dyDescent="0.3">
      <c r="A304" s="2">
        <v>44870</v>
      </c>
      <c r="B304" s="3">
        <v>29743</v>
      </c>
    </row>
    <row r="305" spans="1:2" x14ac:dyDescent="0.3">
      <c r="A305" s="2">
        <v>44871</v>
      </c>
      <c r="B305" s="3">
        <v>31068</v>
      </c>
    </row>
    <row r="306" spans="1:2" x14ac:dyDescent="0.3">
      <c r="A306" s="2">
        <v>44872</v>
      </c>
      <c r="B306" s="3">
        <v>26096</v>
      </c>
    </row>
    <row r="307" spans="1:2" x14ac:dyDescent="0.3">
      <c r="A307" s="2">
        <v>44873</v>
      </c>
      <c r="B307" s="3">
        <v>27213</v>
      </c>
    </row>
    <row r="308" spans="1:2" x14ac:dyDescent="0.3">
      <c r="A308" s="2">
        <v>44874</v>
      </c>
      <c r="B308" s="3">
        <v>28984</v>
      </c>
    </row>
    <row r="309" spans="1:2" x14ac:dyDescent="0.3">
      <c r="A309" s="2">
        <v>44875</v>
      </c>
      <c r="B309" s="3">
        <v>27467</v>
      </c>
    </row>
    <row r="310" spans="1:2" x14ac:dyDescent="0.3">
      <c r="A310" s="2">
        <v>44876</v>
      </c>
      <c r="B310" s="3">
        <v>25993</v>
      </c>
    </row>
    <row r="311" spans="1:2" x14ac:dyDescent="0.3">
      <c r="A311" s="2">
        <v>44877</v>
      </c>
      <c r="B311" s="3">
        <v>24660</v>
      </c>
    </row>
    <row r="312" spans="1:2" x14ac:dyDescent="0.3">
      <c r="A312" s="2">
        <v>44878</v>
      </c>
      <c r="B312" s="3">
        <v>25085</v>
      </c>
    </row>
    <row r="313" spans="1:2" x14ac:dyDescent="0.3">
      <c r="A313" s="2">
        <v>44879</v>
      </c>
      <c r="B313" s="3">
        <v>26536</v>
      </c>
    </row>
    <row r="314" spans="1:2" x14ac:dyDescent="0.3">
      <c r="A314" s="2">
        <v>44880</v>
      </c>
      <c r="B314" s="3">
        <v>27475</v>
      </c>
    </row>
    <row r="315" spans="1:2" x14ac:dyDescent="0.3">
      <c r="A315" s="2">
        <v>44881</v>
      </c>
      <c r="B315" s="3">
        <v>25576</v>
      </c>
    </row>
    <row r="316" spans="1:2" x14ac:dyDescent="0.3">
      <c r="A316" s="2">
        <v>44882</v>
      </c>
      <c r="B316" s="3">
        <v>27465</v>
      </c>
    </row>
    <row r="317" spans="1:2" x14ac:dyDescent="0.3">
      <c r="A317" s="2">
        <v>44883</v>
      </c>
      <c r="B317" s="3">
        <v>29208</v>
      </c>
    </row>
    <row r="318" spans="1:2" x14ac:dyDescent="0.3">
      <c r="A318" s="2">
        <v>44884</v>
      </c>
      <c r="B318" s="3">
        <v>24749</v>
      </c>
    </row>
    <row r="319" spans="1:2" x14ac:dyDescent="0.3">
      <c r="A319" s="2">
        <v>44885</v>
      </c>
      <c r="B319" s="3">
        <v>24991</v>
      </c>
    </row>
    <row r="320" spans="1:2" x14ac:dyDescent="0.3">
      <c r="A320" s="2">
        <v>44886</v>
      </c>
      <c r="B320" s="3">
        <v>24288</v>
      </c>
    </row>
    <row r="321" spans="1:2" x14ac:dyDescent="0.3">
      <c r="A321" s="2">
        <v>44887</v>
      </c>
      <c r="B321" s="3">
        <v>27437</v>
      </c>
    </row>
    <row r="322" spans="1:2" x14ac:dyDescent="0.3">
      <c r="A322" s="2">
        <v>44888</v>
      </c>
      <c r="B322" s="3">
        <v>26663</v>
      </c>
    </row>
    <row r="323" spans="1:2" x14ac:dyDescent="0.3">
      <c r="A323" s="2">
        <v>44889</v>
      </c>
      <c r="B323" s="3">
        <v>27705</v>
      </c>
    </row>
    <row r="324" spans="1:2" x14ac:dyDescent="0.3">
      <c r="A324" s="2">
        <v>44890</v>
      </c>
      <c r="B324" s="3">
        <v>24197</v>
      </c>
    </row>
    <row r="325" spans="1:2" x14ac:dyDescent="0.3">
      <c r="A325" s="2">
        <v>44891</v>
      </c>
      <c r="B325" s="3">
        <v>26381</v>
      </c>
    </row>
    <row r="326" spans="1:2" x14ac:dyDescent="0.3">
      <c r="A326" s="2">
        <v>44892</v>
      </c>
      <c r="B326" s="3">
        <v>25206</v>
      </c>
    </row>
    <row r="327" spans="1:2" x14ac:dyDescent="0.3">
      <c r="A327" s="2">
        <v>44893</v>
      </c>
      <c r="B327" s="3">
        <v>26051</v>
      </c>
    </row>
    <row r="328" spans="1:2" x14ac:dyDescent="0.3">
      <c r="A328" s="2">
        <v>44894</v>
      </c>
      <c r="B328" s="3">
        <v>23739</v>
      </c>
    </row>
    <row r="329" spans="1:2" x14ac:dyDescent="0.3">
      <c r="A329" s="2">
        <v>44895</v>
      </c>
      <c r="B329" s="3">
        <v>2569</v>
      </c>
    </row>
    <row r="330" spans="1:2" x14ac:dyDescent="0.3">
      <c r="A330" s="2">
        <v>44896</v>
      </c>
      <c r="B330" s="3">
        <v>22628</v>
      </c>
    </row>
    <row r="331" spans="1:2" x14ac:dyDescent="0.3">
      <c r="A331" s="2">
        <v>44897</v>
      </c>
      <c r="B331" s="3">
        <v>24646</v>
      </c>
    </row>
    <row r="332" spans="1:2" x14ac:dyDescent="0.3">
      <c r="A332" s="2">
        <v>44898</v>
      </c>
      <c r="B332" s="3">
        <v>23873</v>
      </c>
    </row>
    <row r="333" spans="1:2" x14ac:dyDescent="0.3">
      <c r="A333" s="2">
        <v>44899</v>
      </c>
      <c r="B333" s="3">
        <v>25577</v>
      </c>
    </row>
    <row r="334" spans="1:2" x14ac:dyDescent="0.3">
      <c r="A334" s="2">
        <v>44900</v>
      </c>
      <c r="B334" s="3">
        <v>23153</v>
      </c>
    </row>
    <row r="335" spans="1:2" x14ac:dyDescent="0.3">
      <c r="A335" s="2">
        <v>44901</v>
      </c>
      <c r="B335" s="3">
        <v>23509</v>
      </c>
    </row>
    <row r="336" spans="1:2" x14ac:dyDescent="0.3">
      <c r="A336" s="2">
        <v>44902</v>
      </c>
      <c r="B336" s="3">
        <v>24899</v>
      </c>
    </row>
    <row r="337" spans="1:2" x14ac:dyDescent="0.3">
      <c r="A337" s="2">
        <v>44903</v>
      </c>
      <c r="B337" s="3">
        <v>21199</v>
      </c>
    </row>
    <row r="338" spans="1:2" x14ac:dyDescent="0.3">
      <c r="A338" s="2">
        <v>44904</v>
      </c>
      <c r="B338" s="3">
        <v>23640</v>
      </c>
    </row>
    <row r="339" spans="1:2" x14ac:dyDescent="0.3">
      <c r="A339" s="2">
        <v>44905</v>
      </c>
      <c r="B339" s="3">
        <v>21157</v>
      </c>
    </row>
    <row r="340" spans="1:2" x14ac:dyDescent="0.3">
      <c r="A340" s="2">
        <v>44906</v>
      </c>
      <c r="B340" s="3">
        <v>21947</v>
      </c>
    </row>
    <row r="341" spans="1:2" x14ac:dyDescent="0.3">
      <c r="A341" s="2">
        <v>44907</v>
      </c>
      <c r="B341" s="3">
        <v>22873</v>
      </c>
    </row>
    <row r="342" spans="1:2" x14ac:dyDescent="0.3">
      <c r="A342" s="2">
        <v>44908</v>
      </c>
      <c r="B342" s="3">
        <v>24101</v>
      </c>
    </row>
    <row r="343" spans="1:2" x14ac:dyDescent="0.3">
      <c r="A343" s="2">
        <v>44909</v>
      </c>
      <c r="B343" s="3">
        <v>20824</v>
      </c>
    </row>
    <row r="344" spans="1:2" x14ac:dyDescent="0.3">
      <c r="A344" s="2">
        <v>44910</v>
      </c>
      <c r="B344" s="3">
        <v>22176</v>
      </c>
    </row>
    <row r="345" spans="1:2" x14ac:dyDescent="0.3">
      <c r="A345" s="2">
        <v>44911</v>
      </c>
      <c r="B345" s="3">
        <v>22853</v>
      </c>
    </row>
    <row r="346" spans="1:2" x14ac:dyDescent="0.3">
      <c r="A346" s="2">
        <v>44912</v>
      </c>
      <c r="B346" s="3">
        <v>22336</v>
      </c>
    </row>
    <row r="347" spans="1:2" x14ac:dyDescent="0.3">
      <c r="A347" s="2">
        <v>44913</v>
      </c>
      <c r="B347" s="3">
        <v>22166</v>
      </c>
    </row>
    <row r="348" spans="1:2" x14ac:dyDescent="0.3">
      <c r="A348" s="2">
        <v>44914</v>
      </c>
      <c r="B348" s="3">
        <v>26010</v>
      </c>
    </row>
    <row r="349" spans="1:2" x14ac:dyDescent="0.3">
      <c r="A349" s="2">
        <v>44915</v>
      </c>
      <c r="B349" s="1">
        <v>24137</v>
      </c>
    </row>
    <row r="350" spans="1:2" x14ac:dyDescent="0.3">
      <c r="A350" s="2">
        <v>44916</v>
      </c>
      <c r="B350" s="3">
        <v>22180</v>
      </c>
    </row>
    <row r="351" spans="1:2" x14ac:dyDescent="0.3">
      <c r="A351" s="2">
        <v>44917</v>
      </c>
      <c r="B351" s="3">
        <v>20490</v>
      </c>
    </row>
    <row r="352" spans="1:2" x14ac:dyDescent="0.3">
      <c r="A352" s="2">
        <v>44918</v>
      </c>
      <c r="B352" s="3">
        <v>21937</v>
      </c>
    </row>
    <row r="353" spans="1:2" x14ac:dyDescent="0.3">
      <c r="A353" s="2">
        <v>44919</v>
      </c>
      <c r="B353" s="3">
        <v>20281</v>
      </c>
    </row>
    <row r="354" spans="1:2" x14ac:dyDescent="0.3">
      <c r="A354" s="2">
        <v>44920</v>
      </c>
      <c r="B354" s="3">
        <v>15554</v>
      </c>
    </row>
    <row r="355" spans="1:2" x14ac:dyDescent="0.3">
      <c r="A355" s="2">
        <v>44921</v>
      </c>
      <c r="B355" s="3">
        <v>20011</v>
      </c>
    </row>
    <row r="356" spans="1:2" x14ac:dyDescent="0.3">
      <c r="A356" s="2">
        <v>44922</v>
      </c>
      <c r="B356" s="3">
        <v>20879</v>
      </c>
    </row>
    <row r="357" spans="1:2" x14ac:dyDescent="0.3">
      <c r="A357" s="2">
        <v>44923</v>
      </c>
      <c r="B357" s="3">
        <v>20160</v>
      </c>
    </row>
    <row r="358" spans="1:2" x14ac:dyDescent="0.3">
      <c r="A358" s="2">
        <v>44924</v>
      </c>
      <c r="B358" s="3">
        <v>20001</v>
      </c>
    </row>
    <row r="359" spans="1:2" x14ac:dyDescent="0.3">
      <c r="A359" s="2">
        <v>44925</v>
      </c>
      <c r="B359" s="3">
        <v>21204</v>
      </c>
    </row>
    <row r="360" spans="1:2" x14ac:dyDescent="0.3">
      <c r="A360" s="2">
        <v>44926</v>
      </c>
      <c r="B360" s="3">
        <v>20380</v>
      </c>
    </row>
    <row r="361" spans="1:2" x14ac:dyDescent="0.3">
      <c r="A361" s="2"/>
    </row>
    <row r="362" spans="1:2" x14ac:dyDescent="0.3">
      <c r="A362" s="2"/>
    </row>
    <row r="363" spans="1:2" x14ac:dyDescent="0.3">
      <c r="A363" s="2"/>
    </row>
    <row r="364" spans="1:2" x14ac:dyDescent="0.3">
      <c r="A364" s="2"/>
    </row>
    <row r="365" spans="1:2" x14ac:dyDescent="0.3">
      <c r="A365" s="2"/>
    </row>
    <row r="366" spans="1:2" x14ac:dyDescent="0.3">
      <c r="A366" s="2"/>
    </row>
    <row r="367" spans="1:2" x14ac:dyDescent="0.3">
      <c r="A367" s="2"/>
    </row>
    <row r="368" spans="1:2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99C0-9A50-413C-95FD-8E196E039012}">
  <dimension ref="A1:D480"/>
  <sheetViews>
    <sheetView tabSelected="1" zoomScaleNormal="100" workbookViewId="0">
      <selection activeCell="V7" sqref="V7"/>
    </sheetView>
  </sheetViews>
  <sheetFormatPr defaultRowHeight="14" x14ac:dyDescent="0.3"/>
  <cols>
    <col min="1" max="1" width="11.08203125" style="1" bestFit="1" customWidth="1"/>
    <col min="2" max="2" width="16.25" style="1" customWidth="1"/>
  </cols>
  <sheetData>
    <row r="1" spans="1:4" ht="28" x14ac:dyDescent="0.3">
      <c r="A1" s="1" t="s">
        <v>0</v>
      </c>
      <c r="B1" s="3" t="s">
        <v>1</v>
      </c>
      <c r="C1" s="3" t="s">
        <v>2</v>
      </c>
    </row>
    <row r="2" spans="1:4" x14ac:dyDescent="0.3">
      <c r="A2" s="2">
        <v>44568</v>
      </c>
      <c r="B2" s="1">
        <v>80630</v>
      </c>
      <c r="C2">
        <v>83755</v>
      </c>
      <c r="D2">
        <v>1</v>
      </c>
    </row>
    <row r="3" spans="1:4" x14ac:dyDescent="0.3">
      <c r="A3" s="2">
        <v>44569</v>
      </c>
      <c r="B3" s="1">
        <v>101503</v>
      </c>
      <c r="C3">
        <v>91543</v>
      </c>
      <c r="D3">
        <v>2</v>
      </c>
    </row>
    <row r="4" spans="1:4" x14ac:dyDescent="0.3">
      <c r="A4" s="2">
        <v>44570</v>
      </c>
      <c r="B4" s="1">
        <v>91477</v>
      </c>
      <c r="C4">
        <v>104942</v>
      </c>
      <c r="D4">
        <v>3</v>
      </c>
    </row>
    <row r="5" spans="1:4" x14ac:dyDescent="0.3">
      <c r="A5" s="2">
        <v>44571</v>
      </c>
      <c r="B5" s="1">
        <v>107134</v>
      </c>
      <c r="C5">
        <v>107599</v>
      </c>
      <c r="D5">
        <v>4</v>
      </c>
    </row>
    <row r="6" spans="1:4" x14ac:dyDescent="0.3">
      <c r="A6" s="2">
        <v>44572</v>
      </c>
      <c r="B6" s="1">
        <v>153880</v>
      </c>
      <c r="C6">
        <v>115325</v>
      </c>
      <c r="D6">
        <v>5</v>
      </c>
    </row>
    <row r="7" spans="1:4" x14ac:dyDescent="0.3">
      <c r="A7" s="2">
        <v>44573</v>
      </c>
      <c r="B7" s="1">
        <v>137586</v>
      </c>
      <c r="C7">
        <v>140933</v>
      </c>
      <c r="D7">
        <v>6</v>
      </c>
    </row>
    <row r="8" spans="1:4" x14ac:dyDescent="0.3">
      <c r="A8" s="2">
        <v>44574</v>
      </c>
      <c r="B8" s="1">
        <v>132726</v>
      </c>
      <c r="C8">
        <v>148648</v>
      </c>
      <c r="D8">
        <v>7</v>
      </c>
    </row>
    <row r="9" spans="1:4" x14ac:dyDescent="0.3">
      <c r="A9" s="2">
        <v>44575</v>
      </c>
      <c r="B9" s="1">
        <v>169484</v>
      </c>
      <c r="C9">
        <v>149999</v>
      </c>
      <c r="D9">
        <v>8</v>
      </c>
    </row>
    <row r="10" spans="1:4" x14ac:dyDescent="0.3">
      <c r="A10" s="2">
        <v>44576</v>
      </c>
      <c r="B10" s="1">
        <v>205880</v>
      </c>
      <c r="C10">
        <v>166749</v>
      </c>
      <c r="D10">
        <v>9</v>
      </c>
    </row>
    <row r="11" spans="1:4" x14ac:dyDescent="0.3">
      <c r="A11" s="2">
        <v>44577</v>
      </c>
      <c r="B11" s="1">
        <v>209609</v>
      </c>
      <c r="C11">
        <v>193351</v>
      </c>
      <c r="D11">
        <v>10</v>
      </c>
    </row>
    <row r="12" spans="1:4" x14ac:dyDescent="0.3">
      <c r="A12" s="2">
        <v>44578</v>
      </c>
      <c r="B12" s="1">
        <v>222197</v>
      </c>
      <c r="C12">
        <v>210935</v>
      </c>
      <c r="D12">
        <v>11</v>
      </c>
    </row>
    <row r="13" spans="1:4" x14ac:dyDescent="0.3">
      <c r="A13" s="2">
        <v>44579</v>
      </c>
      <c r="B13" s="1">
        <v>220950</v>
      </c>
      <c r="C13">
        <v>226637</v>
      </c>
      <c r="D13">
        <v>12</v>
      </c>
    </row>
    <row r="14" spans="1:4" x14ac:dyDescent="0.3">
      <c r="A14" s="2">
        <v>44580</v>
      </c>
      <c r="B14" s="1">
        <v>280622</v>
      </c>
      <c r="C14">
        <v>234620</v>
      </c>
      <c r="D14">
        <v>13</v>
      </c>
    </row>
    <row r="15" spans="1:4" x14ac:dyDescent="0.3">
      <c r="A15" s="2">
        <v>44581</v>
      </c>
      <c r="B15" s="1">
        <v>243964</v>
      </c>
      <c r="C15">
        <v>266035</v>
      </c>
      <c r="D15">
        <v>14</v>
      </c>
    </row>
    <row r="16" spans="1:4" x14ac:dyDescent="0.3">
      <c r="A16" s="2">
        <v>44582</v>
      </c>
      <c r="B16" s="1">
        <v>273727</v>
      </c>
      <c r="C16">
        <v>267642</v>
      </c>
      <c r="D16">
        <v>15</v>
      </c>
    </row>
    <row r="17" spans="1:4" x14ac:dyDescent="0.3">
      <c r="A17" s="2">
        <v>44583</v>
      </c>
      <c r="B17" s="1">
        <v>241489</v>
      </c>
      <c r="C17">
        <v>280848</v>
      </c>
      <c r="D17">
        <v>16</v>
      </c>
    </row>
    <row r="18" spans="1:4" x14ac:dyDescent="0.3">
      <c r="A18" s="2">
        <v>44584</v>
      </c>
      <c r="B18" s="1">
        <v>269929</v>
      </c>
      <c r="C18">
        <v>272795</v>
      </c>
      <c r="D18">
        <v>17</v>
      </c>
    </row>
    <row r="19" spans="1:4" x14ac:dyDescent="0.3">
      <c r="A19" s="2">
        <v>44585</v>
      </c>
      <c r="B19" s="1">
        <v>258038</v>
      </c>
      <c r="C19">
        <v>279426</v>
      </c>
      <c r="D19">
        <v>18</v>
      </c>
    </row>
    <row r="20" spans="1:4" x14ac:dyDescent="0.3">
      <c r="A20" s="2">
        <v>44586</v>
      </c>
      <c r="B20" s="1">
        <v>276404</v>
      </c>
      <c r="C20">
        <v>276991</v>
      </c>
      <c r="D20">
        <v>19</v>
      </c>
    </row>
    <row r="21" spans="1:4" x14ac:dyDescent="0.3">
      <c r="A21" s="2">
        <v>44587</v>
      </c>
      <c r="B21" s="1">
        <v>302348</v>
      </c>
      <c r="C21">
        <v>282918</v>
      </c>
      <c r="D21">
        <v>20</v>
      </c>
    </row>
    <row r="22" spans="1:4" x14ac:dyDescent="0.3">
      <c r="A22" s="2">
        <v>44588</v>
      </c>
      <c r="B22" s="1">
        <v>331844</v>
      </c>
      <c r="C22">
        <v>297925</v>
      </c>
      <c r="D22">
        <v>21</v>
      </c>
    </row>
    <row r="23" spans="1:4" x14ac:dyDescent="0.3">
      <c r="A23" s="2">
        <v>44589</v>
      </c>
      <c r="B23" s="1">
        <v>296968</v>
      </c>
      <c r="C23">
        <v>320439</v>
      </c>
      <c r="D23">
        <v>22</v>
      </c>
    </row>
    <row r="24" spans="1:4" x14ac:dyDescent="0.3">
      <c r="A24" s="2">
        <v>44590</v>
      </c>
      <c r="B24" s="1">
        <v>313220</v>
      </c>
      <c r="C24">
        <v>317642</v>
      </c>
      <c r="D24">
        <v>23</v>
      </c>
    </row>
    <row r="25" spans="1:4" x14ac:dyDescent="0.3">
      <c r="A25" s="2">
        <v>44591</v>
      </c>
      <c r="B25" s="1">
        <v>294687</v>
      </c>
      <c r="C25">
        <v>322264</v>
      </c>
      <c r="D25">
        <v>24</v>
      </c>
    </row>
    <row r="26" spans="1:4" x14ac:dyDescent="0.3">
      <c r="A26" s="2">
        <v>44592</v>
      </c>
      <c r="B26" s="1">
        <v>341314</v>
      </c>
      <c r="C26">
        <v>315629</v>
      </c>
      <c r="D26">
        <v>25</v>
      </c>
    </row>
    <row r="27" spans="1:4" x14ac:dyDescent="0.3">
      <c r="A27" s="2">
        <v>44593</v>
      </c>
      <c r="B27" s="1">
        <v>351663</v>
      </c>
      <c r="C27">
        <v>332230</v>
      </c>
      <c r="D27">
        <v>26</v>
      </c>
    </row>
    <row r="28" spans="1:4" x14ac:dyDescent="0.3">
      <c r="A28" s="2">
        <v>44594</v>
      </c>
      <c r="B28" s="1">
        <v>361908</v>
      </c>
      <c r="C28">
        <v>347027</v>
      </c>
      <c r="D28">
        <v>27</v>
      </c>
    </row>
    <row r="29" spans="1:4" x14ac:dyDescent="0.3">
      <c r="A29" s="2">
        <v>44595</v>
      </c>
      <c r="B29" s="1">
        <v>358176</v>
      </c>
      <c r="C29">
        <v>360462</v>
      </c>
      <c r="D29">
        <v>28</v>
      </c>
    </row>
    <row r="30" spans="1:4" x14ac:dyDescent="0.3">
      <c r="A30" s="2">
        <v>44596</v>
      </c>
      <c r="B30" s="1">
        <v>359679</v>
      </c>
      <c r="C30">
        <v>366399</v>
      </c>
      <c r="D30">
        <v>29</v>
      </c>
    </row>
    <row r="31" spans="1:4" x14ac:dyDescent="0.3">
      <c r="A31" s="2">
        <v>44597</v>
      </c>
      <c r="B31" s="1">
        <v>319698</v>
      </c>
      <c r="C31">
        <v>369902</v>
      </c>
      <c r="D31">
        <v>30</v>
      </c>
    </row>
    <row r="32" spans="1:4" x14ac:dyDescent="0.3">
      <c r="A32" s="2">
        <v>44598</v>
      </c>
      <c r="B32" s="1">
        <v>311018</v>
      </c>
      <c r="C32">
        <v>352557</v>
      </c>
      <c r="D32">
        <v>31</v>
      </c>
    </row>
    <row r="33" spans="1:4" x14ac:dyDescent="0.3">
      <c r="A33" s="2">
        <v>44599</v>
      </c>
      <c r="B33" s="1">
        <v>288228</v>
      </c>
      <c r="C33">
        <v>336535</v>
      </c>
      <c r="D33">
        <v>32</v>
      </c>
    </row>
    <row r="34" spans="1:4" x14ac:dyDescent="0.3">
      <c r="A34" s="2">
        <v>44600</v>
      </c>
      <c r="B34" s="1">
        <v>336236</v>
      </c>
      <c r="C34">
        <v>315170</v>
      </c>
      <c r="D34">
        <v>33</v>
      </c>
    </row>
    <row r="35" spans="1:4" x14ac:dyDescent="0.3">
      <c r="A35" s="2">
        <v>44601</v>
      </c>
      <c r="B35" s="1">
        <v>305372</v>
      </c>
      <c r="C35">
        <v>323704</v>
      </c>
      <c r="D35">
        <v>34</v>
      </c>
    </row>
    <row r="36" spans="1:4" x14ac:dyDescent="0.3">
      <c r="A36" s="2">
        <v>44602</v>
      </c>
      <c r="B36" s="1">
        <v>304830</v>
      </c>
      <c r="C36">
        <v>314964</v>
      </c>
      <c r="D36">
        <v>35</v>
      </c>
    </row>
    <row r="37" spans="1:4" x14ac:dyDescent="0.3">
      <c r="A37" s="2">
        <v>44603</v>
      </c>
      <c r="B37" s="1">
        <v>278826</v>
      </c>
      <c r="C37">
        <v>309140</v>
      </c>
      <c r="D37">
        <v>36</v>
      </c>
    </row>
    <row r="38" spans="1:4" x14ac:dyDescent="0.3">
      <c r="A38" s="2">
        <v>44604</v>
      </c>
      <c r="B38" s="1">
        <v>269885</v>
      </c>
      <c r="C38">
        <v>293444</v>
      </c>
      <c r="D38">
        <v>37</v>
      </c>
    </row>
    <row r="39" spans="1:4" x14ac:dyDescent="0.3">
      <c r="A39" s="2">
        <v>44605</v>
      </c>
      <c r="B39" s="1">
        <v>277471</v>
      </c>
      <c r="C39">
        <v>279445</v>
      </c>
      <c r="D39">
        <v>38</v>
      </c>
    </row>
    <row r="40" spans="1:4" x14ac:dyDescent="0.3">
      <c r="A40" s="2">
        <v>44606</v>
      </c>
      <c r="B40" s="1">
        <v>261521</v>
      </c>
      <c r="C40">
        <v>274446</v>
      </c>
      <c r="D40">
        <v>39</v>
      </c>
    </row>
    <row r="41" spans="1:4" x14ac:dyDescent="0.3">
      <c r="A41" s="2">
        <v>44607</v>
      </c>
      <c r="B41" s="1">
        <v>287836</v>
      </c>
      <c r="C41">
        <v>264390</v>
      </c>
      <c r="D41">
        <v>40</v>
      </c>
    </row>
    <row r="42" spans="1:4" x14ac:dyDescent="0.3">
      <c r="A42" s="2">
        <v>44608</v>
      </c>
      <c r="B42" s="1">
        <v>289721</v>
      </c>
      <c r="C42">
        <v>270795</v>
      </c>
      <c r="D42">
        <v>41</v>
      </c>
    </row>
    <row r="43" spans="1:4" x14ac:dyDescent="0.3">
      <c r="A43" s="2">
        <v>44609</v>
      </c>
      <c r="B43" s="1">
        <v>342003</v>
      </c>
      <c r="C43">
        <v>276422</v>
      </c>
      <c r="D43">
        <v>42</v>
      </c>
    </row>
    <row r="44" spans="1:4" x14ac:dyDescent="0.3">
      <c r="A44" s="2">
        <v>44610</v>
      </c>
      <c r="B44" s="1">
        <v>265238</v>
      </c>
      <c r="C44">
        <v>304858</v>
      </c>
      <c r="D44">
        <v>43</v>
      </c>
    </row>
    <row r="45" spans="1:4" x14ac:dyDescent="0.3">
      <c r="A45" s="2">
        <v>44611</v>
      </c>
      <c r="B45" s="1">
        <v>282327</v>
      </c>
      <c r="C45">
        <v>287586</v>
      </c>
      <c r="D45">
        <v>44</v>
      </c>
    </row>
    <row r="46" spans="1:4" x14ac:dyDescent="0.3">
      <c r="A46" s="2">
        <v>44612</v>
      </c>
      <c r="B46" s="1">
        <v>273306</v>
      </c>
      <c r="C46">
        <v>284320</v>
      </c>
      <c r="D46">
        <v>45</v>
      </c>
    </row>
    <row r="47" spans="1:4" x14ac:dyDescent="0.3">
      <c r="A47" s="2">
        <v>44613</v>
      </c>
      <c r="B47" s="1">
        <v>278731</v>
      </c>
      <c r="C47">
        <v>278138</v>
      </c>
      <c r="D47">
        <v>46</v>
      </c>
    </row>
    <row r="48" spans="1:4" x14ac:dyDescent="0.3">
      <c r="A48" s="2">
        <v>44614</v>
      </c>
      <c r="B48" s="1">
        <v>306356</v>
      </c>
      <c r="C48">
        <v>276858</v>
      </c>
      <c r="D48">
        <v>47</v>
      </c>
    </row>
    <row r="49" spans="1:4" x14ac:dyDescent="0.3">
      <c r="A49" s="2">
        <v>44615</v>
      </c>
      <c r="B49" s="1">
        <v>277576</v>
      </c>
      <c r="C49">
        <v>289140</v>
      </c>
      <c r="D49">
        <v>48</v>
      </c>
    </row>
    <row r="50" spans="1:4" x14ac:dyDescent="0.3">
      <c r="A50" s="2">
        <v>44616</v>
      </c>
      <c r="B50" s="1">
        <v>250674</v>
      </c>
      <c r="C50">
        <v>283798</v>
      </c>
      <c r="D50">
        <v>49</v>
      </c>
    </row>
    <row r="51" spans="1:4" x14ac:dyDescent="0.3">
      <c r="A51" s="2">
        <v>44617</v>
      </c>
      <c r="B51" s="1">
        <v>255907</v>
      </c>
      <c r="C51">
        <v>267827</v>
      </c>
      <c r="D51">
        <v>50</v>
      </c>
    </row>
    <row r="52" spans="1:4" x14ac:dyDescent="0.3">
      <c r="A52" s="2">
        <v>44618</v>
      </c>
      <c r="B52" s="1">
        <v>248363</v>
      </c>
      <c r="C52">
        <v>260113</v>
      </c>
      <c r="D52">
        <v>51</v>
      </c>
    </row>
    <row r="53" spans="1:4" x14ac:dyDescent="0.3">
      <c r="A53" s="2">
        <v>44619</v>
      </c>
      <c r="B53" s="1">
        <v>250413</v>
      </c>
      <c r="C53">
        <v>251963</v>
      </c>
      <c r="D53">
        <v>52</v>
      </c>
    </row>
    <row r="54" spans="1:4" x14ac:dyDescent="0.3">
      <c r="A54" s="2">
        <v>44620</v>
      </c>
      <c r="B54" s="1">
        <v>251094</v>
      </c>
      <c r="C54">
        <v>248080</v>
      </c>
      <c r="D54">
        <v>53</v>
      </c>
    </row>
    <row r="55" spans="1:4" x14ac:dyDescent="0.3">
      <c r="A55" s="2">
        <v>44621</v>
      </c>
      <c r="B55" s="1">
        <v>240137</v>
      </c>
      <c r="C55">
        <v>246362</v>
      </c>
      <c r="D55">
        <v>54</v>
      </c>
    </row>
    <row r="56" spans="1:4" x14ac:dyDescent="0.3">
      <c r="A56" s="2">
        <v>44622</v>
      </c>
      <c r="B56" s="1">
        <v>257304</v>
      </c>
      <c r="C56">
        <v>240599</v>
      </c>
      <c r="D56">
        <v>55</v>
      </c>
    </row>
    <row r="57" spans="1:4" x14ac:dyDescent="0.3">
      <c r="A57" s="2">
        <v>44623</v>
      </c>
      <c r="B57" s="1">
        <v>240018</v>
      </c>
      <c r="C57">
        <v>245321</v>
      </c>
      <c r="D57">
        <v>56</v>
      </c>
    </row>
    <row r="58" spans="1:4" x14ac:dyDescent="0.3">
      <c r="A58" s="2">
        <v>44624</v>
      </c>
      <c r="B58" s="1">
        <v>203730</v>
      </c>
      <c r="C58">
        <v>240723</v>
      </c>
      <c r="D58">
        <v>57</v>
      </c>
    </row>
    <row r="59" spans="1:4" x14ac:dyDescent="0.3">
      <c r="A59" s="2">
        <v>44625</v>
      </c>
      <c r="B59" s="1">
        <v>229895</v>
      </c>
      <c r="C59">
        <v>221164</v>
      </c>
      <c r="D59">
        <v>58</v>
      </c>
    </row>
    <row r="60" spans="1:4" x14ac:dyDescent="0.3">
      <c r="A60" s="2">
        <v>44626</v>
      </c>
      <c r="B60" s="1">
        <v>218595</v>
      </c>
      <c r="C60">
        <v>221165</v>
      </c>
      <c r="D60">
        <v>59</v>
      </c>
    </row>
    <row r="61" spans="1:4" x14ac:dyDescent="0.3">
      <c r="A61" s="2">
        <v>44627</v>
      </c>
      <c r="B61" s="1">
        <v>218595</v>
      </c>
      <c r="C61">
        <v>216479</v>
      </c>
      <c r="D61">
        <v>60</v>
      </c>
    </row>
    <row r="62" spans="1:4" x14ac:dyDescent="0.3">
      <c r="A62" s="2">
        <v>44628</v>
      </c>
      <c r="B62" s="1">
        <v>207473</v>
      </c>
      <c r="C62">
        <v>213975</v>
      </c>
      <c r="D62">
        <v>61</v>
      </c>
    </row>
    <row r="63" spans="1:4" x14ac:dyDescent="0.3">
      <c r="A63" s="2">
        <v>44629</v>
      </c>
      <c r="B63" s="1">
        <v>201799</v>
      </c>
      <c r="C63">
        <v>207685</v>
      </c>
      <c r="D63">
        <v>62</v>
      </c>
    </row>
    <row r="64" spans="1:4" x14ac:dyDescent="0.3">
      <c r="A64" s="2">
        <v>44630</v>
      </c>
      <c r="B64" s="1">
        <v>208884</v>
      </c>
      <c r="C64">
        <v>201476</v>
      </c>
      <c r="D64">
        <v>63</v>
      </c>
    </row>
    <row r="65" spans="1:4" x14ac:dyDescent="0.3">
      <c r="A65" s="2">
        <v>44631</v>
      </c>
      <c r="B65" s="1">
        <v>226349</v>
      </c>
      <c r="C65">
        <v>201297</v>
      </c>
      <c r="D65">
        <v>64</v>
      </c>
    </row>
    <row r="66" spans="1:4" x14ac:dyDescent="0.3">
      <c r="A66" s="2">
        <v>44632</v>
      </c>
      <c r="B66" s="1">
        <v>192049</v>
      </c>
      <c r="C66">
        <v>209845</v>
      </c>
      <c r="D66">
        <v>65</v>
      </c>
    </row>
    <row r="67" spans="1:4" x14ac:dyDescent="0.3">
      <c r="A67" s="2">
        <v>44633</v>
      </c>
      <c r="B67" s="1">
        <v>179436</v>
      </c>
      <c r="C67">
        <v>199775</v>
      </c>
      <c r="D67">
        <v>66</v>
      </c>
    </row>
    <row r="68" spans="1:4" x14ac:dyDescent="0.3">
      <c r="A68" s="2">
        <v>44634</v>
      </c>
      <c r="B68" s="1">
        <v>185406</v>
      </c>
      <c r="C68">
        <v>187697</v>
      </c>
      <c r="D68">
        <v>67</v>
      </c>
    </row>
    <row r="69" spans="1:4" x14ac:dyDescent="0.3">
      <c r="A69" s="2">
        <v>44635</v>
      </c>
      <c r="B69" s="1">
        <v>202855</v>
      </c>
      <c r="C69">
        <v>183116</v>
      </c>
      <c r="D69">
        <v>68</v>
      </c>
    </row>
    <row r="70" spans="1:4" x14ac:dyDescent="0.3">
      <c r="A70" s="2">
        <v>44636</v>
      </c>
      <c r="B70" s="1">
        <v>217856</v>
      </c>
      <c r="C70">
        <v>188819</v>
      </c>
      <c r="D70">
        <v>69</v>
      </c>
    </row>
    <row r="71" spans="1:4" x14ac:dyDescent="0.3">
      <c r="A71" s="2">
        <v>44637</v>
      </c>
      <c r="B71" s="1">
        <v>169071</v>
      </c>
      <c r="C71">
        <v>199966</v>
      </c>
      <c r="D71">
        <v>70</v>
      </c>
    </row>
    <row r="72" spans="1:4" x14ac:dyDescent="0.3">
      <c r="A72" s="2">
        <v>44638</v>
      </c>
      <c r="B72" s="1">
        <v>179830</v>
      </c>
      <c r="C72">
        <v>184701</v>
      </c>
      <c r="D72">
        <v>71</v>
      </c>
    </row>
    <row r="73" spans="1:4" x14ac:dyDescent="0.3">
      <c r="A73" s="2">
        <v>44639</v>
      </c>
      <c r="B73" s="1">
        <v>156311</v>
      </c>
      <c r="C73">
        <v>180063</v>
      </c>
      <c r="D73">
        <v>72</v>
      </c>
    </row>
    <row r="74" spans="1:4" x14ac:dyDescent="0.3">
      <c r="A74" s="2">
        <v>44640</v>
      </c>
      <c r="B74" s="1">
        <v>154987</v>
      </c>
      <c r="C74">
        <v>166465</v>
      </c>
      <c r="D74">
        <v>73</v>
      </c>
    </row>
    <row r="75" spans="1:4" x14ac:dyDescent="0.3">
      <c r="A75" s="2">
        <v>44641</v>
      </c>
      <c r="B75" s="1">
        <v>173636</v>
      </c>
      <c r="C75">
        <v>157499</v>
      </c>
      <c r="D75">
        <v>74</v>
      </c>
    </row>
    <row r="76" spans="1:4" x14ac:dyDescent="0.3">
      <c r="A76" s="2">
        <v>44642</v>
      </c>
      <c r="B76" s="1">
        <v>160161</v>
      </c>
      <c r="C76">
        <v>160968</v>
      </c>
      <c r="D76">
        <v>75</v>
      </c>
    </row>
    <row r="77" spans="1:4" x14ac:dyDescent="0.3">
      <c r="A77" s="2">
        <v>44643</v>
      </c>
      <c r="B77" s="1">
        <v>156785</v>
      </c>
      <c r="C77">
        <v>157486</v>
      </c>
      <c r="D77">
        <v>76</v>
      </c>
    </row>
    <row r="78" spans="1:4" x14ac:dyDescent="0.3">
      <c r="A78" s="2">
        <v>44644</v>
      </c>
      <c r="B78" s="1">
        <v>169066</v>
      </c>
      <c r="C78">
        <v>154125</v>
      </c>
      <c r="D78">
        <v>77</v>
      </c>
    </row>
    <row r="79" spans="1:4" x14ac:dyDescent="0.3">
      <c r="A79" s="2">
        <v>44645</v>
      </c>
      <c r="B79" s="1">
        <v>150197</v>
      </c>
      <c r="C79">
        <v>158132</v>
      </c>
      <c r="D79">
        <v>78</v>
      </c>
    </row>
    <row r="80" spans="1:4" x14ac:dyDescent="0.3">
      <c r="A80" s="2">
        <v>44646</v>
      </c>
      <c r="B80" s="1">
        <v>149507</v>
      </c>
      <c r="C80">
        <v>152324</v>
      </c>
      <c r="D80">
        <v>79</v>
      </c>
    </row>
    <row r="81" spans="1:4" x14ac:dyDescent="0.3">
      <c r="A81" s="2">
        <v>44647</v>
      </c>
      <c r="B81" s="1">
        <v>165468</v>
      </c>
      <c r="C81">
        <v>148583</v>
      </c>
      <c r="D81">
        <v>80</v>
      </c>
    </row>
    <row r="82" spans="1:4" x14ac:dyDescent="0.3">
      <c r="A82" s="2">
        <v>44648</v>
      </c>
      <c r="B82" s="1">
        <v>173696</v>
      </c>
      <c r="C82">
        <v>153975</v>
      </c>
      <c r="D82">
        <v>81</v>
      </c>
    </row>
    <row r="83" spans="1:4" x14ac:dyDescent="0.3">
      <c r="A83" s="2">
        <v>44649</v>
      </c>
      <c r="B83" s="1">
        <v>149070</v>
      </c>
      <c r="C83">
        <v>161619</v>
      </c>
      <c r="D83">
        <v>82</v>
      </c>
    </row>
    <row r="84" spans="1:4" x14ac:dyDescent="0.3">
      <c r="A84" s="2">
        <v>44650</v>
      </c>
      <c r="B84" s="1">
        <v>158139</v>
      </c>
      <c r="C84">
        <v>155255</v>
      </c>
      <c r="D84">
        <v>83</v>
      </c>
    </row>
    <row r="85" spans="1:4" x14ac:dyDescent="0.3">
      <c r="A85" s="2">
        <v>44651</v>
      </c>
      <c r="B85" s="1">
        <v>135219</v>
      </c>
      <c r="C85">
        <v>155481</v>
      </c>
      <c r="D85">
        <v>84</v>
      </c>
    </row>
    <row r="86" spans="1:4" x14ac:dyDescent="0.3">
      <c r="A86" s="2">
        <v>44652</v>
      </c>
      <c r="B86" s="1">
        <v>144648</v>
      </c>
      <c r="C86">
        <v>145099</v>
      </c>
      <c r="D86">
        <v>85</v>
      </c>
    </row>
    <row r="87" spans="1:4" x14ac:dyDescent="0.3">
      <c r="A87" s="2">
        <v>44653</v>
      </c>
      <c r="B87" s="1">
        <v>155079</v>
      </c>
      <c r="C87">
        <v>142979</v>
      </c>
      <c r="D87">
        <v>86</v>
      </c>
    </row>
    <row r="88" spans="1:4" x14ac:dyDescent="0.3">
      <c r="A88" s="2">
        <v>44654</v>
      </c>
      <c r="B88" s="1">
        <v>124532</v>
      </c>
      <c r="C88">
        <v>146757</v>
      </c>
      <c r="D88">
        <v>87</v>
      </c>
    </row>
    <row r="89" spans="1:4" x14ac:dyDescent="0.3">
      <c r="A89" s="2">
        <v>44655</v>
      </c>
      <c r="B89" s="1">
        <v>129651</v>
      </c>
      <c r="C89">
        <v>135201</v>
      </c>
      <c r="D89">
        <v>88</v>
      </c>
    </row>
    <row r="90" spans="1:4" x14ac:dyDescent="0.3">
      <c r="A90" s="2">
        <v>44656</v>
      </c>
      <c r="B90" s="1">
        <v>121356</v>
      </c>
      <c r="C90">
        <v>130357</v>
      </c>
      <c r="D90">
        <v>89</v>
      </c>
    </row>
    <row r="91" spans="1:4" x14ac:dyDescent="0.3">
      <c r="A91" s="2">
        <v>44657</v>
      </c>
      <c r="B91" s="1">
        <v>117856</v>
      </c>
      <c r="C91">
        <v>123709</v>
      </c>
      <c r="D91">
        <v>90</v>
      </c>
    </row>
    <row r="92" spans="1:4" x14ac:dyDescent="0.3">
      <c r="A92" s="2">
        <v>44658</v>
      </c>
      <c r="B92" s="1">
        <v>117761</v>
      </c>
      <c r="C92">
        <v>118169</v>
      </c>
      <c r="D92">
        <v>91</v>
      </c>
    </row>
    <row r="93" spans="1:4" x14ac:dyDescent="0.3">
      <c r="A93" s="2">
        <v>44659</v>
      </c>
      <c r="B93" s="1">
        <v>141158</v>
      </c>
      <c r="C93">
        <v>114979</v>
      </c>
      <c r="D93">
        <v>92</v>
      </c>
    </row>
    <row r="94" spans="1:4" x14ac:dyDescent="0.3">
      <c r="A94" s="2">
        <v>44660</v>
      </c>
      <c r="B94" s="1">
        <v>134210</v>
      </c>
      <c r="C94">
        <v>124272</v>
      </c>
      <c r="D94">
        <v>93</v>
      </c>
    </row>
    <row r="95" spans="1:4" x14ac:dyDescent="0.3">
      <c r="A95" s="2">
        <v>44661</v>
      </c>
      <c r="B95" s="1">
        <v>126241</v>
      </c>
      <c r="C95">
        <v>127401</v>
      </c>
      <c r="D95">
        <v>94</v>
      </c>
    </row>
    <row r="96" spans="1:4" x14ac:dyDescent="0.3">
      <c r="A96" s="2">
        <v>44662</v>
      </c>
      <c r="B96" s="1">
        <v>109828</v>
      </c>
      <c r="C96">
        <v>125904</v>
      </c>
      <c r="D96">
        <v>95</v>
      </c>
    </row>
    <row r="97" spans="1:4" x14ac:dyDescent="0.3">
      <c r="A97" s="2">
        <v>44663</v>
      </c>
      <c r="B97" s="1">
        <v>114907</v>
      </c>
      <c r="C97">
        <v>117430</v>
      </c>
      <c r="D97">
        <v>96</v>
      </c>
    </row>
    <row r="98" spans="1:4" x14ac:dyDescent="0.3">
      <c r="A98" s="2">
        <v>44664</v>
      </c>
      <c r="B98" s="1">
        <v>123255</v>
      </c>
      <c r="C98">
        <v>114510</v>
      </c>
      <c r="D98">
        <v>97</v>
      </c>
    </row>
    <row r="99" spans="1:4" x14ac:dyDescent="0.3">
      <c r="A99" s="2">
        <v>44665</v>
      </c>
      <c r="B99" s="1">
        <v>113448</v>
      </c>
      <c r="C99">
        <v>116781</v>
      </c>
      <c r="D99">
        <v>98</v>
      </c>
    </row>
    <row r="100" spans="1:4" x14ac:dyDescent="0.3">
      <c r="A100" s="2">
        <v>44666</v>
      </c>
      <c r="B100" s="1">
        <v>129991</v>
      </c>
      <c r="C100">
        <v>113921</v>
      </c>
      <c r="D100">
        <v>99</v>
      </c>
    </row>
    <row r="101" spans="1:4" x14ac:dyDescent="0.3">
      <c r="A101" s="2">
        <v>44667</v>
      </c>
      <c r="B101" s="1">
        <v>107987</v>
      </c>
      <c r="C101">
        <v>119989</v>
      </c>
      <c r="D101">
        <v>100</v>
      </c>
    </row>
    <row r="102" spans="1:4" x14ac:dyDescent="0.3">
      <c r="A102" s="2">
        <v>44668</v>
      </c>
      <c r="B102" s="1">
        <v>106681</v>
      </c>
      <c r="C102">
        <v>113820</v>
      </c>
      <c r="D102">
        <v>101</v>
      </c>
    </row>
    <row r="103" spans="1:4" x14ac:dyDescent="0.3">
      <c r="A103" s="2">
        <v>44669</v>
      </c>
      <c r="B103" s="1">
        <v>112383</v>
      </c>
      <c r="C103">
        <v>109341</v>
      </c>
      <c r="D103">
        <v>102</v>
      </c>
    </row>
    <row r="104" spans="1:4" x14ac:dyDescent="0.3">
      <c r="A104" s="2">
        <v>44670</v>
      </c>
      <c r="B104" s="1">
        <v>108899</v>
      </c>
      <c r="C104">
        <v>109296</v>
      </c>
      <c r="D104">
        <v>103</v>
      </c>
    </row>
    <row r="105" spans="1:4" x14ac:dyDescent="0.3">
      <c r="A105" s="2">
        <v>44671</v>
      </c>
      <c r="B105" s="1">
        <v>102007</v>
      </c>
      <c r="C105">
        <v>107851</v>
      </c>
      <c r="D105">
        <v>104</v>
      </c>
    </row>
    <row r="106" spans="1:4" x14ac:dyDescent="0.3">
      <c r="A106" s="2">
        <v>44672</v>
      </c>
      <c r="B106" s="1">
        <v>97955</v>
      </c>
      <c r="C106">
        <v>103893</v>
      </c>
      <c r="D106">
        <v>105</v>
      </c>
    </row>
    <row r="107" spans="1:4" x14ac:dyDescent="0.3">
      <c r="A107" s="2">
        <v>44673</v>
      </c>
      <c r="B107" s="1">
        <v>119232</v>
      </c>
      <c r="C107">
        <v>99644</v>
      </c>
      <c r="D107">
        <v>106</v>
      </c>
    </row>
    <row r="108" spans="1:4" x14ac:dyDescent="0.3">
      <c r="A108" s="2">
        <v>44674</v>
      </c>
      <c r="B108" s="1">
        <v>95562</v>
      </c>
      <c r="C108">
        <v>107055</v>
      </c>
      <c r="D108">
        <v>107</v>
      </c>
    </row>
    <row r="109" spans="1:4" x14ac:dyDescent="0.3">
      <c r="A109" s="2">
        <v>44675</v>
      </c>
      <c r="B109" s="1">
        <v>97452</v>
      </c>
      <c r="C109">
        <v>101011</v>
      </c>
      <c r="D109">
        <v>108</v>
      </c>
    </row>
    <row r="110" spans="1:4" x14ac:dyDescent="0.3">
      <c r="A110" s="2">
        <v>44676</v>
      </c>
      <c r="B110" s="1">
        <v>91548</v>
      </c>
      <c r="C110">
        <v>98119</v>
      </c>
      <c r="D110">
        <v>109</v>
      </c>
    </row>
    <row r="111" spans="1:4" x14ac:dyDescent="0.3">
      <c r="A111" s="2">
        <v>44677</v>
      </c>
      <c r="B111" s="1">
        <v>103153</v>
      </c>
      <c r="C111">
        <v>93691</v>
      </c>
      <c r="D111">
        <v>110</v>
      </c>
    </row>
    <row r="112" spans="1:4" x14ac:dyDescent="0.3">
      <c r="A112" s="2">
        <v>44678</v>
      </c>
      <c r="B112" s="1">
        <v>98967</v>
      </c>
      <c r="C112">
        <v>96460</v>
      </c>
      <c r="D112">
        <v>111</v>
      </c>
    </row>
    <row r="113" spans="1:4" x14ac:dyDescent="0.3">
      <c r="A113" s="2">
        <v>44679</v>
      </c>
      <c r="B113" s="1">
        <v>88974</v>
      </c>
      <c r="C113">
        <v>96516</v>
      </c>
      <c r="D113">
        <v>112</v>
      </c>
    </row>
    <row r="114" spans="1:4" x14ac:dyDescent="0.3">
      <c r="A114" s="2">
        <v>44680</v>
      </c>
      <c r="B114" s="1">
        <v>106652</v>
      </c>
      <c r="C114">
        <v>92052</v>
      </c>
      <c r="D114">
        <v>113</v>
      </c>
    </row>
    <row r="115" spans="1:4" x14ac:dyDescent="0.3">
      <c r="A115" s="2">
        <v>44681</v>
      </c>
      <c r="B115" s="1">
        <v>77991</v>
      </c>
      <c r="C115">
        <v>97570</v>
      </c>
      <c r="D115">
        <v>114</v>
      </c>
    </row>
    <row r="116" spans="1:4" x14ac:dyDescent="0.3">
      <c r="A116" s="2">
        <v>44682</v>
      </c>
      <c r="B116" s="1">
        <v>77658</v>
      </c>
      <c r="C116">
        <v>87926</v>
      </c>
      <c r="D116">
        <v>115</v>
      </c>
    </row>
    <row r="117" spans="1:4" x14ac:dyDescent="0.3">
      <c r="A117" s="2">
        <v>44683</v>
      </c>
      <c r="B117" s="1">
        <v>95643</v>
      </c>
      <c r="C117">
        <v>81667</v>
      </c>
      <c r="D117">
        <v>116</v>
      </c>
    </row>
    <row r="118" spans="1:4" x14ac:dyDescent="0.3">
      <c r="A118" s="2">
        <v>44684</v>
      </c>
      <c r="B118" s="1">
        <v>85817</v>
      </c>
      <c r="C118">
        <v>86254</v>
      </c>
      <c r="D118">
        <v>117</v>
      </c>
    </row>
    <row r="119" spans="1:4" x14ac:dyDescent="0.3">
      <c r="A119" s="2">
        <v>44685</v>
      </c>
      <c r="B119" s="1">
        <v>107750</v>
      </c>
      <c r="C119">
        <v>84886</v>
      </c>
      <c r="D119">
        <v>118</v>
      </c>
    </row>
    <row r="120" spans="1:4" x14ac:dyDescent="0.3">
      <c r="A120" s="2">
        <v>44686</v>
      </c>
      <c r="B120" s="1">
        <v>85979</v>
      </c>
      <c r="C120">
        <v>94402</v>
      </c>
      <c r="D120">
        <v>119</v>
      </c>
    </row>
    <row r="121" spans="1:4" x14ac:dyDescent="0.3">
      <c r="A121" s="2">
        <v>44687</v>
      </c>
      <c r="B121" s="1">
        <v>76292</v>
      </c>
      <c r="C121">
        <v>90510</v>
      </c>
      <c r="D121">
        <v>120</v>
      </c>
    </row>
    <row r="122" spans="1:4" x14ac:dyDescent="0.3">
      <c r="A122" s="2">
        <v>44688</v>
      </c>
      <c r="B122" s="1">
        <v>74458</v>
      </c>
      <c r="C122">
        <v>83496</v>
      </c>
      <c r="D122">
        <v>121</v>
      </c>
    </row>
    <row r="123" spans="1:4" x14ac:dyDescent="0.3">
      <c r="A123" s="2">
        <v>44689</v>
      </c>
      <c r="B123" s="1">
        <v>72518</v>
      </c>
      <c r="C123">
        <v>78203</v>
      </c>
      <c r="D123">
        <v>122</v>
      </c>
    </row>
    <row r="124" spans="1:4" x14ac:dyDescent="0.3">
      <c r="A124" s="2">
        <v>44690</v>
      </c>
      <c r="B124" s="1">
        <v>88932</v>
      </c>
      <c r="C124">
        <v>74063</v>
      </c>
      <c r="D124">
        <v>123</v>
      </c>
    </row>
    <row r="125" spans="1:4" x14ac:dyDescent="0.3">
      <c r="A125" s="2">
        <v>44691</v>
      </c>
      <c r="B125" s="1">
        <v>74412</v>
      </c>
      <c r="C125">
        <v>79277</v>
      </c>
      <c r="D125">
        <v>124</v>
      </c>
    </row>
    <row r="126" spans="1:4" x14ac:dyDescent="0.3">
      <c r="A126" s="2">
        <v>44692</v>
      </c>
      <c r="B126" s="1">
        <v>79446</v>
      </c>
      <c r="C126">
        <v>76092</v>
      </c>
      <c r="D126">
        <v>125</v>
      </c>
    </row>
    <row r="127" spans="1:4" x14ac:dyDescent="0.3">
      <c r="A127" s="2">
        <v>44693</v>
      </c>
      <c r="B127" s="1">
        <v>75673</v>
      </c>
      <c r="C127">
        <v>76530</v>
      </c>
      <c r="D127">
        <v>126</v>
      </c>
    </row>
    <row r="128" spans="1:4" x14ac:dyDescent="0.3">
      <c r="A128" s="2">
        <v>44694</v>
      </c>
      <c r="B128" s="1">
        <v>77585</v>
      </c>
      <c r="C128">
        <v>75212</v>
      </c>
      <c r="D128">
        <v>127</v>
      </c>
    </row>
    <row r="129" spans="1:4" x14ac:dyDescent="0.3">
      <c r="A129" s="2">
        <v>44695</v>
      </c>
      <c r="B129" s="1">
        <v>73225</v>
      </c>
      <c r="C129">
        <v>75391</v>
      </c>
      <c r="D129">
        <v>128</v>
      </c>
    </row>
    <row r="130" spans="1:4" x14ac:dyDescent="0.3">
      <c r="A130" s="2">
        <v>44696</v>
      </c>
      <c r="B130" s="1">
        <v>67115</v>
      </c>
      <c r="C130">
        <v>73605</v>
      </c>
      <c r="D130">
        <v>129</v>
      </c>
    </row>
    <row r="131" spans="1:4" x14ac:dyDescent="0.3">
      <c r="A131" s="2">
        <v>44697</v>
      </c>
      <c r="B131" s="1">
        <v>68349</v>
      </c>
      <c r="C131">
        <v>69723</v>
      </c>
      <c r="D131">
        <v>130</v>
      </c>
    </row>
    <row r="132" spans="1:4" x14ac:dyDescent="0.3">
      <c r="A132" s="2">
        <v>44698</v>
      </c>
      <c r="B132" s="1">
        <v>70722</v>
      </c>
      <c r="C132">
        <v>67934</v>
      </c>
      <c r="D132">
        <v>131</v>
      </c>
    </row>
    <row r="133" spans="1:4" x14ac:dyDescent="0.3">
      <c r="A133" s="2">
        <v>44699</v>
      </c>
      <c r="B133" s="1">
        <v>73933</v>
      </c>
      <c r="C133">
        <v>68059</v>
      </c>
      <c r="D133">
        <v>132</v>
      </c>
    </row>
    <row r="134" spans="1:4" x14ac:dyDescent="0.3">
      <c r="A134" s="2">
        <v>44700</v>
      </c>
      <c r="B134" s="1">
        <v>70920</v>
      </c>
      <c r="C134">
        <v>69804</v>
      </c>
      <c r="D134">
        <v>133</v>
      </c>
    </row>
    <row r="135" spans="1:4" x14ac:dyDescent="0.3">
      <c r="A135" s="2">
        <v>44701</v>
      </c>
      <c r="B135" s="1">
        <v>69884</v>
      </c>
      <c r="C135">
        <v>69659</v>
      </c>
      <c r="D135">
        <v>134</v>
      </c>
    </row>
    <row r="136" spans="1:4" x14ac:dyDescent="0.3">
      <c r="A136" s="2">
        <v>44702</v>
      </c>
      <c r="B136" s="1">
        <v>66814</v>
      </c>
      <c r="C136">
        <v>69178</v>
      </c>
      <c r="D136">
        <v>135</v>
      </c>
    </row>
    <row r="137" spans="1:4" x14ac:dyDescent="0.3">
      <c r="A137" s="2">
        <v>44703</v>
      </c>
      <c r="B137" s="1">
        <v>67909</v>
      </c>
      <c r="C137">
        <v>67522</v>
      </c>
      <c r="D137">
        <v>136</v>
      </c>
    </row>
    <row r="138" spans="1:4" x14ac:dyDescent="0.3">
      <c r="A138" s="2">
        <v>44704</v>
      </c>
      <c r="B138" s="1">
        <v>66431</v>
      </c>
      <c r="C138">
        <v>67051</v>
      </c>
      <c r="D138">
        <v>137</v>
      </c>
    </row>
    <row r="139" spans="1:4" x14ac:dyDescent="0.3">
      <c r="A139" s="2">
        <v>44705</v>
      </c>
      <c r="B139" s="1">
        <v>63380</v>
      </c>
      <c r="C139">
        <v>66153</v>
      </c>
      <c r="D139">
        <v>138</v>
      </c>
    </row>
    <row r="140" spans="1:4" x14ac:dyDescent="0.3">
      <c r="A140" s="2">
        <v>44706</v>
      </c>
      <c r="B140" s="1">
        <v>62723</v>
      </c>
      <c r="C140">
        <v>64243</v>
      </c>
      <c r="D140">
        <v>139</v>
      </c>
    </row>
    <row r="141" spans="1:4" x14ac:dyDescent="0.3">
      <c r="A141" s="2">
        <v>44707</v>
      </c>
      <c r="B141" s="1">
        <v>63188</v>
      </c>
      <c r="C141">
        <v>62801</v>
      </c>
      <c r="D141">
        <v>140</v>
      </c>
    </row>
    <row r="142" spans="1:4" x14ac:dyDescent="0.3">
      <c r="A142" s="2">
        <v>44708</v>
      </c>
      <c r="B142" s="1">
        <v>63846</v>
      </c>
      <c r="C142">
        <v>62199</v>
      </c>
      <c r="D142">
        <v>141</v>
      </c>
    </row>
    <row r="143" spans="1:4" x14ac:dyDescent="0.3">
      <c r="A143" s="2">
        <v>44709</v>
      </c>
      <c r="B143" s="1">
        <v>60069</v>
      </c>
      <c r="C143">
        <v>62232</v>
      </c>
      <c r="D143">
        <v>142</v>
      </c>
    </row>
    <row r="144" spans="1:4" x14ac:dyDescent="0.3">
      <c r="A144" s="2">
        <v>44710</v>
      </c>
      <c r="B144" s="1">
        <v>56839</v>
      </c>
      <c r="C144">
        <v>60597</v>
      </c>
      <c r="D144">
        <v>143</v>
      </c>
    </row>
    <row r="145" spans="1:4" x14ac:dyDescent="0.3">
      <c r="A145" s="2">
        <v>44711</v>
      </c>
      <c r="B145" s="1">
        <v>60969</v>
      </c>
      <c r="C145">
        <v>58134</v>
      </c>
      <c r="D145">
        <v>144</v>
      </c>
    </row>
    <row r="146" spans="1:4" x14ac:dyDescent="0.3">
      <c r="A146" s="2">
        <v>44712</v>
      </c>
      <c r="B146" s="1">
        <v>62768</v>
      </c>
      <c r="C146">
        <v>58583</v>
      </c>
      <c r="D146">
        <v>145</v>
      </c>
    </row>
    <row r="147" spans="1:4" x14ac:dyDescent="0.3">
      <c r="A147" s="2">
        <v>44713</v>
      </c>
      <c r="B147" s="1">
        <v>63241</v>
      </c>
      <c r="C147">
        <v>59834</v>
      </c>
      <c r="D147">
        <v>146</v>
      </c>
    </row>
    <row r="148" spans="1:4" x14ac:dyDescent="0.3">
      <c r="A148" s="2">
        <v>44714</v>
      </c>
      <c r="B148" s="1">
        <v>61278</v>
      </c>
      <c r="C148">
        <v>60956</v>
      </c>
      <c r="D148">
        <v>147</v>
      </c>
    </row>
    <row r="149" spans="1:4" x14ac:dyDescent="0.3">
      <c r="A149" s="2">
        <v>44715</v>
      </c>
      <c r="B149" s="1">
        <v>65431</v>
      </c>
      <c r="C149">
        <v>60826</v>
      </c>
      <c r="D149">
        <v>148</v>
      </c>
    </row>
    <row r="150" spans="1:4" x14ac:dyDescent="0.3">
      <c r="A150" s="2">
        <v>44716</v>
      </c>
      <c r="B150" s="1">
        <v>58263</v>
      </c>
      <c r="C150">
        <v>62719</v>
      </c>
      <c r="D150">
        <v>149</v>
      </c>
    </row>
    <row r="151" spans="1:4" x14ac:dyDescent="0.3">
      <c r="A151" s="2">
        <v>44717</v>
      </c>
      <c r="B151" s="1">
        <v>56738</v>
      </c>
      <c r="C151">
        <v>60626</v>
      </c>
      <c r="D151">
        <v>150</v>
      </c>
    </row>
    <row r="152" spans="1:4" x14ac:dyDescent="0.3">
      <c r="A152" s="2">
        <v>44718</v>
      </c>
      <c r="B152" s="1">
        <v>58478</v>
      </c>
      <c r="C152">
        <v>58576</v>
      </c>
      <c r="D152">
        <v>151</v>
      </c>
    </row>
    <row r="153" spans="1:4" x14ac:dyDescent="0.3">
      <c r="A153" s="2">
        <v>44719</v>
      </c>
      <c r="B153" s="1">
        <v>58991</v>
      </c>
      <c r="C153">
        <v>58109</v>
      </c>
      <c r="D153">
        <v>152</v>
      </c>
    </row>
    <row r="154" spans="1:4" x14ac:dyDescent="0.3">
      <c r="A154" s="2">
        <v>44720</v>
      </c>
      <c r="B154" s="1">
        <v>61026</v>
      </c>
      <c r="C154">
        <v>58109</v>
      </c>
      <c r="D154">
        <v>153</v>
      </c>
    </row>
    <row r="155" spans="1:4" x14ac:dyDescent="0.3">
      <c r="A155" s="2">
        <v>44721</v>
      </c>
      <c r="B155" s="1">
        <v>60020</v>
      </c>
      <c r="C155">
        <v>59116</v>
      </c>
      <c r="D155">
        <v>154</v>
      </c>
    </row>
    <row r="156" spans="1:4" x14ac:dyDescent="0.3">
      <c r="A156" s="2">
        <v>44722</v>
      </c>
      <c r="B156" s="1">
        <v>55376</v>
      </c>
      <c r="C156">
        <v>59343</v>
      </c>
      <c r="D156">
        <v>155</v>
      </c>
    </row>
    <row r="157" spans="1:4" x14ac:dyDescent="0.3">
      <c r="A157" s="2">
        <v>44723</v>
      </c>
      <c r="B157" s="1">
        <v>51958</v>
      </c>
      <c r="C157">
        <v>57350</v>
      </c>
      <c r="D157">
        <v>156</v>
      </c>
    </row>
    <row r="158" spans="1:4" x14ac:dyDescent="0.3">
      <c r="A158" s="2">
        <v>44724</v>
      </c>
      <c r="B158" s="1">
        <v>56684</v>
      </c>
      <c r="C158">
        <v>54501</v>
      </c>
      <c r="D158">
        <v>157</v>
      </c>
    </row>
    <row r="159" spans="1:4" x14ac:dyDescent="0.3">
      <c r="A159" s="2">
        <v>44725</v>
      </c>
      <c r="B159" s="1">
        <v>53802</v>
      </c>
      <c r="C159">
        <v>54928</v>
      </c>
      <c r="D159">
        <v>158</v>
      </c>
    </row>
    <row r="160" spans="1:4" x14ac:dyDescent="0.3">
      <c r="A160" s="2">
        <v>44726</v>
      </c>
      <c r="B160" s="1">
        <v>59968</v>
      </c>
      <c r="C160">
        <v>53942</v>
      </c>
      <c r="D160">
        <v>159</v>
      </c>
    </row>
    <row r="161" spans="1:4" x14ac:dyDescent="0.3">
      <c r="A161" s="2">
        <v>44727</v>
      </c>
      <c r="B161" s="1">
        <v>55989</v>
      </c>
      <c r="C161">
        <v>56251</v>
      </c>
      <c r="D161">
        <v>160</v>
      </c>
    </row>
    <row r="162" spans="1:4" x14ac:dyDescent="0.3">
      <c r="A162" s="2">
        <v>44728</v>
      </c>
      <c r="B162" s="1">
        <v>53430</v>
      </c>
      <c r="C162">
        <v>55946</v>
      </c>
      <c r="D162">
        <v>161</v>
      </c>
    </row>
    <row r="163" spans="1:4" x14ac:dyDescent="0.3">
      <c r="A163" s="2">
        <v>44729</v>
      </c>
      <c r="B163" s="1">
        <v>54665</v>
      </c>
      <c r="C163">
        <v>54584</v>
      </c>
      <c r="D163">
        <v>162</v>
      </c>
    </row>
    <row r="164" spans="1:4" x14ac:dyDescent="0.3">
      <c r="A164" s="2">
        <v>44730</v>
      </c>
      <c r="B164" s="1">
        <v>47205</v>
      </c>
      <c r="C164">
        <v>54314</v>
      </c>
      <c r="D164">
        <v>163</v>
      </c>
    </row>
    <row r="165" spans="1:4" x14ac:dyDescent="0.3">
      <c r="A165" s="2">
        <v>44731</v>
      </c>
      <c r="B165" s="1">
        <v>55359</v>
      </c>
      <c r="C165">
        <v>50707</v>
      </c>
      <c r="D165">
        <v>164</v>
      </c>
    </row>
    <row r="166" spans="1:4" x14ac:dyDescent="0.3">
      <c r="A166" s="2">
        <v>44732</v>
      </c>
      <c r="B166" s="1">
        <v>50484</v>
      </c>
      <c r="C166">
        <v>52241</v>
      </c>
      <c r="D166">
        <v>165</v>
      </c>
    </row>
    <row r="167" spans="1:4" x14ac:dyDescent="0.3">
      <c r="A167" s="2">
        <v>44733</v>
      </c>
      <c r="B167" s="1">
        <v>53342</v>
      </c>
      <c r="C167">
        <v>51040</v>
      </c>
      <c r="D167">
        <v>166</v>
      </c>
    </row>
    <row r="168" spans="1:4" x14ac:dyDescent="0.3">
      <c r="A168" s="2">
        <v>44734</v>
      </c>
      <c r="B168" s="1">
        <v>47645</v>
      </c>
      <c r="C168">
        <v>51659</v>
      </c>
      <c r="D168">
        <v>167</v>
      </c>
    </row>
    <row r="169" spans="1:4" x14ac:dyDescent="0.3">
      <c r="A169" s="2">
        <v>44735</v>
      </c>
      <c r="B169" s="1">
        <v>53111</v>
      </c>
      <c r="C169">
        <v>49464</v>
      </c>
      <c r="D169">
        <v>168</v>
      </c>
    </row>
    <row r="170" spans="1:4" x14ac:dyDescent="0.3">
      <c r="A170" s="2">
        <v>44736</v>
      </c>
      <c r="B170" s="1">
        <v>50617</v>
      </c>
      <c r="C170">
        <v>50652</v>
      </c>
      <c r="D170">
        <v>169</v>
      </c>
    </row>
    <row r="171" spans="1:4" x14ac:dyDescent="0.3">
      <c r="A171" s="2">
        <v>44737</v>
      </c>
      <c r="B171" s="1">
        <v>46089</v>
      </c>
      <c r="C171">
        <v>50324</v>
      </c>
      <c r="D171">
        <v>170</v>
      </c>
    </row>
    <row r="172" spans="1:4" x14ac:dyDescent="0.3">
      <c r="A172" s="2">
        <v>44738</v>
      </c>
      <c r="B172" s="1">
        <v>50450</v>
      </c>
      <c r="C172">
        <v>48047</v>
      </c>
      <c r="D172">
        <v>171</v>
      </c>
    </row>
    <row r="173" spans="1:4" x14ac:dyDescent="0.3">
      <c r="A173" s="2">
        <v>44739</v>
      </c>
      <c r="B173" s="1">
        <v>47986</v>
      </c>
      <c r="C173">
        <v>48665</v>
      </c>
      <c r="D173">
        <v>172</v>
      </c>
    </row>
    <row r="174" spans="1:4" x14ac:dyDescent="0.3">
      <c r="A174" s="2">
        <v>44740</v>
      </c>
      <c r="B174" s="1">
        <v>47312</v>
      </c>
      <c r="C174">
        <v>47984</v>
      </c>
      <c r="D174">
        <v>173</v>
      </c>
    </row>
    <row r="175" spans="1:4" x14ac:dyDescent="0.3">
      <c r="A175" s="2">
        <v>44741</v>
      </c>
      <c r="B175" s="1">
        <v>45645</v>
      </c>
      <c r="C175">
        <v>47286</v>
      </c>
      <c r="D175">
        <v>174</v>
      </c>
    </row>
    <row r="176" spans="1:4" x14ac:dyDescent="0.3">
      <c r="A176" s="2">
        <v>44742</v>
      </c>
      <c r="B176" s="1">
        <v>44212</v>
      </c>
      <c r="C176">
        <v>46116</v>
      </c>
      <c r="D176">
        <v>175</v>
      </c>
    </row>
    <row r="177" spans="1:4" x14ac:dyDescent="0.3">
      <c r="A177" s="2">
        <v>44743</v>
      </c>
      <c r="B177" s="1">
        <v>47248</v>
      </c>
      <c r="C177">
        <v>44757</v>
      </c>
      <c r="D177">
        <v>176</v>
      </c>
    </row>
    <row r="178" spans="1:4" x14ac:dyDescent="0.3">
      <c r="A178" s="2">
        <v>44744</v>
      </c>
      <c r="B178" s="1">
        <v>41765</v>
      </c>
      <c r="C178">
        <v>45369</v>
      </c>
      <c r="D178">
        <v>177</v>
      </c>
    </row>
    <row r="179" spans="1:4" x14ac:dyDescent="0.3">
      <c r="A179" s="2">
        <v>44745</v>
      </c>
      <c r="B179" s="1">
        <v>40486</v>
      </c>
      <c r="C179">
        <v>43283</v>
      </c>
      <c r="D179">
        <v>178</v>
      </c>
    </row>
    <row r="180" spans="1:4" x14ac:dyDescent="0.3">
      <c r="A180" s="2">
        <v>44746</v>
      </c>
      <c r="B180" s="1">
        <v>42645</v>
      </c>
      <c r="C180">
        <v>41409</v>
      </c>
      <c r="D180">
        <v>179</v>
      </c>
    </row>
    <row r="181" spans="1:4" x14ac:dyDescent="0.3">
      <c r="A181" s="2">
        <v>44747</v>
      </c>
      <c r="B181" s="1">
        <v>44578</v>
      </c>
      <c r="C181">
        <v>41296</v>
      </c>
      <c r="D181">
        <v>180</v>
      </c>
    </row>
    <row r="182" spans="1:4" x14ac:dyDescent="0.3">
      <c r="A182" s="2">
        <v>44748</v>
      </c>
      <c r="B182" s="1">
        <v>47344</v>
      </c>
      <c r="C182">
        <v>42224</v>
      </c>
      <c r="D182">
        <v>181</v>
      </c>
    </row>
    <row r="183" spans="1:4" x14ac:dyDescent="0.3">
      <c r="A183" s="2">
        <v>44749</v>
      </c>
      <c r="B183" s="1">
        <v>43407</v>
      </c>
      <c r="C183">
        <v>44194</v>
      </c>
      <c r="D183">
        <v>182</v>
      </c>
    </row>
    <row r="184" spans="1:4" x14ac:dyDescent="0.3">
      <c r="A184" s="2">
        <v>44750</v>
      </c>
      <c r="B184" s="1">
        <v>42806</v>
      </c>
      <c r="C184">
        <v>43679</v>
      </c>
      <c r="D184">
        <v>183</v>
      </c>
    </row>
    <row r="185" spans="1:4" x14ac:dyDescent="0.3">
      <c r="A185" s="2">
        <v>44751</v>
      </c>
      <c r="B185" s="1">
        <v>47094</v>
      </c>
      <c r="C185">
        <v>43091</v>
      </c>
      <c r="D185">
        <v>184</v>
      </c>
    </row>
    <row r="186" spans="1:4" x14ac:dyDescent="0.3">
      <c r="A186" s="2">
        <v>44752</v>
      </c>
      <c r="B186" s="1">
        <v>41785</v>
      </c>
      <c r="C186">
        <v>44739</v>
      </c>
      <c r="D186">
        <v>185</v>
      </c>
    </row>
    <row r="187" spans="1:4" x14ac:dyDescent="0.3">
      <c r="A187" s="2">
        <v>44753</v>
      </c>
      <c r="B187" s="1">
        <v>40545</v>
      </c>
      <c r="C187">
        <v>43350</v>
      </c>
      <c r="D187">
        <v>186</v>
      </c>
    </row>
    <row r="188" spans="1:4" x14ac:dyDescent="0.3">
      <c r="A188" s="2">
        <v>44754</v>
      </c>
      <c r="B188" s="1">
        <v>46910</v>
      </c>
      <c r="C188">
        <v>41885</v>
      </c>
      <c r="D188">
        <v>187</v>
      </c>
    </row>
    <row r="189" spans="1:4" x14ac:dyDescent="0.3">
      <c r="A189" s="2">
        <v>44755</v>
      </c>
      <c r="B189" s="1">
        <v>46246</v>
      </c>
      <c r="C189">
        <v>43936</v>
      </c>
      <c r="D189">
        <v>188</v>
      </c>
    </row>
    <row r="190" spans="1:4" x14ac:dyDescent="0.3">
      <c r="A190" s="2">
        <v>44756</v>
      </c>
      <c r="B190" s="1">
        <v>40549</v>
      </c>
      <c r="C190">
        <v>44982</v>
      </c>
      <c r="D190">
        <v>189</v>
      </c>
    </row>
    <row r="191" spans="1:4" x14ac:dyDescent="0.3">
      <c r="A191" s="2">
        <v>44757</v>
      </c>
      <c r="B191" s="1">
        <v>39234</v>
      </c>
      <c r="C191">
        <v>43000</v>
      </c>
      <c r="D191">
        <v>190</v>
      </c>
    </row>
    <row r="192" spans="1:4" x14ac:dyDescent="0.3">
      <c r="A192" s="2">
        <v>44758</v>
      </c>
      <c r="B192" s="1">
        <v>38769</v>
      </c>
      <c r="C192">
        <v>41105</v>
      </c>
      <c r="D192">
        <v>191</v>
      </c>
    </row>
    <row r="193" spans="1:4" x14ac:dyDescent="0.3">
      <c r="A193" s="2">
        <v>44759</v>
      </c>
      <c r="B193" s="1">
        <v>39611</v>
      </c>
      <c r="C193">
        <v>39695</v>
      </c>
      <c r="D193">
        <v>192</v>
      </c>
    </row>
    <row r="194" spans="1:4" x14ac:dyDescent="0.3">
      <c r="A194" s="2">
        <v>44760</v>
      </c>
      <c r="B194" s="1">
        <v>42574</v>
      </c>
      <c r="C194">
        <v>39230</v>
      </c>
      <c r="D194">
        <v>193</v>
      </c>
    </row>
    <row r="195" spans="1:4" x14ac:dyDescent="0.3">
      <c r="A195" s="2">
        <v>44761</v>
      </c>
      <c r="B195" s="1">
        <v>39667</v>
      </c>
      <c r="C195">
        <v>40375</v>
      </c>
      <c r="D195">
        <v>194</v>
      </c>
    </row>
    <row r="196" spans="1:4" x14ac:dyDescent="0.3">
      <c r="A196" s="2">
        <v>44762</v>
      </c>
      <c r="B196" s="1">
        <v>42237</v>
      </c>
      <c r="C196">
        <v>39811</v>
      </c>
      <c r="D196">
        <v>195</v>
      </c>
    </row>
    <row r="197" spans="1:4" x14ac:dyDescent="0.3">
      <c r="A197" s="2">
        <v>44763</v>
      </c>
      <c r="B197" s="1">
        <v>39086</v>
      </c>
      <c r="C197">
        <v>40682</v>
      </c>
      <c r="D197">
        <v>196</v>
      </c>
    </row>
    <row r="198" spans="1:4" x14ac:dyDescent="0.3">
      <c r="A198" s="2">
        <v>44764</v>
      </c>
      <c r="B198" s="1">
        <v>43099</v>
      </c>
      <c r="C198">
        <v>39808</v>
      </c>
      <c r="D198">
        <v>197</v>
      </c>
    </row>
    <row r="199" spans="1:4" x14ac:dyDescent="0.3">
      <c r="A199" s="2">
        <v>44765</v>
      </c>
      <c r="B199" s="1">
        <v>36769</v>
      </c>
      <c r="C199">
        <v>41138</v>
      </c>
      <c r="D199">
        <v>198</v>
      </c>
    </row>
    <row r="200" spans="1:4" x14ac:dyDescent="0.3">
      <c r="A200" s="2">
        <v>44766</v>
      </c>
      <c r="B200" s="1">
        <v>39813</v>
      </c>
      <c r="C200">
        <v>39067</v>
      </c>
      <c r="D200">
        <v>199</v>
      </c>
    </row>
    <row r="201" spans="1:4" x14ac:dyDescent="0.3">
      <c r="A201" s="2">
        <v>44767</v>
      </c>
      <c r="B201" s="1">
        <v>39228</v>
      </c>
      <c r="C201">
        <v>39165</v>
      </c>
      <c r="D201">
        <v>200</v>
      </c>
    </row>
    <row r="202" spans="1:4" x14ac:dyDescent="0.3">
      <c r="A202" s="2">
        <v>44768</v>
      </c>
      <c r="B202" s="1">
        <v>39171</v>
      </c>
      <c r="C202">
        <v>38991</v>
      </c>
      <c r="D202">
        <v>201</v>
      </c>
    </row>
    <row r="203" spans="1:4" x14ac:dyDescent="0.3">
      <c r="A203" s="2">
        <v>44769</v>
      </c>
      <c r="B203" s="1">
        <v>38384</v>
      </c>
      <c r="C203">
        <v>38882</v>
      </c>
      <c r="D203">
        <v>202</v>
      </c>
    </row>
    <row r="204" spans="1:4" x14ac:dyDescent="0.3">
      <c r="A204" s="2">
        <v>44770</v>
      </c>
      <c r="B204" s="1">
        <v>40650</v>
      </c>
      <c r="C204">
        <v>38473</v>
      </c>
      <c r="D204">
        <v>203</v>
      </c>
    </row>
    <row r="205" spans="1:4" x14ac:dyDescent="0.3">
      <c r="A205" s="2">
        <v>44771</v>
      </c>
      <c r="B205" s="1">
        <v>37791</v>
      </c>
      <c r="C205">
        <v>39292</v>
      </c>
      <c r="D205">
        <v>204</v>
      </c>
    </row>
    <row r="206" spans="1:4" x14ac:dyDescent="0.3">
      <c r="A206" s="2">
        <v>44772</v>
      </c>
      <c r="B206" s="1">
        <v>37353</v>
      </c>
      <c r="C206">
        <v>38512</v>
      </c>
      <c r="D206">
        <v>205</v>
      </c>
    </row>
    <row r="207" spans="1:4" x14ac:dyDescent="0.3">
      <c r="A207" s="2">
        <v>44773</v>
      </c>
      <c r="B207" s="1">
        <v>39250</v>
      </c>
      <c r="C207">
        <v>37820</v>
      </c>
      <c r="D207">
        <v>206</v>
      </c>
    </row>
    <row r="208" spans="1:4" x14ac:dyDescent="0.3">
      <c r="A208" s="2">
        <v>44774</v>
      </c>
      <c r="B208" s="1">
        <v>36662</v>
      </c>
      <c r="C208">
        <v>38282</v>
      </c>
      <c r="D208">
        <v>207</v>
      </c>
    </row>
    <row r="209" spans="1:4" x14ac:dyDescent="0.3">
      <c r="A209" s="2">
        <v>44775</v>
      </c>
      <c r="B209" s="3">
        <v>34909</v>
      </c>
      <c r="C209">
        <v>37401</v>
      </c>
      <c r="D209">
        <v>208</v>
      </c>
    </row>
    <row r="210" spans="1:4" x14ac:dyDescent="0.3">
      <c r="A210" s="2">
        <v>44776</v>
      </c>
      <c r="B210" s="3">
        <v>38381</v>
      </c>
      <c r="C210">
        <v>36038</v>
      </c>
      <c r="D210">
        <v>209</v>
      </c>
    </row>
    <row r="211" spans="1:4" x14ac:dyDescent="0.3">
      <c r="A211" s="2">
        <v>44777</v>
      </c>
      <c r="B211" s="3">
        <v>37229</v>
      </c>
      <c r="C211">
        <v>36812</v>
      </c>
      <c r="D211">
        <v>210</v>
      </c>
    </row>
    <row r="212" spans="1:4" x14ac:dyDescent="0.3">
      <c r="A212" s="2">
        <v>44778</v>
      </c>
      <c r="B212" s="3">
        <v>37350</v>
      </c>
      <c r="C212">
        <v>36816</v>
      </c>
      <c r="D212">
        <v>211</v>
      </c>
    </row>
    <row r="213" spans="1:4" x14ac:dyDescent="0.3">
      <c r="A213" s="2">
        <v>44779</v>
      </c>
      <c r="B213" s="3">
        <v>38841</v>
      </c>
      <c r="C213">
        <v>36902</v>
      </c>
      <c r="D213">
        <v>212</v>
      </c>
    </row>
    <row r="214" spans="1:4" x14ac:dyDescent="0.3">
      <c r="A214" s="2">
        <v>44780</v>
      </c>
      <c r="B214" s="3">
        <v>36223</v>
      </c>
      <c r="C214">
        <v>37676</v>
      </c>
      <c r="D214">
        <v>213</v>
      </c>
    </row>
    <row r="215" spans="1:4" x14ac:dyDescent="0.3">
      <c r="A215" s="2">
        <v>44781</v>
      </c>
      <c r="B215" s="3">
        <v>35516</v>
      </c>
      <c r="C215">
        <v>36969</v>
      </c>
      <c r="D215">
        <v>214</v>
      </c>
    </row>
    <row r="216" spans="1:4" x14ac:dyDescent="0.3">
      <c r="A216" s="2">
        <v>44782</v>
      </c>
      <c r="B216" s="3">
        <v>36223</v>
      </c>
      <c r="C216">
        <v>36191</v>
      </c>
      <c r="D216">
        <v>215</v>
      </c>
    </row>
    <row r="217" spans="1:4" x14ac:dyDescent="0.3">
      <c r="A217" s="2">
        <v>44783</v>
      </c>
      <c r="B217" s="3">
        <v>37654</v>
      </c>
      <c r="C217">
        <v>36037</v>
      </c>
      <c r="D217">
        <v>216</v>
      </c>
    </row>
    <row r="218" spans="1:4" x14ac:dyDescent="0.3">
      <c r="A218" s="2">
        <v>44784</v>
      </c>
      <c r="B218" s="3">
        <v>37301</v>
      </c>
      <c r="C218">
        <v>36630</v>
      </c>
      <c r="D218">
        <v>217</v>
      </c>
    </row>
    <row r="219" spans="1:4" x14ac:dyDescent="0.3">
      <c r="A219" s="2">
        <v>44785</v>
      </c>
      <c r="B219" s="3">
        <v>34198</v>
      </c>
      <c r="C219">
        <v>36868</v>
      </c>
      <c r="D219">
        <v>218</v>
      </c>
    </row>
    <row r="220" spans="1:4" x14ac:dyDescent="0.3">
      <c r="A220" s="2">
        <v>44786</v>
      </c>
      <c r="B220" s="3">
        <v>35276</v>
      </c>
      <c r="C220">
        <v>35584</v>
      </c>
      <c r="D220">
        <v>219</v>
      </c>
    </row>
    <row r="221" spans="1:4" x14ac:dyDescent="0.3">
      <c r="A221" s="2">
        <v>44787</v>
      </c>
      <c r="B221" s="3">
        <v>31652</v>
      </c>
      <c r="C221">
        <v>35270</v>
      </c>
      <c r="D221">
        <v>220</v>
      </c>
    </row>
    <row r="222" spans="1:4" x14ac:dyDescent="0.3">
      <c r="A222" s="2">
        <v>44788</v>
      </c>
      <c r="B222" s="3">
        <v>35376</v>
      </c>
      <c r="C222">
        <v>33404</v>
      </c>
      <c r="D222">
        <v>221</v>
      </c>
    </row>
    <row r="223" spans="1:4" x14ac:dyDescent="0.3">
      <c r="A223" s="2">
        <v>44789</v>
      </c>
      <c r="B223" s="3">
        <v>35105</v>
      </c>
      <c r="C223">
        <v>33970</v>
      </c>
      <c r="D223">
        <v>222</v>
      </c>
    </row>
    <row r="224" spans="1:4" x14ac:dyDescent="0.3">
      <c r="A224" s="2">
        <v>44790</v>
      </c>
      <c r="B224" s="3">
        <v>35815</v>
      </c>
      <c r="C224">
        <v>34257</v>
      </c>
      <c r="D224">
        <v>223</v>
      </c>
    </row>
    <row r="225" spans="1:4" x14ac:dyDescent="0.3">
      <c r="A225" s="2">
        <v>44791</v>
      </c>
      <c r="B225" s="3">
        <v>34938</v>
      </c>
      <c r="C225">
        <v>34806</v>
      </c>
      <c r="D225">
        <v>224</v>
      </c>
    </row>
    <row r="226" spans="1:4" x14ac:dyDescent="0.3">
      <c r="A226" s="2">
        <v>44792</v>
      </c>
      <c r="B226" s="3">
        <v>33965</v>
      </c>
      <c r="C226">
        <v>34775</v>
      </c>
      <c r="D226">
        <v>225</v>
      </c>
    </row>
    <row r="227" spans="1:4" x14ac:dyDescent="0.3">
      <c r="A227" s="2">
        <v>44793</v>
      </c>
      <c r="B227" s="3">
        <v>38245</v>
      </c>
      <c r="C227">
        <v>34314</v>
      </c>
      <c r="D227">
        <v>226</v>
      </c>
    </row>
    <row r="228" spans="1:4" x14ac:dyDescent="0.3">
      <c r="A228" s="2">
        <v>44794</v>
      </c>
      <c r="B228" s="3">
        <v>35617</v>
      </c>
      <c r="C228">
        <v>36026</v>
      </c>
      <c r="D228">
        <v>227</v>
      </c>
    </row>
    <row r="229" spans="1:4" x14ac:dyDescent="0.3">
      <c r="A229" s="2">
        <v>44795</v>
      </c>
      <c r="B229" s="3">
        <v>35888</v>
      </c>
      <c r="C229">
        <v>35915</v>
      </c>
      <c r="D229">
        <v>228</v>
      </c>
    </row>
    <row r="230" spans="1:4" x14ac:dyDescent="0.3">
      <c r="A230" s="2">
        <v>44796</v>
      </c>
      <c r="B230" s="3">
        <v>33549</v>
      </c>
      <c r="C230">
        <v>35959</v>
      </c>
      <c r="D230">
        <v>229</v>
      </c>
    </row>
    <row r="231" spans="1:4" x14ac:dyDescent="0.3">
      <c r="A231" s="2">
        <v>44797</v>
      </c>
      <c r="B231" s="3">
        <v>33700</v>
      </c>
      <c r="C231">
        <v>34888</v>
      </c>
      <c r="D231">
        <v>230</v>
      </c>
    </row>
    <row r="232" spans="1:4" x14ac:dyDescent="0.3">
      <c r="A232" s="2">
        <v>44798</v>
      </c>
      <c r="B232" s="3">
        <v>36737</v>
      </c>
      <c r="C232">
        <v>34265</v>
      </c>
      <c r="D232">
        <v>231</v>
      </c>
    </row>
    <row r="233" spans="1:4" x14ac:dyDescent="0.3">
      <c r="A233" s="2">
        <v>44799</v>
      </c>
      <c r="B233" s="3">
        <v>34716</v>
      </c>
      <c r="C233">
        <v>35292</v>
      </c>
      <c r="D233">
        <v>232</v>
      </c>
    </row>
    <row r="234" spans="1:4" x14ac:dyDescent="0.3">
      <c r="A234" s="2">
        <v>44800</v>
      </c>
      <c r="B234" s="3">
        <v>31241</v>
      </c>
      <c r="C234">
        <v>35025</v>
      </c>
      <c r="D234">
        <v>233</v>
      </c>
    </row>
    <row r="235" spans="1:4" x14ac:dyDescent="0.3">
      <c r="A235" s="2">
        <v>44801</v>
      </c>
      <c r="B235" s="3">
        <v>30214</v>
      </c>
      <c r="C235">
        <v>33234</v>
      </c>
      <c r="D235">
        <v>234</v>
      </c>
    </row>
    <row r="236" spans="1:4" x14ac:dyDescent="0.3">
      <c r="A236" s="2">
        <v>44802</v>
      </c>
      <c r="B236" s="3">
        <v>34281</v>
      </c>
      <c r="C236">
        <v>31612</v>
      </c>
      <c r="D236">
        <v>235</v>
      </c>
    </row>
    <row r="237" spans="1:4" x14ac:dyDescent="0.3">
      <c r="A237" s="2">
        <v>44803</v>
      </c>
      <c r="B237" s="3">
        <v>33660</v>
      </c>
      <c r="C237">
        <v>32500</v>
      </c>
      <c r="D237">
        <v>236</v>
      </c>
    </row>
    <row r="238" spans="1:4" x14ac:dyDescent="0.3">
      <c r="A238" s="2">
        <v>44804</v>
      </c>
      <c r="B238" s="3">
        <v>35343</v>
      </c>
      <c r="C238">
        <v>32830</v>
      </c>
      <c r="D238">
        <v>237</v>
      </c>
    </row>
    <row r="239" spans="1:4" x14ac:dyDescent="0.3">
      <c r="A239" s="2">
        <v>44805</v>
      </c>
      <c r="B239" s="3">
        <v>31903</v>
      </c>
      <c r="C239">
        <v>33856</v>
      </c>
      <c r="D239">
        <v>238</v>
      </c>
    </row>
    <row r="240" spans="1:4" x14ac:dyDescent="0.3">
      <c r="A240" s="2">
        <v>44806</v>
      </c>
      <c r="B240" s="3">
        <v>35724</v>
      </c>
      <c r="C240">
        <v>32930</v>
      </c>
      <c r="D240">
        <v>239</v>
      </c>
    </row>
    <row r="241" spans="1:4" x14ac:dyDescent="0.3">
      <c r="A241" s="2">
        <v>44807</v>
      </c>
      <c r="B241" s="3">
        <v>31191</v>
      </c>
      <c r="C241">
        <v>34121</v>
      </c>
      <c r="D241">
        <v>240</v>
      </c>
    </row>
    <row r="242" spans="1:4" x14ac:dyDescent="0.3">
      <c r="A242" s="2">
        <v>44808</v>
      </c>
      <c r="B242" s="3">
        <v>32018</v>
      </c>
      <c r="C242">
        <v>32786</v>
      </c>
      <c r="D242">
        <v>241</v>
      </c>
    </row>
    <row r="243" spans="1:4" x14ac:dyDescent="0.3">
      <c r="A243" s="2">
        <v>44809</v>
      </c>
      <c r="B243" s="3">
        <v>32733</v>
      </c>
      <c r="C243">
        <v>32312</v>
      </c>
      <c r="D243">
        <v>242</v>
      </c>
    </row>
    <row r="244" spans="1:4" x14ac:dyDescent="0.3">
      <c r="A244" s="2">
        <v>44810</v>
      </c>
      <c r="B244" s="3">
        <v>32734</v>
      </c>
      <c r="C244">
        <v>32359</v>
      </c>
      <c r="D244">
        <v>243</v>
      </c>
    </row>
    <row r="245" spans="1:4" x14ac:dyDescent="0.3">
      <c r="A245" s="2">
        <v>44811</v>
      </c>
      <c r="B245" s="3">
        <v>30992</v>
      </c>
      <c r="C245">
        <v>32410</v>
      </c>
      <c r="D245">
        <v>244</v>
      </c>
    </row>
    <row r="246" spans="1:4" x14ac:dyDescent="0.3">
      <c r="A246" s="2">
        <v>44812</v>
      </c>
      <c r="B246" s="3">
        <v>31962</v>
      </c>
      <c r="C246">
        <v>31649</v>
      </c>
      <c r="D246">
        <v>245</v>
      </c>
    </row>
    <row r="247" spans="1:4" x14ac:dyDescent="0.3">
      <c r="A247" s="2">
        <v>44813</v>
      </c>
      <c r="B247" s="3">
        <v>32172</v>
      </c>
      <c r="C247">
        <v>31627</v>
      </c>
      <c r="D247">
        <v>246</v>
      </c>
    </row>
    <row r="248" spans="1:4" x14ac:dyDescent="0.3">
      <c r="A248" s="2">
        <v>44814</v>
      </c>
      <c r="B248" s="3">
        <v>29237</v>
      </c>
      <c r="C248">
        <v>31736</v>
      </c>
      <c r="D248">
        <v>247</v>
      </c>
    </row>
    <row r="249" spans="1:4" x14ac:dyDescent="0.3">
      <c r="A249" s="2">
        <v>44815</v>
      </c>
      <c r="B249" s="3">
        <v>27887</v>
      </c>
      <c r="C249">
        <v>30457</v>
      </c>
      <c r="D249">
        <v>248</v>
      </c>
    </row>
    <row r="250" spans="1:4" x14ac:dyDescent="0.3">
      <c r="A250" s="2">
        <v>44816</v>
      </c>
      <c r="B250" s="3">
        <v>29147</v>
      </c>
      <c r="C250">
        <v>29025</v>
      </c>
      <c r="D250">
        <v>249</v>
      </c>
    </row>
    <row r="251" spans="1:4" x14ac:dyDescent="0.3">
      <c r="A251" s="2">
        <v>44817</v>
      </c>
      <c r="B251" s="3">
        <v>29497</v>
      </c>
      <c r="C251">
        <v>28729</v>
      </c>
      <c r="D251">
        <v>250</v>
      </c>
    </row>
    <row r="252" spans="1:4" x14ac:dyDescent="0.3">
      <c r="A252" s="2">
        <v>44818</v>
      </c>
      <c r="B252" s="3">
        <v>32142</v>
      </c>
      <c r="C252">
        <v>28753</v>
      </c>
      <c r="D252">
        <v>251</v>
      </c>
    </row>
    <row r="253" spans="1:4" x14ac:dyDescent="0.3">
      <c r="A253" s="2">
        <v>44819</v>
      </c>
      <c r="B253" s="3">
        <v>33344</v>
      </c>
      <c r="C253">
        <v>30049</v>
      </c>
      <c r="D253">
        <v>252</v>
      </c>
    </row>
    <row r="254" spans="1:4" x14ac:dyDescent="0.3">
      <c r="A254" s="2">
        <v>44820</v>
      </c>
      <c r="B254" s="3">
        <v>37309</v>
      </c>
      <c r="C254">
        <v>31480</v>
      </c>
      <c r="D254">
        <v>253</v>
      </c>
    </row>
    <row r="255" spans="1:4" x14ac:dyDescent="0.3">
      <c r="A255" s="2">
        <v>44821</v>
      </c>
      <c r="B255" s="3">
        <v>33418</v>
      </c>
      <c r="C255">
        <v>34261</v>
      </c>
      <c r="D255">
        <v>254</v>
      </c>
    </row>
    <row r="256" spans="1:4" x14ac:dyDescent="0.3">
      <c r="A256" s="2">
        <v>44822</v>
      </c>
      <c r="B256" s="3">
        <v>33102</v>
      </c>
      <c r="C256">
        <v>34218</v>
      </c>
      <c r="D256">
        <v>255</v>
      </c>
    </row>
    <row r="257" spans="1:4" x14ac:dyDescent="0.3">
      <c r="A257" s="2">
        <v>44823</v>
      </c>
      <c r="B257" s="3">
        <v>35050</v>
      </c>
      <c r="C257">
        <v>33994</v>
      </c>
      <c r="D257">
        <v>256</v>
      </c>
    </row>
    <row r="258" spans="1:4" x14ac:dyDescent="0.3">
      <c r="A258" s="2">
        <v>44824</v>
      </c>
      <c r="B258" s="3">
        <v>31277</v>
      </c>
      <c r="C258">
        <v>34716</v>
      </c>
      <c r="D258">
        <v>257</v>
      </c>
    </row>
    <row r="259" spans="1:4" x14ac:dyDescent="0.3">
      <c r="A259" s="2">
        <v>44825</v>
      </c>
      <c r="B259" s="3">
        <v>31976</v>
      </c>
      <c r="C259">
        <v>33386</v>
      </c>
      <c r="D259">
        <v>258</v>
      </c>
    </row>
    <row r="260" spans="1:4" x14ac:dyDescent="0.3">
      <c r="A260" s="2">
        <v>44826</v>
      </c>
      <c r="B260" s="3">
        <v>34455</v>
      </c>
      <c r="C260">
        <v>32822</v>
      </c>
      <c r="D260">
        <v>259</v>
      </c>
    </row>
    <row r="261" spans="1:4" x14ac:dyDescent="0.3">
      <c r="A261" s="2">
        <v>44827</v>
      </c>
      <c r="B261" s="3">
        <v>31509</v>
      </c>
      <c r="C261">
        <v>33603</v>
      </c>
      <c r="D261">
        <v>260</v>
      </c>
    </row>
    <row r="262" spans="1:4" x14ac:dyDescent="0.3">
      <c r="A262" s="2">
        <v>44828</v>
      </c>
      <c r="B262" s="3">
        <v>32777</v>
      </c>
      <c r="C262">
        <v>32726</v>
      </c>
      <c r="D262">
        <v>261</v>
      </c>
    </row>
    <row r="263" spans="1:4" x14ac:dyDescent="0.3">
      <c r="A263" s="2">
        <v>44829</v>
      </c>
      <c r="B263" s="3">
        <v>28994</v>
      </c>
      <c r="C263">
        <v>32742</v>
      </c>
      <c r="D263">
        <v>262</v>
      </c>
    </row>
    <row r="264" spans="1:4" x14ac:dyDescent="0.3">
      <c r="A264" s="2">
        <v>44830</v>
      </c>
      <c r="B264" s="3">
        <v>31706</v>
      </c>
      <c r="C264">
        <v>30990</v>
      </c>
      <c r="D264">
        <v>263</v>
      </c>
    </row>
    <row r="265" spans="1:4" x14ac:dyDescent="0.3">
      <c r="A265" s="2">
        <v>44831</v>
      </c>
      <c r="B265" s="3">
        <v>30985</v>
      </c>
      <c r="C265">
        <v>31132</v>
      </c>
      <c r="D265">
        <v>264</v>
      </c>
    </row>
    <row r="266" spans="1:4" x14ac:dyDescent="0.3">
      <c r="A266" s="2">
        <v>44832</v>
      </c>
      <c r="B266" s="3">
        <v>31355</v>
      </c>
      <c r="C266">
        <v>30915</v>
      </c>
      <c r="D266">
        <v>265</v>
      </c>
    </row>
    <row r="267" spans="1:4" x14ac:dyDescent="0.3">
      <c r="A267" s="2">
        <v>44833</v>
      </c>
      <c r="B267" s="3">
        <v>30477</v>
      </c>
      <c r="C267">
        <v>30969</v>
      </c>
      <c r="D267">
        <v>266</v>
      </c>
    </row>
    <row r="268" spans="1:4" x14ac:dyDescent="0.3">
      <c r="A268" s="2">
        <v>44834</v>
      </c>
      <c r="B268" s="3">
        <v>31223</v>
      </c>
      <c r="C268">
        <v>30616</v>
      </c>
      <c r="D268">
        <v>267</v>
      </c>
    </row>
    <row r="269" spans="1:4" x14ac:dyDescent="0.3">
      <c r="A269" s="2">
        <v>44835</v>
      </c>
      <c r="B269" s="3">
        <v>28202</v>
      </c>
      <c r="C269">
        <v>30756</v>
      </c>
      <c r="D269">
        <v>268</v>
      </c>
    </row>
    <row r="270" spans="1:4" x14ac:dyDescent="0.3">
      <c r="A270" s="2">
        <v>44836</v>
      </c>
      <c r="B270" s="3">
        <v>30088</v>
      </c>
      <c r="C270">
        <v>29457</v>
      </c>
      <c r="D270">
        <v>269</v>
      </c>
    </row>
    <row r="271" spans="1:4" x14ac:dyDescent="0.3">
      <c r="A271" s="2">
        <v>44837</v>
      </c>
      <c r="B271" s="3">
        <v>32288</v>
      </c>
      <c r="C271">
        <v>29520</v>
      </c>
      <c r="D271">
        <v>270</v>
      </c>
    </row>
    <row r="272" spans="1:4" x14ac:dyDescent="0.3">
      <c r="A272" s="2">
        <v>44838</v>
      </c>
      <c r="B272" s="3">
        <v>32014</v>
      </c>
      <c r="C272">
        <v>30619</v>
      </c>
      <c r="D272">
        <v>271</v>
      </c>
    </row>
    <row r="273" spans="1:4" x14ac:dyDescent="0.3">
      <c r="A273" s="2">
        <v>44839</v>
      </c>
      <c r="B273" s="3">
        <v>30935</v>
      </c>
      <c r="C273">
        <v>31223</v>
      </c>
      <c r="D273">
        <v>272</v>
      </c>
    </row>
    <row r="274" spans="1:4" x14ac:dyDescent="0.3">
      <c r="A274" s="2">
        <v>44840</v>
      </c>
      <c r="B274" s="3">
        <v>32522</v>
      </c>
      <c r="C274">
        <v>31113</v>
      </c>
      <c r="D274">
        <v>273</v>
      </c>
    </row>
    <row r="275" spans="1:4" x14ac:dyDescent="0.3">
      <c r="A275" s="2">
        <v>44841</v>
      </c>
      <c r="B275" s="3">
        <v>29026</v>
      </c>
      <c r="C275">
        <v>31779</v>
      </c>
      <c r="D275">
        <v>274</v>
      </c>
    </row>
    <row r="276" spans="1:4" x14ac:dyDescent="0.3">
      <c r="A276" s="2">
        <v>44842</v>
      </c>
      <c r="B276" s="3">
        <v>26905</v>
      </c>
      <c r="C276">
        <v>30574</v>
      </c>
      <c r="D276">
        <v>275</v>
      </c>
    </row>
    <row r="277" spans="1:4" x14ac:dyDescent="0.3">
      <c r="A277" s="2">
        <v>44843</v>
      </c>
      <c r="B277" s="3">
        <v>28408</v>
      </c>
      <c r="C277">
        <v>28803</v>
      </c>
      <c r="D277">
        <v>276</v>
      </c>
    </row>
    <row r="278" spans="1:4" x14ac:dyDescent="0.3">
      <c r="A278" s="2">
        <v>44844</v>
      </c>
      <c r="B278" s="3">
        <v>26878</v>
      </c>
      <c r="C278">
        <v>28377</v>
      </c>
      <c r="D278">
        <v>277</v>
      </c>
    </row>
    <row r="279" spans="1:4" x14ac:dyDescent="0.3">
      <c r="A279" s="2">
        <v>44845</v>
      </c>
      <c r="B279" s="3">
        <v>28575</v>
      </c>
      <c r="C279">
        <v>27426</v>
      </c>
      <c r="D279">
        <v>278</v>
      </c>
    </row>
    <row r="280" spans="1:4" x14ac:dyDescent="0.3">
      <c r="A280" s="2">
        <v>44846</v>
      </c>
      <c r="B280" s="3">
        <v>29151</v>
      </c>
      <c r="C280">
        <v>27644</v>
      </c>
      <c r="D280">
        <v>279</v>
      </c>
    </row>
    <row r="281" spans="1:4" x14ac:dyDescent="0.3">
      <c r="A281" s="2">
        <v>44847</v>
      </c>
      <c r="B281" s="3">
        <v>27197</v>
      </c>
      <c r="C281">
        <v>28097</v>
      </c>
      <c r="D281">
        <v>280</v>
      </c>
    </row>
    <row r="282" spans="1:4" x14ac:dyDescent="0.3">
      <c r="A282" s="2">
        <v>44848</v>
      </c>
      <c r="B282" s="3">
        <v>28906</v>
      </c>
      <c r="C282">
        <v>27513</v>
      </c>
      <c r="D282">
        <v>281</v>
      </c>
    </row>
    <row r="283" spans="1:4" x14ac:dyDescent="0.3">
      <c r="A283" s="2">
        <v>44849</v>
      </c>
      <c r="B283" s="3">
        <v>30403</v>
      </c>
      <c r="C283">
        <v>27958</v>
      </c>
      <c r="D283">
        <v>282</v>
      </c>
    </row>
    <row r="284" spans="1:4" x14ac:dyDescent="0.3">
      <c r="A284" s="2">
        <v>44850</v>
      </c>
      <c r="B284" s="3">
        <v>30459</v>
      </c>
      <c r="C284">
        <v>28971</v>
      </c>
      <c r="D284">
        <v>283</v>
      </c>
    </row>
    <row r="285" spans="1:4" x14ac:dyDescent="0.3">
      <c r="A285" s="2">
        <v>44851</v>
      </c>
      <c r="B285" s="3">
        <v>31269</v>
      </c>
      <c r="C285">
        <v>29664</v>
      </c>
      <c r="D285">
        <v>284</v>
      </c>
    </row>
    <row r="286" spans="1:4" x14ac:dyDescent="0.3">
      <c r="A286" s="2">
        <v>44852</v>
      </c>
      <c r="B286" s="3">
        <v>28612</v>
      </c>
      <c r="C286">
        <v>30485</v>
      </c>
      <c r="D286">
        <v>285</v>
      </c>
    </row>
    <row r="287" spans="1:4" x14ac:dyDescent="0.3">
      <c r="A287" s="2">
        <v>44853</v>
      </c>
      <c r="B287" s="3">
        <v>28322</v>
      </c>
      <c r="C287">
        <v>29762</v>
      </c>
      <c r="D287">
        <v>286</v>
      </c>
    </row>
    <row r="288" spans="1:4" x14ac:dyDescent="0.3">
      <c r="A288" s="2">
        <v>44854</v>
      </c>
      <c r="B288" s="3">
        <v>28741</v>
      </c>
      <c r="C288">
        <v>29142</v>
      </c>
      <c r="D288">
        <v>287</v>
      </c>
    </row>
    <row r="289" spans="1:4" x14ac:dyDescent="0.3">
      <c r="A289" s="2">
        <v>44855</v>
      </c>
      <c r="B289" s="3">
        <v>28637</v>
      </c>
      <c r="C289">
        <v>28933</v>
      </c>
      <c r="D289">
        <v>288</v>
      </c>
    </row>
    <row r="290" spans="1:4" x14ac:dyDescent="0.3">
      <c r="A290" s="2">
        <v>44856</v>
      </c>
      <c r="B290" s="3">
        <v>29084</v>
      </c>
      <c r="C290">
        <v>28754</v>
      </c>
      <c r="D290">
        <v>289</v>
      </c>
    </row>
    <row r="291" spans="1:4" x14ac:dyDescent="0.3">
      <c r="A291" s="2">
        <v>44857</v>
      </c>
      <c r="B291" s="3">
        <v>29279</v>
      </c>
      <c r="C291">
        <v>28854</v>
      </c>
      <c r="D291">
        <v>290</v>
      </c>
    </row>
    <row r="292" spans="1:4" x14ac:dyDescent="0.3">
      <c r="A292" s="2">
        <v>44858</v>
      </c>
      <c r="B292" s="3">
        <v>28947</v>
      </c>
      <c r="C292">
        <v>29016</v>
      </c>
      <c r="D292">
        <v>291</v>
      </c>
    </row>
    <row r="293" spans="1:4" x14ac:dyDescent="0.3">
      <c r="A293" s="2">
        <v>44859</v>
      </c>
      <c r="B293" s="3">
        <v>28953</v>
      </c>
      <c r="C293">
        <v>28970</v>
      </c>
      <c r="D293">
        <v>292</v>
      </c>
    </row>
    <row r="294" spans="1:4" x14ac:dyDescent="0.3">
      <c r="A294" s="2">
        <v>44860</v>
      </c>
      <c r="B294" s="3">
        <v>30063</v>
      </c>
      <c r="C294">
        <v>28946</v>
      </c>
      <c r="D294">
        <v>293</v>
      </c>
    </row>
    <row r="295" spans="1:4" x14ac:dyDescent="0.3">
      <c r="A295" s="2">
        <v>44861</v>
      </c>
      <c r="B295" s="3">
        <v>27609</v>
      </c>
      <c r="C295">
        <v>29450</v>
      </c>
      <c r="D295">
        <v>294</v>
      </c>
    </row>
    <row r="296" spans="1:4" x14ac:dyDescent="0.3">
      <c r="A296" s="2">
        <v>44862</v>
      </c>
      <c r="B296" s="3">
        <v>27905</v>
      </c>
      <c r="C296">
        <v>28631</v>
      </c>
      <c r="D296">
        <v>295</v>
      </c>
    </row>
    <row r="297" spans="1:4" x14ac:dyDescent="0.3">
      <c r="A297" s="2">
        <v>44863</v>
      </c>
      <c r="B297" s="3">
        <v>25156</v>
      </c>
      <c r="C297">
        <v>28239</v>
      </c>
      <c r="D297">
        <v>296</v>
      </c>
    </row>
    <row r="298" spans="1:4" x14ac:dyDescent="0.3">
      <c r="A298" s="2">
        <v>44864</v>
      </c>
      <c r="B298" s="3">
        <v>24672</v>
      </c>
      <c r="C298">
        <v>26714</v>
      </c>
      <c r="D298">
        <v>297</v>
      </c>
    </row>
    <row r="299" spans="1:4" x14ac:dyDescent="0.3">
      <c r="A299" s="2">
        <v>44865</v>
      </c>
      <c r="B299" s="3">
        <v>26498</v>
      </c>
      <c r="C299">
        <v>25524</v>
      </c>
      <c r="D299">
        <v>298</v>
      </c>
    </row>
    <row r="300" spans="1:4" x14ac:dyDescent="0.3">
      <c r="A300" s="2">
        <v>44866</v>
      </c>
      <c r="B300" s="3">
        <v>27502</v>
      </c>
      <c r="C300">
        <v>25647</v>
      </c>
      <c r="D300">
        <v>299</v>
      </c>
    </row>
    <row r="301" spans="1:4" x14ac:dyDescent="0.3">
      <c r="A301" s="2">
        <v>44867</v>
      </c>
      <c r="B301" s="3">
        <v>27670</v>
      </c>
      <c r="C301">
        <v>26241</v>
      </c>
      <c r="D301">
        <v>300</v>
      </c>
    </row>
    <row r="302" spans="1:4" x14ac:dyDescent="0.3">
      <c r="A302" s="2">
        <v>44868</v>
      </c>
      <c r="B302" s="3">
        <v>29554</v>
      </c>
      <c r="C302">
        <v>26739</v>
      </c>
      <c r="D302">
        <v>301</v>
      </c>
    </row>
    <row r="303" spans="1:4" x14ac:dyDescent="0.3">
      <c r="A303" s="2">
        <v>44869</v>
      </c>
      <c r="B303" s="3">
        <v>27330</v>
      </c>
      <c r="C303">
        <v>27960</v>
      </c>
      <c r="D303">
        <v>302</v>
      </c>
    </row>
    <row r="304" spans="1:4" x14ac:dyDescent="0.3">
      <c r="A304" s="2">
        <v>44870</v>
      </c>
      <c r="B304" s="3">
        <v>29743</v>
      </c>
      <c r="C304">
        <v>27718</v>
      </c>
      <c r="D304">
        <v>303</v>
      </c>
    </row>
    <row r="305" spans="1:4" x14ac:dyDescent="0.3">
      <c r="A305" s="2">
        <v>44871</v>
      </c>
      <c r="B305" s="3">
        <v>31068</v>
      </c>
      <c r="C305">
        <v>28681</v>
      </c>
      <c r="D305">
        <v>304</v>
      </c>
    </row>
    <row r="306" spans="1:4" x14ac:dyDescent="0.3">
      <c r="A306" s="2">
        <v>44872</v>
      </c>
      <c r="B306" s="3">
        <v>26096</v>
      </c>
      <c r="C306">
        <v>29913</v>
      </c>
      <c r="D306">
        <v>305</v>
      </c>
    </row>
    <row r="307" spans="1:4" x14ac:dyDescent="0.3">
      <c r="A307" s="2">
        <v>44873</v>
      </c>
      <c r="B307" s="3">
        <v>27213</v>
      </c>
      <c r="C307">
        <v>28367</v>
      </c>
      <c r="D307">
        <v>306</v>
      </c>
    </row>
    <row r="308" spans="1:4" x14ac:dyDescent="0.3">
      <c r="A308" s="2">
        <v>44874</v>
      </c>
      <c r="B308" s="3">
        <v>28984</v>
      </c>
      <c r="C308">
        <v>27864</v>
      </c>
      <c r="D308">
        <v>307</v>
      </c>
    </row>
    <row r="309" spans="1:4" x14ac:dyDescent="0.3">
      <c r="A309" s="2">
        <v>44875</v>
      </c>
      <c r="B309" s="3">
        <v>27467</v>
      </c>
      <c r="C309">
        <v>28362</v>
      </c>
      <c r="D309">
        <v>308</v>
      </c>
    </row>
    <row r="310" spans="1:4" x14ac:dyDescent="0.3">
      <c r="A310" s="2">
        <v>44876</v>
      </c>
      <c r="B310" s="3">
        <v>25993</v>
      </c>
      <c r="C310">
        <v>27978</v>
      </c>
      <c r="D310">
        <v>309</v>
      </c>
    </row>
    <row r="311" spans="1:4" x14ac:dyDescent="0.3">
      <c r="A311" s="2">
        <v>44877</v>
      </c>
      <c r="B311" s="3">
        <v>24660</v>
      </c>
      <c r="C311">
        <v>27040</v>
      </c>
      <c r="D311">
        <v>310</v>
      </c>
    </row>
    <row r="312" spans="1:4" x14ac:dyDescent="0.3">
      <c r="A312" s="2">
        <v>44878</v>
      </c>
      <c r="B312" s="3">
        <v>25085</v>
      </c>
      <c r="C312">
        <v>25819</v>
      </c>
      <c r="D312">
        <v>311</v>
      </c>
    </row>
    <row r="313" spans="1:4" x14ac:dyDescent="0.3">
      <c r="A313" s="2">
        <v>44879</v>
      </c>
      <c r="B313" s="3">
        <v>26536</v>
      </c>
      <c r="C313">
        <v>25251</v>
      </c>
      <c r="D313">
        <v>312</v>
      </c>
    </row>
    <row r="314" spans="1:4" x14ac:dyDescent="0.3">
      <c r="A314" s="2">
        <v>44880</v>
      </c>
      <c r="B314" s="3">
        <v>27475</v>
      </c>
      <c r="C314">
        <v>25596</v>
      </c>
      <c r="D314">
        <v>313</v>
      </c>
    </row>
    <row r="315" spans="1:4" x14ac:dyDescent="0.3">
      <c r="A315" s="2">
        <v>44881</v>
      </c>
      <c r="B315" s="3">
        <v>25576</v>
      </c>
      <c r="C315">
        <v>26291</v>
      </c>
      <c r="D315">
        <v>314</v>
      </c>
    </row>
    <row r="316" spans="1:4" x14ac:dyDescent="0.3">
      <c r="A316" s="2">
        <v>44882</v>
      </c>
      <c r="B316" s="3">
        <v>27465</v>
      </c>
      <c r="C316">
        <v>25877</v>
      </c>
      <c r="D316">
        <v>315</v>
      </c>
    </row>
    <row r="317" spans="1:4" x14ac:dyDescent="0.3">
      <c r="A317" s="2">
        <v>44883</v>
      </c>
      <c r="B317" s="3">
        <v>29208</v>
      </c>
      <c r="C317">
        <v>26504</v>
      </c>
      <c r="D317">
        <v>316</v>
      </c>
    </row>
    <row r="318" spans="1:4" x14ac:dyDescent="0.3">
      <c r="A318" s="2">
        <v>44884</v>
      </c>
      <c r="B318" s="3">
        <v>24749</v>
      </c>
      <c r="C318">
        <v>27734</v>
      </c>
      <c r="D318">
        <v>317</v>
      </c>
    </row>
    <row r="319" spans="1:4" x14ac:dyDescent="0.3">
      <c r="A319" s="2">
        <v>44885</v>
      </c>
      <c r="B319" s="3">
        <v>24991</v>
      </c>
      <c r="C319">
        <v>26448</v>
      </c>
      <c r="D319">
        <v>318</v>
      </c>
    </row>
    <row r="320" spans="1:4" x14ac:dyDescent="0.3">
      <c r="A320" s="2">
        <v>44886</v>
      </c>
      <c r="B320" s="3">
        <v>24288</v>
      </c>
      <c r="C320">
        <v>25721</v>
      </c>
      <c r="D320">
        <v>319</v>
      </c>
    </row>
    <row r="321" spans="1:4" x14ac:dyDescent="0.3">
      <c r="A321" s="2">
        <v>44887</v>
      </c>
      <c r="B321" s="3">
        <v>27437</v>
      </c>
      <c r="C321">
        <v>24935</v>
      </c>
      <c r="D321">
        <v>320</v>
      </c>
    </row>
    <row r="322" spans="1:4" x14ac:dyDescent="0.3">
      <c r="A322" s="2">
        <v>44888</v>
      </c>
      <c r="B322" s="3">
        <v>26663</v>
      </c>
      <c r="C322">
        <v>25917</v>
      </c>
      <c r="D322">
        <v>321</v>
      </c>
    </row>
    <row r="323" spans="1:4" x14ac:dyDescent="0.3">
      <c r="A323" s="2">
        <v>44889</v>
      </c>
      <c r="B323" s="3">
        <v>27705</v>
      </c>
      <c r="C323">
        <v>26211</v>
      </c>
      <c r="D323">
        <v>322</v>
      </c>
    </row>
    <row r="324" spans="1:4" x14ac:dyDescent="0.3">
      <c r="A324" s="2">
        <v>44890</v>
      </c>
      <c r="B324" s="3">
        <v>24197</v>
      </c>
      <c r="C324">
        <v>26893</v>
      </c>
      <c r="D324">
        <v>323</v>
      </c>
    </row>
    <row r="325" spans="1:4" x14ac:dyDescent="0.3">
      <c r="A325" s="2">
        <v>44891</v>
      </c>
      <c r="B325" s="3">
        <v>26381</v>
      </c>
      <c r="C325">
        <v>25696</v>
      </c>
      <c r="D325">
        <v>324</v>
      </c>
    </row>
    <row r="326" spans="1:4" x14ac:dyDescent="0.3">
      <c r="A326" s="2">
        <v>44892</v>
      </c>
      <c r="B326" s="3">
        <v>25206</v>
      </c>
      <c r="C326">
        <v>25939</v>
      </c>
      <c r="D326">
        <v>325</v>
      </c>
    </row>
    <row r="327" spans="1:4" x14ac:dyDescent="0.3">
      <c r="A327" s="2">
        <v>44893</v>
      </c>
      <c r="B327" s="3">
        <v>26051</v>
      </c>
      <c r="C327">
        <v>25558</v>
      </c>
      <c r="D327">
        <v>326</v>
      </c>
    </row>
    <row r="328" spans="1:4" x14ac:dyDescent="0.3">
      <c r="A328" s="2">
        <v>44894</v>
      </c>
      <c r="B328" s="3">
        <v>23739</v>
      </c>
      <c r="C328">
        <v>25714</v>
      </c>
      <c r="D328">
        <v>327</v>
      </c>
    </row>
    <row r="329" spans="1:4" x14ac:dyDescent="0.3">
      <c r="A329" s="2">
        <v>44895</v>
      </c>
      <c r="B329" s="3">
        <v>25569</v>
      </c>
      <c r="C329">
        <v>24746</v>
      </c>
      <c r="D329">
        <v>328</v>
      </c>
    </row>
    <row r="330" spans="1:4" x14ac:dyDescent="0.3">
      <c r="A330" s="2">
        <v>44896</v>
      </c>
      <c r="B330" s="3">
        <v>22628</v>
      </c>
      <c r="C330">
        <v>24986</v>
      </c>
      <c r="D330">
        <v>329</v>
      </c>
    </row>
    <row r="331" spans="1:4" x14ac:dyDescent="0.3">
      <c r="A331" s="2">
        <v>44897</v>
      </c>
      <c r="B331" s="3">
        <v>24646</v>
      </c>
      <c r="C331">
        <v>23789</v>
      </c>
      <c r="D331">
        <v>330</v>
      </c>
    </row>
    <row r="332" spans="1:4" x14ac:dyDescent="0.3">
      <c r="A332" s="2">
        <v>44898</v>
      </c>
      <c r="B332" s="3">
        <v>23873</v>
      </c>
      <c r="C332">
        <v>23977</v>
      </c>
      <c r="D332">
        <v>331</v>
      </c>
    </row>
    <row r="333" spans="1:4" x14ac:dyDescent="0.3">
      <c r="A333" s="2">
        <v>44899</v>
      </c>
      <c r="B333" s="3">
        <v>25577</v>
      </c>
      <c r="C333">
        <v>23768</v>
      </c>
      <c r="D333">
        <v>332</v>
      </c>
    </row>
    <row r="334" spans="1:4" x14ac:dyDescent="0.3">
      <c r="A334" s="2">
        <v>44900</v>
      </c>
      <c r="B334" s="3">
        <v>23153</v>
      </c>
      <c r="C334">
        <v>24451</v>
      </c>
      <c r="D334">
        <v>333</v>
      </c>
    </row>
    <row r="335" spans="1:4" x14ac:dyDescent="0.3">
      <c r="A335" s="2">
        <v>44901</v>
      </c>
      <c r="B335" s="3">
        <v>23509</v>
      </c>
      <c r="C335">
        <v>23781</v>
      </c>
      <c r="D335">
        <v>334</v>
      </c>
    </row>
    <row r="336" spans="1:4" x14ac:dyDescent="0.3">
      <c r="A336" s="2">
        <v>44902</v>
      </c>
      <c r="B336" s="3">
        <v>24899</v>
      </c>
      <c r="C336">
        <v>23527</v>
      </c>
      <c r="D336">
        <v>335</v>
      </c>
    </row>
    <row r="337" spans="1:4" x14ac:dyDescent="0.3">
      <c r="A337" s="2">
        <v>44903</v>
      </c>
      <c r="B337" s="3">
        <v>21199</v>
      </c>
      <c r="C337">
        <v>24031</v>
      </c>
      <c r="D337">
        <v>336</v>
      </c>
    </row>
    <row r="338" spans="1:4" x14ac:dyDescent="0.3">
      <c r="A338" s="2">
        <v>44904</v>
      </c>
      <c r="B338" s="3">
        <v>23640</v>
      </c>
      <c r="C338">
        <v>22648</v>
      </c>
      <c r="D338">
        <v>337</v>
      </c>
    </row>
    <row r="339" spans="1:4" x14ac:dyDescent="0.3">
      <c r="A339" s="2">
        <v>44905</v>
      </c>
      <c r="B339" s="3">
        <v>21157</v>
      </c>
      <c r="C339">
        <v>22909</v>
      </c>
      <c r="D339">
        <v>338</v>
      </c>
    </row>
    <row r="340" spans="1:4" x14ac:dyDescent="0.3">
      <c r="A340" s="2">
        <v>44906</v>
      </c>
      <c r="B340" s="3">
        <v>21947</v>
      </c>
      <c r="C340">
        <v>21948</v>
      </c>
      <c r="D340">
        <v>339</v>
      </c>
    </row>
    <row r="341" spans="1:4" x14ac:dyDescent="0.3">
      <c r="A341" s="2">
        <v>44907</v>
      </c>
      <c r="B341" s="3">
        <v>22873</v>
      </c>
      <c r="C341">
        <v>21721</v>
      </c>
      <c r="D341">
        <v>340</v>
      </c>
    </row>
    <row r="342" spans="1:4" x14ac:dyDescent="0.3">
      <c r="A342" s="2">
        <v>44908</v>
      </c>
      <c r="B342" s="3">
        <v>24101</v>
      </c>
      <c r="C342">
        <v>22039</v>
      </c>
      <c r="D342">
        <v>341</v>
      </c>
    </row>
    <row r="343" spans="1:4" x14ac:dyDescent="0.3">
      <c r="A343" s="2">
        <v>44909</v>
      </c>
      <c r="B343" s="3">
        <v>20824</v>
      </c>
      <c r="C343">
        <v>22847</v>
      </c>
      <c r="D343">
        <v>342</v>
      </c>
    </row>
    <row r="344" spans="1:4" x14ac:dyDescent="0.3">
      <c r="A344" s="2">
        <v>44910</v>
      </c>
      <c r="B344" s="3">
        <v>22176</v>
      </c>
      <c r="C344">
        <v>21859</v>
      </c>
      <c r="D344">
        <v>343</v>
      </c>
    </row>
    <row r="345" spans="1:4" x14ac:dyDescent="0.3">
      <c r="A345" s="2">
        <v>44911</v>
      </c>
      <c r="B345" s="3">
        <v>22853</v>
      </c>
      <c r="C345">
        <v>21862</v>
      </c>
      <c r="D345">
        <v>344</v>
      </c>
    </row>
    <row r="346" spans="1:4" x14ac:dyDescent="0.3">
      <c r="A346" s="2">
        <v>44912</v>
      </c>
      <c r="B346" s="3">
        <v>22336</v>
      </c>
      <c r="C346">
        <v>22201</v>
      </c>
      <c r="D346">
        <v>345</v>
      </c>
    </row>
    <row r="347" spans="1:4" x14ac:dyDescent="0.3">
      <c r="A347" s="2">
        <v>44913</v>
      </c>
      <c r="B347" s="3">
        <v>22166</v>
      </c>
      <c r="C347">
        <v>22195</v>
      </c>
      <c r="D347">
        <v>346</v>
      </c>
    </row>
    <row r="348" spans="1:4" x14ac:dyDescent="0.3">
      <c r="A348" s="2">
        <v>44914</v>
      </c>
      <c r="B348" s="3">
        <v>26010</v>
      </c>
      <c r="C348">
        <v>22121</v>
      </c>
      <c r="D348">
        <v>347</v>
      </c>
    </row>
    <row r="349" spans="1:4" x14ac:dyDescent="0.3">
      <c r="A349" s="2">
        <v>44915</v>
      </c>
      <c r="B349" s="1">
        <v>24137</v>
      </c>
      <c r="C349">
        <v>23875</v>
      </c>
      <c r="D349">
        <v>348</v>
      </c>
    </row>
    <row r="350" spans="1:4" x14ac:dyDescent="0.3">
      <c r="A350" s="2">
        <v>44916</v>
      </c>
      <c r="B350" s="3">
        <v>22180</v>
      </c>
      <c r="C350">
        <v>24133</v>
      </c>
      <c r="D350">
        <v>349</v>
      </c>
    </row>
    <row r="351" spans="1:4" x14ac:dyDescent="0.3">
      <c r="A351" s="2">
        <v>44917</v>
      </c>
      <c r="B351" s="3">
        <v>20490</v>
      </c>
      <c r="C351">
        <v>23367</v>
      </c>
      <c r="D351">
        <v>350</v>
      </c>
    </row>
    <row r="352" spans="1:4" x14ac:dyDescent="0.3">
      <c r="A352" s="2">
        <v>44918</v>
      </c>
      <c r="B352" s="3">
        <v>21937</v>
      </c>
      <c r="C352">
        <v>22067</v>
      </c>
      <c r="D352">
        <v>351</v>
      </c>
    </row>
    <row r="353" spans="1:4" x14ac:dyDescent="0.3">
      <c r="A353" s="2">
        <v>44919</v>
      </c>
      <c r="B353" s="3">
        <v>20281</v>
      </c>
      <c r="C353">
        <v>21904</v>
      </c>
      <c r="D353">
        <v>352</v>
      </c>
    </row>
    <row r="354" spans="1:4" x14ac:dyDescent="0.3">
      <c r="A354" s="2">
        <v>44920</v>
      </c>
      <c r="B354" s="3">
        <v>15554</v>
      </c>
      <c r="C354">
        <v>21042</v>
      </c>
      <c r="D354">
        <v>353</v>
      </c>
    </row>
    <row r="355" spans="1:4" x14ac:dyDescent="0.3">
      <c r="A355" s="2">
        <v>44921</v>
      </c>
      <c r="B355" s="3">
        <v>20011</v>
      </c>
      <c r="C355">
        <v>18301</v>
      </c>
      <c r="D355">
        <v>354</v>
      </c>
    </row>
    <row r="356" spans="1:4" x14ac:dyDescent="0.3">
      <c r="A356" s="2">
        <v>44922</v>
      </c>
      <c r="B356" s="3">
        <v>20879</v>
      </c>
      <c r="C356">
        <v>18649</v>
      </c>
      <c r="D356">
        <v>355</v>
      </c>
    </row>
    <row r="357" spans="1:4" x14ac:dyDescent="0.3">
      <c r="A357" s="2">
        <v>44923</v>
      </c>
      <c r="B357" s="3">
        <v>20160</v>
      </c>
      <c r="C357">
        <v>19341</v>
      </c>
      <c r="D357">
        <v>356</v>
      </c>
    </row>
    <row r="358" spans="1:4" x14ac:dyDescent="0.3">
      <c r="A358" s="2">
        <v>44924</v>
      </c>
      <c r="B358" s="3">
        <v>20001</v>
      </c>
      <c r="C358">
        <v>19499</v>
      </c>
      <c r="D358">
        <v>357</v>
      </c>
    </row>
    <row r="359" spans="1:4" x14ac:dyDescent="0.3">
      <c r="A359" s="2">
        <v>44925</v>
      </c>
      <c r="B359" s="3">
        <v>21204</v>
      </c>
      <c r="C359">
        <v>19558</v>
      </c>
      <c r="D359">
        <v>358</v>
      </c>
    </row>
    <row r="360" spans="1:4" x14ac:dyDescent="0.3">
      <c r="A360" s="2">
        <v>44926</v>
      </c>
      <c r="B360" s="3">
        <v>20380</v>
      </c>
      <c r="C360">
        <v>20181</v>
      </c>
      <c r="D360">
        <v>359</v>
      </c>
    </row>
    <row r="361" spans="1:4" x14ac:dyDescent="0.3">
      <c r="A361" s="2">
        <v>44927</v>
      </c>
      <c r="C361">
        <v>20217</v>
      </c>
      <c r="D361">
        <v>360</v>
      </c>
    </row>
    <row r="362" spans="1:4" x14ac:dyDescent="0.3">
      <c r="A362" s="2">
        <v>44928</v>
      </c>
      <c r="C362">
        <v>20172</v>
      </c>
      <c r="D362">
        <v>361</v>
      </c>
    </row>
    <row r="363" spans="1:4" x14ac:dyDescent="0.3">
      <c r="A363" s="2">
        <v>44929</v>
      </c>
      <c r="C363">
        <v>20129</v>
      </c>
      <c r="D363">
        <v>362</v>
      </c>
    </row>
    <row r="364" spans="1:4" x14ac:dyDescent="0.3">
      <c r="A364" s="2">
        <v>44930</v>
      </c>
      <c r="C364">
        <v>20087</v>
      </c>
      <c r="D364">
        <v>363</v>
      </c>
    </row>
    <row r="365" spans="1:4" x14ac:dyDescent="0.3">
      <c r="A365" s="2">
        <v>44931</v>
      </c>
      <c r="C365">
        <v>20047</v>
      </c>
      <c r="D365">
        <v>364</v>
      </c>
    </row>
    <row r="366" spans="1:4" x14ac:dyDescent="0.3">
      <c r="A366" s="2">
        <v>44932</v>
      </c>
      <c r="C366">
        <v>20008</v>
      </c>
      <c r="D366">
        <v>365</v>
      </c>
    </row>
    <row r="367" spans="1:4" x14ac:dyDescent="0.3">
      <c r="A367" s="2">
        <v>44933</v>
      </c>
      <c r="C367">
        <v>19971</v>
      </c>
      <c r="D367">
        <v>366</v>
      </c>
    </row>
    <row r="368" spans="1:4" x14ac:dyDescent="0.3">
      <c r="A368" s="2">
        <v>44934</v>
      </c>
      <c r="C368">
        <v>19935</v>
      </c>
      <c r="D368">
        <v>367</v>
      </c>
    </row>
    <row r="369" spans="1:4" x14ac:dyDescent="0.3">
      <c r="A369" s="2">
        <v>44935</v>
      </c>
      <c r="C369">
        <v>19900</v>
      </c>
      <c r="D369">
        <v>368</v>
      </c>
    </row>
    <row r="370" spans="1:4" x14ac:dyDescent="0.3">
      <c r="A370" s="2">
        <v>44936</v>
      </c>
      <c r="C370">
        <v>19866</v>
      </c>
      <c r="D370">
        <v>369</v>
      </c>
    </row>
    <row r="371" spans="1:4" x14ac:dyDescent="0.3">
      <c r="A371" s="2">
        <v>44937</v>
      </c>
      <c r="C371">
        <v>19834</v>
      </c>
      <c r="D371">
        <v>370</v>
      </c>
    </row>
    <row r="372" spans="1:4" x14ac:dyDescent="0.3">
      <c r="A372" s="2">
        <v>44938</v>
      </c>
      <c r="C372">
        <v>19803</v>
      </c>
      <c r="D372">
        <v>371</v>
      </c>
    </row>
    <row r="373" spans="1:4" x14ac:dyDescent="0.3">
      <c r="A373" s="2">
        <v>44939</v>
      </c>
      <c r="C373">
        <v>19773</v>
      </c>
      <c r="D373">
        <v>372</v>
      </c>
    </row>
    <row r="374" spans="1:4" x14ac:dyDescent="0.3">
      <c r="A374" s="2">
        <v>44940</v>
      </c>
      <c r="C374">
        <v>19744</v>
      </c>
      <c r="D374">
        <v>373</v>
      </c>
    </row>
    <row r="375" spans="1:4" x14ac:dyDescent="0.3">
      <c r="A375" s="2">
        <v>44941</v>
      </c>
      <c r="C375">
        <v>19716</v>
      </c>
      <c r="D375">
        <v>374</v>
      </c>
    </row>
    <row r="376" spans="1:4" x14ac:dyDescent="0.3">
      <c r="A376" s="2">
        <v>44942</v>
      </c>
      <c r="C376">
        <v>19690</v>
      </c>
      <c r="D376">
        <v>375</v>
      </c>
    </row>
    <row r="377" spans="1:4" x14ac:dyDescent="0.3">
      <c r="A377" s="2">
        <v>44943</v>
      </c>
      <c r="C377">
        <v>19664</v>
      </c>
      <c r="D377">
        <v>376</v>
      </c>
    </row>
    <row r="378" spans="1:4" x14ac:dyDescent="0.3">
      <c r="A378" s="2">
        <v>44944</v>
      </c>
      <c r="C378">
        <v>19639</v>
      </c>
      <c r="D378">
        <v>377</v>
      </c>
    </row>
    <row r="379" spans="1:4" x14ac:dyDescent="0.3">
      <c r="A379" s="2">
        <v>44945</v>
      </c>
      <c r="C379">
        <v>19615</v>
      </c>
      <c r="D379">
        <v>378</v>
      </c>
    </row>
    <row r="380" spans="1:4" x14ac:dyDescent="0.3">
      <c r="A380" s="2">
        <v>44946</v>
      </c>
      <c r="C380">
        <v>19592</v>
      </c>
      <c r="D380">
        <v>379</v>
      </c>
    </row>
    <row r="381" spans="1:4" x14ac:dyDescent="0.3">
      <c r="A381" s="2">
        <v>44947</v>
      </c>
      <c r="C381">
        <v>19569</v>
      </c>
      <c r="D381">
        <v>380</v>
      </c>
    </row>
    <row r="382" spans="1:4" x14ac:dyDescent="0.3">
      <c r="A382" s="2">
        <v>44948</v>
      </c>
      <c r="C382">
        <v>19548</v>
      </c>
      <c r="D382">
        <v>381</v>
      </c>
    </row>
    <row r="383" spans="1:4" x14ac:dyDescent="0.3">
      <c r="A383" s="2">
        <v>44949</v>
      </c>
      <c r="C383">
        <v>19527</v>
      </c>
      <c r="D383">
        <v>382</v>
      </c>
    </row>
    <row r="384" spans="1:4" x14ac:dyDescent="0.3">
      <c r="A384" s="2">
        <v>44950</v>
      </c>
      <c r="C384">
        <v>19507</v>
      </c>
      <c r="D384">
        <v>383</v>
      </c>
    </row>
    <row r="385" spans="1:4" x14ac:dyDescent="0.3">
      <c r="A385" s="2">
        <v>44951</v>
      </c>
      <c r="C385">
        <v>19488</v>
      </c>
      <c r="D385">
        <v>384</v>
      </c>
    </row>
    <row r="386" spans="1:4" x14ac:dyDescent="0.3">
      <c r="A386" s="2">
        <v>44952</v>
      </c>
      <c r="C386">
        <v>19469</v>
      </c>
      <c r="D386">
        <v>385</v>
      </c>
    </row>
    <row r="387" spans="1:4" x14ac:dyDescent="0.3">
      <c r="A387" s="2">
        <v>44953</v>
      </c>
      <c r="C387">
        <v>19451</v>
      </c>
      <c r="D387">
        <v>386</v>
      </c>
    </row>
    <row r="388" spans="1:4" x14ac:dyDescent="0.3">
      <c r="A388" s="2">
        <v>44954</v>
      </c>
      <c r="C388">
        <v>19434</v>
      </c>
      <c r="D388">
        <v>387</v>
      </c>
    </row>
    <row r="389" spans="1:4" x14ac:dyDescent="0.3">
      <c r="A389" s="2">
        <v>44955</v>
      </c>
      <c r="C389">
        <v>19417</v>
      </c>
      <c r="D389">
        <v>388</v>
      </c>
    </row>
    <row r="390" spans="1:4" x14ac:dyDescent="0.3">
      <c r="A390" s="2">
        <v>44956</v>
      </c>
      <c r="C390">
        <v>19401</v>
      </c>
      <c r="D390">
        <v>389</v>
      </c>
    </row>
    <row r="391" spans="1:4" x14ac:dyDescent="0.3">
      <c r="A391" s="2">
        <v>44957</v>
      </c>
      <c r="C391">
        <v>19386</v>
      </c>
      <c r="D391">
        <v>390</v>
      </c>
    </row>
    <row r="392" spans="1:4" x14ac:dyDescent="0.3">
      <c r="A392" s="2">
        <v>44958</v>
      </c>
      <c r="C392">
        <v>19371</v>
      </c>
      <c r="D392">
        <v>391</v>
      </c>
    </row>
    <row r="393" spans="1:4" x14ac:dyDescent="0.3">
      <c r="A393" s="2">
        <v>44959</v>
      </c>
      <c r="C393">
        <v>19356</v>
      </c>
      <c r="D393">
        <v>392</v>
      </c>
    </row>
    <row r="394" spans="1:4" x14ac:dyDescent="0.3">
      <c r="A394" s="2">
        <v>44960</v>
      </c>
      <c r="C394">
        <v>19343</v>
      </c>
      <c r="D394">
        <v>393</v>
      </c>
    </row>
    <row r="395" spans="1:4" x14ac:dyDescent="0.3">
      <c r="A395" s="2">
        <v>44961</v>
      </c>
      <c r="C395">
        <v>19329</v>
      </c>
      <c r="D395">
        <v>394</v>
      </c>
    </row>
    <row r="396" spans="1:4" x14ac:dyDescent="0.3">
      <c r="A396" s="2">
        <v>44962</v>
      </c>
      <c r="C396">
        <v>19316</v>
      </c>
      <c r="D396">
        <v>395</v>
      </c>
    </row>
    <row r="397" spans="1:4" x14ac:dyDescent="0.3">
      <c r="A397" s="2">
        <v>44963</v>
      </c>
      <c r="C397">
        <v>19304</v>
      </c>
      <c r="D397">
        <v>396</v>
      </c>
    </row>
    <row r="398" spans="1:4" x14ac:dyDescent="0.3">
      <c r="A398" s="2">
        <v>44964</v>
      </c>
      <c r="C398">
        <v>19292</v>
      </c>
      <c r="D398">
        <v>397</v>
      </c>
    </row>
    <row r="399" spans="1:4" x14ac:dyDescent="0.3">
      <c r="A399" s="2">
        <v>44965</v>
      </c>
      <c r="C399">
        <v>19280</v>
      </c>
      <c r="D399">
        <v>398</v>
      </c>
    </row>
    <row r="400" spans="1:4" x14ac:dyDescent="0.3">
      <c r="A400" s="2">
        <v>44966</v>
      </c>
      <c r="C400">
        <v>19269</v>
      </c>
      <c r="D400">
        <v>399</v>
      </c>
    </row>
    <row r="401" spans="1:4" x14ac:dyDescent="0.3">
      <c r="A401" s="2">
        <v>44967</v>
      </c>
      <c r="C401">
        <v>19259</v>
      </c>
      <c r="D401">
        <v>400</v>
      </c>
    </row>
    <row r="402" spans="1:4" x14ac:dyDescent="0.3">
      <c r="A402" s="2">
        <v>44968</v>
      </c>
      <c r="C402">
        <v>19248</v>
      </c>
      <c r="D402">
        <v>401</v>
      </c>
    </row>
    <row r="403" spans="1:4" x14ac:dyDescent="0.3">
      <c r="A403" s="2">
        <v>44969</v>
      </c>
      <c r="C403">
        <v>19238</v>
      </c>
      <c r="D403">
        <v>402</v>
      </c>
    </row>
    <row r="404" spans="1:4" x14ac:dyDescent="0.3">
      <c r="A404" s="2">
        <v>44970</v>
      </c>
      <c r="C404">
        <v>19229</v>
      </c>
      <c r="D404">
        <v>403</v>
      </c>
    </row>
    <row r="405" spans="1:4" x14ac:dyDescent="0.3">
      <c r="A405" s="2">
        <v>44971</v>
      </c>
      <c r="C405">
        <v>19219</v>
      </c>
      <c r="D405">
        <v>404</v>
      </c>
    </row>
    <row r="406" spans="1:4" x14ac:dyDescent="0.3">
      <c r="A406" s="2">
        <v>44972</v>
      </c>
      <c r="C406">
        <v>19211</v>
      </c>
      <c r="D406">
        <v>405</v>
      </c>
    </row>
    <row r="407" spans="1:4" x14ac:dyDescent="0.3">
      <c r="A407" s="2">
        <v>44973</v>
      </c>
      <c r="C407">
        <v>19202</v>
      </c>
      <c r="D407">
        <v>406</v>
      </c>
    </row>
    <row r="408" spans="1:4" x14ac:dyDescent="0.3">
      <c r="A408" s="2">
        <v>44974</v>
      </c>
      <c r="C408">
        <v>19194</v>
      </c>
      <c r="D408">
        <v>407</v>
      </c>
    </row>
    <row r="409" spans="1:4" x14ac:dyDescent="0.3">
      <c r="A409" s="2">
        <v>44975</v>
      </c>
      <c r="C409">
        <v>19186</v>
      </c>
      <c r="D409">
        <v>408</v>
      </c>
    </row>
    <row r="410" spans="1:4" x14ac:dyDescent="0.3">
      <c r="A410" s="2">
        <v>44976</v>
      </c>
      <c r="C410">
        <v>19178</v>
      </c>
      <c r="D410">
        <v>409</v>
      </c>
    </row>
    <row r="411" spans="1:4" x14ac:dyDescent="0.3">
      <c r="A411" s="2">
        <v>44977</v>
      </c>
      <c r="C411">
        <v>19171</v>
      </c>
      <c r="D411">
        <v>410</v>
      </c>
    </row>
    <row r="412" spans="1:4" x14ac:dyDescent="0.3">
      <c r="A412" s="2">
        <v>44978</v>
      </c>
      <c r="C412">
        <v>19163</v>
      </c>
      <c r="D412">
        <v>411</v>
      </c>
    </row>
    <row r="413" spans="1:4" x14ac:dyDescent="0.3">
      <c r="A413" s="2">
        <v>44979</v>
      </c>
      <c r="C413">
        <v>19157</v>
      </c>
      <c r="D413">
        <v>412</v>
      </c>
    </row>
    <row r="414" spans="1:4" x14ac:dyDescent="0.3">
      <c r="A414" s="2">
        <v>44980</v>
      </c>
      <c r="C414">
        <v>19150</v>
      </c>
      <c r="D414">
        <v>413</v>
      </c>
    </row>
    <row r="415" spans="1:4" x14ac:dyDescent="0.3">
      <c r="A415" s="2">
        <v>44981</v>
      </c>
      <c r="C415">
        <v>19144</v>
      </c>
      <c r="D415">
        <v>414</v>
      </c>
    </row>
    <row r="416" spans="1:4" x14ac:dyDescent="0.3">
      <c r="A416" s="2">
        <v>44982</v>
      </c>
      <c r="C416">
        <v>19137</v>
      </c>
      <c r="D416">
        <v>415</v>
      </c>
    </row>
    <row r="417" spans="1:4" x14ac:dyDescent="0.3">
      <c r="A417" s="2">
        <v>44983</v>
      </c>
      <c r="C417">
        <v>19131</v>
      </c>
      <c r="D417">
        <v>416</v>
      </c>
    </row>
    <row r="418" spans="1:4" x14ac:dyDescent="0.3">
      <c r="A418" s="2">
        <v>44984</v>
      </c>
      <c r="C418">
        <v>19126</v>
      </c>
      <c r="D418">
        <v>417</v>
      </c>
    </row>
    <row r="419" spans="1:4" x14ac:dyDescent="0.3">
      <c r="A419" s="2">
        <v>44985</v>
      </c>
      <c r="C419">
        <v>19120</v>
      </c>
      <c r="D419">
        <v>418</v>
      </c>
    </row>
    <row r="420" spans="1:4" x14ac:dyDescent="0.3">
      <c r="A420" s="2">
        <v>44986</v>
      </c>
      <c r="C420">
        <v>19115</v>
      </c>
      <c r="D420">
        <v>419</v>
      </c>
    </row>
    <row r="421" spans="1:4" x14ac:dyDescent="0.3">
      <c r="A421" s="2">
        <v>44987</v>
      </c>
      <c r="C421">
        <v>19110</v>
      </c>
      <c r="D421">
        <v>420</v>
      </c>
    </row>
    <row r="422" spans="1:4" x14ac:dyDescent="0.3">
      <c r="A422" s="2">
        <v>44988</v>
      </c>
      <c r="C422">
        <v>19105</v>
      </c>
      <c r="D422">
        <v>421</v>
      </c>
    </row>
    <row r="423" spans="1:4" x14ac:dyDescent="0.3">
      <c r="A423" s="2">
        <v>44989</v>
      </c>
      <c r="C423">
        <v>19100</v>
      </c>
      <c r="D423">
        <v>422</v>
      </c>
    </row>
    <row r="424" spans="1:4" x14ac:dyDescent="0.3">
      <c r="A424" s="2">
        <v>44990</v>
      </c>
      <c r="C424">
        <v>19095</v>
      </c>
      <c r="D424">
        <v>423</v>
      </c>
    </row>
    <row r="425" spans="1:4" x14ac:dyDescent="0.3">
      <c r="A425" s="2">
        <v>44991</v>
      </c>
      <c r="C425">
        <v>19091</v>
      </c>
      <c r="D425">
        <v>424</v>
      </c>
    </row>
    <row r="426" spans="1:4" x14ac:dyDescent="0.3">
      <c r="A426" s="2">
        <v>44992</v>
      </c>
      <c r="C426">
        <v>19087</v>
      </c>
      <c r="D426">
        <v>425</v>
      </c>
    </row>
    <row r="427" spans="1:4" x14ac:dyDescent="0.3">
      <c r="A427" s="2">
        <v>44993</v>
      </c>
      <c r="C427">
        <v>19083</v>
      </c>
      <c r="D427">
        <v>426</v>
      </c>
    </row>
    <row r="428" spans="1:4" x14ac:dyDescent="0.3">
      <c r="A428" s="2">
        <v>44994</v>
      </c>
      <c r="C428">
        <v>19079</v>
      </c>
      <c r="D428">
        <v>427</v>
      </c>
    </row>
    <row r="429" spans="1:4" x14ac:dyDescent="0.3">
      <c r="A429" s="2">
        <v>44995</v>
      </c>
      <c r="C429">
        <v>19075</v>
      </c>
      <c r="D429">
        <v>428</v>
      </c>
    </row>
    <row r="430" spans="1:4" x14ac:dyDescent="0.3">
      <c r="A430" s="2">
        <v>44996</v>
      </c>
      <c r="C430">
        <v>19071</v>
      </c>
      <c r="D430">
        <v>429</v>
      </c>
    </row>
    <row r="431" spans="1:4" x14ac:dyDescent="0.3">
      <c r="A431" s="2">
        <v>44997</v>
      </c>
      <c r="C431">
        <v>19068</v>
      </c>
      <c r="D431">
        <v>430</v>
      </c>
    </row>
    <row r="432" spans="1:4" x14ac:dyDescent="0.3">
      <c r="A432" s="2">
        <v>44998</v>
      </c>
      <c r="C432">
        <v>19064</v>
      </c>
      <c r="D432">
        <v>431</v>
      </c>
    </row>
    <row r="433" spans="1:4" x14ac:dyDescent="0.3">
      <c r="A433" s="2">
        <v>44999</v>
      </c>
      <c r="C433">
        <v>19061</v>
      </c>
      <c r="D433">
        <v>432</v>
      </c>
    </row>
    <row r="434" spans="1:4" x14ac:dyDescent="0.3">
      <c r="A434" s="2">
        <v>45000</v>
      </c>
      <c r="C434">
        <v>19058</v>
      </c>
      <c r="D434">
        <v>433</v>
      </c>
    </row>
    <row r="435" spans="1:4" x14ac:dyDescent="0.3">
      <c r="A435" s="2">
        <v>45001</v>
      </c>
      <c r="C435">
        <v>19055</v>
      </c>
      <c r="D435">
        <v>434</v>
      </c>
    </row>
    <row r="436" spans="1:4" x14ac:dyDescent="0.3">
      <c r="A436" s="2">
        <v>45002</v>
      </c>
      <c r="C436">
        <v>19052</v>
      </c>
      <c r="D436">
        <v>435</v>
      </c>
    </row>
    <row r="437" spans="1:4" x14ac:dyDescent="0.3">
      <c r="A437" s="2">
        <v>45003</v>
      </c>
      <c r="C437">
        <v>19049</v>
      </c>
      <c r="D437">
        <v>436</v>
      </c>
    </row>
    <row r="438" spans="1:4" x14ac:dyDescent="0.3">
      <c r="A438" s="2">
        <v>45004</v>
      </c>
      <c r="C438">
        <v>19046</v>
      </c>
      <c r="D438">
        <v>437</v>
      </c>
    </row>
    <row r="439" spans="1:4" x14ac:dyDescent="0.3">
      <c r="A439" s="2">
        <v>45005</v>
      </c>
      <c r="C439">
        <v>19043</v>
      </c>
      <c r="D439">
        <v>438</v>
      </c>
    </row>
    <row r="440" spans="1:4" x14ac:dyDescent="0.3">
      <c r="A440" s="2">
        <v>45006</v>
      </c>
      <c r="C440">
        <v>19041</v>
      </c>
      <c r="D440">
        <v>439</v>
      </c>
    </row>
    <row r="441" spans="1:4" x14ac:dyDescent="0.3">
      <c r="A441" s="2">
        <v>45007</v>
      </c>
      <c r="C441">
        <v>19038</v>
      </c>
      <c r="D441">
        <v>440</v>
      </c>
    </row>
    <row r="442" spans="1:4" x14ac:dyDescent="0.3">
      <c r="A442" s="2">
        <v>45008</v>
      </c>
      <c r="C442">
        <v>19036</v>
      </c>
      <c r="D442">
        <v>441</v>
      </c>
    </row>
    <row r="443" spans="1:4" x14ac:dyDescent="0.3">
      <c r="A443" s="2">
        <v>45009</v>
      </c>
      <c r="C443">
        <v>19034</v>
      </c>
      <c r="D443">
        <v>442</v>
      </c>
    </row>
    <row r="444" spans="1:4" x14ac:dyDescent="0.3">
      <c r="A444" s="2">
        <v>45010</v>
      </c>
      <c r="C444">
        <v>19032</v>
      </c>
      <c r="D444">
        <v>443</v>
      </c>
    </row>
    <row r="445" spans="1:4" x14ac:dyDescent="0.3">
      <c r="A445" s="2">
        <v>45011</v>
      </c>
      <c r="C445">
        <v>19029</v>
      </c>
      <c r="D445">
        <v>444</v>
      </c>
    </row>
    <row r="446" spans="1:4" x14ac:dyDescent="0.3">
      <c r="A446" s="2">
        <v>45012</v>
      </c>
      <c r="C446">
        <v>19027</v>
      </c>
      <c r="D446">
        <v>445</v>
      </c>
    </row>
    <row r="447" spans="1:4" x14ac:dyDescent="0.3">
      <c r="A447" s="2">
        <v>45013</v>
      </c>
      <c r="C447">
        <v>19025</v>
      </c>
      <c r="D447">
        <v>446</v>
      </c>
    </row>
    <row r="448" spans="1:4" x14ac:dyDescent="0.3">
      <c r="A448" s="2">
        <v>45014</v>
      </c>
      <c r="C448">
        <v>19023</v>
      </c>
      <c r="D448">
        <v>447</v>
      </c>
    </row>
    <row r="449" spans="1:4" x14ac:dyDescent="0.3">
      <c r="A449" s="2">
        <v>45015</v>
      </c>
      <c r="C449">
        <v>19022</v>
      </c>
      <c r="D449">
        <v>448</v>
      </c>
    </row>
    <row r="450" spans="1:4" x14ac:dyDescent="0.3">
      <c r="A450" s="2">
        <v>45016</v>
      </c>
      <c r="C450">
        <v>19020</v>
      </c>
      <c r="D450">
        <v>449</v>
      </c>
    </row>
    <row r="451" spans="1:4" x14ac:dyDescent="0.3">
      <c r="A451" s="2">
        <v>45017</v>
      </c>
      <c r="C451">
        <v>19018</v>
      </c>
      <c r="D451">
        <v>450</v>
      </c>
    </row>
    <row r="452" spans="1:4" x14ac:dyDescent="0.3">
      <c r="A452" s="2">
        <v>45018</v>
      </c>
      <c r="C452">
        <v>19017</v>
      </c>
      <c r="D452">
        <v>451</v>
      </c>
    </row>
    <row r="453" spans="1:4" x14ac:dyDescent="0.3">
      <c r="A453" s="2">
        <v>45019</v>
      </c>
      <c r="C453">
        <v>19015</v>
      </c>
      <c r="D453">
        <v>452</v>
      </c>
    </row>
    <row r="454" spans="1:4" x14ac:dyDescent="0.3">
      <c r="A454" s="2">
        <v>45020</v>
      </c>
      <c r="C454">
        <v>19013</v>
      </c>
      <c r="D454">
        <v>453</v>
      </c>
    </row>
    <row r="455" spans="1:4" x14ac:dyDescent="0.3">
      <c r="A455" s="2">
        <v>45021</v>
      </c>
      <c r="C455">
        <v>19012</v>
      </c>
      <c r="D455">
        <v>454</v>
      </c>
    </row>
    <row r="456" spans="1:4" x14ac:dyDescent="0.3">
      <c r="A456" s="2">
        <v>45022</v>
      </c>
      <c r="C456">
        <v>19011</v>
      </c>
      <c r="D456">
        <v>455</v>
      </c>
    </row>
    <row r="457" spans="1:4" x14ac:dyDescent="0.3">
      <c r="A457" s="2">
        <v>45023</v>
      </c>
      <c r="C457">
        <v>19009</v>
      </c>
      <c r="D457">
        <v>456</v>
      </c>
    </row>
    <row r="458" spans="1:4" x14ac:dyDescent="0.3">
      <c r="A458" s="2">
        <v>45024</v>
      </c>
      <c r="C458">
        <v>19008</v>
      </c>
      <c r="D458">
        <v>457</v>
      </c>
    </row>
    <row r="459" spans="1:4" x14ac:dyDescent="0.3">
      <c r="A459" s="2">
        <v>45025</v>
      </c>
      <c r="C459">
        <v>19007</v>
      </c>
      <c r="D459">
        <v>458</v>
      </c>
    </row>
    <row r="460" spans="1:4" x14ac:dyDescent="0.3">
      <c r="A460" s="2">
        <v>45026</v>
      </c>
      <c r="C460">
        <v>19005</v>
      </c>
      <c r="D460">
        <v>459</v>
      </c>
    </row>
    <row r="461" spans="1:4" x14ac:dyDescent="0.3">
      <c r="A461" s="2">
        <v>45027</v>
      </c>
      <c r="C461">
        <v>19004</v>
      </c>
      <c r="D461">
        <v>460</v>
      </c>
    </row>
    <row r="462" spans="1:4" x14ac:dyDescent="0.3">
      <c r="A462" s="2">
        <v>45028</v>
      </c>
      <c r="C462">
        <v>19003</v>
      </c>
      <c r="D462">
        <v>461</v>
      </c>
    </row>
    <row r="463" spans="1:4" x14ac:dyDescent="0.3">
      <c r="A463" s="2">
        <v>45029</v>
      </c>
      <c r="C463">
        <v>19002</v>
      </c>
      <c r="D463">
        <v>462</v>
      </c>
    </row>
    <row r="464" spans="1:4" x14ac:dyDescent="0.3">
      <c r="A464" s="2">
        <v>45030</v>
      </c>
      <c r="C464">
        <v>19001</v>
      </c>
      <c r="D464">
        <v>463</v>
      </c>
    </row>
    <row r="465" spans="1:4" x14ac:dyDescent="0.3">
      <c r="A465" s="2">
        <v>45031</v>
      </c>
      <c r="C465">
        <v>19000</v>
      </c>
      <c r="D465">
        <v>464</v>
      </c>
    </row>
    <row r="466" spans="1:4" x14ac:dyDescent="0.3">
      <c r="A466" s="2">
        <v>45032</v>
      </c>
      <c r="C466">
        <v>18999</v>
      </c>
      <c r="D466">
        <v>465</v>
      </c>
    </row>
    <row r="467" spans="1:4" x14ac:dyDescent="0.3">
      <c r="A467" s="2">
        <v>45033</v>
      </c>
      <c r="C467">
        <v>18998</v>
      </c>
      <c r="D467">
        <v>466</v>
      </c>
    </row>
    <row r="468" spans="1:4" x14ac:dyDescent="0.3">
      <c r="A468" s="2">
        <v>45034</v>
      </c>
      <c r="C468">
        <v>18997</v>
      </c>
      <c r="D468">
        <v>467</v>
      </c>
    </row>
    <row r="469" spans="1:4" x14ac:dyDescent="0.3">
      <c r="A469" s="2">
        <v>45035</v>
      </c>
      <c r="C469">
        <v>18996</v>
      </c>
      <c r="D469">
        <v>468</v>
      </c>
    </row>
    <row r="470" spans="1:4" x14ac:dyDescent="0.3">
      <c r="A470" s="2">
        <v>45036</v>
      </c>
      <c r="C470">
        <v>18995</v>
      </c>
      <c r="D470">
        <v>469</v>
      </c>
    </row>
    <row r="471" spans="1:4" x14ac:dyDescent="0.3">
      <c r="A471" s="2">
        <v>45037</v>
      </c>
      <c r="C471">
        <v>18994</v>
      </c>
      <c r="D471">
        <v>470</v>
      </c>
    </row>
    <row r="472" spans="1:4" x14ac:dyDescent="0.3">
      <c r="A472" s="2">
        <v>45038</v>
      </c>
      <c r="C472">
        <v>18994</v>
      </c>
      <c r="D472">
        <v>471</v>
      </c>
    </row>
    <row r="473" spans="1:4" x14ac:dyDescent="0.3">
      <c r="A473" s="2">
        <v>45039</v>
      </c>
      <c r="C473">
        <v>18993</v>
      </c>
      <c r="D473">
        <v>472</v>
      </c>
    </row>
    <row r="474" spans="1:4" x14ac:dyDescent="0.3">
      <c r="A474" s="2">
        <v>45040</v>
      </c>
      <c r="C474">
        <v>18992</v>
      </c>
      <c r="D474">
        <v>473</v>
      </c>
    </row>
    <row r="475" spans="1:4" x14ac:dyDescent="0.3">
      <c r="A475" s="2">
        <v>45041</v>
      </c>
      <c r="C475">
        <v>18991</v>
      </c>
      <c r="D475">
        <v>474</v>
      </c>
    </row>
    <row r="476" spans="1:4" x14ac:dyDescent="0.3">
      <c r="A476" s="2">
        <v>45042</v>
      </c>
      <c r="C476">
        <v>18991</v>
      </c>
      <c r="D476">
        <v>475</v>
      </c>
    </row>
    <row r="477" spans="1:4" x14ac:dyDescent="0.3">
      <c r="A477" s="2">
        <v>45043</v>
      </c>
      <c r="C477">
        <v>18990</v>
      </c>
      <c r="D477">
        <v>476</v>
      </c>
    </row>
    <row r="478" spans="1:4" x14ac:dyDescent="0.3">
      <c r="A478" s="2">
        <v>45044</v>
      </c>
      <c r="C478">
        <v>18990</v>
      </c>
      <c r="D478">
        <v>477</v>
      </c>
    </row>
    <row r="479" spans="1:4" x14ac:dyDescent="0.3">
      <c r="A479" s="2">
        <v>45045</v>
      </c>
      <c r="C479">
        <v>18989</v>
      </c>
      <c r="D479">
        <v>478</v>
      </c>
    </row>
    <row r="480" spans="1:4" x14ac:dyDescent="0.3">
      <c r="A480" s="2">
        <v>45046</v>
      </c>
      <c r="C480">
        <v>18988</v>
      </c>
      <c r="D480">
        <v>479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71C63-0C24-456B-AEE7-9833D913497A}">
  <dimension ref="A1:B359"/>
  <sheetViews>
    <sheetView workbookViewId="0">
      <selection activeCell="P10" sqref="P10"/>
    </sheetView>
  </sheetViews>
  <sheetFormatPr defaultRowHeight="14" x14ac:dyDescent="0.3"/>
  <cols>
    <col min="1" max="1" width="11.08203125" bestFit="1" customWidth="1"/>
  </cols>
  <sheetData>
    <row r="1" spans="1:2" x14ac:dyDescent="0.3">
      <c r="A1" s="1" t="s">
        <v>0</v>
      </c>
      <c r="B1" t="s">
        <v>3</v>
      </c>
    </row>
    <row r="2" spans="1:2" x14ac:dyDescent="0.3">
      <c r="A2" s="2">
        <v>44569</v>
      </c>
      <c r="B2">
        <v>-20873</v>
      </c>
    </row>
    <row r="3" spans="1:2" x14ac:dyDescent="0.3">
      <c r="A3" s="2">
        <v>44570</v>
      </c>
      <c r="B3">
        <v>10026</v>
      </c>
    </row>
    <row r="4" spans="1:2" x14ac:dyDescent="0.3">
      <c r="A4" s="2">
        <v>44571</v>
      </c>
      <c r="B4">
        <v>-15657</v>
      </c>
    </row>
    <row r="5" spans="1:2" x14ac:dyDescent="0.3">
      <c r="A5" s="2">
        <v>44572</v>
      </c>
      <c r="B5">
        <v>-46746</v>
      </c>
    </row>
    <row r="6" spans="1:2" x14ac:dyDescent="0.3">
      <c r="A6" s="2">
        <v>44573</v>
      </c>
      <c r="B6">
        <v>16294</v>
      </c>
    </row>
    <row r="7" spans="1:2" x14ac:dyDescent="0.3">
      <c r="A7" s="2">
        <v>44574</v>
      </c>
      <c r="B7">
        <v>4860</v>
      </c>
    </row>
    <row r="8" spans="1:2" x14ac:dyDescent="0.3">
      <c r="A8" s="2">
        <v>44575</v>
      </c>
      <c r="B8">
        <v>-36758</v>
      </c>
    </row>
    <row r="9" spans="1:2" x14ac:dyDescent="0.3">
      <c r="A9" s="2">
        <v>44576</v>
      </c>
      <c r="B9">
        <v>-36396</v>
      </c>
    </row>
    <row r="10" spans="1:2" x14ac:dyDescent="0.3">
      <c r="A10" s="2">
        <v>44577</v>
      </c>
      <c r="B10">
        <v>-3729</v>
      </c>
    </row>
    <row r="11" spans="1:2" x14ac:dyDescent="0.3">
      <c r="A11" s="2">
        <v>44578</v>
      </c>
      <c r="B11">
        <v>-12588</v>
      </c>
    </row>
    <row r="12" spans="1:2" x14ac:dyDescent="0.3">
      <c r="A12" s="2">
        <v>44579</v>
      </c>
      <c r="B12">
        <v>1247</v>
      </c>
    </row>
    <row r="13" spans="1:2" x14ac:dyDescent="0.3">
      <c r="A13" s="2">
        <v>44580</v>
      </c>
      <c r="B13">
        <v>-59672</v>
      </c>
    </row>
    <row r="14" spans="1:2" x14ac:dyDescent="0.3">
      <c r="A14" s="2">
        <v>44581</v>
      </c>
      <c r="B14">
        <v>36658</v>
      </c>
    </row>
    <row r="15" spans="1:2" x14ac:dyDescent="0.3">
      <c r="A15" s="2">
        <v>44582</v>
      </c>
      <c r="B15">
        <v>-29763</v>
      </c>
    </row>
    <row r="16" spans="1:2" x14ac:dyDescent="0.3">
      <c r="A16" s="2">
        <v>44583</v>
      </c>
      <c r="B16">
        <v>32238</v>
      </c>
    </row>
    <row r="17" spans="1:2" x14ac:dyDescent="0.3">
      <c r="A17" s="2">
        <v>44584</v>
      </c>
      <c r="B17">
        <v>-28440</v>
      </c>
    </row>
    <row r="18" spans="1:2" x14ac:dyDescent="0.3">
      <c r="A18" s="2">
        <v>44585</v>
      </c>
      <c r="B18">
        <v>11891</v>
      </c>
    </row>
    <row r="19" spans="1:2" x14ac:dyDescent="0.3">
      <c r="A19" s="2">
        <v>44586</v>
      </c>
      <c r="B19">
        <v>-18366</v>
      </c>
    </row>
    <row r="20" spans="1:2" x14ac:dyDescent="0.3">
      <c r="A20" s="2">
        <v>44587</v>
      </c>
      <c r="B20">
        <v>-25944</v>
      </c>
    </row>
    <row r="21" spans="1:2" x14ac:dyDescent="0.3">
      <c r="A21" s="2">
        <v>44588</v>
      </c>
      <c r="B21">
        <v>-29496</v>
      </c>
    </row>
    <row r="22" spans="1:2" x14ac:dyDescent="0.3">
      <c r="A22" s="2">
        <v>44589</v>
      </c>
      <c r="B22">
        <v>34876</v>
      </c>
    </row>
    <row r="23" spans="1:2" x14ac:dyDescent="0.3">
      <c r="A23" s="2">
        <v>44590</v>
      </c>
      <c r="B23">
        <v>-16252</v>
      </c>
    </row>
    <row r="24" spans="1:2" x14ac:dyDescent="0.3">
      <c r="A24" s="2">
        <v>44591</v>
      </c>
      <c r="B24">
        <v>18533</v>
      </c>
    </row>
    <row r="25" spans="1:2" x14ac:dyDescent="0.3">
      <c r="A25" s="2">
        <v>44592</v>
      </c>
      <c r="B25">
        <v>-46627</v>
      </c>
    </row>
    <row r="26" spans="1:2" x14ac:dyDescent="0.3">
      <c r="A26" s="2">
        <v>44593</v>
      </c>
      <c r="B26">
        <v>-10349</v>
      </c>
    </row>
    <row r="27" spans="1:2" x14ac:dyDescent="0.3">
      <c r="A27" s="2">
        <v>44594</v>
      </c>
      <c r="B27">
        <v>-10245</v>
      </c>
    </row>
    <row r="28" spans="1:2" x14ac:dyDescent="0.3">
      <c r="A28" s="2">
        <v>44595</v>
      </c>
      <c r="B28">
        <v>3732</v>
      </c>
    </row>
    <row r="29" spans="1:2" x14ac:dyDescent="0.3">
      <c r="A29" s="2">
        <v>44596</v>
      </c>
      <c r="B29">
        <v>-1503</v>
      </c>
    </row>
    <row r="30" spans="1:2" x14ac:dyDescent="0.3">
      <c r="A30" s="2">
        <v>44597</v>
      </c>
      <c r="B30">
        <v>39981</v>
      </c>
    </row>
    <row r="31" spans="1:2" x14ac:dyDescent="0.3">
      <c r="A31" s="2">
        <v>44598</v>
      </c>
      <c r="B31">
        <v>8680</v>
      </c>
    </row>
    <row r="32" spans="1:2" x14ac:dyDescent="0.3">
      <c r="A32" s="2">
        <v>44599</v>
      </c>
      <c r="B32">
        <v>22790</v>
      </c>
    </row>
    <row r="33" spans="1:2" x14ac:dyDescent="0.3">
      <c r="A33" s="2">
        <v>44600</v>
      </c>
      <c r="B33">
        <v>-48008</v>
      </c>
    </row>
    <row r="34" spans="1:2" x14ac:dyDescent="0.3">
      <c r="A34" s="2">
        <v>44601</v>
      </c>
      <c r="B34">
        <v>30864</v>
      </c>
    </row>
    <row r="35" spans="1:2" x14ac:dyDescent="0.3">
      <c r="A35" s="2">
        <v>44602</v>
      </c>
      <c r="B35">
        <v>542</v>
      </c>
    </row>
    <row r="36" spans="1:2" x14ac:dyDescent="0.3">
      <c r="A36" s="2">
        <v>44603</v>
      </c>
      <c r="B36">
        <v>26004</v>
      </c>
    </row>
    <row r="37" spans="1:2" x14ac:dyDescent="0.3">
      <c r="A37" s="2">
        <v>44604</v>
      </c>
      <c r="B37">
        <v>8941</v>
      </c>
    </row>
    <row r="38" spans="1:2" x14ac:dyDescent="0.3">
      <c r="A38" s="2">
        <v>44605</v>
      </c>
      <c r="B38">
        <v>-7586</v>
      </c>
    </row>
    <row r="39" spans="1:2" x14ac:dyDescent="0.3">
      <c r="A39" s="2">
        <v>44606</v>
      </c>
      <c r="B39">
        <v>15950</v>
      </c>
    </row>
    <row r="40" spans="1:2" x14ac:dyDescent="0.3">
      <c r="A40" s="2">
        <v>44607</v>
      </c>
      <c r="B40">
        <v>-26315</v>
      </c>
    </row>
    <row r="41" spans="1:2" x14ac:dyDescent="0.3">
      <c r="A41" s="2">
        <v>44608</v>
      </c>
      <c r="B41">
        <v>-1885</v>
      </c>
    </row>
    <row r="42" spans="1:2" x14ac:dyDescent="0.3">
      <c r="A42" s="2">
        <v>44609</v>
      </c>
      <c r="B42">
        <v>-52282</v>
      </c>
    </row>
    <row r="43" spans="1:2" x14ac:dyDescent="0.3">
      <c r="A43" s="2">
        <v>44610</v>
      </c>
      <c r="B43">
        <v>76765</v>
      </c>
    </row>
    <row r="44" spans="1:2" x14ac:dyDescent="0.3">
      <c r="A44" s="2">
        <v>44611</v>
      </c>
      <c r="B44">
        <v>-17089</v>
      </c>
    </row>
    <row r="45" spans="1:2" x14ac:dyDescent="0.3">
      <c r="A45" s="2">
        <v>44612</v>
      </c>
      <c r="B45">
        <v>9021</v>
      </c>
    </row>
    <row r="46" spans="1:2" x14ac:dyDescent="0.3">
      <c r="A46" s="2">
        <v>44613</v>
      </c>
      <c r="B46">
        <v>-5425</v>
      </c>
    </row>
    <row r="47" spans="1:2" x14ac:dyDescent="0.3">
      <c r="A47" s="2">
        <v>44614</v>
      </c>
      <c r="B47">
        <v>-27625</v>
      </c>
    </row>
    <row r="48" spans="1:2" x14ac:dyDescent="0.3">
      <c r="A48" s="2">
        <v>44615</v>
      </c>
      <c r="B48">
        <v>28780</v>
      </c>
    </row>
    <row r="49" spans="1:2" x14ac:dyDescent="0.3">
      <c r="A49" s="2">
        <v>44616</v>
      </c>
      <c r="B49">
        <v>26902</v>
      </c>
    </row>
    <row r="50" spans="1:2" x14ac:dyDescent="0.3">
      <c r="A50" s="2">
        <v>44617</v>
      </c>
      <c r="B50">
        <v>-5233</v>
      </c>
    </row>
    <row r="51" spans="1:2" x14ac:dyDescent="0.3">
      <c r="A51" s="2">
        <v>44618</v>
      </c>
      <c r="B51">
        <v>7544</v>
      </c>
    </row>
    <row r="52" spans="1:2" x14ac:dyDescent="0.3">
      <c r="A52" s="2">
        <v>44619</v>
      </c>
      <c r="B52">
        <v>-2050</v>
      </c>
    </row>
    <row r="53" spans="1:2" x14ac:dyDescent="0.3">
      <c r="A53" s="2">
        <v>44620</v>
      </c>
      <c r="B53">
        <v>-681</v>
      </c>
    </row>
    <row r="54" spans="1:2" x14ac:dyDescent="0.3">
      <c r="A54" s="2">
        <v>44621</v>
      </c>
      <c r="B54">
        <v>10957</v>
      </c>
    </row>
    <row r="55" spans="1:2" x14ac:dyDescent="0.3">
      <c r="A55" s="2">
        <v>44622</v>
      </c>
      <c r="B55">
        <v>-17167</v>
      </c>
    </row>
    <row r="56" spans="1:2" x14ac:dyDescent="0.3">
      <c r="A56" s="2">
        <v>44623</v>
      </c>
      <c r="B56">
        <v>17286</v>
      </c>
    </row>
    <row r="57" spans="1:2" x14ac:dyDescent="0.3">
      <c r="A57" s="2">
        <v>44624</v>
      </c>
      <c r="B57">
        <v>36288</v>
      </c>
    </row>
    <row r="58" spans="1:2" x14ac:dyDescent="0.3">
      <c r="A58" s="2">
        <v>44625</v>
      </c>
      <c r="B58">
        <v>-26165</v>
      </c>
    </row>
    <row r="59" spans="1:2" x14ac:dyDescent="0.3">
      <c r="A59" s="2">
        <v>44626</v>
      </c>
      <c r="B59">
        <v>11300</v>
      </c>
    </row>
    <row r="60" spans="1:2" x14ac:dyDescent="0.3">
      <c r="A60" s="2">
        <v>44627</v>
      </c>
      <c r="B60">
        <v>0</v>
      </c>
    </row>
    <row r="61" spans="1:2" x14ac:dyDescent="0.3">
      <c r="A61" s="2">
        <v>44628</v>
      </c>
      <c r="B61">
        <v>11122</v>
      </c>
    </row>
    <row r="62" spans="1:2" x14ac:dyDescent="0.3">
      <c r="A62" s="2">
        <v>44629</v>
      </c>
      <c r="B62">
        <v>5674</v>
      </c>
    </row>
    <row r="63" spans="1:2" x14ac:dyDescent="0.3">
      <c r="A63" s="2">
        <v>44630</v>
      </c>
      <c r="B63">
        <v>-7085</v>
      </c>
    </row>
    <row r="64" spans="1:2" x14ac:dyDescent="0.3">
      <c r="A64" s="2">
        <v>44631</v>
      </c>
      <c r="B64">
        <v>-17465</v>
      </c>
    </row>
    <row r="65" spans="1:2" x14ac:dyDescent="0.3">
      <c r="A65" s="2">
        <v>44632</v>
      </c>
      <c r="B65">
        <v>34300</v>
      </c>
    </row>
    <row r="66" spans="1:2" x14ac:dyDescent="0.3">
      <c r="A66" s="2">
        <v>44633</v>
      </c>
      <c r="B66">
        <v>12613</v>
      </c>
    </row>
    <row r="67" spans="1:2" x14ac:dyDescent="0.3">
      <c r="A67" s="2">
        <v>44634</v>
      </c>
      <c r="B67">
        <v>-5970</v>
      </c>
    </row>
    <row r="68" spans="1:2" x14ac:dyDescent="0.3">
      <c r="A68" s="2">
        <v>44635</v>
      </c>
      <c r="B68">
        <v>-17449</v>
      </c>
    </row>
    <row r="69" spans="1:2" x14ac:dyDescent="0.3">
      <c r="A69" s="2">
        <v>44636</v>
      </c>
      <c r="B69">
        <v>-15001</v>
      </c>
    </row>
    <row r="70" spans="1:2" x14ac:dyDescent="0.3">
      <c r="A70" s="2">
        <v>44637</v>
      </c>
      <c r="B70">
        <v>48785</v>
      </c>
    </row>
    <row r="71" spans="1:2" x14ac:dyDescent="0.3">
      <c r="A71" s="2">
        <v>44638</v>
      </c>
      <c r="B71">
        <v>-10759</v>
      </c>
    </row>
    <row r="72" spans="1:2" x14ac:dyDescent="0.3">
      <c r="A72" s="2">
        <v>44639</v>
      </c>
      <c r="B72">
        <v>23519</v>
      </c>
    </row>
    <row r="73" spans="1:2" x14ac:dyDescent="0.3">
      <c r="A73" s="2">
        <v>44640</v>
      </c>
      <c r="B73">
        <v>1324</v>
      </c>
    </row>
    <row r="74" spans="1:2" x14ac:dyDescent="0.3">
      <c r="A74" s="2">
        <v>44641</v>
      </c>
      <c r="B74">
        <v>-18649</v>
      </c>
    </row>
    <row r="75" spans="1:2" x14ac:dyDescent="0.3">
      <c r="A75" s="2">
        <v>44642</v>
      </c>
      <c r="B75">
        <v>13475</v>
      </c>
    </row>
    <row r="76" spans="1:2" x14ac:dyDescent="0.3">
      <c r="A76" s="2">
        <v>44643</v>
      </c>
      <c r="B76">
        <v>3376</v>
      </c>
    </row>
    <row r="77" spans="1:2" x14ac:dyDescent="0.3">
      <c r="A77" s="2">
        <v>44644</v>
      </c>
      <c r="B77">
        <v>-12281</v>
      </c>
    </row>
    <row r="78" spans="1:2" x14ac:dyDescent="0.3">
      <c r="A78" s="2">
        <v>44645</v>
      </c>
      <c r="B78">
        <v>18869</v>
      </c>
    </row>
    <row r="79" spans="1:2" x14ac:dyDescent="0.3">
      <c r="A79" s="2">
        <v>44646</v>
      </c>
      <c r="B79">
        <v>690</v>
      </c>
    </row>
    <row r="80" spans="1:2" x14ac:dyDescent="0.3">
      <c r="A80" s="2">
        <v>44647</v>
      </c>
      <c r="B80">
        <v>-15961</v>
      </c>
    </row>
    <row r="81" spans="1:2" x14ac:dyDescent="0.3">
      <c r="A81" s="2">
        <v>44648</v>
      </c>
      <c r="B81">
        <v>-8228</v>
      </c>
    </row>
    <row r="82" spans="1:2" x14ac:dyDescent="0.3">
      <c r="A82" s="2">
        <v>44649</v>
      </c>
      <c r="B82">
        <v>24626</v>
      </c>
    </row>
    <row r="83" spans="1:2" x14ac:dyDescent="0.3">
      <c r="A83" s="2">
        <v>44650</v>
      </c>
      <c r="B83">
        <v>-9069</v>
      </c>
    </row>
    <row r="84" spans="1:2" x14ac:dyDescent="0.3">
      <c r="A84" s="2">
        <v>44651</v>
      </c>
      <c r="B84">
        <v>22920</v>
      </c>
    </row>
    <row r="85" spans="1:2" x14ac:dyDescent="0.3">
      <c r="A85" s="2">
        <v>44652</v>
      </c>
      <c r="B85">
        <v>-9429</v>
      </c>
    </row>
    <row r="86" spans="1:2" x14ac:dyDescent="0.3">
      <c r="A86" s="2">
        <v>44653</v>
      </c>
      <c r="B86">
        <v>-10431</v>
      </c>
    </row>
    <row r="87" spans="1:2" x14ac:dyDescent="0.3">
      <c r="A87" s="2">
        <v>44654</v>
      </c>
      <c r="B87">
        <v>30547</v>
      </c>
    </row>
    <row r="88" spans="1:2" x14ac:dyDescent="0.3">
      <c r="A88" s="2">
        <v>44655</v>
      </c>
      <c r="B88">
        <v>-5119</v>
      </c>
    </row>
    <row r="89" spans="1:2" x14ac:dyDescent="0.3">
      <c r="A89" s="2">
        <v>44656</v>
      </c>
      <c r="B89">
        <v>8295</v>
      </c>
    </row>
    <row r="90" spans="1:2" x14ac:dyDescent="0.3">
      <c r="A90" s="2">
        <v>44657</v>
      </c>
      <c r="B90">
        <v>3500</v>
      </c>
    </row>
    <row r="91" spans="1:2" x14ac:dyDescent="0.3">
      <c r="A91" s="2">
        <v>44658</v>
      </c>
      <c r="B91">
        <v>95</v>
      </c>
    </row>
    <row r="92" spans="1:2" x14ac:dyDescent="0.3">
      <c r="A92" s="2">
        <v>44659</v>
      </c>
      <c r="B92">
        <v>-23397</v>
      </c>
    </row>
    <row r="93" spans="1:2" x14ac:dyDescent="0.3">
      <c r="A93" s="2">
        <v>44660</v>
      </c>
      <c r="B93">
        <v>6948</v>
      </c>
    </row>
    <row r="94" spans="1:2" x14ac:dyDescent="0.3">
      <c r="A94" s="2">
        <v>44661</v>
      </c>
      <c r="B94">
        <v>7969</v>
      </c>
    </row>
    <row r="95" spans="1:2" x14ac:dyDescent="0.3">
      <c r="A95" s="2">
        <v>44662</v>
      </c>
      <c r="B95">
        <v>16413</v>
      </c>
    </row>
    <row r="96" spans="1:2" x14ac:dyDescent="0.3">
      <c r="A96" s="2">
        <v>44663</v>
      </c>
      <c r="B96">
        <v>-5079</v>
      </c>
    </row>
    <row r="97" spans="1:2" x14ac:dyDescent="0.3">
      <c r="A97" s="2">
        <v>44664</v>
      </c>
      <c r="B97">
        <v>-8348</v>
      </c>
    </row>
    <row r="98" spans="1:2" x14ac:dyDescent="0.3">
      <c r="A98" s="2">
        <v>44665</v>
      </c>
      <c r="B98">
        <v>9807</v>
      </c>
    </row>
    <row r="99" spans="1:2" x14ac:dyDescent="0.3">
      <c r="A99" s="2">
        <v>44666</v>
      </c>
      <c r="B99">
        <v>-16543</v>
      </c>
    </row>
    <row r="100" spans="1:2" x14ac:dyDescent="0.3">
      <c r="A100" s="2">
        <v>44667</v>
      </c>
      <c r="B100">
        <v>22004</v>
      </c>
    </row>
    <row r="101" spans="1:2" x14ac:dyDescent="0.3">
      <c r="A101" s="2">
        <v>44668</v>
      </c>
      <c r="B101">
        <v>1306</v>
      </c>
    </row>
    <row r="102" spans="1:2" x14ac:dyDescent="0.3">
      <c r="A102" s="2">
        <v>44669</v>
      </c>
      <c r="B102">
        <v>-5702</v>
      </c>
    </row>
    <row r="103" spans="1:2" x14ac:dyDescent="0.3">
      <c r="A103" s="2">
        <v>44670</v>
      </c>
      <c r="B103">
        <v>3484</v>
      </c>
    </row>
    <row r="104" spans="1:2" x14ac:dyDescent="0.3">
      <c r="A104" s="2">
        <v>44671</v>
      </c>
      <c r="B104">
        <v>6892</v>
      </c>
    </row>
    <row r="105" spans="1:2" x14ac:dyDescent="0.3">
      <c r="A105" s="2">
        <v>44672</v>
      </c>
      <c r="B105">
        <v>4052</v>
      </c>
    </row>
    <row r="106" spans="1:2" x14ac:dyDescent="0.3">
      <c r="A106" s="2">
        <v>44673</v>
      </c>
      <c r="B106">
        <v>-21277</v>
      </c>
    </row>
    <row r="107" spans="1:2" x14ac:dyDescent="0.3">
      <c r="A107" s="2">
        <v>44674</v>
      </c>
      <c r="B107">
        <v>23670</v>
      </c>
    </row>
    <row r="108" spans="1:2" x14ac:dyDescent="0.3">
      <c r="A108" s="2">
        <v>44675</v>
      </c>
      <c r="B108">
        <v>-1890</v>
      </c>
    </row>
    <row r="109" spans="1:2" x14ac:dyDescent="0.3">
      <c r="A109" s="2">
        <v>44676</v>
      </c>
      <c r="B109">
        <v>5904</v>
      </c>
    </row>
    <row r="110" spans="1:2" x14ac:dyDescent="0.3">
      <c r="A110" s="2">
        <v>44677</v>
      </c>
      <c r="B110">
        <v>-11605</v>
      </c>
    </row>
    <row r="111" spans="1:2" x14ac:dyDescent="0.3">
      <c r="A111" s="2">
        <v>44678</v>
      </c>
      <c r="B111">
        <v>4186</v>
      </c>
    </row>
    <row r="112" spans="1:2" x14ac:dyDescent="0.3">
      <c r="A112" s="2">
        <v>44679</v>
      </c>
      <c r="B112">
        <v>9993</v>
      </c>
    </row>
    <row r="113" spans="1:2" x14ac:dyDescent="0.3">
      <c r="A113" s="2">
        <v>44680</v>
      </c>
      <c r="B113">
        <v>-17678</v>
      </c>
    </row>
    <row r="114" spans="1:2" x14ac:dyDescent="0.3">
      <c r="A114" s="2">
        <v>44681</v>
      </c>
      <c r="B114">
        <v>28661</v>
      </c>
    </row>
    <row r="115" spans="1:2" x14ac:dyDescent="0.3">
      <c r="A115" s="2">
        <v>44682</v>
      </c>
      <c r="B115">
        <v>333</v>
      </c>
    </row>
    <row r="116" spans="1:2" x14ac:dyDescent="0.3">
      <c r="A116" s="2">
        <v>44683</v>
      </c>
      <c r="B116">
        <v>-17985</v>
      </c>
    </row>
    <row r="117" spans="1:2" x14ac:dyDescent="0.3">
      <c r="A117" s="2">
        <v>44684</v>
      </c>
      <c r="B117">
        <v>9826</v>
      </c>
    </row>
    <row r="118" spans="1:2" x14ac:dyDescent="0.3">
      <c r="A118" s="2">
        <v>44685</v>
      </c>
      <c r="B118">
        <v>-21933</v>
      </c>
    </row>
    <row r="119" spans="1:2" x14ac:dyDescent="0.3">
      <c r="A119" s="2">
        <v>44686</v>
      </c>
      <c r="B119">
        <v>21771</v>
      </c>
    </row>
    <row r="120" spans="1:2" x14ac:dyDescent="0.3">
      <c r="A120" s="2">
        <v>44687</v>
      </c>
      <c r="B120">
        <v>9687</v>
      </c>
    </row>
    <row r="121" spans="1:2" x14ac:dyDescent="0.3">
      <c r="A121" s="2">
        <v>44688</v>
      </c>
      <c r="B121">
        <v>1834</v>
      </c>
    </row>
    <row r="122" spans="1:2" x14ac:dyDescent="0.3">
      <c r="A122" s="2">
        <v>44689</v>
      </c>
      <c r="B122">
        <v>1940</v>
      </c>
    </row>
    <row r="123" spans="1:2" x14ac:dyDescent="0.3">
      <c r="A123" s="2">
        <v>44690</v>
      </c>
      <c r="B123">
        <v>-16414</v>
      </c>
    </row>
    <row r="124" spans="1:2" x14ac:dyDescent="0.3">
      <c r="A124" s="2">
        <v>44691</v>
      </c>
      <c r="B124">
        <v>14520</v>
      </c>
    </row>
    <row r="125" spans="1:2" x14ac:dyDescent="0.3">
      <c r="A125" s="2">
        <v>44692</v>
      </c>
      <c r="B125">
        <v>-5034</v>
      </c>
    </row>
    <row r="126" spans="1:2" x14ac:dyDescent="0.3">
      <c r="A126" s="2">
        <v>44693</v>
      </c>
      <c r="B126">
        <v>3773</v>
      </c>
    </row>
    <row r="127" spans="1:2" x14ac:dyDescent="0.3">
      <c r="A127" s="2">
        <v>44694</v>
      </c>
      <c r="B127">
        <v>-1912</v>
      </c>
    </row>
    <row r="128" spans="1:2" x14ac:dyDescent="0.3">
      <c r="A128" s="2">
        <v>44695</v>
      </c>
      <c r="B128">
        <v>4360</v>
      </c>
    </row>
    <row r="129" spans="1:2" x14ac:dyDescent="0.3">
      <c r="A129" s="2">
        <v>44696</v>
      </c>
      <c r="B129">
        <v>6110</v>
      </c>
    </row>
    <row r="130" spans="1:2" x14ac:dyDescent="0.3">
      <c r="A130" s="2">
        <v>44697</v>
      </c>
      <c r="B130">
        <v>-1234</v>
      </c>
    </row>
    <row r="131" spans="1:2" x14ac:dyDescent="0.3">
      <c r="A131" s="2">
        <v>44698</v>
      </c>
      <c r="B131">
        <v>-2373</v>
      </c>
    </row>
    <row r="132" spans="1:2" x14ac:dyDescent="0.3">
      <c r="A132" s="2">
        <v>44699</v>
      </c>
      <c r="B132">
        <v>-3211</v>
      </c>
    </row>
    <row r="133" spans="1:2" x14ac:dyDescent="0.3">
      <c r="A133" s="2">
        <v>44700</v>
      </c>
      <c r="B133">
        <v>3013</v>
      </c>
    </row>
    <row r="134" spans="1:2" x14ac:dyDescent="0.3">
      <c r="A134" s="2">
        <v>44701</v>
      </c>
      <c r="B134">
        <v>1036</v>
      </c>
    </row>
    <row r="135" spans="1:2" x14ac:dyDescent="0.3">
      <c r="A135" s="2">
        <v>44702</v>
      </c>
      <c r="B135">
        <v>3070</v>
      </c>
    </row>
    <row r="136" spans="1:2" x14ac:dyDescent="0.3">
      <c r="A136" s="2">
        <v>44703</v>
      </c>
      <c r="B136">
        <v>-1095</v>
      </c>
    </row>
    <row r="137" spans="1:2" x14ac:dyDescent="0.3">
      <c r="A137" s="2">
        <v>44704</v>
      </c>
      <c r="B137">
        <v>1478</v>
      </c>
    </row>
    <row r="138" spans="1:2" x14ac:dyDescent="0.3">
      <c r="A138" s="2">
        <v>44705</v>
      </c>
      <c r="B138">
        <v>3051</v>
      </c>
    </row>
    <row r="139" spans="1:2" x14ac:dyDescent="0.3">
      <c r="A139" s="2">
        <v>44706</v>
      </c>
      <c r="B139">
        <v>657</v>
      </c>
    </row>
    <row r="140" spans="1:2" x14ac:dyDescent="0.3">
      <c r="A140" s="2">
        <v>44707</v>
      </c>
      <c r="B140">
        <v>-465</v>
      </c>
    </row>
    <row r="141" spans="1:2" x14ac:dyDescent="0.3">
      <c r="A141" s="2">
        <v>44708</v>
      </c>
      <c r="B141">
        <v>-658</v>
      </c>
    </row>
    <row r="142" spans="1:2" x14ac:dyDescent="0.3">
      <c r="A142" s="2">
        <v>44709</v>
      </c>
      <c r="B142">
        <v>3777</v>
      </c>
    </row>
    <row r="143" spans="1:2" x14ac:dyDescent="0.3">
      <c r="A143" s="2">
        <v>44710</v>
      </c>
      <c r="B143">
        <v>3230</v>
      </c>
    </row>
    <row r="144" spans="1:2" x14ac:dyDescent="0.3">
      <c r="A144" s="2">
        <v>44711</v>
      </c>
      <c r="B144">
        <v>-4130</v>
      </c>
    </row>
    <row r="145" spans="1:2" x14ac:dyDescent="0.3">
      <c r="A145" s="2">
        <v>44712</v>
      </c>
      <c r="B145">
        <v>-1799</v>
      </c>
    </row>
    <row r="146" spans="1:2" x14ac:dyDescent="0.3">
      <c r="A146" s="2">
        <v>44713</v>
      </c>
      <c r="B146">
        <v>-473</v>
      </c>
    </row>
    <row r="147" spans="1:2" x14ac:dyDescent="0.3">
      <c r="A147" s="2">
        <v>44714</v>
      </c>
      <c r="B147">
        <v>1963</v>
      </c>
    </row>
    <row r="148" spans="1:2" x14ac:dyDescent="0.3">
      <c r="A148" s="2">
        <v>44715</v>
      </c>
      <c r="B148">
        <v>-4153</v>
      </c>
    </row>
    <row r="149" spans="1:2" x14ac:dyDescent="0.3">
      <c r="A149" s="2">
        <v>44716</v>
      </c>
      <c r="B149">
        <v>7168</v>
      </c>
    </row>
    <row r="150" spans="1:2" x14ac:dyDescent="0.3">
      <c r="A150" s="2">
        <v>44717</v>
      </c>
      <c r="B150">
        <v>1525</v>
      </c>
    </row>
    <row r="151" spans="1:2" x14ac:dyDescent="0.3">
      <c r="A151" s="2">
        <v>44718</v>
      </c>
      <c r="B151">
        <v>-1740</v>
      </c>
    </row>
    <row r="152" spans="1:2" x14ac:dyDescent="0.3">
      <c r="A152" s="2">
        <v>44719</v>
      </c>
      <c r="B152">
        <v>-513</v>
      </c>
    </row>
    <row r="153" spans="1:2" x14ac:dyDescent="0.3">
      <c r="A153" s="2">
        <v>44720</v>
      </c>
      <c r="B153">
        <v>-2035</v>
      </c>
    </row>
    <row r="154" spans="1:2" x14ac:dyDescent="0.3">
      <c r="A154" s="2">
        <v>44721</v>
      </c>
      <c r="B154">
        <v>1006</v>
      </c>
    </row>
    <row r="155" spans="1:2" x14ac:dyDescent="0.3">
      <c r="A155" s="2">
        <v>44722</v>
      </c>
      <c r="B155">
        <v>4644</v>
      </c>
    </row>
    <row r="156" spans="1:2" x14ac:dyDescent="0.3">
      <c r="A156" s="2">
        <v>44723</v>
      </c>
      <c r="B156">
        <v>3418</v>
      </c>
    </row>
    <row r="157" spans="1:2" x14ac:dyDescent="0.3">
      <c r="A157" s="2">
        <v>44724</v>
      </c>
      <c r="B157">
        <v>-4726</v>
      </c>
    </row>
    <row r="158" spans="1:2" x14ac:dyDescent="0.3">
      <c r="A158" s="2">
        <v>44725</v>
      </c>
      <c r="B158">
        <v>2882</v>
      </c>
    </row>
    <row r="159" spans="1:2" x14ac:dyDescent="0.3">
      <c r="A159" s="2">
        <v>44726</v>
      </c>
      <c r="B159">
        <v>-6166</v>
      </c>
    </row>
    <row r="160" spans="1:2" x14ac:dyDescent="0.3">
      <c r="A160" s="2">
        <v>44727</v>
      </c>
      <c r="B160">
        <v>3979</v>
      </c>
    </row>
    <row r="161" spans="1:2" x14ac:dyDescent="0.3">
      <c r="A161" s="2">
        <v>44728</v>
      </c>
      <c r="B161">
        <v>2559</v>
      </c>
    </row>
    <row r="162" spans="1:2" x14ac:dyDescent="0.3">
      <c r="A162" s="2">
        <v>44729</v>
      </c>
      <c r="B162">
        <v>-1235</v>
      </c>
    </row>
    <row r="163" spans="1:2" x14ac:dyDescent="0.3">
      <c r="A163" s="2">
        <v>44730</v>
      </c>
      <c r="B163">
        <v>7460</v>
      </c>
    </row>
    <row r="164" spans="1:2" x14ac:dyDescent="0.3">
      <c r="A164" s="2">
        <v>44731</v>
      </c>
      <c r="B164">
        <v>-8154</v>
      </c>
    </row>
    <row r="165" spans="1:2" x14ac:dyDescent="0.3">
      <c r="A165" s="2">
        <v>44732</v>
      </c>
      <c r="B165">
        <v>4875</v>
      </c>
    </row>
    <row r="166" spans="1:2" x14ac:dyDescent="0.3">
      <c r="A166" s="2">
        <v>44733</v>
      </c>
      <c r="B166">
        <v>-2858</v>
      </c>
    </row>
    <row r="167" spans="1:2" x14ac:dyDescent="0.3">
      <c r="A167" s="2">
        <v>44734</v>
      </c>
      <c r="B167">
        <v>5697</v>
      </c>
    </row>
    <row r="168" spans="1:2" x14ac:dyDescent="0.3">
      <c r="A168" s="2">
        <v>44735</v>
      </c>
      <c r="B168">
        <v>-5466</v>
      </c>
    </row>
    <row r="169" spans="1:2" x14ac:dyDescent="0.3">
      <c r="A169" s="2">
        <v>44736</v>
      </c>
      <c r="B169">
        <v>2494</v>
      </c>
    </row>
    <row r="170" spans="1:2" x14ac:dyDescent="0.3">
      <c r="A170" s="2">
        <v>44737</v>
      </c>
      <c r="B170">
        <v>4528</v>
      </c>
    </row>
    <row r="171" spans="1:2" x14ac:dyDescent="0.3">
      <c r="A171" s="2">
        <v>44738</v>
      </c>
      <c r="B171">
        <v>-4361</v>
      </c>
    </row>
    <row r="172" spans="1:2" x14ac:dyDescent="0.3">
      <c r="A172" s="2">
        <v>44739</v>
      </c>
      <c r="B172">
        <v>2464</v>
      </c>
    </row>
    <row r="173" spans="1:2" x14ac:dyDescent="0.3">
      <c r="A173" s="2">
        <v>44740</v>
      </c>
      <c r="B173">
        <v>674</v>
      </c>
    </row>
    <row r="174" spans="1:2" x14ac:dyDescent="0.3">
      <c r="A174" s="2">
        <v>44741</v>
      </c>
      <c r="B174">
        <v>1667</v>
      </c>
    </row>
    <row r="175" spans="1:2" x14ac:dyDescent="0.3">
      <c r="A175" s="2">
        <v>44742</v>
      </c>
      <c r="B175">
        <v>1433</v>
      </c>
    </row>
    <row r="176" spans="1:2" x14ac:dyDescent="0.3">
      <c r="A176" s="2">
        <v>44743</v>
      </c>
      <c r="B176">
        <v>-3036</v>
      </c>
    </row>
    <row r="177" spans="1:2" x14ac:dyDescent="0.3">
      <c r="A177" s="2">
        <v>44744</v>
      </c>
      <c r="B177">
        <v>5483</v>
      </c>
    </row>
    <row r="178" spans="1:2" x14ac:dyDescent="0.3">
      <c r="A178" s="2">
        <v>44745</v>
      </c>
      <c r="B178">
        <v>1279</v>
      </c>
    </row>
    <row r="179" spans="1:2" x14ac:dyDescent="0.3">
      <c r="A179" s="2">
        <v>44746</v>
      </c>
      <c r="B179">
        <v>-2159</v>
      </c>
    </row>
    <row r="180" spans="1:2" x14ac:dyDescent="0.3">
      <c r="A180" s="2">
        <v>44747</v>
      </c>
      <c r="B180">
        <v>-1933</v>
      </c>
    </row>
    <row r="181" spans="1:2" x14ac:dyDescent="0.3">
      <c r="A181" s="2">
        <v>44748</v>
      </c>
      <c r="B181">
        <v>-2766</v>
      </c>
    </row>
    <row r="182" spans="1:2" x14ac:dyDescent="0.3">
      <c r="A182" s="2">
        <v>44749</v>
      </c>
      <c r="B182">
        <v>3937</v>
      </c>
    </row>
    <row r="183" spans="1:2" x14ac:dyDescent="0.3">
      <c r="A183" s="2">
        <v>44750</v>
      </c>
      <c r="B183">
        <v>601</v>
      </c>
    </row>
    <row r="184" spans="1:2" x14ac:dyDescent="0.3">
      <c r="A184" s="2">
        <v>44751</v>
      </c>
      <c r="B184">
        <v>-4288</v>
      </c>
    </row>
    <row r="185" spans="1:2" x14ac:dyDescent="0.3">
      <c r="A185" s="2">
        <v>44752</v>
      </c>
      <c r="B185">
        <v>5309</v>
      </c>
    </row>
    <row r="186" spans="1:2" x14ac:dyDescent="0.3">
      <c r="A186" s="2">
        <v>44753</v>
      </c>
      <c r="B186">
        <v>1240</v>
      </c>
    </row>
    <row r="187" spans="1:2" x14ac:dyDescent="0.3">
      <c r="A187" s="2">
        <v>44754</v>
      </c>
      <c r="B187">
        <v>-6365</v>
      </c>
    </row>
    <row r="188" spans="1:2" x14ac:dyDescent="0.3">
      <c r="A188" s="2">
        <v>44755</v>
      </c>
      <c r="B188">
        <v>664</v>
      </c>
    </row>
    <row r="189" spans="1:2" x14ac:dyDescent="0.3">
      <c r="A189" s="2">
        <v>44756</v>
      </c>
      <c r="B189">
        <v>5697</v>
      </c>
    </row>
    <row r="190" spans="1:2" x14ac:dyDescent="0.3">
      <c r="A190" s="2">
        <v>44757</v>
      </c>
      <c r="B190">
        <v>1315</v>
      </c>
    </row>
    <row r="191" spans="1:2" x14ac:dyDescent="0.3">
      <c r="A191" s="2">
        <v>44758</v>
      </c>
      <c r="B191">
        <v>465</v>
      </c>
    </row>
    <row r="192" spans="1:2" x14ac:dyDescent="0.3">
      <c r="A192" s="2">
        <v>44759</v>
      </c>
      <c r="B192">
        <v>-842</v>
      </c>
    </row>
    <row r="193" spans="1:2" x14ac:dyDescent="0.3">
      <c r="A193" s="2">
        <v>44760</v>
      </c>
      <c r="B193">
        <v>-2963</v>
      </c>
    </row>
    <row r="194" spans="1:2" x14ac:dyDescent="0.3">
      <c r="A194" s="2">
        <v>44761</v>
      </c>
      <c r="B194">
        <v>2907</v>
      </c>
    </row>
    <row r="195" spans="1:2" x14ac:dyDescent="0.3">
      <c r="A195" s="2">
        <v>44762</v>
      </c>
      <c r="B195">
        <v>-2570</v>
      </c>
    </row>
    <row r="196" spans="1:2" x14ac:dyDescent="0.3">
      <c r="A196" s="2">
        <v>44763</v>
      </c>
      <c r="B196">
        <v>3151</v>
      </c>
    </row>
    <row r="197" spans="1:2" x14ac:dyDescent="0.3">
      <c r="A197" s="2">
        <v>44764</v>
      </c>
      <c r="B197">
        <v>-4013</v>
      </c>
    </row>
    <row r="198" spans="1:2" x14ac:dyDescent="0.3">
      <c r="A198" s="2">
        <v>44765</v>
      </c>
      <c r="B198">
        <v>6330</v>
      </c>
    </row>
    <row r="199" spans="1:2" x14ac:dyDescent="0.3">
      <c r="A199" s="2">
        <v>44766</v>
      </c>
      <c r="B199">
        <v>-3044</v>
      </c>
    </row>
    <row r="200" spans="1:2" x14ac:dyDescent="0.3">
      <c r="A200" s="2">
        <v>44767</v>
      </c>
      <c r="B200">
        <v>585</v>
      </c>
    </row>
    <row r="201" spans="1:2" x14ac:dyDescent="0.3">
      <c r="A201" s="2">
        <v>44768</v>
      </c>
      <c r="B201">
        <v>57</v>
      </c>
    </row>
    <row r="202" spans="1:2" x14ac:dyDescent="0.3">
      <c r="A202" s="2">
        <v>44769</v>
      </c>
      <c r="B202">
        <v>787</v>
      </c>
    </row>
    <row r="203" spans="1:2" x14ac:dyDescent="0.3">
      <c r="A203" s="2">
        <v>44770</v>
      </c>
      <c r="B203">
        <v>-2266</v>
      </c>
    </row>
    <row r="204" spans="1:2" x14ac:dyDescent="0.3">
      <c r="A204" s="2">
        <v>44771</v>
      </c>
      <c r="B204">
        <v>2859</v>
      </c>
    </row>
    <row r="205" spans="1:2" x14ac:dyDescent="0.3">
      <c r="A205" s="2">
        <v>44772</v>
      </c>
      <c r="B205">
        <v>438</v>
      </c>
    </row>
    <row r="206" spans="1:2" x14ac:dyDescent="0.3">
      <c r="A206" s="2">
        <v>44773</v>
      </c>
      <c r="B206">
        <v>-1897</v>
      </c>
    </row>
    <row r="207" spans="1:2" x14ac:dyDescent="0.3">
      <c r="A207" s="2">
        <v>44774</v>
      </c>
      <c r="B207">
        <v>2588</v>
      </c>
    </row>
    <row r="208" spans="1:2" x14ac:dyDescent="0.3">
      <c r="A208" s="2">
        <v>44775</v>
      </c>
      <c r="B208">
        <v>1753</v>
      </c>
    </row>
    <row r="209" spans="1:2" x14ac:dyDescent="0.3">
      <c r="A209" s="2">
        <v>44776</v>
      </c>
      <c r="B209">
        <v>-3472</v>
      </c>
    </row>
    <row r="210" spans="1:2" x14ac:dyDescent="0.3">
      <c r="A210" s="2">
        <v>44777</v>
      </c>
      <c r="B210">
        <v>1152</v>
      </c>
    </row>
    <row r="211" spans="1:2" x14ac:dyDescent="0.3">
      <c r="A211" s="2">
        <v>44778</v>
      </c>
      <c r="B211">
        <v>-121</v>
      </c>
    </row>
    <row r="212" spans="1:2" x14ac:dyDescent="0.3">
      <c r="A212" s="2">
        <v>44779</v>
      </c>
      <c r="B212">
        <v>-1491</v>
      </c>
    </row>
    <row r="213" spans="1:2" x14ac:dyDescent="0.3">
      <c r="A213" s="2">
        <v>44780</v>
      </c>
      <c r="B213">
        <v>2618</v>
      </c>
    </row>
    <row r="214" spans="1:2" x14ac:dyDescent="0.3">
      <c r="A214" s="2">
        <v>44781</v>
      </c>
      <c r="B214">
        <v>707</v>
      </c>
    </row>
    <row r="215" spans="1:2" x14ac:dyDescent="0.3">
      <c r="A215" s="2">
        <v>44782</v>
      </c>
      <c r="B215">
        <v>-707</v>
      </c>
    </row>
    <row r="216" spans="1:2" x14ac:dyDescent="0.3">
      <c r="A216" s="2">
        <v>44783</v>
      </c>
      <c r="B216">
        <v>-1431</v>
      </c>
    </row>
    <row r="217" spans="1:2" x14ac:dyDescent="0.3">
      <c r="A217" s="2">
        <v>44784</v>
      </c>
      <c r="B217">
        <v>353</v>
      </c>
    </row>
    <row r="218" spans="1:2" x14ac:dyDescent="0.3">
      <c r="A218" s="2">
        <v>44785</v>
      </c>
      <c r="B218">
        <v>3103</v>
      </c>
    </row>
    <row r="219" spans="1:2" x14ac:dyDescent="0.3">
      <c r="A219" s="2">
        <v>44786</v>
      </c>
      <c r="B219">
        <v>-1078</v>
      </c>
    </row>
    <row r="220" spans="1:2" x14ac:dyDescent="0.3">
      <c r="A220" s="2">
        <v>44787</v>
      </c>
      <c r="B220">
        <v>3624</v>
      </c>
    </row>
    <row r="221" spans="1:2" x14ac:dyDescent="0.3">
      <c r="A221" s="2">
        <v>44788</v>
      </c>
      <c r="B221">
        <v>-3724</v>
      </c>
    </row>
    <row r="222" spans="1:2" x14ac:dyDescent="0.3">
      <c r="A222" s="2">
        <v>44789</v>
      </c>
      <c r="B222">
        <v>271</v>
      </c>
    </row>
    <row r="223" spans="1:2" x14ac:dyDescent="0.3">
      <c r="A223" s="2">
        <v>44790</v>
      </c>
      <c r="B223">
        <v>-710</v>
      </c>
    </row>
    <row r="224" spans="1:2" x14ac:dyDescent="0.3">
      <c r="A224" s="2">
        <v>44791</v>
      </c>
      <c r="B224">
        <v>877</v>
      </c>
    </row>
    <row r="225" spans="1:2" x14ac:dyDescent="0.3">
      <c r="A225" s="2">
        <v>44792</v>
      </c>
      <c r="B225">
        <v>973</v>
      </c>
    </row>
    <row r="226" spans="1:2" x14ac:dyDescent="0.3">
      <c r="A226" s="2">
        <v>44793</v>
      </c>
      <c r="B226">
        <v>-4280</v>
      </c>
    </row>
    <row r="227" spans="1:2" x14ac:dyDescent="0.3">
      <c r="A227" s="2">
        <v>44794</v>
      </c>
      <c r="B227">
        <v>2628</v>
      </c>
    </row>
    <row r="228" spans="1:2" x14ac:dyDescent="0.3">
      <c r="A228" s="2">
        <v>44795</v>
      </c>
      <c r="B228">
        <v>-271</v>
      </c>
    </row>
    <row r="229" spans="1:2" x14ac:dyDescent="0.3">
      <c r="A229" s="2">
        <v>44796</v>
      </c>
      <c r="B229">
        <v>2339</v>
      </c>
    </row>
    <row r="230" spans="1:2" x14ac:dyDescent="0.3">
      <c r="A230" s="2">
        <v>44797</v>
      </c>
      <c r="B230">
        <v>-151</v>
      </c>
    </row>
    <row r="231" spans="1:2" x14ac:dyDescent="0.3">
      <c r="A231" s="2">
        <v>44798</v>
      </c>
      <c r="B231">
        <v>-3037</v>
      </c>
    </row>
    <row r="232" spans="1:2" x14ac:dyDescent="0.3">
      <c r="A232" s="2">
        <v>44799</v>
      </c>
      <c r="B232">
        <v>2021</v>
      </c>
    </row>
    <row r="233" spans="1:2" x14ac:dyDescent="0.3">
      <c r="A233" s="2">
        <v>44800</v>
      </c>
      <c r="B233">
        <v>3475</v>
      </c>
    </row>
    <row r="234" spans="1:2" x14ac:dyDescent="0.3">
      <c r="A234" s="2">
        <v>44801</v>
      </c>
      <c r="B234">
        <v>1027</v>
      </c>
    </row>
    <row r="235" spans="1:2" x14ac:dyDescent="0.3">
      <c r="A235" s="2">
        <v>44802</v>
      </c>
      <c r="B235">
        <v>-4067</v>
      </c>
    </row>
    <row r="236" spans="1:2" x14ac:dyDescent="0.3">
      <c r="A236" s="2">
        <v>44803</v>
      </c>
      <c r="B236">
        <v>621</v>
      </c>
    </row>
    <row r="237" spans="1:2" x14ac:dyDescent="0.3">
      <c r="A237" s="2">
        <v>44804</v>
      </c>
      <c r="B237">
        <v>-1683</v>
      </c>
    </row>
    <row r="238" spans="1:2" x14ac:dyDescent="0.3">
      <c r="A238" s="2">
        <v>44805</v>
      </c>
      <c r="B238">
        <v>3440</v>
      </c>
    </row>
    <row r="239" spans="1:2" x14ac:dyDescent="0.3">
      <c r="A239" s="2">
        <v>44806</v>
      </c>
      <c r="B239">
        <v>-3821</v>
      </c>
    </row>
    <row r="240" spans="1:2" x14ac:dyDescent="0.3">
      <c r="A240" s="2">
        <v>44807</v>
      </c>
      <c r="B240">
        <v>4533</v>
      </c>
    </row>
    <row r="241" spans="1:2" x14ac:dyDescent="0.3">
      <c r="A241" s="2">
        <v>44808</v>
      </c>
      <c r="B241">
        <v>-827</v>
      </c>
    </row>
    <row r="242" spans="1:2" x14ac:dyDescent="0.3">
      <c r="A242" s="2">
        <v>44809</v>
      </c>
      <c r="B242">
        <v>-715</v>
      </c>
    </row>
    <row r="243" spans="1:2" x14ac:dyDescent="0.3">
      <c r="A243" s="2">
        <v>44810</v>
      </c>
      <c r="B243">
        <v>-1</v>
      </c>
    </row>
    <row r="244" spans="1:2" x14ac:dyDescent="0.3">
      <c r="A244" s="2">
        <v>44811</v>
      </c>
      <c r="B244">
        <v>1742</v>
      </c>
    </row>
    <row r="245" spans="1:2" x14ac:dyDescent="0.3">
      <c r="A245" s="2">
        <v>44812</v>
      </c>
      <c r="B245">
        <v>-970</v>
      </c>
    </row>
    <row r="246" spans="1:2" x14ac:dyDescent="0.3">
      <c r="A246" s="2">
        <v>44813</v>
      </c>
      <c r="B246">
        <v>-210</v>
      </c>
    </row>
    <row r="247" spans="1:2" x14ac:dyDescent="0.3">
      <c r="A247" s="2">
        <v>44814</v>
      </c>
      <c r="B247">
        <v>2935</v>
      </c>
    </row>
    <row r="248" spans="1:2" x14ac:dyDescent="0.3">
      <c r="A248" s="2">
        <v>44815</v>
      </c>
      <c r="B248">
        <v>1350</v>
      </c>
    </row>
    <row r="249" spans="1:2" x14ac:dyDescent="0.3">
      <c r="A249" s="2">
        <v>44816</v>
      </c>
      <c r="B249">
        <v>-1260</v>
      </c>
    </row>
    <row r="250" spans="1:2" x14ac:dyDescent="0.3">
      <c r="A250" s="2">
        <v>44817</v>
      </c>
      <c r="B250">
        <v>-350</v>
      </c>
    </row>
    <row r="251" spans="1:2" x14ac:dyDescent="0.3">
      <c r="A251" s="2">
        <v>44818</v>
      </c>
      <c r="B251">
        <v>-2645</v>
      </c>
    </row>
    <row r="252" spans="1:2" x14ac:dyDescent="0.3">
      <c r="A252" s="2">
        <v>44819</v>
      </c>
      <c r="B252">
        <v>-1202</v>
      </c>
    </row>
    <row r="253" spans="1:2" x14ac:dyDescent="0.3">
      <c r="A253" s="2">
        <v>44820</v>
      </c>
      <c r="B253">
        <v>-3965</v>
      </c>
    </row>
    <row r="254" spans="1:2" x14ac:dyDescent="0.3">
      <c r="A254" s="2">
        <v>44821</v>
      </c>
      <c r="B254">
        <v>3891</v>
      </c>
    </row>
    <row r="255" spans="1:2" x14ac:dyDescent="0.3">
      <c r="A255" s="2">
        <v>44822</v>
      </c>
      <c r="B255">
        <v>316</v>
      </c>
    </row>
    <row r="256" spans="1:2" x14ac:dyDescent="0.3">
      <c r="A256" s="2">
        <v>44823</v>
      </c>
      <c r="B256">
        <v>-1948</v>
      </c>
    </row>
    <row r="257" spans="1:2" x14ac:dyDescent="0.3">
      <c r="A257" s="2">
        <v>44824</v>
      </c>
      <c r="B257">
        <v>3773</v>
      </c>
    </row>
    <row r="258" spans="1:2" x14ac:dyDescent="0.3">
      <c r="A258" s="2">
        <v>44825</v>
      </c>
      <c r="B258">
        <v>-699</v>
      </c>
    </row>
    <row r="259" spans="1:2" x14ac:dyDescent="0.3">
      <c r="A259" s="2">
        <v>44826</v>
      </c>
      <c r="B259">
        <v>-2479</v>
      </c>
    </row>
    <row r="260" spans="1:2" x14ac:dyDescent="0.3">
      <c r="A260" s="2">
        <v>44827</v>
      </c>
      <c r="B260">
        <v>2946</v>
      </c>
    </row>
    <row r="261" spans="1:2" x14ac:dyDescent="0.3">
      <c r="A261" s="2">
        <v>44828</v>
      </c>
      <c r="B261">
        <v>-1268</v>
      </c>
    </row>
    <row r="262" spans="1:2" x14ac:dyDescent="0.3">
      <c r="A262" s="2">
        <v>44829</v>
      </c>
      <c r="B262">
        <v>3783</v>
      </c>
    </row>
    <row r="263" spans="1:2" x14ac:dyDescent="0.3">
      <c r="A263" s="2">
        <v>44830</v>
      </c>
      <c r="B263">
        <v>-2712</v>
      </c>
    </row>
    <row r="264" spans="1:2" x14ac:dyDescent="0.3">
      <c r="A264" s="2">
        <v>44831</v>
      </c>
      <c r="B264">
        <v>721</v>
      </c>
    </row>
    <row r="265" spans="1:2" x14ac:dyDescent="0.3">
      <c r="A265" s="2">
        <v>44832</v>
      </c>
      <c r="B265">
        <v>-370</v>
      </c>
    </row>
    <row r="266" spans="1:2" x14ac:dyDescent="0.3">
      <c r="A266" s="2">
        <v>44833</v>
      </c>
      <c r="B266">
        <v>878</v>
      </c>
    </row>
    <row r="267" spans="1:2" x14ac:dyDescent="0.3">
      <c r="A267" s="2">
        <v>44834</v>
      </c>
      <c r="B267">
        <v>-746</v>
      </c>
    </row>
    <row r="268" spans="1:2" x14ac:dyDescent="0.3">
      <c r="A268" s="2">
        <v>44835</v>
      </c>
      <c r="B268">
        <v>3021</v>
      </c>
    </row>
    <row r="269" spans="1:2" x14ac:dyDescent="0.3">
      <c r="A269" s="2">
        <v>44836</v>
      </c>
      <c r="B269">
        <v>-1886</v>
      </c>
    </row>
    <row r="270" spans="1:2" x14ac:dyDescent="0.3">
      <c r="A270" s="2">
        <v>44837</v>
      </c>
      <c r="B270">
        <v>-2200</v>
      </c>
    </row>
    <row r="271" spans="1:2" x14ac:dyDescent="0.3">
      <c r="A271" s="2">
        <v>44838</v>
      </c>
      <c r="B271">
        <v>274</v>
      </c>
    </row>
    <row r="272" spans="1:2" x14ac:dyDescent="0.3">
      <c r="A272" s="2">
        <v>44839</v>
      </c>
      <c r="B272">
        <v>1079</v>
      </c>
    </row>
    <row r="273" spans="1:2" x14ac:dyDescent="0.3">
      <c r="A273" s="2">
        <v>44840</v>
      </c>
      <c r="B273">
        <v>-1587</v>
      </c>
    </row>
    <row r="274" spans="1:2" x14ac:dyDescent="0.3">
      <c r="A274" s="2">
        <v>44841</v>
      </c>
      <c r="B274">
        <v>3496</v>
      </c>
    </row>
    <row r="275" spans="1:2" x14ac:dyDescent="0.3">
      <c r="A275" s="2">
        <v>44842</v>
      </c>
      <c r="B275">
        <v>2121</v>
      </c>
    </row>
    <row r="276" spans="1:2" x14ac:dyDescent="0.3">
      <c r="A276" s="2">
        <v>44843</v>
      </c>
      <c r="B276">
        <v>-1503</v>
      </c>
    </row>
    <row r="277" spans="1:2" x14ac:dyDescent="0.3">
      <c r="A277" s="2">
        <v>44844</v>
      </c>
      <c r="B277">
        <v>1530</v>
      </c>
    </row>
    <row r="278" spans="1:2" x14ac:dyDescent="0.3">
      <c r="A278" s="2">
        <v>44845</v>
      </c>
      <c r="B278">
        <v>-1697</v>
      </c>
    </row>
    <row r="279" spans="1:2" x14ac:dyDescent="0.3">
      <c r="A279" s="2">
        <v>44846</v>
      </c>
      <c r="B279">
        <v>-576</v>
      </c>
    </row>
    <row r="280" spans="1:2" x14ac:dyDescent="0.3">
      <c r="A280" s="2">
        <v>44847</v>
      </c>
      <c r="B280">
        <v>1954</v>
      </c>
    </row>
    <row r="281" spans="1:2" x14ac:dyDescent="0.3">
      <c r="A281" s="2">
        <v>44848</v>
      </c>
      <c r="B281">
        <v>-1709</v>
      </c>
    </row>
    <row r="282" spans="1:2" x14ac:dyDescent="0.3">
      <c r="A282" s="2">
        <v>44849</v>
      </c>
      <c r="B282">
        <v>-1497</v>
      </c>
    </row>
    <row r="283" spans="1:2" x14ac:dyDescent="0.3">
      <c r="A283" s="2">
        <v>44850</v>
      </c>
      <c r="B283">
        <v>-56</v>
      </c>
    </row>
    <row r="284" spans="1:2" x14ac:dyDescent="0.3">
      <c r="A284" s="2">
        <v>44851</v>
      </c>
      <c r="B284">
        <v>-810</v>
      </c>
    </row>
    <row r="285" spans="1:2" x14ac:dyDescent="0.3">
      <c r="A285" s="2">
        <v>44852</v>
      </c>
      <c r="B285">
        <v>2657</v>
      </c>
    </row>
    <row r="286" spans="1:2" x14ac:dyDescent="0.3">
      <c r="A286" s="2">
        <v>44853</v>
      </c>
      <c r="B286">
        <v>290</v>
      </c>
    </row>
    <row r="287" spans="1:2" x14ac:dyDescent="0.3">
      <c r="A287" s="2">
        <v>44854</v>
      </c>
      <c r="B287">
        <v>-419</v>
      </c>
    </row>
    <row r="288" spans="1:2" x14ac:dyDescent="0.3">
      <c r="A288" s="2">
        <v>44855</v>
      </c>
      <c r="B288">
        <v>104</v>
      </c>
    </row>
    <row r="289" spans="1:2" x14ac:dyDescent="0.3">
      <c r="A289" s="2">
        <v>44856</v>
      </c>
      <c r="B289">
        <v>-447</v>
      </c>
    </row>
    <row r="290" spans="1:2" x14ac:dyDescent="0.3">
      <c r="A290" s="2">
        <v>44857</v>
      </c>
      <c r="B290">
        <v>-195</v>
      </c>
    </row>
    <row r="291" spans="1:2" x14ac:dyDescent="0.3">
      <c r="A291" s="2">
        <v>44858</v>
      </c>
      <c r="B291">
        <v>332</v>
      </c>
    </row>
    <row r="292" spans="1:2" x14ac:dyDescent="0.3">
      <c r="A292" s="2">
        <v>44859</v>
      </c>
      <c r="B292">
        <v>-6</v>
      </c>
    </row>
    <row r="293" spans="1:2" x14ac:dyDescent="0.3">
      <c r="A293" s="2">
        <v>44860</v>
      </c>
      <c r="B293">
        <v>-1110</v>
      </c>
    </row>
    <row r="294" spans="1:2" x14ac:dyDescent="0.3">
      <c r="A294" s="2">
        <v>44861</v>
      </c>
      <c r="B294">
        <v>2454</v>
      </c>
    </row>
    <row r="295" spans="1:2" x14ac:dyDescent="0.3">
      <c r="A295" s="2">
        <v>44862</v>
      </c>
      <c r="B295">
        <v>-296</v>
      </c>
    </row>
    <row r="296" spans="1:2" x14ac:dyDescent="0.3">
      <c r="A296" s="2">
        <v>44863</v>
      </c>
      <c r="B296">
        <v>2749</v>
      </c>
    </row>
    <row r="297" spans="1:2" x14ac:dyDescent="0.3">
      <c r="A297" s="2">
        <v>44864</v>
      </c>
      <c r="B297">
        <v>484</v>
      </c>
    </row>
    <row r="298" spans="1:2" x14ac:dyDescent="0.3">
      <c r="A298" s="2">
        <v>44865</v>
      </c>
      <c r="B298">
        <v>-1826</v>
      </c>
    </row>
    <row r="299" spans="1:2" x14ac:dyDescent="0.3">
      <c r="A299" s="2">
        <v>44866</v>
      </c>
      <c r="B299">
        <v>-1004</v>
      </c>
    </row>
    <row r="300" spans="1:2" x14ac:dyDescent="0.3">
      <c r="A300" s="2">
        <v>44867</v>
      </c>
      <c r="B300">
        <v>-168</v>
      </c>
    </row>
    <row r="301" spans="1:2" x14ac:dyDescent="0.3">
      <c r="A301" s="2">
        <v>44868</v>
      </c>
      <c r="B301">
        <v>-1884</v>
      </c>
    </row>
    <row r="302" spans="1:2" x14ac:dyDescent="0.3">
      <c r="A302" s="2">
        <v>44869</v>
      </c>
      <c r="B302">
        <v>2224</v>
      </c>
    </row>
    <row r="303" spans="1:2" x14ac:dyDescent="0.3">
      <c r="A303" s="2">
        <v>44870</v>
      </c>
      <c r="B303">
        <v>-2413</v>
      </c>
    </row>
    <row r="304" spans="1:2" x14ac:dyDescent="0.3">
      <c r="A304" s="2">
        <v>44871</v>
      </c>
      <c r="B304">
        <v>-1325</v>
      </c>
    </row>
    <row r="305" spans="1:2" x14ac:dyDescent="0.3">
      <c r="A305" s="2">
        <v>44872</v>
      </c>
      <c r="B305">
        <v>4972</v>
      </c>
    </row>
    <row r="306" spans="1:2" x14ac:dyDescent="0.3">
      <c r="A306" s="2">
        <v>44873</v>
      </c>
      <c r="B306">
        <v>-1117</v>
      </c>
    </row>
    <row r="307" spans="1:2" x14ac:dyDescent="0.3">
      <c r="A307" s="2">
        <v>44874</v>
      </c>
      <c r="B307">
        <v>-1771</v>
      </c>
    </row>
    <row r="308" spans="1:2" x14ac:dyDescent="0.3">
      <c r="A308" s="2">
        <v>44875</v>
      </c>
      <c r="B308">
        <v>1517</v>
      </c>
    </row>
    <row r="309" spans="1:2" x14ac:dyDescent="0.3">
      <c r="A309" s="2">
        <v>44876</v>
      </c>
      <c r="B309">
        <v>1474</v>
      </c>
    </row>
    <row r="310" spans="1:2" x14ac:dyDescent="0.3">
      <c r="A310" s="2">
        <v>44877</v>
      </c>
      <c r="B310">
        <v>1333</v>
      </c>
    </row>
    <row r="311" spans="1:2" x14ac:dyDescent="0.3">
      <c r="A311" s="2">
        <v>44878</v>
      </c>
      <c r="B311">
        <v>-425</v>
      </c>
    </row>
    <row r="312" spans="1:2" x14ac:dyDescent="0.3">
      <c r="A312" s="2">
        <v>44879</v>
      </c>
      <c r="B312">
        <v>-1451</v>
      </c>
    </row>
    <row r="313" spans="1:2" x14ac:dyDescent="0.3">
      <c r="A313" s="2">
        <v>44880</v>
      </c>
      <c r="B313">
        <v>-939</v>
      </c>
    </row>
    <row r="314" spans="1:2" x14ac:dyDescent="0.3">
      <c r="A314" s="2">
        <v>44881</v>
      </c>
      <c r="B314">
        <v>1899</v>
      </c>
    </row>
    <row r="315" spans="1:2" x14ac:dyDescent="0.3">
      <c r="A315" s="2">
        <v>44882</v>
      </c>
      <c r="B315">
        <v>-1889</v>
      </c>
    </row>
    <row r="316" spans="1:2" x14ac:dyDescent="0.3">
      <c r="A316" s="2">
        <v>44883</v>
      </c>
      <c r="B316">
        <v>-1743</v>
      </c>
    </row>
    <row r="317" spans="1:2" x14ac:dyDescent="0.3">
      <c r="A317" s="2">
        <v>44884</v>
      </c>
      <c r="B317">
        <v>4459</v>
      </c>
    </row>
    <row r="318" spans="1:2" x14ac:dyDescent="0.3">
      <c r="A318" s="2">
        <v>44885</v>
      </c>
      <c r="B318">
        <v>-242</v>
      </c>
    </row>
    <row r="319" spans="1:2" x14ac:dyDescent="0.3">
      <c r="A319" s="2">
        <v>44886</v>
      </c>
      <c r="B319">
        <v>703</v>
      </c>
    </row>
    <row r="320" spans="1:2" x14ac:dyDescent="0.3">
      <c r="A320" s="2">
        <v>44887</v>
      </c>
      <c r="B320">
        <v>-3149</v>
      </c>
    </row>
    <row r="321" spans="1:2" x14ac:dyDescent="0.3">
      <c r="A321" s="2">
        <v>44888</v>
      </c>
      <c r="B321">
        <v>774</v>
      </c>
    </row>
    <row r="322" spans="1:2" x14ac:dyDescent="0.3">
      <c r="A322" s="2">
        <v>44889</v>
      </c>
      <c r="B322">
        <v>-1042</v>
      </c>
    </row>
    <row r="323" spans="1:2" x14ac:dyDescent="0.3">
      <c r="A323" s="2">
        <v>44890</v>
      </c>
      <c r="B323">
        <v>3508</v>
      </c>
    </row>
    <row r="324" spans="1:2" x14ac:dyDescent="0.3">
      <c r="A324" s="2">
        <v>44891</v>
      </c>
      <c r="B324">
        <v>-2184</v>
      </c>
    </row>
    <row r="325" spans="1:2" x14ac:dyDescent="0.3">
      <c r="A325" s="2">
        <v>44892</v>
      </c>
      <c r="B325">
        <v>1175</v>
      </c>
    </row>
    <row r="326" spans="1:2" x14ac:dyDescent="0.3">
      <c r="A326" s="2">
        <v>44893</v>
      </c>
      <c r="B326">
        <v>-845</v>
      </c>
    </row>
    <row r="327" spans="1:2" x14ac:dyDescent="0.3">
      <c r="A327" s="2">
        <v>44894</v>
      </c>
      <c r="B327">
        <v>2312</v>
      </c>
    </row>
    <row r="328" spans="1:2" x14ac:dyDescent="0.3">
      <c r="A328" s="2">
        <v>44895</v>
      </c>
      <c r="B328">
        <v>-1830</v>
      </c>
    </row>
    <row r="329" spans="1:2" x14ac:dyDescent="0.3">
      <c r="A329" s="2">
        <v>44896</v>
      </c>
      <c r="B329">
        <v>2941</v>
      </c>
    </row>
    <row r="330" spans="1:2" x14ac:dyDescent="0.3">
      <c r="A330" s="2">
        <v>44897</v>
      </c>
      <c r="B330">
        <v>-2018</v>
      </c>
    </row>
    <row r="331" spans="1:2" x14ac:dyDescent="0.3">
      <c r="A331" s="2">
        <v>44898</v>
      </c>
      <c r="B331">
        <v>773</v>
      </c>
    </row>
    <row r="332" spans="1:2" x14ac:dyDescent="0.3">
      <c r="A332" s="2">
        <v>44899</v>
      </c>
      <c r="B332">
        <v>-1704</v>
      </c>
    </row>
    <row r="333" spans="1:2" x14ac:dyDescent="0.3">
      <c r="A333" s="2">
        <v>44900</v>
      </c>
      <c r="B333">
        <v>2424</v>
      </c>
    </row>
    <row r="334" spans="1:2" x14ac:dyDescent="0.3">
      <c r="A334" s="2">
        <v>44901</v>
      </c>
      <c r="B334">
        <v>-356</v>
      </c>
    </row>
    <row r="335" spans="1:2" x14ac:dyDescent="0.3">
      <c r="A335" s="2">
        <v>44902</v>
      </c>
      <c r="B335">
        <v>-1390</v>
      </c>
    </row>
    <row r="336" spans="1:2" x14ac:dyDescent="0.3">
      <c r="A336" s="2">
        <v>44903</v>
      </c>
      <c r="B336">
        <v>3700</v>
      </c>
    </row>
    <row r="337" spans="1:2" x14ac:dyDescent="0.3">
      <c r="A337" s="2">
        <v>44904</v>
      </c>
      <c r="B337">
        <v>-2441</v>
      </c>
    </row>
    <row r="338" spans="1:2" x14ac:dyDescent="0.3">
      <c r="A338" s="2">
        <v>44905</v>
      </c>
      <c r="B338">
        <v>2483</v>
      </c>
    </row>
    <row r="339" spans="1:2" x14ac:dyDescent="0.3">
      <c r="A339" s="2">
        <v>44906</v>
      </c>
      <c r="B339">
        <v>-790</v>
      </c>
    </row>
    <row r="340" spans="1:2" x14ac:dyDescent="0.3">
      <c r="A340" s="2">
        <v>44907</v>
      </c>
      <c r="B340">
        <v>-926</v>
      </c>
    </row>
    <row r="341" spans="1:2" x14ac:dyDescent="0.3">
      <c r="A341" s="2">
        <v>44908</v>
      </c>
      <c r="B341">
        <v>-1228</v>
      </c>
    </row>
    <row r="342" spans="1:2" x14ac:dyDescent="0.3">
      <c r="A342" s="2">
        <v>44909</v>
      </c>
      <c r="B342">
        <v>3277</v>
      </c>
    </row>
    <row r="343" spans="1:2" x14ac:dyDescent="0.3">
      <c r="A343" s="2">
        <v>44910</v>
      </c>
      <c r="B343">
        <v>-1352</v>
      </c>
    </row>
    <row r="344" spans="1:2" x14ac:dyDescent="0.3">
      <c r="A344" s="2">
        <v>44911</v>
      </c>
      <c r="B344">
        <v>-677</v>
      </c>
    </row>
    <row r="345" spans="1:2" x14ac:dyDescent="0.3">
      <c r="A345" s="2">
        <v>44912</v>
      </c>
      <c r="B345">
        <v>517</v>
      </c>
    </row>
    <row r="346" spans="1:2" x14ac:dyDescent="0.3">
      <c r="A346" s="2">
        <v>44913</v>
      </c>
      <c r="B346">
        <v>170</v>
      </c>
    </row>
    <row r="347" spans="1:2" x14ac:dyDescent="0.3">
      <c r="A347" s="2">
        <v>44914</v>
      </c>
      <c r="B347">
        <v>-3844</v>
      </c>
    </row>
    <row r="348" spans="1:2" x14ac:dyDescent="0.3">
      <c r="A348" s="2">
        <v>44915</v>
      </c>
      <c r="B348">
        <v>1873</v>
      </c>
    </row>
    <row r="349" spans="1:2" x14ac:dyDescent="0.3">
      <c r="A349" s="2">
        <v>44916</v>
      </c>
      <c r="B349">
        <v>1957</v>
      </c>
    </row>
    <row r="350" spans="1:2" x14ac:dyDescent="0.3">
      <c r="A350" s="2">
        <v>44917</v>
      </c>
      <c r="B350">
        <v>1690</v>
      </c>
    </row>
    <row r="351" spans="1:2" x14ac:dyDescent="0.3">
      <c r="A351" s="2">
        <v>44918</v>
      </c>
      <c r="B351">
        <v>-1447</v>
      </c>
    </row>
    <row r="352" spans="1:2" x14ac:dyDescent="0.3">
      <c r="A352" s="2">
        <v>44919</v>
      </c>
      <c r="B352">
        <v>1656</v>
      </c>
    </row>
    <row r="353" spans="1:2" x14ac:dyDescent="0.3">
      <c r="A353" s="2">
        <v>44920</v>
      </c>
      <c r="B353">
        <v>4727</v>
      </c>
    </row>
    <row r="354" spans="1:2" x14ac:dyDescent="0.3">
      <c r="A354" s="2">
        <v>44921</v>
      </c>
      <c r="B354">
        <v>-4457</v>
      </c>
    </row>
    <row r="355" spans="1:2" x14ac:dyDescent="0.3">
      <c r="A355" s="2">
        <v>44922</v>
      </c>
      <c r="B355">
        <v>-868</v>
      </c>
    </row>
    <row r="356" spans="1:2" x14ac:dyDescent="0.3">
      <c r="A356" s="2">
        <v>44923</v>
      </c>
      <c r="B356">
        <v>719</v>
      </c>
    </row>
    <row r="357" spans="1:2" x14ac:dyDescent="0.3">
      <c r="A357" s="2">
        <v>44924</v>
      </c>
      <c r="B357">
        <v>159</v>
      </c>
    </row>
    <row r="358" spans="1:2" x14ac:dyDescent="0.3">
      <c r="A358" s="2">
        <v>44925</v>
      </c>
      <c r="B358">
        <v>-1203</v>
      </c>
    </row>
    <row r="359" spans="1:2" x14ac:dyDescent="0.3">
      <c r="A359" s="2">
        <v>44926</v>
      </c>
      <c r="B359">
        <v>824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10EE0-83C6-4C44-903F-448BE5C6890E}">
  <dimension ref="A1:D480"/>
  <sheetViews>
    <sheetView workbookViewId="0">
      <selection sqref="A1:C1"/>
    </sheetView>
  </sheetViews>
  <sheetFormatPr defaultRowHeight="14" x14ac:dyDescent="0.3"/>
  <cols>
    <col min="1" max="1" width="10.4140625" bestFit="1" customWidth="1"/>
  </cols>
  <sheetData>
    <row r="1" spans="1:4" ht="56" x14ac:dyDescent="0.3">
      <c r="A1" s="1" t="s">
        <v>0</v>
      </c>
      <c r="B1" s="3" t="s">
        <v>1</v>
      </c>
      <c r="C1" s="3" t="s">
        <v>2</v>
      </c>
    </row>
    <row r="2" spans="1:4" x14ac:dyDescent="0.3">
      <c r="A2" s="4">
        <v>44568</v>
      </c>
      <c r="B2">
        <v>80630</v>
      </c>
      <c r="C2">
        <v>80630</v>
      </c>
      <c r="D2">
        <f>C2-B2</f>
        <v>0</v>
      </c>
    </row>
    <row r="3" spans="1:4" x14ac:dyDescent="0.3">
      <c r="A3" s="4">
        <v>44569</v>
      </c>
      <c r="B3">
        <v>101503</v>
      </c>
      <c r="C3">
        <v>80966</v>
      </c>
      <c r="D3">
        <f t="shared" ref="D3:D66" si="0">C3-B3</f>
        <v>-20537</v>
      </c>
    </row>
    <row r="4" spans="1:4" x14ac:dyDescent="0.3">
      <c r="A4" s="4">
        <v>44570</v>
      </c>
      <c r="B4">
        <v>91477</v>
      </c>
      <c r="C4">
        <v>93849</v>
      </c>
      <c r="D4">
        <f t="shared" si="0"/>
        <v>2372</v>
      </c>
    </row>
    <row r="5" spans="1:4" x14ac:dyDescent="0.3">
      <c r="A5" s="4">
        <v>44571</v>
      </c>
      <c r="B5">
        <v>107134</v>
      </c>
      <c r="C5">
        <v>92629</v>
      </c>
      <c r="D5">
        <f t="shared" si="0"/>
        <v>-14505</v>
      </c>
    </row>
    <row r="6" spans="1:4" x14ac:dyDescent="0.3">
      <c r="A6" s="4">
        <v>44572</v>
      </c>
      <c r="B6">
        <v>153880</v>
      </c>
      <c r="C6">
        <v>101036</v>
      </c>
      <c r="D6">
        <f t="shared" si="0"/>
        <v>-52844</v>
      </c>
    </row>
    <row r="7" spans="1:4" x14ac:dyDescent="0.3">
      <c r="A7" s="4">
        <v>44573</v>
      </c>
      <c r="B7">
        <v>137586</v>
      </c>
      <c r="C7">
        <v>129304</v>
      </c>
      <c r="D7">
        <f t="shared" si="0"/>
        <v>-8282</v>
      </c>
    </row>
    <row r="8" spans="1:4" x14ac:dyDescent="0.3">
      <c r="A8" s="4">
        <v>44574</v>
      </c>
      <c r="B8">
        <v>132726</v>
      </c>
      <c r="C8">
        <v>134331</v>
      </c>
      <c r="D8">
        <f t="shared" si="0"/>
        <v>1605</v>
      </c>
    </row>
    <row r="9" spans="1:4" x14ac:dyDescent="0.3">
      <c r="A9" s="4">
        <v>44575</v>
      </c>
      <c r="B9">
        <v>169484</v>
      </c>
      <c r="C9">
        <v>131776</v>
      </c>
      <c r="D9">
        <f t="shared" si="0"/>
        <v>-37708</v>
      </c>
    </row>
    <row r="10" spans="1:4" x14ac:dyDescent="0.3">
      <c r="A10" s="4">
        <v>44576</v>
      </c>
      <c r="B10">
        <v>205880</v>
      </c>
      <c r="C10">
        <v>157105</v>
      </c>
      <c r="D10">
        <f t="shared" si="0"/>
        <v>-48775</v>
      </c>
    </row>
    <row r="11" spans="1:4" x14ac:dyDescent="0.3">
      <c r="A11" s="4">
        <v>44577</v>
      </c>
      <c r="B11">
        <v>209609</v>
      </c>
      <c r="C11">
        <v>183480</v>
      </c>
      <c r="D11">
        <f t="shared" si="0"/>
        <v>-26129</v>
      </c>
    </row>
    <row r="12" spans="1:4" x14ac:dyDescent="0.3">
      <c r="A12" s="4">
        <v>44578</v>
      </c>
      <c r="B12">
        <v>222197</v>
      </c>
      <c r="C12">
        <v>202562</v>
      </c>
      <c r="D12">
        <f t="shared" si="0"/>
        <v>-19635</v>
      </c>
    </row>
    <row r="13" spans="1:4" x14ac:dyDescent="0.3">
      <c r="A13" s="4">
        <v>44579</v>
      </c>
      <c r="B13">
        <v>220950</v>
      </c>
      <c r="C13">
        <v>227105</v>
      </c>
      <c r="D13">
        <f t="shared" si="0"/>
        <v>6155</v>
      </c>
    </row>
    <row r="14" spans="1:4" x14ac:dyDescent="0.3">
      <c r="A14" s="4">
        <v>44580</v>
      </c>
      <c r="B14">
        <v>280622</v>
      </c>
      <c r="C14">
        <v>226055</v>
      </c>
      <c r="D14">
        <f t="shared" si="0"/>
        <v>-54567</v>
      </c>
    </row>
    <row r="15" spans="1:4" x14ac:dyDescent="0.3">
      <c r="A15" s="4">
        <v>44581</v>
      </c>
      <c r="B15">
        <v>243964</v>
      </c>
      <c r="C15">
        <v>255843</v>
      </c>
      <c r="D15">
        <f t="shared" si="0"/>
        <v>11879</v>
      </c>
    </row>
    <row r="16" spans="1:4" x14ac:dyDescent="0.3">
      <c r="A16" s="4">
        <v>44582</v>
      </c>
      <c r="B16">
        <v>273727</v>
      </c>
      <c r="C16">
        <v>258370</v>
      </c>
      <c r="D16">
        <f t="shared" si="0"/>
        <v>-15357</v>
      </c>
    </row>
    <row r="17" spans="1:4" x14ac:dyDescent="0.3">
      <c r="A17" s="4">
        <v>44583</v>
      </c>
      <c r="B17">
        <v>241489</v>
      </c>
      <c r="C17">
        <v>278084</v>
      </c>
      <c r="D17">
        <f t="shared" si="0"/>
        <v>36595</v>
      </c>
    </row>
    <row r="18" spans="1:4" x14ac:dyDescent="0.3">
      <c r="A18" s="4">
        <v>44584</v>
      </c>
      <c r="B18">
        <v>269929</v>
      </c>
      <c r="C18">
        <v>262107</v>
      </c>
      <c r="D18">
        <f t="shared" si="0"/>
        <v>-7822</v>
      </c>
    </row>
    <row r="19" spans="1:4" x14ac:dyDescent="0.3">
      <c r="A19" s="4">
        <v>44585</v>
      </c>
      <c r="B19">
        <v>258038</v>
      </c>
      <c r="C19">
        <v>270759</v>
      </c>
      <c r="D19">
        <f t="shared" si="0"/>
        <v>12721</v>
      </c>
    </row>
    <row r="20" spans="1:4" x14ac:dyDescent="0.3">
      <c r="A20" s="4">
        <v>44586</v>
      </c>
      <c r="B20">
        <v>276404</v>
      </c>
      <c r="C20">
        <v>263028</v>
      </c>
      <c r="D20">
        <f t="shared" si="0"/>
        <v>-13376</v>
      </c>
    </row>
    <row r="21" spans="1:4" x14ac:dyDescent="0.3">
      <c r="A21" s="4">
        <v>44587</v>
      </c>
      <c r="B21">
        <v>302348</v>
      </c>
      <c r="C21">
        <v>279792</v>
      </c>
      <c r="D21">
        <f t="shared" si="0"/>
        <v>-22556</v>
      </c>
    </row>
    <row r="22" spans="1:4" x14ac:dyDescent="0.3">
      <c r="A22" s="4">
        <v>44588</v>
      </c>
      <c r="B22">
        <v>331844</v>
      </c>
      <c r="C22">
        <v>291179</v>
      </c>
      <c r="D22">
        <f t="shared" si="0"/>
        <v>-40665</v>
      </c>
    </row>
    <row r="23" spans="1:4" x14ac:dyDescent="0.3">
      <c r="A23" s="4">
        <v>44589</v>
      </c>
      <c r="B23">
        <v>296968</v>
      </c>
      <c r="C23">
        <v>317126</v>
      </c>
      <c r="D23">
        <f t="shared" si="0"/>
        <v>20158</v>
      </c>
    </row>
    <row r="24" spans="1:4" x14ac:dyDescent="0.3">
      <c r="A24" s="4">
        <v>44590</v>
      </c>
      <c r="B24">
        <v>313220</v>
      </c>
      <c r="C24">
        <v>300077</v>
      </c>
      <c r="D24">
        <f t="shared" si="0"/>
        <v>-13143</v>
      </c>
    </row>
    <row r="25" spans="1:4" x14ac:dyDescent="0.3">
      <c r="A25" s="4">
        <v>44591</v>
      </c>
      <c r="B25">
        <v>294687</v>
      </c>
      <c r="C25">
        <v>309570</v>
      </c>
      <c r="D25">
        <f t="shared" si="0"/>
        <v>14883</v>
      </c>
    </row>
    <row r="26" spans="1:4" x14ac:dyDescent="0.3">
      <c r="A26" s="4">
        <v>44592</v>
      </c>
      <c r="B26">
        <v>341314</v>
      </c>
      <c r="C26">
        <v>299652</v>
      </c>
      <c r="D26">
        <f t="shared" si="0"/>
        <v>-41662</v>
      </c>
    </row>
    <row r="27" spans="1:4" x14ac:dyDescent="0.3">
      <c r="A27" s="4">
        <v>44593</v>
      </c>
      <c r="B27">
        <v>351663</v>
      </c>
      <c r="C27">
        <v>325868</v>
      </c>
      <c r="D27">
        <f t="shared" si="0"/>
        <v>-25795</v>
      </c>
    </row>
    <row r="28" spans="1:4" x14ac:dyDescent="0.3">
      <c r="A28" s="4">
        <v>44594</v>
      </c>
      <c r="B28">
        <v>361908</v>
      </c>
      <c r="C28">
        <v>345005</v>
      </c>
      <c r="D28">
        <f t="shared" si="0"/>
        <v>-16903</v>
      </c>
    </row>
    <row r="29" spans="1:4" x14ac:dyDescent="0.3">
      <c r="A29" s="4">
        <v>44595</v>
      </c>
      <c r="B29">
        <v>358176</v>
      </c>
      <c r="C29">
        <v>362159</v>
      </c>
      <c r="D29">
        <f t="shared" si="0"/>
        <v>3983</v>
      </c>
    </row>
    <row r="30" spans="1:4" x14ac:dyDescent="0.3">
      <c r="A30" s="4">
        <v>44596</v>
      </c>
      <c r="B30">
        <v>359679</v>
      </c>
      <c r="C30">
        <v>357383</v>
      </c>
      <c r="D30">
        <f t="shared" si="0"/>
        <v>-2296</v>
      </c>
    </row>
    <row r="31" spans="1:4" x14ac:dyDescent="0.3">
      <c r="A31" s="4">
        <v>44597</v>
      </c>
      <c r="B31">
        <v>319698</v>
      </c>
      <c r="C31">
        <v>361796</v>
      </c>
      <c r="D31">
        <f t="shared" si="0"/>
        <v>42098</v>
      </c>
    </row>
    <row r="32" spans="1:4" x14ac:dyDescent="0.3">
      <c r="A32" s="4">
        <v>44598</v>
      </c>
      <c r="B32">
        <v>311018</v>
      </c>
      <c r="C32">
        <v>335586</v>
      </c>
      <c r="D32">
        <f t="shared" si="0"/>
        <v>24568</v>
      </c>
    </row>
    <row r="33" spans="1:4" x14ac:dyDescent="0.3">
      <c r="A33" s="4">
        <v>44599</v>
      </c>
      <c r="B33">
        <v>288228</v>
      </c>
      <c r="C33">
        <v>328207</v>
      </c>
      <c r="D33">
        <f t="shared" si="0"/>
        <v>39979</v>
      </c>
    </row>
    <row r="34" spans="1:4" x14ac:dyDescent="0.3">
      <c r="A34" s="4">
        <v>44600</v>
      </c>
      <c r="B34">
        <v>336236</v>
      </c>
      <c r="C34">
        <v>308870</v>
      </c>
      <c r="D34">
        <f t="shared" si="0"/>
        <v>-27366</v>
      </c>
    </row>
    <row r="35" spans="1:4" x14ac:dyDescent="0.3">
      <c r="A35" s="4">
        <v>44601</v>
      </c>
      <c r="B35">
        <v>305372</v>
      </c>
      <c r="C35">
        <v>327240</v>
      </c>
      <c r="D35">
        <f t="shared" si="0"/>
        <v>21868</v>
      </c>
    </row>
    <row r="36" spans="1:4" x14ac:dyDescent="0.3">
      <c r="A36" s="4">
        <v>44602</v>
      </c>
      <c r="B36">
        <v>304830</v>
      </c>
      <c r="C36">
        <v>314852</v>
      </c>
      <c r="D36">
        <f t="shared" si="0"/>
        <v>10022</v>
      </c>
    </row>
    <row r="37" spans="1:4" x14ac:dyDescent="0.3">
      <c r="A37" s="4">
        <v>44603</v>
      </c>
      <c r="B37">
        <v>278826</v>
      </c>
      <c r="C37">
        <v>310141</v>
      </c>
      <c r="D37">
        <f t="shared" si="0"/>
        <v>31315</v>
      </c>
    </row>
    <row r="38" spans="1:4" x14ac:dyDescent="0.3">
      <c r="A38" s="4">
        <v>44604</v>
      </c>
      <c r="B38">
        <v>269885</v>
      </c>
      <c r="C38">
        <v>287434</v>
      </c>
      <c r="D38">
        <f t="shared" si="0"/>
        <v>17549</v>
      </c>
    </row>
    <row r="39" spans="1:4" x14ac:dyDescent="0.3">
      <c r="A39" s="4">
        <v>44605</v>
      </c>
      <c r="B39">
        <v>277471</v>
      </c>
      <c r="C39">
        <v>274951</v>
      </c>
      <c r="D39">
        <f t="shared" si="0"/>
        <v>-2520</v>
      </c>
    </row>
    <row r="40" spans="1:4" x14ac:dyDescent="0.3">
      <c r="A40" s="4">
        <v>44606</v>
      </c>
      <c r="B40">
        <v>261521</v>
      </c>
      <c r="C40">
        <v>271950</v>
      </c>
      <c r="D40">
        <f t="shared" si="0"/>
        <v>10429</v>
      </c>
    </row>
    <row r="41" spans="1:4" x14ac:dyDescent="0.3">
      <c r="A41" s="4">
        <v>44607</v>
      </c>
      <c r="B41">
        <v>287836</v>
      </c>
      <c r="C41">
        <v>269874</v>
      </c>
      <c r="D41">
        <f t="shared" si="0"/>
        <v>-17962</v>
      </c>
    </row>
    <row r="42" spans="1:4" x14ac:dyDescent="0.3">
      <c r="A42" s="4">
        <v>44608</v>
      </c>
      <c r="B42">
        <v>289721</v>
      </c>
      <c r="C42">
        <v>277900</v>
      </c>
      <c r="D42">
        <f t="shared" si="0"/>
        <v>-11821</v>
      </c>
    </row>
    <row r="43" spans="1:4" x14ac:dyDescent="0.3">
      <c r="A43" s="4">
        <v>44609</v>
      </c>
      <c r="B43">
        <v>342003</v>
      </c>
      <c r="C43">
        <v>283965</v>
      </c>
      <c r="D43">
        <f t="shared" si="0"/>
        <v>-58038</v>
      </c>
    </row>
    <row r="44" spans="1:4" x14ac:dyDescent="0.3">
      <c r="A44" s="4">
        <v>44610</v>
      </c>
      <c r="B44">
        <v>265238</v>
      </c>
      <c r="C44">
        <v>311737</v>
      </c>
      <c r="D44">
        <f t="shared" si="0"/>
        <v>46499</v>
      </c>
    </row>
    <row r="45" spans="1:4" x14ac:dyDescent="0.3">
      <c r="A45" s="4">
        <v>44611</v>
      </c>
      <c r="B45">
        <v>282327</v>
      </c>
      <c r="C45">
        <v>282422</v>
      </c>
      <c r="D45">
        <f t="shared" si="0"/>
        <v>95</v>
      </c>
    </row>
    <row r="46" spans="1:4" x14ac:dyDescent="0.3">
      <c r="A46" s="4">
        <v>44612</v>
      </c>
      <c r="B46">
        <v>273306</v>
      </c>
      <c r="C46">
        <v>283435</v>
      </c>
      <c r="D46">
        <f t="shared" si="0"/>
        <v>10129</v>
      </c>
    </row>
    <row r="47" spans="1:4" x14ac:dyDescent="0.3">
      <c r="A47" s="4">
        <v>44613</v>
      </c>
      <c r="B47">
        <v>278731</v>
      </c>
      <c r="C47">
        <v>276737</v>
      </c>
      <c r="D47">
        <f t="shared" si="0"/>
        <v>-1994</v>
      </c>
    </row>
    <row r="48" spans="1:4" x14ac:dyDescent="0.3">
      <c r="A48" s="4">
        <v>44614</v>
      </c>
      <c r="B48">
        <v>306356</v>
      </c>
      <c r="C48">
        <v>281147</v>
      </c>
      <c r="D48">
        <f t="shared" si="0"/>
        <v>-25209</v>
      </c>
    </row>
    <row r="49" spans="1:4" x14ac:dyDescent="0.3">
      <c r="A49" s="4">
        <v>44615</v>
      </c>
      <c r="B49">
        <v>277576</v>
      </c>
      <c r="C49">
        <v>297771</v>
      </c>
      <c r="D49">
        <f t="shared" si="0"/>
        <v>20195</v>
      </c>
    </row>
    <row r="50" spans="1:4" x14ac:dyDescent="0.3">
      <c r="A50" s="4">
        <v>44616</v>
      </c>
      <c r="B50">
        <v>250674</v>
      </c>
      <c r="C50">
        <v>294538</v>
      </c>
      <c r="D50">
        <f t="shared" si="0"/>
        <v>43864</v>
      </c>
    </row>
    <row r="51" spans="1:4" x14ac:dyDescent="0.3">
      <c r="A51" s="4">
        <v>44617</v>
      </c>
      <c r="B51">
        <v>255907</v>
      </c>
      <c r="C51">
        <v>263134</v>
      </c>
      <c r="D51">
        <f t="shared" si="0"/>
        <v>7227</v>
      </c>
    </row>
    <row r="52" spans="1:4" x14ac:dyDescent="0.3">
      <c r="A52" s="4">
        <v>44618</v>
      </c>
      <c r="B52">
        <v>248363</v>
      </c>
      <c r="C52">
        <v>259612</v>
      </c>
      <c r="D52">
        <f t="shared" si="0"/>
        <v>11249</v>
      </c>
    </row>
    <row r="53" spans="1:4" x14ac:dyDescent="0.3">
      <c r="A53" s="4">
        <v>44619</v>
      </c>
      <c r="B53">
        <v>250413</v>
      </c>
      <c r="C53">
        <v>252434</v>
      </c>
      <c r="D53">
        <f t="shared" si="0"/>
        <v>2021</v>
      </c>
    </row>
    <row r="54" spans="1:4" x14ac:dyDescent="0.3">
      <c r="A54" s="4">
        <v>44620</v>
      </c>
      <c r="B54">
        <v>251094</v>
      </c>
      <c r="C54">
        <v>252158</v>
      </c>
      <c r="D54">
        <f t="shared" si="0"/>
        <v>1064</v>
      </c>
    </row>
    <row r="55" spans="1:4" x14ac:dyDescent="0.3">
      <c r="A55" s="4">
        <v>44621</v>
      </c>
      <c r="B55">
        <v>240137</v>
      </c>
      <c r="C55">
        <v>255299</v>
      </c>
      <c r="D55">
        <f t="shared" si="0"/>
        <v>15162</v>
      </c>
    </row>
    <row r="56" spans="1:4" x14ac:dyDescent="0.3">
      <c r="A56" s="4">
        <v>44622</v>
      </c>
      <c r="B56">
        <v>257304</v>
      </c>
      <c r="C56">
        <v>244662</v>
      </c>
      <c r="D56">
        <f t="shared" si="0"/>
        <v>-12642</v>
      </c>
    </row>
    <row r="57" spans="1:4" x14ac:dyDescent="0.3">
      <c r="A57" s="4">
        <v>44623</v>
      </c>
      <c r="B57">
        <v>240018</v>
      </c>
      <c r="C57">
        <v>246643</v>
      </c>
      <c r="D57">
        <f t="shared" si="0"/>
        <v>6625</v>
      </c>
    </row>
    <row r="58" spans="1:4" x14ac:dyDescent="0.3">
      <c r="A58" s="4">
        <v>44624</v>
      </c>
      <c r="B58">
        <v>203730</v>
      </c>
      <c r="C58">
        <v>242468</v>
      </c>
      <c r="D58">
        <f t="shared" si="0"/>
        <v>38738</v>
      </c>
    </row>
    <row r="59" spans="1:4" x14ac:dyDescent="0.3">
      <c r="A59" s="4">
        <v>44625</v>
      </c>
      <c r="B59">
        <v>229895</v>
      </c>
      <c r="C59">
        <v>218687</v>
      </c>
      <c r="D59">
        <f t="shared" si="0"/>
        <v>-11208</v>
      </c>
    </row>
    <row r="60" spans="1:4" x14ac:dyDescent="0.3">
      <c r="A60" s="4">
        <v>44626</v>
      </c>
      <c r="B60">
        <v>218595</v>
      </c>
      <c r="C60">
        <v>225309</v>
      </c>
      <c r="D60">
        <f t="shared" si="0"/>
        <v>6714</v>
      </c>
    </row>
    <row r="61" spans="1:4" x14ac:dyDescent="0.3">
      <c r="A61" s="4">
        <v>44627</v>
      </c>
      <c r="B61">
        <v>218595</v>
      </c>
      <c r="C61">
        <v>221864</v>
      </c>
      <c r="D61">
        <f t="shared" si="0"/>
        <v>3269</v>
      </c>
    </row>
    <row r="62" spans="1:4" x14ac:dyDescent="0.3">
      <c r="A62" s="4">
        <v>44628</v>
      </c>
      <c r="B62">
        <v>207473</v>
      </c>
      <c r="C62">
        <v>218606</v>
      </c>
      <c r="D62">
        <f t="shared" si="0"/>
        <v>11133</v>
      </c>
    </row>
    <row r="63" spans="1:4" x14ac:dyDescent="0.3">
      <c r="A63" s="4">
        <v>44629</v>
      </c>
      <c r="B63">
        <v>201799</v>
      </c>
      <c r="C63">
        <v>214249</v>
      </c>
      <c r="D63">
        <f t="shared" si="0"/>
        <v>12450</v>
      </c>
    </row>
    <row r="64" spans="1:4" x14ac:dyDescent="0.3">
      <c r="A64" s="4">
        <v>44630</v>
      </c>
      <c r="B64">
        <v>208884</v>
      </c>
      <c r="C64">
        <v>206754</v>
      </c>
      <c r="D64">
        <f t="shared" si="0"/>
        <v>-2130</v>
      </c>
    </row>
    <row r="65" spans="1:4" x14ac:dyDescent="0.3">
      <c r="A65" s="4">
        <v>44631</v>
      </c>
      <c r="B65">
        <v>226349</v>
      </c>
      <c r="C65">
        <v>203335</v>
      </c>
      <c r="D65">
        <f t="shared" si="0"/>
        <v>-23014</v>
      </c>
    </row>
    <row r="66" spans="1:4" x14ac:dyDescent="0.3">
      <c r="A66" s="4">
        <v>44632</v>
      </c>
      <c r="B66">
        <v>192049</v>
      </c>
      <c r="C66">
        <v>218258</v>
      </c>
      <c r="D66">
        <f t="shared" si="0"/>
        <v>26209</v>
      </c>
    </row>
    <row r="67" spans="1:4" x14ac:dyDescent="0.3">
      <c r="A67" s="4">
        <v>44633</v>
      </c>
      <c r="B67">
        <v>179436</v>
      </c>
      <c r="C67">
        <v>202512</v>
      </c>
      <c r="D67">
        <f t="shared" ref="D67:D130" si="1">C67-B67</f>
        <v>23076</v>
      </c>
    </row>
    <row r="68" spans="1:4" x14ac:dyDescent="0.3">
      <c r="A68" s="4">
        <v>44634</v>
      </c>
      <c r="B68">
        <v>185406</v>
      </c>
      <c r="C68">
        <v>189066</v>
      </c>
      <c r="D68">
        <f t="shared" si="1"/>
        <v>3660</v>
      </c>
    </row>
    <row r="69" spans="1:4" x14ac:dyDescent="0.3">
      <c r="A69" s="4">
        <v>44635</v>
      </c>
      <c r="B69">
        <v>202855</v>
      </c>
      <c r="C69">
        <v>186029</v>
      </c>
      <c r="D69">
        <f t="shared" si="1"/>
        <v>-16826</v>
      </c>
    </row>
    <row r="70" spans="1:4" x14ac:dyDescent="0.3">
      <c r="A70" s="4">
        <v>44636</v>
      </c>
      <c r="B70">
        <v>217856</v>
      </c>
      <c r="C70">
        <v>194257</v>
      </c>
      <c r="D70">
        <f t="shared" si="1"/>
        <v>-23599</v>
      </c>
    </row>
    <row r="71" spans="1:4" x14ac:dyDescent="0.3">
      <c r="A71" s="4">
        <v>44637</v>
      </c>
      <c r="B71">
        <v>169071</v>
      </c>
      <c r="C71">
        <v>208209</v>
      </c>
      <c r="D71">
        <f t="shared" si="1"/>
        <v>39138</v>
      </c>
    </row>
    <row r="72" spans="1:4" x14ac:dyDescent="0.3">
      <c r="A72" s="4">
        <v>44638</v>
      </c>
      <c r="B72">
        <v>179830</v>
      </c>
      <c r="C72">
        <v>188213</v>
      </c>
      <c r="D72">
        <f t="shared" si="1"/>
        <v>8383</v>
      </c>
    </row>
    <row r="73" spans="1:4" x14ac:dyDescent="0.3">
      <c r="A73" s="4">
        <v>44639</v>
      </c>
      <c r="B73">
        <v>156311</v>
      </c>
      <c r="C73">
        <v>180490</v>
      </c>
      <c r="D73">
        <f t="shared" si="1"/>
        <v>24179</v>
      </c>
    </row>
    <row r="74" spans="1:4" x14ac:dyDescent="0.3">
      <c r="A74" s="4">
        <v>44640</v>
      </c>
      <c r="B74">
        <v>154987</v>
      </c>
      <c r="C74">
        <v>163808</v>
      </c>
      <c r="D74">
        <f t="shared" si="1"/>
        <v>8821</v>
      </c>
    </row>
    <row r="75" spans="1:4" x14ac:dyDescent="0.3">
      <c r="A75" s="4">
        <v>44641</v>
      </c>
      <c r="B75">
        <v>173636</v>
      </c>
      <c r="C75">
        <v>158660</v>
      </c>
      <c r="D75">
        <f t="shared" si="1"/>
        <v>-14976</v>
      </c>
    </row>
    <row r="76" spans="1:4" x14ac:dyDescent="0.3">
      <c r="A76" s="4">
        <v>44642</v>
      </c>
      <c r="B76">
        <v>160161</v>
      </c>
      <c r="C76">
        <v>169547</v>
      </c>
      <c r="D76">
        <f t="shared" si="1"/>
        <v>9386</v>
      </c>
    </row>
    <row r="77" spans="1:4" x14ac:dyDescent="0.3">
      <c r="A77" s="4">
        <v>44643</v>
      </c>
      <c r="B77">
        <v>156785</v>
      </c>
      <c r="C77">
        <v>167261</v>
      </c>
      <c r="D77">
        <f t="shared" si="1"/>
        <v>10476</v>
      </c>
    </row>
    <row r="78" spans="1:4" x14ac:dyDescent="0.3">
      <c r="A78" s="4">
        <v>44644</v>
      </c>
      <c r="B78">
        <v>169066</v>
      </c>
      <c r="C78">
        <v>156839</v>
      </c>
      <c r="D78">
        <f t="shared" si="1"/>
        <v>-12227</v>
      </c>
    </row>
    <row r="79" spans="1:4" x14ac:dyDescent="0.3">
      <c r="A79" s="4">
        <v>44645</v>
      </c>
      <c r="B79">
        <v>150197</v>
      </c>
      <c r="C79">
        <v>163037</v>
      </c>
      <c r="D79">
        <f t="shared" si="1"/>
        <v>12840</v>
      </c>
    </row>
    <row r="80" spans="1:4" x14ac:dyDescent="0.3">
      <c r="A80" s="4">
        <v>44646</v>
      </c>
      <c r="B80">
        <v>149507</v>
      </c>
      <c r="C80">
        <v>152778</v>
      </c>
      <c r="D80">
        <f t="shared" si="1"/>
        <v>3271</v>
      </c>
    </row>
    <row r="81" spans="1:4" x14ac:dyDescent="0.3">
      <c r="A81" s="4">
        <v>44647</v>
      </c>
      <c r="B81">
        <v>165468</v>
      </c>
      <c r="C81">
        <v>150078</v>
      </c>
      <c r="D81">
        <f t="shared" si="1"/>
        <v>-15390</v>
      </c>
    </row>
    <row r="82" spans="1:4" x14ac:dyDescent="0.3">
      <c r="A82" s="4">
        <v>44648</v>
      </c>
      <c r="B82">
        <v>173696</v>
      </c>
      <c r="C82">
        <v>161140</v>
      </c>
      <c r="D82">
        <f t="shared" si="1"/>
        <v>-12556</v>
      </c>
    </row>
    <row r="83" spans="1:4" x14ac:dyDescent="0.3">
      <c r="A83" s="4">
        <v>44649</v>
      </c>
      <c r="B83">
        <v>149070</v>
      </c>
      <c r="C83">
        <v>167232</v>
      </c>
      <c r="D83">
        <f t="shared" si="1"/>
        <v>18162</v>
      </c>
    </row>
    <row r="84" spans="1:4" x14ac:dyDescent="0.3">
      <c r="A84" s="4">
        <v>44650</v>
      </c>
      <c r="B84">
        <v>158139</v>
      </c>
      <c r="C84">
        <v>155548</v>
      </c>
      <c r="D84">
        <f t="shared" si="1"/>
        <v>-2591</v>
      </c>
    </row>
    <row r="85" spans="1:4" x14ac:dyDescent="0.3">
      <c r="A85" s="4">
        <v>44651</v>
      </c>
      <c r="B85">
        <v>135219</v>
      </c>
      <c r="C85">
        <v>159114</v>
      </c>
      <c r="D85">
        <f t="shared" si="1"/>
        <v>23895</v>
      </c>
    </row>
    <row r="86" spans="1:4" x14ac:dyDescent="0.3">
      <c r="A86" s="4">
        <v>44652</v>
      </c>
      <c r="B86">
        <v>144648</v>
      </c>
      <c r="C86">
        <v>143660</v>
      </c>
      <c r="D86">
        <f t="shared" si="1"/>
        <v>-988</v>
      </c>
    </row>
    <row r="87" spans="1:4" x14ac:dyDescent="0.3">
      <c r="A87" s="4">
        <v>44653</v>
      </c>
      <c r="B87">
        <v>155079</v>
      </c>
      <c r="C87">
        <v>144130</v>
      </c>
      <c r="D87">
        <f t="shared" si="1"/>
        <v>-10949</v>
      </c>
    </row>
    <row r="88" spans="1:4" x14ac:dyDescent="0.3">
      <c r="A88" s="4">
        <v>44654</v>
      </c>
      <c r="B88">
        <v>124532</v>
      </c>
      <c r="C88">
        <v>152777</v>
      </c>
      <c r="D88">
        <f t="shared" si="1"/>
        <v>28245</v>
      </c>
    </row>
    <row r="89" spans="1:4" x14ac:dyDescent="0.3">
      <c r="A89" s="4">
        <v>44655</v>
      </c>
      <c r="B89">
        <v>129651</v>
      </c>
      <c r="C89">
        <v>137767</v>
      </c>
      <c r="D89">
        <f t="shared" si="1"/>
        <v>8116</v>
      </c>
    </row>
    <row r="90" spans="1:4" x14ac:dyDescent="0.3">
      <c r="A90" s="4">
        <v>44656</v>
      </c>
      <c r="B90">
        <v>121356</v>
      </c>
      <c r="C90">
        <v>131220</v>
      </c>
      <c r="D90">
        <f t="shared" si="1"/>
        <v>9864</v>
      </c>
    </row>
    <row r="91" spans="1:4" x14ac:dyDescent="0.3">
      <c r="A91" s="4">
        <v>44657</v>
      </c>
      <c r="B91">
        <v>117856</v>
      </c>
      <c r="C91">
        <v>126105</v>
      </c>
      <c r="D91">
        <f t="shared" si="1"/>
        <v>8249</v>
      </c>
    </row>
    <row r="92" spans="1:4" x14ac:dyDescent="0.3">
      <c r="A92" s="4">
        <v>44658</v>
      </c>
      <c r="B92">
        <v>117761</v>
      </c>
      <c r="C92">
        <v>118821</v>
      </c>
      <c r="D92">
        <f t="shared" si="1"/>
        <v>1060</v>
      </c>
    </row>
    <row r="93" spans="1:4" x14ac:dyDescent="0.3">
      <c r="A93" s="4">
        <v>44659</v>
      </c>
      <c r="B93">
        <v>141158</v>
      </c>
      <c r="C93">
        <v>118623</v>
      </c>
      <c r="D93">
        <f t="shared" si="1"/>
        <v>-22535</v>
      </c>
    </row>
    <row r="94" spans="1:4" x14ac:dyDescent="0.3">
      <c r="A94" s="4">
        <v>44660</v>
      </c>
      <c r="B94">
        <v>134210</v>
      </c>
      <c r="C94">
        <v>132711</v>
      </c>
      <c r="D94">
        <f t="shared" si="1"/>
        <v>-1499</v>
      </c>
    </row>
    <row r="95" spans="1:4" x14ac:dyDescent="0.3">
      <c r="A95" s="4">
        <v>44661</v>
      </c>
      <c r="B95">
        <v>126241</v>
      </c>
      <c r="C95">
        <v>130022</v>
      </c>
      <c r="D95">
        <f t="shared" si="1"/>
        <v>3781</v>
      </c>
    </row>
    <row r="96" spans="1:4" x14ac:dyDescent="0.3">
      <c r="A96" s="4">
        <v>44662</v>
      </c>
      <c r="B96">
        <v>109828</v>
      </c>
      <c r="C96">
        <v>127054</v>
      </c>
      <c r="D96">
        <f t="shared" si="1"/>
        <v>17226</v>
      </c>
    </row>
    <row r="97" spans="1:4" x14ac:dyDescent="0.3">
      <c r="A97" s="4">
        <v>44663</v>
      </c>
      <c r="B97">
        <v>114907</v>
      </c>
      <c r="C97">
        <v>115899</v>
      </c>
      <c r="D97">
        <f t="shared" si="1"/>
        <v>992</v>
      </c>
    </row>
    <row r="98" spans="1:4" x14ac:dyDescent="0.3">
      <c r="A98" s="4">
        <v>44664</v>
      </c>
      <c r="B98">
        <v>123255</v>
      </c>
      <c r="C98">
        <v>114499</v>
      </c>
      <c r="D98">
        <f t="shared" si="1"/>
        <v>-8756</v>
      </c>
    </row>
    <row r="99" spans="1:4" x14ac:dyDescent="0.3">
      <c r="A99" s="4">
        <v>44665</v>
      </c>
      <c r="B99">
        <v>113448</v>
      </c>
      <c r="C99">
        <v>119557</v>
      </c>
      <c r="D99">
        <f t="shared" si="1"/>
        <v>6109</v>
      </c>
    </row>
    <row r="100" spans="1:4" x14ac:dyDescent="0.3">
      <c r="A100" s="4">
        <v>44666</v>
      </c>
      <c r="B100">
        <v>129991</v>
      </c>
      <c r="C100">
        <v>119259</v>
      </c>
      <c r="D100">
        <f t="shared" si="1"/>
        <v>-10732</v>
      </c>
    </row>
    <row r="101" spans="1:4" x14ac:dyDescent="0.3">
      <c r="A101" s="4">
        <v>44667</v>
      </c>
      <c r="B101">
        <v>107987</v>
      </c>
      <c r="C101">
        <v>125781</v>
      </c>
      <c r="D101">
        <f t="shared" si="1"/>
        <v>17794</v>
      </c>
    </row>
    <row r="102" spans="1:4" x14ac:dyDescent="0.3">
      <c r="A102" s="4">
        <v>44668</v>
      </c>
      <c r="B102">
        <v>106681</v>
      </c>
      <c r="C102">
        <v>115092</v>
      </c>
      <c r="D102">
        <f t="shared" si="1"/>
        <v>8411</v>
      </c>
    </row>
    <row r="103" spans="1:4" x14ac:dyDescent="0.3">
      <c r="A103" s="4">
        <v>44669</v>
      </c>
      <c r="B103">
        <v>112383</v>
      </c>
      <c r="C103">
        <v>108199</v>
      </c>
      <c r="D103">
        <f t="shared" si="1"/>
        <v>-4184</v>
      </c>
    </row>
    <row r="104" spans="1:4" x14ac:dyDescent="0.3">
      <c r="A104" s="4">
        <v>44670</v>
      </c>
      <c r="B104">
        <v>108899</v>
      </c>
      <c r="C104">
        <v>110703</v>
      </c>
      <c r="D104">
        <f t="shared" si="1"/>
        <v>1804</v>
      </c>
    </row>
    <row r="105" spans="1:4" x14ac:dyDescent="0.3">
      <c r="A105" s="4">
        <v>44671</v>
      </c>
      <c r="B105">
        <v>102007</v>
      </c>
      <c r="C105">
        <v>111110</v>
      </c>
      <c r="D105">
        <f t="shared" si="1"/>
        <v>9103</v>
      </c>
    </row>
    <row r="106" spans="1:4" x14ac:dyDescent="0.3">
      <c r="A106" s="4">
        <v>44672</v>
      </c>
      <c r="B106">
        <v>97955</v>
      </c>
      <c r="C106">
        <v>105286</v>
      </c>
      <c r="D106">
        <f t="shared" si="1"/>
        <v>7331</v>
      </c>
    </row>
    <row r="107" spans="1:4" x14ac:dyDescent="0.3">
      <c r="A107" s="4">
        <v>44673</v>
      </c>
      <c r="B107">
        <v>119232</v>
      </c>
      <c r="C107">
        <v>102548</v>
      </c>
      <c r="D107">
        <f t="shared" si="1"/>
        <v>-16684</v>
      </c>
    </row>
    <row r="108" spans="1:4" x14ac:dyDescent="0.3">
      <c r="A108" s="4">
        <v>44674</v>
      </c>
      <c r="B108">
        <v>95562</v>
      </c>
      <c r="C108">
        <v>109609</v>
      </c>
      <c r="D108">
        <f t="shared" si="1"/>
        <v>14047</v>
      </c>
    </row>
    <row r="109" spans="1:4" x14ac:dyDescent="0.3">
      <c r="A109" s="4">
        <v>44675</v>
      </c>
      <c r="B109">
        <v>97452</v>
      </c>
      <c r="C109">
        <v>100507</v>
      </c>
      <c r="D109">
        <f t="shared" si="1"/>
        <v>3055</v>
      </c>
    </row>
    <row r="110" spans="1:4" x14ac:dyDescent="0.3">
      <c r="A110" s="4">
        <v>44676</v>
      </c>
      <c r="B110">
        <v>91548</v>
      </c>
      <c r="C110">
        <v>99536</v>
      </c>
      <c r="D110">
        <f t="shared" si="1"/>
        <v>7988</v>
      </c>
    </row>
    <row r="111" spans="1:4" x14ac:dyDescent="0.3">
      <c r="A111" s="4">
        <v>44677</v>
      </c>
      <c r="B111">
        <v>103153</v>
      </c>
      <c r="C111">
        <v>94906</v>
      </c>
      <c r="D111">
        <f t="shared" si="1"/>
        <v>-8247</v>
      </c>
    </row>
    <row r="112" spans="1:4" x14ac:dyDescent="0.3">
      <c r="A112" s="4">
        <v>44678</v>
      </c>
      <c r="B112">
        <v>98967</v>
      </c>
      <c r="C112">
        <v>98557</v>
      </c>
      <c r="D112">
        <f t="shared" si="1"/>
        <v>-410</v>
      </c>
    </row>
    <row r="113" spans="1:4" x14ac:dyDescent="0.3">
      <c r="A113" s="4">
        <v>44679</v>
      </c>
      <c r="B113">
        <v>88974</v>
      </c>
      <c r="C113">
        <v>98014</v>
      </c>
      <c r="D113">
        <f t="shared" si="1"/>
        <v>9040</v>
      </c>
    </row>
    <row r="114" spans="1:4" x14ac:dyDescent="0.3">
      <c r="A114" s="4">
        <v>44680</v>
      </c>
      <c r="B114">
        <v>106652</v>
      </c>
      <c r="C114">
        <v>95011</v>
      </c>
      <c r="D114">
        <f t="shared" si="1"/>
        <v>-11641</v>
      </c>
    </row>
    <row r="115" spans="1:4" x14ac:dyDescent="0.3">
      <c r="A115" s="4">
        <v>44681</v>
      </c>
      <c r="B115">
        <v>77991</v>
      </c>
      <c r="C115">
        <v>99756</v>
      </c>
      <c r="D115">
        <f t="shared" si="1"/>
        <v>21765</v>
      </c>
    </row>
    <row r="116" spans="1:4" x14ac:dyDescent="0.3">
      <c r="A116" s="4">
        <v>44682</v>
      </c>
      <c r="B116">
        <v>77658</v>
      </c>
      <c r="C116">
        <v>86514</v>
      </c>
      <c r="D116">
        <f t="shared" si="1"/>
        <v>8856</v>
      </c>
    </row>
    <row r="117" spans="1:4" x14ac:dyDescent="0.3">
      <c r="A117" s="4">
        <v>44683</v>
      </c>
      <c r="B117">
        <v>95643</v>
      </c>
      <c r="C117">
        <v>80571</v>
      </c>
      <c r="D117">
        <f t="shared" si="1"/>
        <v>-15072</v>
      </c>
    </row>
    <row r="118" spans="1:4" x14ac:dyDescent="0.3">
      <c r="A118" s="4">
        <v>44684</v>
      </c>
      <c r="B118">
        <v>85817</v>
      </c>
      <c r="C118">
        <v>90145</v>
      </c>
      <c r="D118">
        <f t="shared" si="1"/>
        <v>4328</v>
      </c>
    </row>
    <row r="119" spans="1:4" x14ac:dyDescent="0.3">
      <c r="A119" s="4">
        <v>44685</v>
      </c>
      <c r="B119">
        <v>107750</v>
      </c>
      <c r="C119">
        <v>87918</v>
      </c>
      <c r="D119">
        <f t="shared" si="1"/>
        <v>-19832</v>
      </c>
    </row>
    <row r="120" spans="1:4" x14ac:dyDescent="0.3">
      <c r="A120" s="4">
        <v>44686</v>
      </c>
      <c r="B120">
        <v>85979</v>
      </c>
      <c r="C120">
        <v>97617</v>
      </c>
      <c r="D120">
        <f t="shared" si="1"/>
        <v>11638</v>
      </c>
    </row>
    <row r="121" spans="1:4" x14ac:dyDescent="0.3">
      <c r="A121" s="4">
        <v>44687</v>
      </c>
      <c r="B121">
        <v>76292</v>
      </c>
      <c r="C121">
        <v>92542</v>
      </c>
      <c r="D121">
        <f t="shared" si="1"/>
        <v>16250</v>
      </c>
    </row>
    <row r="122" spans="1:4" x14ac:dyDescent="0.3">
      <c r="A122" s="4">
        <v>44688</v>
      </c>
      <c r="B122">
        <v>74458</v>
      </c>
      <c r="C122">
        <v>80207</v>
      </c>
      <c r="D122">
        <f t="shared" si="1"/>
        <v>5749</v>
      </c>
    </row>
    <row r="123" spans="1:4" x14ac:dyDescent="0.3">
      <c r="A123" s="4">
        <v>44689</v>
      </c>
      <c r="B123">
        <v>72518</v>
      </c>
      <c r="C123">
        <v>75878</v>
      </c>
      <c r="D123">
        <f t="shared" si="1"/>
        <v>3360</v>
      </c>
    </row>
    <row r="124" spans="1:4" x14ac:dyDescent="0.3">
      <c r="A124" s="4">
        <v>44690</v>
      </c>
      <c r="B124">
        <v>88932</v>
      </c>
      <c r="C124">
        <v>75972</v>
      </c>
      <c r="D124">
        <f t="shared" si="1"/>
        <v>-12960</v>
      </c>
    </row>
    <row r="125" spans="1:4" x14ac:dyDescent="0.3">
      <c r="A125" s="4">
        <v>44691</v>
      </c>
      <c r="B125">
        <v>74412</v>
      </c>
      <c r="C125">
        <v>82735</v>
      </c>
      <c r="D125">
        <f t="shared" si="1"/>
        <v>8323</v>
      </c>
    </row>
    <row r="126" spans="1:4" x14ac:dyDescent="0.3">
      <c r="A126" s="4">
        <v>44692</v>
      </c>
      <c r="B126">
        <v>79446</v>
      </c>
      <c r="C126">
        <v>80383</v>
      </c>
      <c r="D126">
        <f t="shared" si="1"/>
        <v>937</v>
      </c>
    </row>
    <row r="127" spans="1:4" x14ac:dyDescent="0.3">
      <c r="A127" s="4">
        <v>44693</v>
      </c>
      <c r="B127">
        <v>75673</v>
      </c>
      <c r="C127">
        <v>78599</v>
      </c>
      <c r="D127">
        <f t="shared" si="1"/>
        <v>2926</v>
      </c>
    </row>
    <row r="128" spans="1:4" x14ac:dyDescent="0.3">
      <c r="A128" s="4">
        <v>44694</v>
      </c>
      <c r="B128">
        <v>77585</v>
      </c>
      <c r="C128">
        <v>74997</v>
      </c>
      <c r="D128">
        <f t="shared" si="1"/>
        <v>-2588</v>
      </c>
    </row>
    <row r="129" spans="1:4" x14ac:dyDescent="0.3">
      <c r="A129" s="4">
        <v>44695</v>
      </c>
      <c r="B129">
        <v>73225</v>
      </c>
      <c r="C129">
        <v>75838</v>
      </c>
      <c r="D129">
        <f t="shared" si="1"/>
        <v>2613</v>
      </c>
    </row>
    <row r="130" spans="1:4" x14ac:dyDescent="0.3">
      <c r="A130" s="4">
        <v>44696</v>
      </c>
      <c r="B130">
        <v>67115</v>
      </c>
      <c r="C130">
        <v>74036</v>
      </c>
      <c r="D130">
        <f t="shared" si="1"/>
        <v>6921</v>
      </c>
    </row>
    <row r="131" spans="1:4" x14ac:dyDescent="0.3">
      <c r="A131" s="4">
        <v>44697</v>
      </c>
      <c r="B131">
        <v>68349</v>
      </c>
      <c r="C131">
        <v>71781</v>
      </c>
      <c r="D131">
        <f t="shared" ref="D131:D194" si="2">C131-B131</f>
        <v>3432</v>
      </c>
    </row>
    <row r="132" spans="1:4" x14ac:dyDescent="0.3">
      <c r="A132" s="4">
        <v>44698</v>
      </c>
      <c r="B132">
        <v>70722</v>
      </c>
      <c r="C132">
        <v>68917</v>
      </c>
      <c r="D132">
        <f t="shared" si="2"/>
        <v>-1805</v>
      </c>
    </row>
    <row r="133" spans="1:4" x14ac:dyDescent="0.3">
      <c r="A133" s="4">
        <v>44699</v>
      </c>
      <c r="B133">
        <v>73933</v>
      </c>
      <c r="C133">
        <v>69996</v>
      </c>
      <c r="D133">
        <f t="shared" si="2"/>
        <v>-3937</v>
      </c>
    </row>
    <row r="134" spans="1:4" x14ac:dyDescent="0.3">
      <c r="A134" s="4">
        <v>44700</v>
      </c>
      <c r="B134">
        <v>70920</v>
      </c>
      <c r="C134">
        <v>72001</v>
      </c>
      <c r="D134">
        <f t="shared" si="2"/>
        <v>1081</v>
      </c>
    </row>
    <row r="135" spans="1:4" x14ac:dyDescent="0.3">
      <c r="A135" s="4">
        <v>44701</v>
      </c>
      <c r="B135">
        <v>69884</v>
      </c>
      <c r="C135">
        <v>71908</v>
      </c>
      <c r="D135">
        <f t="shared" si="2"/>
        <v>2024</v>
      </c>
    </row>
    <row r="136" spans="1:4" x14ac:dyDescent="0.3">
      <c r="A136" s="4">
        <v>44702</v>
      </c>
      <c r="B136">
        <v>66814</v>
      </c>
      <c r="C136">
        <v>70564</v>
      </c>
      <c r="D136">
        <f t="shared" si="2"/>
        <v>3750</v>
      </c>
    </row>
    <row r="137" spans="1:4" x14ac:dyDescent="0.3">
      <c r="A137" s="4">
        <v>44703</v>
      </c>
      <c r="B137">
        <v>67909</v>
      </c>
      <c r="C137">
        <v>67609</v>
      </c>
      <c r="D137">
        <f t="shared" si="2"/>
        <v>-300</v>
      </c>
    </row>
    <row r="138" spans="1:4" x14ac:dyDescent="0.3">
      <c r="A138" s="4">
        <v>44704</v>
      </c>
      <c r="B138">
        <v>66431</v>
      </c>
      <c r="C138">
        <v>67471</v>
      </c>
      <c r="D138">
        <f t="shared" si="2"/>
        <v>1040</v>
      </c>
    </row>
    <row r="139" spans="1:4" x14ac:dyDescent="0.3">
      <c r="A139" s="4">
        <v>44705</v>
      </c>
      <c r="B139">
        <v>63380</v>
      </c>
      <c r="C139">
        <v>67290</v>
      </c>
      <c r="D139">
        <f t="shared" si="2"/>
        <v>3910</v>
      </c>
    </row>
    <row r="140" spans="1:4" x14ac:dyDescent="0.3">
      <c r="A140" s="4">
        <v>44706</v>
      </c>
      <c r="B140">
        <v>62723</v>
      </c>
      <c r="C140">
        <v>65705</v>
      </c>
      <c r="D140">
        <f t="shared" si="2"/>
        <v>2982</v>
      </c>
    </row>
    <row r="141" spans="1:4" x14ac:dyDescent="0.3">
      <c r="A141" s="4">
        <v>44707</v>
      </c>
      <c r="B141">
        <v>63188</v>
      </c>
      <c r="C141">
        <v>64005</v>
      </c>
      <c r="D141">
        <f t="shared" si="2"/>
        <v>817</v>
      </c>
    </row>
    <row r="142" spans="1:4" x14ac:dyDescent="0.3">
      <c r="A142" s="4">
        <v>44708</v>
      </c>
      <c r="B142">
        <v>63846</v>
      </c>
      <c r="C142">
        <v>63434</v>
      </c>
      <c r="D142">
        <f t="shared" si="2"/>
        <v>-412</v>
      </c>
    </row>
    <row r="143" spans="1:4" x14ac:dyDescent="0.3">
      <c r="A143" s="4">
        <v>44709</v>
      </c>
      <c r="B143">
        <v>60069</v>
      </c>
      <c r="C143">
        <v>63327</v>
      </c>
      <c r="D143">
        <f t="shared" si="2"/>
        <v>3258</v>
      </c>
    </row>
    <row r="144" spans="1:4" x14ac:dyDescent="0.3">
      <c r="A144" s="4">
        <v>44710</v>
      </c>
      <c r="B144">
        <v>56839</v>
      </c>
      <c r="C144">
        <v>61638</v>
      </c>
      <c r="D144">
        <f t="shared" si="2"/>
        <v>4799</v>
      </c>
    </row>
    <row r="145" spans="1:4" x14ac:dyDescent="0.3">
      <c r="A145" s="4">
        <v>44711</v>
      </c>
      <c r="B145">
        <v>60969</v>
      </c>
      <c r="C145">
        <v>58866</v>
      </c>
      <c r="D145">
        <f t="shared" si="2"/>
        <v>-2103</v>
      </c>
    </row>
    <row r="146" spans="1:4" x14ac:dyDescent="0.3">
      <c r="A146" s="4">
        <v>44712</v>
      </c>
      <c r="B146">
        <v>62768</v>
      </c>
      <c r="C146">
        <v>59690</v>
      </c>
      <c r="D146">
        <f t="shared" si="2"/>
        <v>-3078</v>
      </c>
    </row>
    <row r="147" spans="1:4" x14ac:dyDescent="0.3">
      <c r="A147" s="4">
        <v>44713</v>
      </c>
      <c r="B147">
        <v>63241</v>
      </c>
      <c r="C147">
        <v>61170</v>
      </c>
      <c r="D147">
        <f t="shared" si="2"/>
        <v>-2071</v>
      </c>
    </row>
    <row r="148" spans="1:4" x14ac:dyDescent="0.3">
      <c r="A148" s="4">
        <v>44714</v>
      </c>
      <c r="B148">
        <v>61278</v>
      </c>
      <c r="C148">
        <v>62382</v>
      </c>
      <c r="D148">
        <f t="shared" si="2"/>
        <v>1104</v>
      </c>
    </row>
    <row r="149" spans="1:4" x14ac:dyDescent="0.3">
      <c r="A149" s="4">
        <v>44715</v>
      </c>
      <c r="B149">
        <v>65431</v>
      </c>
      <c r="C149">
        <v>61959</v>
      </c>
      <c r="D149">
        <f t="shared" si="2"/>
        <v>-3472</v>
      </c>
    </row>
    <row r="150" spans="1:4" x14ac:dyDescent="0.3">
      <c r="A150" s="4">
        <v>44716</v>
      </c>
      <c r="B150">
        <v>58263</v>
      </c>
      <c r="C150">
        <v>63591</v>
      </c>
      <c r="D150">
        <f t="shared" si="2"/>
        <v>5328</v>
      </c>
    </row>
    <row r="151" spans="1:4" x14ac:dyDescent="0.3">
      <c r="A151" s="4">
        <v>44717</v>
      </c>
      <c r="B151">
        <v>56738</v>
      </c>
      <c r="C151">
        <v>59941</v>
      </c>
      <c r="D151">
        <f t="shared" si="2"/>
        <v>3203</v>
      </c>
    </row>
    <row r="152" spans="1:4" x14ac:dyDescent="0.3">
      <c r="A152" s="4">
        <v>44718</v>
      </c>
      <c r="B152">
        <v>58478</v>
      </c>
      <c r="C152">
        <v>58529</v>
      </c>
      <c r="D152">
        <f t="shared" si="2"/>
        <v>51</v>
      </c>
    </row>
    <row r="153" spans="1:4" x14ac:dyDescent="0.3">
      <c r="A153" s="4">
        <v>44719</v>
      </c>
      <c r="B153">
        <v>58991</v>
      </c>
      <c r="C153">
        <v>59069</v>
      </c>
      <c r="D153">
        <f t="shared" si="2"/>
        <v>78</v>
      </c>
    </row>
    <row r="154" spans="1:4" x14ac:dyDescent="0.3">
      <c r="A154" s="4">
        <v>44720</v>
      </c>
      <c r="B154">
        <v>61026</v>
      </c>
      <c r="C154">
        <v>59454</v>
      </c>
      <c r="D154">
        <f t="shared" si="2"/>
        <v>-1572</v>
      </c>
    </row>
    <row r="155" spans="1:4" x14ac:dyDescent="0.3">
      <c r="A155" s="4">
        <v>44721</v>
      </c>
      <c r="B155">
        <v>60020</v>
      </c>
      <c r="C155">
        <v>60340</v>
      </c>
      <c r="D155">
        <f t="shared" si="2"/>
        <v>320</v>
      </c>
    </row>
    <row r="156" spans="1:4" x14ac:dyDescent="0.3">
      <c r="A156" s="4">
        <v>44722</v>
      </c>
      <c r="B156">
        <v>55376</v>
      </c>
      <c r="C156">
        <v>60779</v>
      </c>
      <c r="D156">
        <f t="shared" si="2"/>
        <v>5403</v>
      </c>
    </row>
    <row r="157" spans="1:4" x14ac:dyDescent="0.3">
      <c r="A157" s="4">
        <v>44723</v>
      </c>
      <c r="B157">
        <v>51958</v>
      </c>
      <c r="C157">
        <v>57055</v>
      </c>
      <c r="D157">
        <f t="shared" si="2"/>
        <v>5097</v>
      </c>
    </row>
    <row r="158" spans="1:4" x14ac:dyDescent="0.3">
      <c r="A158" s="4">
        <v>44724</v>
      </c>
      <c r="B158">
        <v>56684</v>
      </c>
      <c r="C158">
        <v>53796</v>
      </c>
      <c r="D158">
        <f t="shared" si="2"/>
        <v>-2888</v>
      </c>
    </row>
    <row r="159" spans="1:4" x14ac:dyDescent="0.3">
      <c r="A159" s="4">
        <v>44725</v>
      </c>
      <c r="B159">
        <v>53802</v>
      </c>
      <c r="C159">
        <v>55555</v>
      </c>
      <c r="D159">
        <f t="shared" si="2"/>
        <v>1753</v>
      </c>
    </row>
    <row r="160" spans="1:4" x14ac:dyDescent="0.3">
      <c r="A160" s="4">
        <v>44726</v>
      </c>
      <c r="B160">
        <v>59968</v>
      </c>
      <c r="C160">
        <v>54672</v>
      </c>
      <c r="D160">
        <f t="shared" si="2"/>
        <v>-5296</v>
      </c>
    </row>
    <row r="161" spans="1:4" x14ac:dyDescent="0.3">
      <c r="A161" s="4">
        <v>44727</v>
      </c>
      <c r="B161">
        <v>55989</v>
      </c>
      <c r="C161">
        <v>57993</v>
      </c>
      <c r="D161">
        <f t="shared" si="2"/>
        <v>2004</v>
      </c>
    </row>
    <row r="162" spans="1:4" x14ac:dyDescent="0.3">
      <c r="A162" s="4">
        <v>44728</v>
      </c>
      <c r="B162">
        <v>53430</v>
      </c>
      <c r="C162">
        <v>56938</v>
      </c>
      <c r="D162">
        <f t="shared" si="2"/>
        <v>3508</v>
      </c>
    </row>
    <row r="163" spans="1:4" x14ac:dyDescent="0.3">
      <c r="A163" s="4">
        <v>44729</v>
      </c>
      <c r="B163">
        <v>54665</v>
      </c>
      <c r="C163">
        <v>54313</v>
      </c>
      <c r="D163">
        <f t="shared" si="2"/>
        <v>-352</v>
      </c>
    </row>
    <row r="164" spans="1:4" x14ac:dyDescent="0.3">
      <c r="A164" s="4">
        <v>44730</v>
      </c>
      <c r="B164">
        <v>47205</v>
      </c>
      <c r="C164">
        <v>53919</v>
      </c>
      <c r="D164">
        <f t="shared" si="2"/>
        <v>6714</v>
      </c>
    </row>
    <row r="165" spans="1:4" x14ac:dyDescent="0.3">
      <c r="A165" s="4">
        <v>44731</v>
      </c>
      <c r="B165">
        <v>55359</v>
      </c>
      <c r="C165">
        <v>50479</v>
      </c>
      <c r="D165">
        <f t="shared" si="2"/>
        <v>-4880</v>
      </c>
    </row>
    <row r="166" spans="1:4" x14ac:dyDescent="0.3">
      <c r="A166" s="4">
        <v>44732</v>
      </c>
      <c r="B166">
        <v>50484</v>
      </c>
      <c r="C166">
        <v>53095</v>
      </c>
      <c r="D166">
        <f t="shared" si="2"/>
        <v>2611</v>
      </c>
    </row>
    <row r="167" spans="1:4" x14ac:dyDescent="0.3">
      <c r="A167" s="4">
        <v>44733</v>
      </c>
      <c r="B167">
        <v>53342</v>
      </c>
      <c r="C167">
        <v>52407</v>
      </c>
      <c r="D167">
        <f t="shared" si="2"/>
        <v>-935</v>
      </c>
    </row>
    <row r="168" spans="1:4" x14ac:dyDescent="0.3">
      <c r="A168" s="4">
        <v>44734</v>
      </c>
      <c r="B168">
        <v>47645</v>
      </c>
      <c r="C168">
        <v>52802</v>
      </c>
      <c r="D168">
        <f t="shared" si="2"/>
        <v>5157</v>
      </c>
    </row>
    <row r="169" spans="1:4" x14ac:dyDescent="0.3">
      <c r="A169" s="4">
        <v>44735</v>
      </c>
      <c r="B169">
        <v>53111</v>
      </c>
      <c r="C169">
        <v>49464</v>
      </c>
      <c r="D169">
        <f t="shared" si="2"/>
        <v>-3647</v>
      </c>
    </row>
    <row r="170" spans="1:4" x14ac:dyDescent="0.3">
      <c r="A170" s="4">
        <v>44736</v>
      </c>
      <c r="B170">
        <v>50617</v>
      </c>
      <c r="C170">
        <v>51688</v>
      </c>
      <c r="D170">
        <f t="shared" si="2"/>
        <v>1071</v>
      </c>
    </row>
    <row r="171" spans="1:4" x14ac:dyDescent="0.3">
      <c r="A171" s="4">
        <v>44737</v>
      </c>
      <c r="B171">
        <v>46089</v>
      </c>
      <c r="C171">
        <v>50232</v>
      </c>
      <c r="D171">
        <f t="shared" si="2"/>
        <v>4143</v>
      </c>
    </row>
    <row r="172" spans="1:4" x14ac:dyDescent="0.3">
      <c r="A172" s="4">
        <v>44738</v>
      </c>
      <c r="B172">
        <v>50450</v>
      </c>
      <c r="C172">
        <v>48581</v>
      </c>
      <c r="D172">
        <f t="shared" si="2"/>
        <v>-1869</v>
      </c>
    </row>
    <row r="173" spans="1:4" x14ac:dyDescent="0.3">
      <c r="A173" s="4">
        <v>44739</v>
      </c>
      <c r="B173">
        <v>47986</v>
      </c>
      <c r="C173">
        <v>49403</v>
      </c>
      <c r="D173">
        <f t="shared" si="2"/>
        <v>1417</v>
      </c>
    </row>
    <row r="174" spans="1:4" x14ac:dyDescent="0.3">
      <c r="A174" s="4">
        <v>44740</v>
      </c>
      <c r="B174">
        <v>47312</v>
      </c>
      <c r="C174">
        <v>48833</v>
      </c>
      <c r="D174">
        <f t="shared" si="2"/>
        <v>1521</v>
      </c>
    </row>
    <row r="175" spans="1:4" x14ac:dyDescent="0.3">
      <c r="A175" s="4">
        <v>44741</v>
      </c>
      <c r="B175">
        <v>45645</v>
      </c>
      <c r="C175">
        <v>47373</v>
      </c>
      <c r="D175">
        <f t="shared" si="2"/>
        <v>1728</v>
      </c>
    </row>
    <row r="176" spans="1:4" x14ac:dyDescent="0.3">
      <c r="A176" s="4">
        <v>44742</v>
      </c>
      <c r="B176">
        <v>44212</v>
      </c>
      <c r="C176">
        <v>46971</v>
      </c>
      <c r="D176">
        <f t="shared" si="2"/>
        <v>2759</v>
      </c>
    </row>
    <row r="177" spans="1:4" x14ac:dyDescent="0.3">
      <c r="A177" s="4">
        <v>44743</v>
      </c>
      <c r="B177">
        <v>47248</v>
      </c>
      <c r="C177">
        <v>45352</v>
      </c>
      <c r="D177">
        <f t="shared" si="2"/>
        <v>-1896</v>
      </c>
    </row>
    <row r="178" spans="1:4" x14ac:dyDescent="0.3">
      <c r="A178" s="4">
        <v>44744</v>
      </c>
      <c r="B178">
        <v>41765</v>
      </c>
      <c r="C178">
        <v>45967</v>
      </c>
      <c r="D178">
        <f t="shared" si="2"/>
        <v>4202</v>
      </c>
    </row>
    <row r="179" spans="1:4" x14ac:dyDescent="0.3">
      <c r="A179" s="4">
        <v>44745</v>
      </c>
      <c r="B179">
        <v>40486</v>
      </c>
      <c r="C179">
        <v>43864</v>
      </c>
      <c r="D179">
        <f t="shared" si="2"/>
        <v>3378</v>
      </c>
    </row>
    <row r="180" spans="1:4" x14ac:dyDescent="0.3">
      <c r="A180" s="4">
        <v>44746</v>
      </c>
      <c r="B180">
        <v>42645</v>
      </c>
      <c r="C180">
        <v>41832</v>
      </c>
      <c r="D180">
        <f t="shared" si="2"/>
        <v>-813</v>
      </c>
    </row>
    <row r="181" spans="1:4" x14ac:dyDescent="0.3">
      <c r="A181" s="4">
        <v>44747</v>
      </c>
      <c r="B181">
        <v>44578</v>
      </c>
      <c r="C181">
        <v>42206</v>
      </c>
      <c r="D181">
        <f t="shared" si="2"/>
        <v>-2372</v>
      </c>
    </row>
    <row r="182" spans="1:4" x14ac:dyDescent="0.3">
      <c r="A182" s="4">
        <v>44748</v>
      </c>
      <c r="B182">
        <v>47344</v>
      </c>
      <c r="C182">
        <v>43419</v>
      </c>
      <c r="D182">
        <f t="shared" si="2"/>
        <v>-3925</v>
      </c>
    </row>
    <row r="183" spans="1:4" x14ac:dyDescent="0.3">
      <c r="A183" s="4">
        <v>44749</v>
      </c>
      <c r="B183">
        <v>43407</v>
      </c>
      <c r="C183">
        <v>45334</v>
      </c>
      <c r="D183">
        <f t="shared" si="2"/>
        <v>1927</v>
      </c>
    </row>
    <row r="184" spans="1:4" x14ac:dyDescent="0.3">
      <c r="A184" s="4">
        <v>44750</v>
      </c>
      <c r="B184">
        <v>42806</v>
      </c>
      <c r="C184">
        <v>44595</v>
      </c>
      <c r="D184">
        <f t="shared" si="2"/>
        <v>1789</v>
      </c>
    </row>
    <row r="185" spans="1:4" x14ac:dyDescent="0.3">
      <c r="A185" s="4">
        <v>44751</v>
      </c>
      <c r="B185">
        <v>47094</v>
      </c>
      <c r="C185">
        <v>43076</v>
      </c>
      <c r="D185">
        <f t="shared" si="2"/>
        <v>-4018</v>
      </c>
    </row>
    <row r="186" spans="1:4" x14ac:dyDescent="0.3">
      <c r="A186" s="4">
        <v>44752</v>
      </c>
      <c r="B186">
        <v>41785</v>
      </c>
      <c r="C186">
        <v>44917</v>
      </c>
      <c r="D186">
        <f t="shared" si="2"/>
        <v>3132</v>
      </c>
    </row>
    <row r="187" spans="1:4" x14ac:dyDescent="0.3">
      <c r="A187" s="4">
        <v>44753</v>
      </c>
      <c r="B187">
        <v>40545</v>
      </c>
      <c r="C187">
        <v>43328</v>
      </c>
      <c r="D187">
        <f t="shared" si="2"/>
        <v>2783</v>
      </c>
    </row>
    <row r="188" spans="1:4" x14ac:dyDescent="0.3">
      <c r="A188" s="4">
        <v>44754</v>
      </c>
      <c r="B188">
        <v>46910</v>
      </c>
      <c r="C188">
        <v>42150</v>
      </c>
      <c r="D188">
        <f t="shared" si="2"/>
        <v>-4760</v>
      </c>
    </row>
    <row r="189" spans="1:4" x14ac:dyDescent="0.3">
      <c r="A189" s="4">
        <v>44755</v>
      </c>
      <c r="B189">
        <v>46246</v>
      </c>
      <c r="C189">
        <v>45476</v>
      </c>
      <c r="D189">
        <f t="shared" si="2"/>
        <v>-770</v>
      </c>
    </row>
    <row r="190" spans="1:4" x14ac:dyDescent="0.3">
      <c r="A190" s="4">
        <v>44756</v>
      </c>
      <c r="B190">
        <v>40549</v>
      </c>
      <c r="C190">
        <v>45741</v>
      </c>
      <c r="D190">
        <f t="shared" si="2"/>
        <v>5192</v>
      </c>
    </row>
    <row r="191" spans="1:4" x14ac:dyDescent="0.3">
      <c r="A191" s="4">
        <v>44757</v>
      </c>
      <c r="B191">
        <v>39234</v>
      </c>
      <c r="C191">
        <v>42556</v>
      </c>
      <c r="D191">
        <f t="shared" si="2"/>
        <v>3322</v>
      </c>
    </row>
    <row r="192" spans="1:4" x14ac:dyDescent="0.3">
      <c r="A192" s="4">
        <v>44758</v>
      </c>
      <c r="B192">
        <v>38769</v>
      </c>
      <c r="C192">
        <v>41252</v>
      </c>
      <c r="D192">
        <f t="shared" si="2"/>
        <v>2483</v>
      </c>
    </row>
    <row r="193" spans="1:4" x14ac:dyDescent="0.3">
      <c r="A193" s="4">
        <v>44759</v>
      </c>
      <c r="B193">
        <v>39611</v>
      </c>
      <c r="C193">
        <v>39503</v>
      </c>
      <c r="D193">
        <f t="shared" si="2"/>
        <v>-108</v>
      </c>
    </row>
    <row r="194" spans="1:4" x14ac:dyDescent="0.3">
      <c r="A194" s="4">
        <v>44760</v>
      </c>
      <c r="B194">
        <v>42574</v>
      </c>
      <c r="C194">
        <v>39286</v>
      </c>
      <c r="D194">
        <f t="shared" si="2"/>
        <v>-3288</v>
      </c>
    </row>
    <row r="195" spans="1:4" x14ac:dyDescent="0.3">
      <c r="A195" s="4">
        <v>44761</v>
      </c>
      <c r="B195">
        <v>39667</v>
      </c>
      <c r="C195">
        <v>41869</v>
      </c>
      <c r="D195">
        <f t="shared" ref="D195:D258" si="3">C195-B195</f>
        <v>2202</v>
      </c>
    </row>
    <row r="196" spans="1:4" x14ac:dyDescent="0.3">
      <c r="A196" s="4">
        <v>44762</v>
      </c>
      <c r="B196">
        <v>42237</v>
      </c>
      <c r="C196">
        <v>40797</v>
      </c>
      <c r="D196">
        <f t="shared" si="3"/>
        <v>-1440</v>
      </c>
    </row>
    <row r="197" spans="1:4" x14ac:dyDescent="0.3">
      <c r="A197" s="4">
        <v>44763</v>
      </c>
      <c r="B197">
        <v>39086</v>
      </c>
      <c r="C197">
        <v>41000</v>
      </c>
      <c r="D197">
        <f t="shared" si="3"/>
        <v>1914</v>
      </c>
    </row>
    <row r="198" spans="1:4" x14ac:dyDescent="0.3">
      <c r="A198" s="4">
        <v>44764</v>
      </c>
      <c r="B198">
        <v>43099</v>
      </c>
      <c r="C198">
        <v>39531</v>
      </c>
      <c r="D198">
        <f t="shared" si="3"/>
        <v>-3568</v>
      </c>
    </row>
    <row r="199" spans="1:4" x14ac:dyDescent="0.3">
      <c r="A199" s="4">
        <v>44765</v>
      </c>
      <c r="B199">
        <v>36769</v>
      </c>
      <c r="C199">
        <v>41262</v>
      </c>
      <c r="D199">
        <f t="shared" si="3"/>
        <v>4493</v>
      </c>
    </row>
    <row r="200" spans="1:4" x14ac:dyDescent="0.3">
      <c r="A200" s="4">
        <v>44766</v>
      </c>
      <c r="B200">
        <v>39813</v>
      </c>
      <c r="C200">
        <v>38745</v>
      </c>
      <c r="D200">
        <f t="shared" si="3"/>
        <v>-1068</v>
      </c>
    </row>
    <row r="201" spans="1:4" x14ac:dyDescent="0.3">
      <c r="A201" s="4">
        <v>44767</v>
      </c>
      <c r="B201">
        <v>39228</v>
      </c>
      <c r="C201">
        <v>39906</v>
      </c>
      <c r="D201">
        <f t="shared" si="3"/>
        <v>678</v>
      </c>
    </row>
    <row r="202" spans="1:4" x14ac:dyDescent="0.3">
      <c r="A202" s="4">
        <v>44768</v>
      </c>
      <c r="B202">
        <v>39171</v>
      </c>
      <c r="C202">
        <v>39309</v>
      </c>
      <c r="D202">
        <f t="shared" si="3"/>
        <v>138</v>
      </c>
    </row>
    <row r="203" spans="1:4" x14ac:dyDescent="0.3">
      <c r="A203" s="4">
        <v>44769</v>
      </c>
      <c r="B203">
        <v>38384</v>
      </c>
      <c r="C203">
        <v>39523</v>
      </c>
      <c r="D203">
        <f t="shared" si="3"/>
        <v>1139</v>
      </c>
    </row>
    <row r="204" spans="1:4" x14ac:dyDescent="0.3">
      <c r="A204" s="4">
        <v>44770</v>
      </c>
      <c r="B204">
        <v>40650</v>
      </c>
      <c r="C204">
        <v>38699</v>
      </c>
      <c r="D204">
        <f t="shared" si="3"/>
        <v>-1951</v>
      </c>
    </row>
    <row r="205" spans="1:4" x14ac:dyDescent="0.3">
      <c r="A205" s="4">
        <v>44771</v>
      </c>
      <c r="B205">
        <v>37791</v>
      </c>
      <c r="C205">
        <v>40397</v>
      </c>
      <c r="D205">
        <f t="shared" si="3"/>
        <v>2606</v>
      </c>
    </row>
    <row r="206" spans="1:4" x14ac:dyDescent="0.3">
      <c r="A206" s="4">
        <v>44772</v>
      </c>
      <c r="B206">
        <v>37353</v>
      </c>
      <c r="C206">
        <v>38344</v>
      </c>
      <c r="D206">
        <f t="shared" si="3"/>
        <v>991</v>
      </c>
    </row>
    <row r="207" spans="1:4" x14ac:dyDescent="0.3">
      <c r="A207" s="4">
        <v>44773</v>
      </c>
      <c r="B207">
        <v>39250</v>
      </c>
      <c r="C207">
        <v>38017</v>
      </c>
      <c r="D207">
        <f t="shared" si="3"/>
        <v>-1233</v>
      </c>
    </row>
    <row r="208" spans="1:4" x14ac:dyDescent="0.3">
      <c r="A208" s="4">
        <v>44774</v>
      </c>
      <c r="B208">
        <v>36662</v>
      </c>
      <c r="C208">
        <v>38716</v>
      </c>
      <c r="D208">
        <f t="shared" si="3"/>
        <v>2054</v>
      </c>
    </row>
    <row r="209" spans="1:4" x14ac:dyDescent="0.3">
      <c r="A209" s="4">
        <v>44775</v>
      </c>
      <c r="B209">
        <v>34909</v>
      </c>
      <c r="C209">
        <v>37604</v>
      </c>
      <c r="D209">
        <f t="shared" si="3"/>
        <v>2695</v>
      </c>
    </row>
    <row r="210" spans="1:4" x14ac:dyDescent="0.3">
      <c r="A210" s="4">
        <v>44776</v>
      </c>
      <c r="B210">
        <v>38381</v>
      </c>
      <c r="C210">
        <v>35979</v>
      </c>
      <c r="D210">
        <f t="shared" si="3"/>
        <v>-2402</v>
      </c>
    </row>
    <row r="211" spans="1:4" x14ac:dyDescent="0.3">
      <c r="A211" s="4">
        <v>44777</v>
      </c>
      <c r="B211">
        <v>37229</v>
      </c>
      <c r="C211">
        <v>37688</v>
      </c>
      <c r="D211">
        <f t="shared" si="3"/>
        <v>459</v>
      </c>
    </row>
    <row r="212" spans="1:4" x14ac:dyDescent="0.3">
      <c r="A212" s="4">
        <v>44778</v>
      </c>
      <c r="B212">
        <v>37350</v>
      </c>
      <c r="C212">
        <v>37160</v>
      </c>
      <c r="D212">
        <f t="shared" si="3"/>
        <v>-190</v>
      </c>
    </row>
    <row r="213" spans="1:4" x14ac:dyDescent="0.3">
      <c r="A213" s="4">
        <v>44779</v>
      </c>
      <c r="B213">
        <v>38841</v>
      </c>
      <c r="C213">
        <v>37220</v>
      </c>
      <c r="D213">
        <f t="shared" si="3"/>
        <v>-1621</v>
      </c>
    </row>
    <row r="214" spans="1:4" x14ac:dyDescent="0.3">
      <c r="A214" s="4">
        <v>44780</v>
      </c>
      <c r="B214">
        <v>36223</v>
      </c>
      <c r="C214">
        <v>38406</v>
      </c>
      <c r="D214">
        <f t="shared" si="3"/>
        <v>2183</v>
      </c>
    </row>
    <row r="215" spans="1:4" x14ac:dyDescent="0.3">
      <c r="A215" s="4">
        <v>44781</v>
      </c>
      <c r="B215">
        <v>35516</v>
      </c>
      <c r="C215">
        <v>36946</v>
      </c>
      <c r="D215">
        <f t="shared" si="3"/>
        <v>1430</v>
      </c>
    </row>
    <row r="216" spans="1:4" x14ac:dyDescent="0.3">
      <c r="A216" s="4">
        <v>44782</v>
      </c>
      <c r="B216">
        <v>36223</v>
      </c>
      <c r="C216">
        <v>35828</v>
      </c>
      <c r="D216">
        <f t="shared" si="3"/>
        <v>-395</v>
      </c>
    </row>
    <row r="217" spans="1:4" x14ac:dyDescent="0.3">
      <c r="A217" s="4">
        <v>44783</v>
      </c>
      <c r="B217">
        <v>37654</v>
      </c>
      <c r="C217">
        <v>36479</v>
      </c>
      <c r="D217">
        <f t="shared" si="3"/>
        <v>-1175</v>
      </c>
    </row>
    <row r="218" spans="1:4" x14ac:dyDescent="0.3">
      <c r="A218" s="4">
        <v>44784</v>
      </c>
      <c r="B218">
        <v>37301</v>
      </c>
      <c r="C218">
        <v>37171</v>
      </c>
      <c r="D218">
        <f t="shared" si="3"/>
        <v>-130</v>
      </c>
    </row>
    <row r="219" spans="1:4" x14ac:dyDescent="0.3">
      <c r="A219" s="4">
        <v>44785</v>
      </c>
      <c r="B219">
        <v>34198</v>
      </c>
      <c r="C219">
        <v>37364</v>
      </c>
      <c r="D219">
        <f t="shared" si="3"/>
        <v>3166</v>
      </c>
    </row>
    <row r="220" spans="1:4" x14ac:dyDescent="0.3">
      <c r="A220" s="4">
        <v>44786</v>
      </c>
      <c r="B220">
        <v>35276</v>
      </c>
      <c r="C220">
        <v>35829</v>
      </c>
      <c r="D220">
        <f t="shared" si="3"/>
        <v>553</v>
      </c>
    </row>
    <row r="221" spans="1:4" x14ac:dyDescent="0.3">
      <c r="A221" s="4">
        <v>44787</v>
      </c>
      <c r="B221">
        <v>31652</v>
      </c>
      <c r="C221">
        <v>35302</v>
      </c>
      <c r="D221">
        <f t="shared" si="3"/>
        <v>3650</v>
      </c>
    </row>
    <row r="222" spans="1:4" x14ac:dyDescent="0.3">
      <c r="A222" s="4">
        <v>44788</v>
      </c>
      <c r="B222">
        <v>35376</v>
      </c>
      <c r="C222">
        <v>33065</v>
      </c>
      <c r="D222">
        <f t="shared" si="3"/>
        <v>-2311</v>
      </c>
    </row>
    <row r="223" spans="1:4" x14ac:dyDescent="0.3">
      <c r="A223" s="4">
        <v>44789</v>
      </c>
      <c r="B223">
        <v>35105</v>
      </c>
      <c r="C223">
        <v>34503</v>
      </c>
      <c r="D223">
        <f t="shared" si="3"/>
        <v>-602</v>
      </c>
    </row>
    <row r="224" spans="1:4" x14ac:dyDescent="0.3">
      <c r="A224" s="4">
        <v>44790</v>
      </c>
      <c r="B224">
        <v>35815</v>
      </c>
      <c r="C224">
        <v>35091</v>
      </c>
      <c r="D224">
        <f t="shared" si="3"/>
        <v>-724</v>
      </c>
    </row>
    <row r="225" spans="1:4" x14ac:dyDescent="0.3">
      <c r="A225" s="4">
        <v>44791</v>
      </c>
      <c r="B225">
        <v>34938</v>
      </c>
      <c r="C225">
        <v>35608</v>
      </c>
      <c r="D225">
        <f t="shared" si="3"/>
        <v>670</v>
      </c>
    </row>
    <row r="226" spans="1:4" x14ac:dyDescent="0.3">
      <c r="A226" s="4">
        <v>44792</v>
      </c>
      <c r="B226">
        <v>33965</v>
      </c>
      <c r="C226">
        <v>34865</v>
      </c>
      <c r="D226">
        <f t="shared" si="3"/>
        <v>900</v>
      </c>
    </row>
    <row r="227" spans="1:4" x14ac:dyDescent="0.3">
      <c r="A227" s="4">
        <v>44793</v>
      </c>
      <c r="B227">
        <v>38245</v>
      </c>
      <c r="C227">
        <v>34356</v>
      </c>
      <c r="D227">
        <f t="shared" si="3"/>
        <v>-3889</v>
      </c>
    </row>
    <row r="228" spans="1:4" x14ac:dyDescent="0.3">
      <c r="A228" s="4">
        <v>44794</v>
      </c>
      <c r="B228">
        <v>35617</v>
      </c>
      <c r="C228">
        <v>36045</v>
      </c>
      <c r="D228">
        <f t="shared" si="3"/>
        <v>428</v>
      </c>
    </row>
    <row r="229" spans="1:4" x14ac:dyDescent="0.3">
      <c r="A229" s="4">
        <v>44795</v>
      </c>
      <c r="B229">
        <v>35888</v>
      </c>
      <c r="C229">
        <v>36238</v>
      </c>
      <c r="D229">
        <f t="shared" si="3"/>
        <v>350</v>
      </c>
    </row>
    <row r="230" spans="1:4" x14ac:dyDescent="0.3">
      <c r="A230" s="4">
        <v>44796</v>
      </c>
      <c r="B230">
        <v>33549</v>
      </c>
      <c r="C230">
        <v>36217</v>
      </c>
      <c r="D230">
        <f t="shared" si="3"/>
        <v>2668</v>
      </c>
    </row>
    <row r="231" spans="1:4" x14ac:dyDescent="0.3">
      <c r="A231" s="4">
        <v>44797</v>
      </c>
      <c r="B231">
        <v>33700</v>
      </c>
      <c r="C231">
        <v>34857</v>
      </c>
      <c r="D231">
        <f t="shared" si="3"/>
        <v>1157</v>
      </c>
    </row>
    <row r="232" spans="1:4" x14ac:dyDescent="0.3">
      <c r="A232" s="4">
        <v>44798</v>
      </c>
      <c r="B232">
        <v>36737</v>
      </c>
      <c r="C232">
        <v>34183</v>
      </c>
      <c r="D232">
        <f t="shared" si="3"/>
        <v>-2554</v>
      </c>
    </row>
    <row r="233" spans="1:4" x14ac:dyDescent="0.3">
      <c r="A233" s="4">
        <v>44799</v>
      </c>
      <c r="B233">
        <v>34716</v>
      </c>
      <c r="C233">
        <v>35572</v>
      </c>
      <c r="D233">
        <f t="shared" si="3"/>
        <v>856</v>
      </c>
    </row>
    <row r="234" spans="1:4" x14ac:dyDescent="0.3">
      <c r="A234" s="4">
        <v>44800</v>
      </c>
      <c r="B234">
        <v>31241</v>
      </c>
      <c r="C234">
        <v>35713</v>
      </c>
      <c r="D234">
        <f t="shared" si="3"/>
        <v>4472</v>
      </c>
    </row>
    <row r="235" spans="1:4" x14ac:dyDescent="0.3">
      <c r="A235" s="4">
        <v>44801</v>
      </c>
      <c r="B235">
        <v>30214</v>
      </c>
      <c r="C235">
        <v>33113</v>
      </c>
      <c r="D235">
        <f t="shared" si="3"/>
        <v>2899</v>
      </c>
    </row>
    <row r="236" spans="1:4" x14ac:dyDescent="0.3">
      <c r="A236" s="4">
        <v>44802</v>
      </c>
      <c r="B236">
        <v>34281</v>
      </c>
      <c r="C236">
        <v>31460</v>
      </c>
      <c r="D236">
        <f t="shared" si="3"/>
        <v>-2821</v>
      </c>
    </row>
    <row r="237" spans="1:4" x14ac:dyDescent="0.3">
      <c r="A237" s="4">
        <v>44803</v>
      </c>
      <c r="B237">
        <v>33660</v>
      </c>
      <c r="C237">
        <v>32760</v>
      </c>
      <c r="D237">
        <f t="shared" si="3"/>
        <v>-900</v>
      </c>
    </row>
    <row r="238" spans="1:4" x14ac:dyDescent="0.3">
      <c r="A238" s="4">
        <v>44804</v>
      </c>
      <c r="B238">
        <v>35343</v>
      </c>
      <c r="C238">
        <v>33191</v>
      </c>
      <c r="D238">
        <f t="shared" si="3"/>
        <v>-2152</v>
      </c>
    </row>
    <row r="239" spans="1:4" x14ac:dyDescent="0.3">
      <c r="A239" s="4">
        <v>44805</v>
      </c>
      <c r="B239">
        <v>31903</v>
      </c>
      <c r="C239">
        <v>34846</v>
      </c>
      <c r="D239">
        <f t="shared" si="3"/>
        <v>2943</v>
      </c>
    </row>
    <row r="240" spans="1:4" x14ac:dyDescent="0.3">
      <c r="A240" s="4">
        <v>44806</v>
      </c>
      <c r="B240">
        <v>35724</v>
      </c>
      <c r="C240">
        <v>33101</v>
      </c>
      <c r="D240">
        <f t="shared" si="3"/>
        <v>-2623</v>
      </c>
    </row>
    <row r="241" spans="1:4" x14ac:dyDescent="0.3">
      <c r="A241" s="4">
        <v>44807</v>
      </c>
      <c r="B241">
        <v>31191</v>
      </c>
      <c r="C241">
        <v>33999</v>
      </c>
      <c r="D241">
        <f t="shared" si="3"/>
        <v>2808</v>
      </c>
    </row>
    <row r="242" spans="1:4" x14ac:dyDescent="0.3">
      <c r="A242" s="4">
        <v>44808</v>
      </c>
      <c r="B242">
        <v>32018</v>
      </c>
      <c r="C242">
        <v>32023</v>
      </c>
      <c r="D242">
        <f t="shared" si="3"/>
        <v>5</v>
      </c>
    </row>
    <row r="243" spans="1:4" x14ac:dyDescent="0.3">
      <c r="A243" s="4">
        <v>44809</v>
      </c>
      <c r="B243">
        <v>32733</v>
      </c>
      <c r="C243">
        <v>32497</v>
      </c>
      <c r="D243">
        <f t="shared" si="3"/>
        <v>-236</v>
      </c>
    </row>
    <row r="244" spans="1:4" x14ac:dyDescent="0.3">
      <c r="A244" s="4">
        <v>44810</v>
      </c>
      <c r="B244">
        <v>32734</v>
      </c>
      <c r="C244">
        <v>32840</v>
      </c>
      <c r="D244">
        <f t="shared" si="3"/>
        <v>106</v>
      </c>
    </row>
    <row r="245" spans="1:4" x14ac:dyDescent="0.3">
      <c r="A245" s="4">
        <v>44811</v>
      </c>
      <c r="B245">
        <v>30992</v>
      </c>
      <c r="C245">
        <v>33158</v>
      </c>
      <c r="D245">
        <f t="shared" si="3"/>
        <v>2166</v>
      </c>
    </row>
    <row r="246" spans="1:4" x14ac:dyDescent="0.3">
      <c r="A246" s="4">
        <v>44812</v>
      </c>
      <c r="B246">
        <v>31962</v>
      </c>
      <c r="C246">
        <v>31580</v>
      </c>
      <c r="D246">
        <f t="shared" si="3"/>
        <v>-382</v>
      </c>
    </row>
    <row r="247" spans="1:4" x14ac:dyDescent="0.3">
      <c r="A247" s="4">
        <v>44813</v>
      </c>
      <c r="B247">
        <v>32172</v>
      </c>
      <c r="C247">
        <v>32227</v>
      </c>
      <c r="D247">
        <f t="shared" si="3"/>
        <v>55</v>
      </c>
    </row>
    <row r="248" spans="1:4" x14ac:dyDescent="0.3">
      <c r="A248" s="4">
        <v>44814</v>
      </c>
      <c r="B248">
        <v>29237</v>
      </c>
      <c r="C248">
        <v>31878</v>
      </c>
      <c r="D248">
        <f t="shared" si="3"/>
        <v>2641</v>
      </c>
    </row>
    <row r="249" spans="1:4" x14ac:dyDescent="0.3">
      <c r="A249" s="4">
        <v>44815</v>
      </c>
      <c r="B249">
        <v>27887</v>
      </c>
      <c r="C249">
        <v>30417</v>
      </c>
      <c r="D249">
        <f t="shared" si="3"/>
        <v>2530</v>
      </c>
    </row>
    <row r="250" spans="1:4" x14ac:dyDescent="0.3">
      <c r="A250" s="4">
        <v>44816</v>
      </c>
      <c r="B250">
        <v>29147</v>
      </c>
      <c r="C250">
        <v>29048</v>
      </c>
      <c r="D250">
        <f t="shared" si="3"/>
        <v>-99</v>
      </c>
    </row>
    <row r="251" spans="1:4" x14ac:dyDescent="0.3">
      <c r="A251" s="4">
        <v>44817</v>
      </c>
      <c r="B251">
        <v>29497</v>
      </c>
      <c r="C251">
        <v>29163</v>
      </c>
      <c r="D251">
        <f t="shared" si="3"/>
        <v>-334</v>
      </c>
    </row>
    <row r="252" spans="1:4" x14ac:dyDescent="0.3">
      <c r="A252" s="4">
        <v>44818</v>
      </c>
      <c r="B252">
        <v>32142</v>
      </c>
      <c r="C252">
        <v>29141</v>
      </c>
      <c r="D252">
        <f t="shared" si="3"/>
        <v>-3001</v>
      </c>
    </row>
    <row r="253" spans="1:4" x14ac:dyDescent="0.3">
      <c r="A253" s="4">
        <v>44819</v>
      </c>
      <c r="B253">
        <v>33344</v>
      </c>
      <c r="C253">
        <v>30947</v>
      </c>
      <c r="D253">
        <f t="shared" si="3"/>
        <v>-2397</v>
      </c>
    </row>
    <row r="254" spans="1:4" x14ac:dyDescent="0.3">
      <c r="A254" s="4">
        <v>44820</v>
      </c>
      <c r="B254">
        <v>37309</v>
      </c>
      <c r="C254">
        <v>32365</v>
      </c>
      <c r="D254">
        <f t="shared" si="3"/>
        <v>-4944</v>
      </c>
    </row>
    <row r="255" spans="1:4" x14ac:dyDescent="0.3">
      <c r="A255" s="4">
        <v>44821</v>
      </c>
      <c r="B255">
        <v>33418</v>
      </c>
      <c r="C255">
        <v>34752</v>
      </c>
      <c r="D255">
        <f t="shared" si="3"/>
        <v>1334</v>
      </c>
    </row>
    <row r="256" spans="1:4" x14ac:dyDescent="0.3">
      <c r="A256" s="4">
        <v>44822</v>
      </c>
      <c r="B256">
        <v>33102</v>
      </c>
      <c r="C256">
        <v>33646</v>
      </c>
      <c r="D256">
        <f t="shared" si="3"/>
        <v>544</v>
      </c>
    </row>
    <row r="257" spans="1:4" x14ac:dyDescent="0.3">
      <c r="A257" s="4">
        <v>44823</v>
      </c>
      <c r="B257">
        <v>35050</v>
      </c>
      <c r="C257">
        <v>33433</v>
      </c>
      <c r="D257">
        <f t="shared" si="3"/>
        <v>-1617</v>
      </c>
    </row>
    <row r="258" spans="1:4" x14ac:dyDescent="0.3">
      <c r="A258" s="4">
        <v>44824</v>
      </c>
      <c r="B258">
        <v>31277</v>
      </c>
      <c r="C258">
        <v>34488</v>
      </c>
      <c r="D258">
        <f t="shared" si="3"/>
        <v>3211</v>
      </c>
    </row>
    <row r="259" spans="1:4" x14ac:dyDescent="0.3">
      <c r="A259" s="4">
        <v>44825</v>
      </c>
      <c r="B259">
        <v>31976</v>
      </c>
      <c r="C259">
        <v>33161</v>
      </c>
      <c r="D259">
        <f t="shared" ref="D259:D322" si="4">C259-B259</f>
        <v>1185</v>
      </c>
    </row>
    <row r="260" spans="1:4" x14ac:dyDescent="0.3">
      <c r="A260" s="4">
        <v>44826</v>
      </c>
      <c r="B260">
        <v>34455</v>
      </c>
      <c r="C260">
        <v>32910</v>
      </c>
      <c r="D260">
        <f t="shared" si="4"/>
        <v>-1545</v>
      </c>
    </row>
    <row r="261" spans="1:4" x14ac:dyDescent="0.3">
      <c r="A261" s="4">
        <v>44827</v>
      </c>
      <c r="B261">
        <v>31509</v>
      </c>
      <c r="C261">
        <v>34565</v>
      </c>
      <c r="D261">
        <f t="shared" si="4"/>
        <v>3056</v>
      </c>
    </row>
    <row r="262" spans="1:4" x14ac:dyDescent="0.3">
      <c r="A262" s="4">
        <v>44828</v>
      </c>
      <c r="B262">
        <v>32777</v>
      </c>
      <c r="C262">
        <v>32683</v>
      </c>
      <c r="D262">
        <f t="shared" si="4"/>
        <v>-94</v>
      </c>
    </row>
    <row r="263" spans="1:4" x14ac:dyDescent="0.3">
      <c r="A263" s="4">
        <v>44829</v>
      </c>
      <c r="B263">
        <v>28994</v>
      </c>
      <c r="C263">
        <v>32741</v>
      </c>
      <c r="D263">
        <f t="shared" si="4"/>
        <v>3747</v>
      </c>
    </row>
    <row r="264" spans="1:4" x14ac:dyDescent="0.3">
      <c r="A264" s="4">
        <v>44830</v>
      </c>
      <c r="B264">
        <v>31706</v>
      </c>
      <c r="C264">
        <v>30831</v>
      </c>
      <c r="D264">
        <f t="shared" si="4"/>
        <v>-875</v>
      </c>
    </row>
    <row r="265" spans="1:4" x14ac:dyDescent="0.3">
      <c r="A265" s="4">
        <v>44831</v>
      </c>
      <c r="B265">
        <v>30985</v>
      </c>
      <c r="C265">
        <v>30967</v>
      </c>
      <c r="D265">
        <f t="shared" si="4"/>
        <v>-18</v>
      </c>
    </row>
    <row r="266" spans="1:4" x14ac:dyDescent="0.3">
      <c r="A266" s="4">
        <v>44832</v>
      </c>
      <c r="B266">
        <v>31355</v>
      </c>
      <c r="C266">
        <v>30892</v>
      </c>
      <c r="D266">
        <f t="shared" si="4"/>
        <v>-463</v>
      </c>
    </row>
    <row r="267" spans="1:4" x14ac:dyDescent="0.3">
      <c r="A267" s="4">
        <v>44833</v>
      </c>
      <c r="B267">
        <v>30477</v>
      </c>
      <c r="C267">
        <v>31439</v>
      </c>
      <c r="D267">
        <f t="shared" si="4"/>
        <v>962</v>
      </c>
    </row>
    <row r="268" spans="1:4" x14ac:dyDescent="0.3">
      <c r="A268" s="4">
        <v>44834</v>
      </c>
      <c r="B268">
        <v>31223</v>
      </c>
      <c r="C268">
        <v>30554</v>
      </c>
      <c r="D268">
        <f t="shared" si="4"/>
        <v>-669</v>
      </c>
    </row>
    <row r="269" spans="1:4" x14ac:dyDescent="0.3">
      <c r="A269" s="4">
        <v>44835</v>
      </c>
      <c r="B269">
        <v>28202</v>
      </c>
      <c r="C269">
        <v>31023</v>
      </c>
      <c r="D269">
        <f t="shared" si="4"/>
        <v>2821</v>
      </c>
    </row>
    <row r="270" spans="1:4" x14ac:dyDescent="0.3">
      <c r="A270" s="4">
        <v>44836</v>
      </c>
      <c r="B270">
        <v>30088</v>
      </c>
      <c r="C270">
        <v>28943</v>
      </c>
      <c r="D270">
        <f t="shared" si="4"/>
        <v>-1145</v>
      </c>
    </row>
    <row r="271" spans="1:4" x14ac:dyDescent="0.3">
      <c r="A271" s="4">
        <v>44837</v>
      </c>
      <c r="B271">
        <v>32288</v>
      </c>
      <c r="C271">
        <v>29784</v>
      </c>
      <c r="D271">
        <f t="shared" si="4"/>
        <v>-2504</v>
      </c>
    </row>
    <row r="272" spans="1:4" x14ac:dyDescent="0.3">
      <c r="A272" s="4">
        <v>44838</v>
      </c>
      <c r="B272">
        <v>32014</v>
      </c>
      <c r="C272">
        <v>31267</v>
      </c>
      <c r="D272">
        <f t="shared" si="4"/>
        <v>-747</v>
      </c>
    </row>
    <row r="273" spans="1:4" x14ac:dyDescent="0.3">
      <c r="A273" s="4">
        <v>44839</v>
      </c>
      <c r="B273">
        <v>30935</v>
      </c>
      <c r="C273">
        <v>31837</v>
      </c>
      <c r="D273">
        <f t="shared" si="4"/>
        <v>902</v>
      </c>
    </row>
    <row r="274" spans="1:4" x14ac:dyDescent="0.3">
      <c r="A274" s="4">
        <v>44840</v>
      </c>
      <c r="B274">
        <v>32522</v>
      </c>
      <c r="C274">
        <v>31257</v>
      </c>
      <c r="D274">
        <f t="shared" si="4"/>
        <v>-1265</v>
      </c>
    </row>
    <row r="275" spans="1:4" x14ac:dyDescent="0.3">
      <c r="A275" s="4">
        <v>44841</v>
      </c>
      <c r="B275">
        <v>29026</v>
      </c>
      <c r="C275">
        <v>32151</v>
      </c>
      <c r="D275">
        <f t="shared" si="4"/>
        <v>3125</v>
      </c>
    </row>
    <row r="276" spans="1:4" x14ac:dyDescent="0.3">
      <c r="A276" s="4">
        <v>44842</v>
      </c>
      <c r="B276">
        <v>26905</v>
      </c>
      <c r="C276">
        <v>29990</v>
      </c>
      <c r="D276">
        <f t="shared" si="4"/>
        <v>3085</v>
      </c>
    </row>
    <row r="277" spans="1:4" x14ac:dyDescent="0.3">
      <c r="A277" s="4">
        <v>44843</v>
      </c>
      <c r="B277">
        <v>28408</v>
      </c>
      <c r="C277">
        <v>28416</v>
      </c>
      <c r="D277">
        <f t="shared" si="4"/>
        <v>8</v>
      </c>
    </row>
    <row r="278" spans="1:4" x14ac:dyDescent="0.3">
      <c r="A278" s="4">
        <v>44844</v>
      </c>
      <c r="B278">
        <v>26878</v>
      </c>
      <c r="C278">
        <v>28814</v>
      </c>
      <c r="D278">
        <f t="shared" si="4"/>
        <v>1936</v>
      </c>
    </row>
    <row r="279" spans="1:4" x14ac:dyDescent="0.3">
      <c r="A279" s="4">
        <v>44845</v>
      </c>
      <c r="B279">
        <v>28575</v>
      </c>
      <c r="C279">
        <v>27855</v>
      </c>
      <c r="D279">
        <f t="shared" si="4"/>
        <v>-720</v>
      </c>
    </row>
    <row r="280" spans="1:4" x14ac:dyDescent="0.3">
      <c r="A280" s="4">
        <v>44846</v>
      </c>
      <c r="B280">
        <v>29151</v>
      </c>
      <c r="C280">
        <v>28217</v>
      </c>
      <c r="D280">
        <f t="shared" si="4"/>
        <v>-934</v>
      </c>
    </row>
    <row r="281" spans="1:4" x14ac:dyDescent="0.3">
      <c r="A281" s="4">
        <v>44847</v>
      </c>
      <c r="B281">
        <v>27197</v>
      </c>
      <c r="C281">
        <v>28982</v>
      </c>
      <c r="D281">
        <f t="shared" si="4"/>
        <v>1785</v>
      </c>
    </row>
    <row r="282" spans="1:4" x14ac:dyDescent="0.3">
      <c r="A282" s="4">
        <v>44848</v>
      </c>
      <c r="B282">
        <v>28906</v>
      </c>
      <c r="C282">
        <v>27610</v>
      </c>
      <c r="D282">
        <f t="shared" si="4"/>
        <v>-1296</v>
      </c>
    </row>
    <row r="283" spans="1:4" x14ac:dyDescent="0.3">
      <c r="A283" s="4">
        <v>44849</v>
      </c>
      <c r="B283">
        <v>30403</v>
      </c>
      <c r="C283">
        <v>27973</v>
      </c>
      <c r="D283">
        <f t="shared" si="4"/>
        <v>-2430</v>
      </c>
    </row>
    <row r="284" spans="1:4" x14ac:dyDescent="0.3">
      <c r="A284" s="4">
        <v>44850</v>
      </c>
      <c r="B284">
        <v>30459</v>
      </c>
      <c r="C284">
        <v>29406</v>
      </c>
      <c r="D284">
        <f t="shared" si="4"/>
        <v>-1053</v>
      </c>
    </row>
    <row r="285" spans="1:4" x14ac:dyDescent="0.3">
      <c r="A285" s="4">
        <v>44851</v>
      </c>
      <c r="B285">
        <v>31269</v>
      </c>
      <c r="C285">
        <v>29778</v>
      </c>
      <c r="D285">
        <f t="shared" si="4"/>
        <v>-1491</v>
      </c>
    </row>
    <row r="286" spans="1:4" x14ac:dyDescent="0.3">
      <c r="A286" s="4">
        <v>44852</v>
      </c>
      <c r="B286">
        <v>28612</v>
      </c>
      <c r="C286">
        <v>30808</v>
      </c>
      <c r="D286">
        <f t="shared" si="4"/>
        <v>2196</v>
      </c>
    </row>
    <row r="287" spans="1:4" x14ac:dyDescent="0.3">
      <c r="A287" s="4">
        <v>44853</v>
      </c>
      <c r="B287">
        <v>28322</v>
      </c>
      <c r="C287">
        <v>29747</v>
      </c>
      <c r="D287">
        <f t="shared" si="4"/>
        <v>1425</v>
      </c>
    </row>
    <row r="288" spans="1:4" x14ac:dyDescent="0.3">
      <c r="A288" s="4">
        <v>44854</v>
      </c>
      <c r="B288">
        <v>28741</v>
      </c>
      <c r="C288">
        <v>28733</v>
      </c>
      <c r="D288">
        <f t="shared" si="4"/>
        <v>-8</v>
      </c>
    </row>
    <row r="289" spans="1:4" x14ac:dyDescent="0.3">
      <c r="A289" s="4">
        <v>44855</v>
      </c>
      <c r="B289">
        <v>28637</v>
      </c>
      <c r="C289">
        <v>28999</v>
      </c>
      <c r="D289">
        <f t="shared" si="4"/>
        <v>362</v>
      </c>
    </row>
    <row r="290" spans="1:4" x14ac:dyDescent="0.3">
      <c r="A290" s="4">
        <v>44856</v>
      </c>
      <c r="B290">
        <v>29084</v>
      </c>
      <c r="C290">
        <v>29210</v>
      </c>
      <c r="D290">
        <f t="shared" si="4"/>
        <v>126</v>
      </c>
    </row>
    <row r="291" spans="1:4" x14ac:dyDescent="0.3">
      <c r="A291" s="4">
        <v>44857</v>
      </c>
      <c r="B291">
        <v>29279</v>
      </c>
      <c r="C291">
        <v>29358</v>
      </c>
      <c r="D291">
        <f t="shared" si="4"/>
        <v>79</v>
      </c>
    </row>
    <row r="292" spans="1:4" x14ac:dyDescent="0.3">
      <c r="A292" s="4">
        <v>44858</v>
      </c>
      <c r="B292">
        <v>28947</v>
      </c>
      <c r="C292">
        <v>29592</v>
      </c>
      <c r="D292">
        <f t="shared" si="4"/>
        <v>645</v>
      </c>
    </row>
    <row r="293" spans="1:4" x14ac:dyDescent="0.3">
      <c r="A293" s="4">
        <v>44859</v>
      </c>
      <c r="B293">
        <v>28953</v>
      </c>
      <c r="C293">
        <v>28985</v>
      </c>
      <c r="D293">
        <f t="shared" si="4"/>
        <v>32</v>
      </c>
    </row>
    <row r="294" spans="1:4" x14ac:dyDescent="0.3">
      <c r="A294" s="4">
        <v>44860</v>
      </c>
      <c r="B294">
        <v>30063</v>
      </c>
      <c r="C294">
        <v>28834</v>
      </c>
      <c r="D294">
        <f t="shared" si="4"/>
        <v>-1229</v>
      </c>
    </row>
    <row r="295" spans="1:4" x14ac:dyDescent="0.3">
      <c r="A295" s="4">
        <v>44861</v>
      </c>
      <c r="B295">
        <v>27609</v>
      </c>
      <c r="C295">
        <v>29603</v>
      </c>
      <c r="D295">
        <f t="shared" si="4"/>
        <v>1994</v>
      </c>
    </row>
    <row r="296" spans="1:4" x14ac:dyDescent="0.3">
      <c r="A296" s="4">
        <v>44862</v>
      </c>
      <c r="B296">
        <v>27905</v>
      </c>
      <c r="C296">
        <v>28467</v>
      </c>
      <c r="D296">
        <f t="shared" si="4"/>
        <v>562</v>
      </c>
    </row>
    <row r="297" spans="1:4" x14ac:dyDescent="0.3">
      <c r="A297" s="4">
        <v>44863</v>
      </c>
      <c r="B297">
        <v>25156</v>
      </c>
      <c r="C297">
        <v>28197</v>
      </c>
      <c r="D297">
        <f t="shared" si="4"/>
        <v>3041</v>
      </c>
    </row>
    <row r="298" spans="1:4" x14ac:dyDescent="0.3">
      <c r="A298" s="4">
        <v>44864</v>
      </c>
      <c r="B298">
        <v>24672</v>
      </c>
      <c r="C298">
        <v>26474</v>
      </c>
      <c r="D298">
        <f t="shared" si="4"/>
        <v>1802</v>
      </c>
    </row>
    <row r="299" spans="1:4" x14ac:dyDescent="0.3">
      <c r="A299" s="4">
        <v>44865</v>
      </c>
      <c r="B299">
        <v>26498</v>
      </c>
      <c r="C299">
        <v>25412</v>
      </c>
      <c r="D299">
        <f t="shared" si="4"/>
        <v>-1086</v>
      </c>
    </row>
    <row r="300" spans="1:4" x14ac:dyDescent="0.3">
      <c r="A300" s="4">
        <v>44866</v>
      </c>
      <c r="B300">
        <v>27502</v>
      </c>
      <c r="C300">
        <v>26086</v>
      </c>
      <c r="D300">
        <f t="shared" si="4"/>
        <v>-1416</v>
      </c>
    </row>
    <row r="301" spans="1:4" x14ac:dyDescent="0.3">
      <c r="A301" s="4">
        <v>44867</v>
      </c>
      <c r="B301">
        <v>27670</v>
      </c>
      <c r="C301">
        <v>27113</v>
      </c>
      <c r="D301">
        <f t="shared" si="4"/>
        <v>-557</v>
      </c>
    </row>
    <row r="302" spans="1:4" x14ac:dyDescent="0.3">
      <c r="A302" s="4">
        <v>44868</v>
      </c>
      <c r="B302">
        <v>29554</v>
      </c>
      <c r="C302">
        <v>27223</v>
      </c>
      <c r="D302">
        <f t="shared" si="4"/>
        <v>-2331</v>
      </c>
    </row>
    <row r="303" spans="1:4" x14ac:dyDescent="0.3">
      <c r="A303" s="4">
        <v>44869</v>
      </c>
      <c r="B303">
        <v>27330</v>
      </c>
      <c r="C303">
        <v>28518</v>
      </c>
      <c r="D303">
        <f t="shared" si="4"/>
        <v>1188</v>
      </c>
    </row>
    <row r="304" spans="1:4" x14ac:dyDescent="0.3">
      <c r="A304" s="4">
        <v>44870</v>
      </c>
      <c r="B304">
        <v>29743</v>
      </c>
      <c r="C304">
        <v>27449</v>
      </c>
      <c r="D304">
        <f t="shared" si="4"/>
        <v>-2294</v>
      </c>
    </row>
    <row r="305" spans="1:4" x14ac:dyDescent="0.3">
      <c r="A305" s="4">
        <v>44871</v>
      </c>
      <c r="B305">
        <v>31068</v>
      </c>
      <c r="C305">
        <v>28516</v>
      </c>
      <c r="D305">
        <f t="shared" si="4"/>
        <v>-2552</v>
      </c>
    </row>
    <row r="306" spans="1:4" x14ac:dyDescent="0.3">
      <c r="A306" s="4">
        <v>44872</v>
      </c>
      <c r="B306">
        <v>26096</v>
      </c>
      <c r="C306">
        <v>30200</v>
      </c>
      <c r="D306">
        <f t="shared" si="4"/>
        <v>4104</v>
      </c>
    </row>
    <row r="307" spans="1:4" x14ac:dyDescent="0.3">
      <c r="A307" s="4">
        <v>44873</v>
      </c>
      <c r="B307">
        <v>27213</v>
      </c>
      <c r="C307">
        <v>28066</v>
      </c>
      <c r="D307">
        <f t="shared" si="4"/>
        <v>853</v>
      </c>
    </row>
    <row r="308" spans="1:4" x14ac:dyDescent="0.3">
      <c r="A308" s="4">
        <v>44874</v>
      </c>
      <c r="B308">
        <v>28984</v>
      </c>
      <c r="C308">
        <v>27725</v>
      </c>
      <c r="D308">
        <f t="shared" si="4"/>
        <v>-1259</v>
      </c>
    </row>
    <row r="309" spans="1:4" x14ac:dyDescent="0.3">
      <c r="A309" s="4">
        <v>44875</v>
      </c>
      <c r="B309">
        <v>27467</v>
      </c>
      <c r="C309">
        <v>28845</v>
      </c>
      <c r="D309">
        <f t="shared" si="4"/>
        <v>1378</v>
      </c>
    </row>
    <row r="310" spans="1:4" x14ac:dyDescent="0.3">
      <c r="A310" s="4">
        <v>44876</v>
      </c>
      <c r="B310">
        <v>25993</v>
      </c>
      <c r="C310">
        <v>27948</v>
      </c>
      <c r="D310">
        <f t="shared" si="4"/>
        <v>1955</v>
      </c>
    </row>
    <row r="311" spans="1:4" x14ac:dyDescent="0.3">
      <c r="A311" s="4">
        <v>44877</v>
      </c>
      <c r="B311">
        <v>24660</v>
      </c>
      <c r="C311">
        <v>27193</v>
      </c>
      <c r="D311">
        <f t="shared" si="4"/>
        <v>2533</v>
      </c>
    </row>
    <row r="312" spans="1:4" x14ac:dyDescent="0.3">
      <c r="A312" s="4">
        <v>44878</v>
      </c>
      <c r="B312">
        <v>25085</v>
      </c>
      <c r="C312">
        <v>26100</v>
      </c>
      <c r="D312">
        <f t="shared" si="4"/>
        <v>1015</v>
      </c>
    </row>
    <row r="313" spans="1:4" x14ac:dyDescent="0.3">
      <c r="A313" s="4">
        <v>44879</v>
      </c>
      <c r="B313">
        <v>26536</v>
      </c>
      <c r="C313">
        <v>25048</v>
      </c>
      <c r="D313">
        <f t="shared" si="4"/>
        <v>-1488</v>
      </c>
    </row>
    <row r="314" spans="1:4" x14ac:dyDescent="0.3">
      <c r="A314" s="4">
        <v>44880</v>
      </c>
      <c r="B314">
        <v>27475</v>
      </c>
      <c r="C314">
        <v>25836</v>
      </c>
      <c r="D314">
        <f t="shared" si="4"/>
        <v>-1639</v>
      </c>
    </row>
    <row r="315" spans="1:4" x14ac:dyDescent="0.3">
      <c r="A315" s="4">
        <v>44881</v>
      </c>
      <c r="B315">
        <v>25576</v>
      </c>
      <c r="C315">
        <v>26996</v>
      </c>
      <c r="D315">
        <f t="shared" si="4"/>
        <v>1420</v>
      </c>
    </row>
    <row r="316" spans="1:4" x14ac:dyDescent="0.3">
      <c r="A316" s="4">
        <v>44882</v>
      </c>
      <c r="B316">
        <v>27465</v>
      </c>
      <c r="C316">
        <v>26057</v>
      </c>
      <c r="D316">
        <f t="shared" si="4"/>
        <v>-1408</v>
      </c>
    </row>
    <row r="317" spans="1:4" x14ac:dyDescent="0.3">
      <c r="A317" s="4">
        <v>44883</v>
      </c>
      <c r="B317">
        <v>29208</v>
      </c>
      <c r="C317">
        <v>26639</v>
      </c>
      <c r="D317">
        <f t="shared" si="4"/>
        <v>-2569</v>
      </c>
    </row>
    <row r="318" spans="1:4" x14ac:dyDescent="0.3">
      <c r="A318" s="4">
        <v>44884</v>
      </c>
      <c r="B318">
        <v>24749</v>
      </c>
      <c r="C318">
        <v>27753</v>
      </c>
      <c r="D318">
        <f t="shared" si="4"/>
        <v>3004</v>
      </c>
    </row>
    <row r="319" spans="1:4" x14ac:dyDescent="0.3">
      <c r="A319" s="4">
        <v>44885</v>
      </c>
      <c r="B319">
        <v>24991</v>
      </c>
      <c r="C319">
        <v>25913</v>
      </c>
      <c r="D319">
        <f t="shared" si="4"/>
        <v>922</v>
      </c>
    </row>
    <row r="320" spans="1:4" x14ac:dyDescent="0.3">
      <c r="A320" s="4">
        <v>44886</v>
      </c>
      <c r="B320">
        <v>24288</v>
      </c>
      <c r="C320">
        <v>25657</v>
      </c>
      <c r="D320">
        <f t="shared" si="4"/>
        <v>1369</v>
      </c>
    </row>
    <row r="321" spans="1:4" x14ac:dyDescent="0.3">
      <c r="A321" s="4">
        <v>44887</v>
      </c>
      <c r="B321">
        <v>27437</v>
      </c>
      <c r="C321">
        <v>25149</v>
      </c>
      <c r="D321">
        <f t="shared" si="4"/>
        <v>-2288</v>
      </c>
    </row>
    <row r="322" spans="1:4" x14ac:dyDescent="0.3">
      <c r="A322" s="4">
        <v>44888</v>
      </c>
      <c r="B322">
        <v>26663</v>
      </c>
      <c r="C322">
        <v>26291</v>
      </c>
      <c r="D322">
        <f t="shared" si="4"/>
        <v>-372</v>
      </c>
    </row>
    <row r="323" spans="1:4" x14ac:dyDescent="0.3">
      <c r="A323" s="4">
        <v>44889</v>
      </c>
      <c r="B323">
        <v>27705</v>
      </c>
      <c r="C323">
        <v>26769</v>
      </c>
      <c r="D323">
        <f t="shared" ref="D323:D386" si="5">C323-B323</f>
        <v>-936</v>
      </c>
    </row>
    <row r="324" spans="1:4" x14ac:dyDescent="0.3">
      <c r="A324" s="4">
        <v>44890</v>
      </c>
      <c r="B324">
        <v>24197</v>
      </c>
      <c r="C324">
        <v>27731</v>
      </c>
      <c r="D324">
        <f t="shared" si="5"/>
        <v>3534</v>
      </c>
    </row>
    <row r="325" spans="1:4" x14ac:dyDescent="0.3">
      <c r="A325" s="4">
        <v>44891</v>
      </c>
      <c r="B325">
        <v>26381</v>
      </c>
      <c r="C325">
        <v>25299</v>
      </c>
      <c r="D325">
        <f t="shared" si="5"/>
        <v>-1082</v>
      </c>
    </row>
    <row r="326" spans="1:4" x14ac:dyDescent="0.3">
      <c r="A326" s="4">
        <v>44892</v>
      </c>
      <c r="B326">
        <v>25206</v>
      </c>
      <c r="C326">
        <v>25840</v>
      </c>
      <c r="D326">
        <f t="shared" si="5"/>
        <v>634</v>
      </c>
    </row>
    <row r="327" spans="1:4" x14ac:dyDescent="0.3">
      <c r="A327" s="4">
        <v>44893</v>
      </c>
      <c r="B327">
        <v>26051</v>
      </c>
      <c r="C327">
        <v>25339</v>
      </c>
      <c r="D327">
        <f t="shared" si="5"/>
        <v>-712</v>
      </c>
    </row>
    <row r="328" spans="1:4" x14ac:dyDescent="0.3">
      <c r="A328" s="4">
        <v>44894</v>
      </c>
      <c r="B328">
        <v>23739</v>
      </c>
      <c r="C328">
        <v>26131</v>
      </c>
      <c r="D328">
        <f t="shared" si="5"/>
        <v>2392</v>
      </c>
    </row>
    <row r="329" spans="1:4" x14ac:dyDescent="0.3">
      <c r="A329" s="4">
        <v>44895</v>
      </c>
      <c r="B329">
        <v>25569</v>
      </c>
      <c r="C329">
        <v>24849</v>
      </c>
      <c r="D329">
        <f t="shared" si="5"/>
        <v>-720</v>
      </c>
    </row>
    <row r="330" spans="1:4" x14ac:dyDescent="0.3">
      <c r="A330" s="4">
        <v>44896</v>
      </c>
      <c r="B330">
        <v>22628</v>
      </c>
      <c r="C330">
        <v>25445</v>
      </c>
      <c r="D330">
        <f t="shared" si="5"/>
        <v>2817</v>
      </c>
    </row>
    <row r="331" spans="1:4" x14ac:dyDescent="0.3">
      <c r="A331" s="4">
        <v>44897</v>
      </c>
      <c r="B331">
        <v>24646</v>
      </c>
      <c r="C331">
        <v>23393</v>
      </c>
      <c r="D331">
        <f t="shared" si="5"/>
        <v>-1253</v>
      </c>
    </row>
    <row r="332" spans="1:4" x14ac:dyDescent="0.3">
      <c r="A332" s="4">
        <v>44898</v>
      </c>
      <c r="B332">
        <v>23873</v>
      </c>
      <c r="C332">
        <v>24305</v>
      </c>
      <c r="D332">
        <f t="shared" si="5"/>
        <v>432</v>
      </c>
    </row>
    <row r="333" spans="1:4" x14ac:dyDescent="0.3">
      <c r="A333" s="4">
        <v>44899</v>
      </c>
      <c r="B333">
        <v>25577</v>
      </c>
      <c r="C333">
        <v>24031</v>
      </c>
      <c r="D333">
        <f t="shared" si="5"/>
        <v>-1546</v>
      </c>
    </row>
    <row r="334" spans="1:4" x14ac:dyDescent="0.3">
      <c r="A334" s="4">
        <v>44900</v>
      </c>
      <c r="B334">
        <v>23153</v>
      </c>
      <c r="C334">
        <v>25062</v>
      </c>
      <c r="D334">
        <f t="shared" si="5"/>
        <v>1909</v>
      </c>
    </row>
    <row r="335" spans="1:4" x14ac:dyDescent="0.3">
      <c r="A335" s="4">
        <v>44901</v>
      </c>
      <c r="B335">
        <v>23509</v>
      </c>
      <c r="C335">
        <v>23685</v>
      </c>
      <c r="D335">
        <f t="shared" si="5"/>
        <v>176</v>
      </c>
    </row>
    <row r="336" spans="1:4" x14ac:dyDescent="0.3">
      <c r="A336" s="4">
        <v>44902</v>
      </c>
      <c r="B336">
        <v>24899</v>
      </c>
      <c r="C336">
        <v>23740</v>
      </c>
      <c r="D336">
        <f t="shared" si="5"/>
        <v>-1159</v>
      </c>
    </row>
    <row r="337" spans="1:4" x14ac:dyDescent="0.3">
      <c r="A337" s="4">
        <v>44903</v>
      </c>
      <c r="B337">
        <v>21199</v>
      </c>
      <c r="C337">
        <v>24046</v>
      </c>
      <c r="D337">
        <f t="shared" si="5"/>
        <v>2847</v>
      </c>
    </row>
    <row r="338" spans="1:4" x14ac:dyDescent="0.3">
      <c r="A338" s="4">
        <v>44904</v>
      </c>
      <c r="B338">
        <v>23640</v>
      </c>
      <c r="C338">
        <v>22601</v>
      </c>
      <c r="D338">
        <f t="shared" si="5"/>
        <v>-1039</v>
      </c>
    </row>
    <row r="339" spans="1:4" x14ac:dyDescent="0.3">
      <c r="A339" s="4">
        <v>44905</v>
      </c>
      <c r="B339">
        <v>21157</v>
      </c>
      <c r="C339">
        <v>23186</v>
      </c>
      <c r="D339">
        <f t="shared" si="5"/>
        <v>2029</v>
      </c>
    </row>
    <row r="340" spans="1:4" x14ac:dyDescent="0.3">
      <c r="A340" s="4">
        <v>44906</v>
      </c>
      <c r="B340">
        <v>21947</v>
      </c>
      <c r="C340">
        <v>22258</v>
      </c>
      <c r="D340">
        <f t="shared" si="5"/>
        <v>311</v>
      </c>
    </row>
    <row r="341" spans="1:4" x14ac:dyDescent="0.3">
      <c r="A341" s="4">
        <v>44907</v>
      </c>
      <c r="B341">
        <v>22873</v>
      </c>
      <c r="C341">
        <v>21884</v>
      </c>
      <c r="D341">
        <f t="shared" si="5"/>
        <v>-989</v>
      </c>
    </row>
    <row r="342" spans="1:4" x14ac:dyDescent="0.3">
      <c r="A342" s="4">
        <v>44908</v>
      </c>
      <c r="B342">
        <v>24101</v>
      </c>
      <c r="C342">
        <v>22474</v>
      </c>
      <c r="D342">
        <f t="shared" si="5"/>
        <v>-1627</v>
      </c>
    </row>
    <row r="343" spans="1:4" x14ac:dyDescent="0.3">
      <c r="A343" s="4">
        <v>44909</v>
      </c>
      <c r="B343">
        <v>20824</v>
      </c>
      <c r="C343">
        <v>23607</v>
      </c>
      <c r="D343">
        <f t="shared" si="5"/>
        <v>2783</v>
      </c>
    </row>
    <row r="344" spans="1:4" x14ac:dyDescent="0.3">
      <c r="A344" s="4">
        <v>44910</v>
      </c>
      <c r="B344">
        <v>22176</v>
      </c>
      <c r="C344">
        <v>21636</v>
      </c>
      <c r="D344">
        <f t="shared" si="5"/>
        <v>-540</v>
      </c>
    </row>
    <row r="345" spans="1:4" x14ac:dyDescent="0.3">
      <c r="A345" s="4">
        <v>44911</v>
      </c>
      <c r="B345">
        <v>22853</v>
      </c>
      <c r="C345">
        <v>22139</v>
      </c>
      <c r="D345">
        <f t="shared" si="5"/>
        <v>-714</v>
      </c>
    </row>
    <row r="346" spans="1:4" x14ac:dyDescent="0.3">
      <c r="A346" s="4">
        <v>44912</v>
      </c>
      <c r="B346">
        <v>22336</v>
      </c>
      <c r="C346">
        <v>22304</v>
      </c>
      <c r="D346">
        <f t="shared" si="5"/>
        <v>-32</v>
      </c>
    </row>
    <row r="347" spans="1:4" x14ac:dyDescent="0.3">
      <c r="A347" s="4">
        <v>44913</v>
      </c>
      <c r="B347">
        <v>22166</v>
      </c>
      <c r="C347">
        <v>22332</v>
      </c>
      <c r="D347">
        <f t="shared" si="5"/>
        <v>166</v>
      </c>
    </row>
    <row r="348" spans="1:4" x14ac:dyDescent="0.3">
      <c r="A348" s="4">
        <v>44914</v>
      </c>
      <c r="B348">
        <v>26010</v>
      </c>
      <c r="C348">
        <v>22434</v>
      </c>
      <c r="D348">
        <f t="shared" si="5"/>
        <v>-3576</v>
      </c>
    </row>
    <row r="349" spans="1:4" x14ac:dyDescent="0.3">
      <c r="A349" s="4">
        <v>44915</v>
      </c>
      <c r="B349">
        <v>24137</v>
      </c>
      <c r="C349">
        <v>24717</v>
      </c>
      <c r="D349">
        <f t="shared" si="5"/>
        <v>580</v>
      </c>
    </row>
    <row r="350" spans="1:4" x14ac:dyDescent="0.3">
      <c r="A350" s="4">
        <v>44916</v>
      </c>
      <c r="B350">
        <v>22180</v>
      </c>
      <c r="C350">
        <v>24008</v>
      </c>
      <c r="D350">
        <f t="shared" si="5"/>
        <v>1828</v>
      </c>
    </row>
    <row r="351" spans="1:4" x14ac:dyDescent="0.3">
      <c r="A351" s="4">
        <v>44917</v>
      </c>
      <c r="B351">
        <v>20490</v>
      </c>
      <c r="C351">
        <v>23085</v>
      </c>
      <c r="D351">
        <f t="shared" si="5"/>
        <v>2595</v>
      </c>
    </row>
    <row r="352" spans="1:4" x14ac:dyDescent="0.3">
      <c r="A352" s="4">
        <v>44918</v>
      </c>
      <c r="B352">
        <v>21937</v>
      </c>
      <c r="C352">
        <v>21718</v>
      </c>
      <c r="D352">
        <f t="shared" si="5"/>
        <v>-219</v>
      </c>
    </row>
    <row r="353" spans="1:4" x14ac:dyDescent="0.3">
      <c r="A353" s="4">
        <v>44919</v>
      </c>
      <c r="B353">
        <v>20281</v>
      </c>
      <c r="C353">
        <v>21901</v>
      </c>
      <c r="D353">
        <f t="shared" si="5"/>
        <v>1620</v>
      </c>
    </row>
    <row r="354" spans="1:4" x14ac:dyDescent="0.3">
      <c r="A354" s="4">
        <v>44920</v>
      </c>
      <c r="B354">
        <v>15554</v>
      </c>
      <c r="C354">
        <v>20991</v>
      </c>
      <c r="D354">
        <f t="shared" si="5"/>
        <v>5437</v>
      </c>
    </row>
    <row r="355" spans="1:4" x14ac:dyDescent="0.3">
      <c r="A355" s="4">
        <v>44921</v>
      </c>
      <c r="B355">
        <v>20011</v>
      </c>
      <c r="C355">
        <v>18115</v>
      </c>
      <c r="D355">
        <f t="shared" si="5"/>
        <v>-1896</v>
      </c>
    </row>
    <row r="356" spans="1:4" x14ac:dyDescent="0.3">
      <c r="A356" s="4">
        <v>44922</v>
      </c>
      <c r="B356">
        <v>20879</v>
      </c>
      <c r="C356">
        <v>19156</v>
      </c>
      <c r="D356">
        <f t="shared" si="5"/>
        <v>-1723</v>
      </c>
    </row>
    <row r="357" spans="1:4" x14ac:dyDescent="0.3">
      <c r="A357" s="4">
        <v>44923</v>
      </c>
      <c r="B357">
        <v>20160</v>
      </c>
      <c r="C357">
        <v>19942</v>
      </c>
      <c r="D357">
        <f t="shared" si="5"/>
        <v>-218</v>
      </c>
    </row>
    <row r="358" spans="1:4" x14ac:dyDescent="0.3">
      <c r="A358" s="4">
        <v>44924</v>
      </c>
      <c r="B358">
        <v>20001</v>
      </c>
      <c r="C358">
        <v>19774</v>
      </c>
      <c r="D358">
        <f t="shared" si="5"/>
        <v>-227</v>
      </c>
    </row>
    <row r="359" spans="1:4" x14ac:dyDescent="0.3">
      <c r="A359" s="4">
        <v>44925</v>
      </c>
      <c r="B359">
        <v>21204</v>
      </c>
      <c r="C359">
        <v>19981</v>
      </c>
      <c r="D359">
        <f t="shared" si="5"/>
        <v>-1223</v>
      </c>
    </row>
    <row r="360" spans="1:4" x14ac:dyDescent="0.3">
      <c r="A360" s="4">
        <v>44926</v>
      </c>
      <c r="B360">
        <v>20380</v>
      </c>
      <c r="C360">
        <v>20494</v>
      </c>
      <c r="D360">
        <f t="shared" si="5"/>
        <v>114</v>
      </c>
    </row>
    <row r="361" spans="1:4" x14ac:dyDescent="0.3">
      <c r="A361" s="4">
        <v>44927</v>
      </c>
      <c r="C361">
        <v>19617</v>
      </c>
      <c r="D361">
        <f t="shared" si="5"/>
        <v>19617</v>
      </c>
    </row>
    <row r="362" spans="1:4" x14ac:dyDescent="0.3">
      <c r="A362" s="4">
        <v>44928</v>
      </c>
      <c r="C362">
        <v>19931</v>
      </c>
      <c r="D362">
        <f t="shared" si="5"/>
        <v>19931</v>
      </c>
    </row>
    <row r="363" spans="1:4" x14ac:dyDescent="0.3">
      <c r="A363" s="4">
        <v>44929</v>
      </c>
      <c r="C363">
        <v>20212</v>
      </c>
      <c r="D363">
        <f t="shared" si="5"/>
        <v>20212</v>
      </c>
    </row>
    <row r="364" spans="1:4" x14ac:dyDescent="0.3">
      <c r="A364" s="4">
        <v>44930</v>
      </c>
      <c r="C364">
        <v>20276</v>
      </c>
      <c r="D364">
        <f t="shared" si="5"/>
        <v>20276</v>
      </c>
    </row>
    <row r="365" spans="1:4" x14ac:dyDescent="0.3">
      <c r="A365" s="4">
        <v>44931</v>
      </c>
      <c r="C365">
        <v>20342</v>
      </c>
      <c r="D365">
        <f t="shared" si="5"/>
        <v>20342</v>
      </c>
    </row>
    <row r="366" spans="1:4" x14ac:dyDescent="0.3">
      <c r="A366" s="4">
        <v>44932</v>
      </c>
      <c r="C366">
        <v>20550</v>
      </c>
      <c r="D366">
        <f t="shared" si="5"/>
        <v>20550</v>
      </c>
    </row>
    <row r="367" spans="1:4" x14ac:dyDescent="0.3">
      <c r="A367" s="4">
        <v>44933</v>
      </c>
      <c r="C367">
        <v>20567</v>
      </c>
      <c r="D367">
        <f t="shared" si="5"/>
        <v>20567</v>
      </c>
    </row>
    <row r="368" spans="1:4" x14ac:dyDescent="0.3">
      <c r="A368" s="4">
        <v>44934</v>
      </c>
      <c r="C368">
        <v>20603</v>
      </c>
      <c r="D368">
        <f t="shared" si="5"/>
        <v>20603</v>
      </c>
    </row>
    <row r="369" spans="1:4" x14ac:dyDescent="0.3">
      <c r="A369" s="4">
        <v>44935</v>
      </c>
      <c r="C369">
        <v>20639</v>
      </c>
      <c r="D369">
        <f t="shared" si="5"/>
        <v>20639</v>
      </c>
    </row>
    <row r="370" spans="1:4" x14ac:dyDescent="0.3">
      <c r="A370" s="4">
        <v>44936</v>
      </c>
      <c r="C370">
        <v>20675</v>
      </c>
      <c r="D370">
        <f t="shared" si="5"/>
        <v>20675</v>
      </c>
    </row>
    <row r="371" spans="1:4" x14ac:dyDescent="0.3">
      <c r="A371" s="4">
        <v>44937</v>
      </c>
      <c r="C371">
        <v>20712</v>
      </c>
      <c r="D371">
        <f t="shared" si="5"/>
        <v>20712</v>
      </c>
    </row>
    <row r="372" spans="1:4" x14ac:dyDescent="0.3">
      <c r="A372" s="4">
        <v>44938</v>
      </c>
      <c r="C372">
        <v>20748</v>
      </c>
      <c r="D372">
        <f t="shared" si="5"/>
        <v>20748</v>
      </c>
    </row>
    <row r="373" spans="1:4" x14ac:dyDescent="0.3">
      <c r="A373" s="4">
        <v>44939</v>
      </c>
      <c r="C373">
        <v>20785</v>
      </c>
      <c r="D373">
        <f t="shared" si="5"/>
        <v>20785</v>
      </c>
    </row>
    <row r="374" spans="1:4" x14ac:dyDescent="0.3">
      <c r="A374" s="4">
        <v>44940</v>
      </c>
      <c r="C374">
        <v>20822</v>
      </c>
      <c r="D374">
        <f t="shared" si="5"/>
        <v>20822</v>
      </c>
    </row>
    <row r="375" spans="1:4" x14ac:dyDescent="0.3">
      <c r="A375" s="4">
        <v>44941</v>
      </c>
      <c r="C375">
        <v>20858</v>
      </c>
      <c r="D375">
        <f t="shared" si="5"/>
        <v>20858</v>
      </c>
    </row>
    <row r="376" spans="1:4" x14ac:dyDescent="0.3">
      <c r="A376" s="4">
        <v>44942</v>
      </c>
      <c r="C376">
        <v>20895</v>
      </c>
      <c r="D376">
        <f t="shared" si="5"/>
        <v>20895</v>
      </c>
    </row>
    <row r="377" spans="1:4" x14ac:dyDescent="0.3">
      <c r="A377" s="4">
        <v>44943</v>
      </c>
      <c r="C377">
        <v>20932</v>
      </c>
      <c r="D377">
        <f t="shared" si="5"/>
        <v>20932</v>
      </c>
    </row>
    <row r="378" spans="1:4" x14ac:dyDescent="0.3">
      <c r="A378" s="4">
        <v>44944</v>
      </c>
      <c r="C378">
        <v>20969</v>
      </c>
      <c r="D378">
        <f t="shared" si="5"/>
        <v>20969</v>
      </c>
    </row>
    <row r="379" spans="1:4" x14ac:dyDescent="0.3">
      <c r="A379" s="4">
        <v>44945</v>
      </c>
      <c r="C379">
        <v>21006</v>
      </c>
      <c r="D379">
        <f t="shared" si="5"/>
        <v>21006</v>
      </c>
    </row>
    <row r="380" spans="1:4" x14ac:dyDescent="0.3">
      <c r="A380" s="4">
        <v>44946</v>
      </c>
      <c r="C380">
        <v>21043</v>
      </c>
      <c r="D380">
        <f t="shared" si="5"/>
        <v>21043</v>
      </c>
    </row>
    <row r="381" spans="1:4" x14ac:dyDescent="0.3">
      <c r="A381" s="4">
        <v>44947</v>
      </c>
      <c r="C381">
        <v>21080</v>
      </c>
      <c r="D381">
        <f t="shared" si="5"/>
        <v>21080</v>
      </c>
    </row>
    <row r="382" spans="1:4" x14ac:dyDescent="0.3">
      <c r="A382" s="4">
        <v>44948</v>
      </c>
      <c r="C382">
        <v>21117</v>
      </c>
      <c r="D382">
        <f t="shared" si="5"/>
        <v>21117</v>
      </c>
    </row>
    <row r="383" spans="1:4" x14ac:dyDescent="0.3">
      <c r="A383" s="4">
        <v>44949</v>
      </c>
      <c r="C383">
        <v>21154</v>
      </c>
      <c r="D383">
        <f t="shared" si="5"/>
        <v>21154</v>
      </c>
    </row>
    <row r="384" spans="1:4" x14ac:dyDescent="0.3">
      <c r="A384" s="4">
        <v>44950</v>
      </c>
      <c r="C384">
        <v>21191</v>
      </c>
      <c r="D384">
        <f t="shared" si="5"/>
        <v>21191</v>
      </c>
    </row>
    <row r="385" spans="1:4" x14ac:dyDescent="0.3">
      <c r="A385" s="4">
        <v>44951</v>
      </c>
      <c r="C385">
        <v>21229</v>
      </c>
      <c r="D385">
        <f t="shared" si="5"/>
        <v>21229</v>
      </c>
    </row>
    <row r="386" spans="1:4" x14ac:dyDescent="0.3">
      <c r="A386" s="4">
        <v>44952</v>
      </c>
      <c r="C386">
        <v>21266</v>
      </c>
      <c r="D386">
        <f t="shared" si="5"/>
        <v>21266</v>
      </c>
    </row>
    <row r="387" spans="1:4" x14ac:dyDescent="0.3">
      <c r="A387" s="4">
        <v>44953</v>
      </c>
      <c r="C387">
        <v>21303</v>
      </c>
      <c r="D387">
        <f t="shared" ref="D387:D450" si="6">C387-B387</f>
        <v>21303</v>
      </c>
    </row>
    <row r="388" spans="1:4" x14ac:dyDescent="0.3">
      <c r="A388" s="4">
        <v>44954</v>
      </c>
      <c r="C388">
        <v>21341</v>
      </c>
      <c r="D388">
        <f t="shared" si="6"/>
        <v>21341</v>
      </c>
    </row>
    <row r="389" spans="1:4" x14ac:dyDescent="0.3">
      <c r="A389" s="4">
        <v>44955</v>
      </c>
      <c r="C389">
        <v>21378</v>
      </c>
      <c r="D389">
        <f t="shared" si="6"/>
        <v>21378</v>
      </c>
    </row>
    <row r="390" spans="1:4" x14ac:dyDescent="0.3">
      <c r="A390" s="4">
        <v>44956</v>
      </c>
      <c r="C390">
        <v>21416</v>
      </c>
      <c r="D390">
        <f t="shared" si="6"/>
        <v>21416</v>
      </c>
    </row>
    <row r="391" spans="1:4" x14ac:dyDescent="0.3">
      <c r="A391" s="4">
        <v>44957</v>
      </c>
      <c r="C391">
        <v>21454</v>
      </c>
      <c r="D391">
        <f t="shared" si="6"/>
        <v>21454</v>
      </c>
    </row>
    <row r="392" spans="1:4" x14ac:dyDescent="0.3">
      <c r="A392" s="4">
        <v>44958</v>
      </c>
      <c r="C392">
        <v>21492</v>
      </c>
      <c r="D392">
        <f t="shared" si="6"/>
        <v>21492</v>
      </c>
    </row>
    <row r="393" spans="1:4" x14ac:dyDescent="0.3">
      <c r="A393" s="4">
        <v>44959</v>
      </c>
      <c r="C393">
        <v>21529</v>
      </c>
      <c r="D393">
        <f t="shared" si="6"/>
        <v>21529</v>
      </c>
    </row>
    <row r="394" spans="1:4" x14ac:dyDescent="0.3">
      <c r="A394" s="4">
        <v>44960</v>
      </c>
      <c r="C394">
        <v>21567</v>
      </c>
      <c r="D394">
        <f t="shared" si="6"/>
        <v>21567</v>
      </c>
    </row>
    <row r="395" spans="1:4" x14ac:dyDescent="0.3">
      <c r="A395" s="4">
        <v>44961</v>
      </c>
      <c r="C395">
        <v>21605</v>
      </c>
      <c r="D395">
        <f t="shared" si="6"/>
        <v>21605</v>
      </c>
    </row>
    <row r="396" spans="1:4" x14ac:dyDescent="0.3">
      <c r="A396" s="4">
        <v>44962</v>
      </c>
      <c r="C396">
        <v>21643</v>
      </c>
      <c r="D396">
        <f t="shared" si="6"/>
        <v>21643</v>
      </c>
    </row>
    <row r="397" spans="1:4" x14ac:dyDescent="0.3">
      <c r="A397" s="4">
        <v>44963</v>
      </c>
      <c r="C397">
        <v>21682</v>
      </c>
      <c r="D397">
        <f t="shared" si="6"/>
        <v>21682</v>
      </c>
    </row>
    <row r="398" spans="1:4" x14ac:dyDescent="0.3">
      <c r="A398" s="4">
        <v>44964</v>
      </c>
      <c r="C398">
        <v>21720</v>
      </c>
      <c r="D398">
        <f t="shared" si="6"/>
        <v>21720</v>
      </c>
    </row>
    <row r="399" spans="1:4" x14ac:dyDescent="0.3">
      <c r="A399" s="4">
        <v>44965</v>
      </c>
      <c r="C399">
        <v>21758</v>
      </c>
      <c r="D399">
        <f t="shared" si="6"/>
        <v>21758</v>
      </c>
    </row>
    <row r="400" spans="1:4" x14ac:dyDescent="0.3">
      <c r="A400" s="4">
        <v>44966</v>
      </c>
      <c r="C400">
        <v>21796</v>
      </c>
      <c r="D400">
        <f t="shared" si="6"/>
        <v>21796</v>
      </c>
    </row>
    <row r="401" spans="1:4" x14ac:dyDescent="0.3">
      <c r="A401" s="4">
        <v>44967</v>
      </c>
      <c r="C401">
        <v>21835</v>
      </c>
      <c r="D401">
        <f t="shared" si="6"/>
        <v>21835</v>
      </c>
    </row>
    <row r="402" spans="1:4" x14ac:dyDescent="0.3">
      <c r="A402" s="4">
        <v>44968</v>
      </c>
      <c r="C402">
        <v>21873</v>
      </c>
      <c r="D402">
        <f t="shared" si="6"/>
        <v>21873</v>
      </c>
    </row>
    <row r="403" spans="1:4" x14ac:dyDescent="0.3">
      <c r="A403" s="4">
        <v>44969</v>
      </c>
      <c r="C403">
        <v>21912</v>
      </c>
      <c r="D403">
        <f t="shared" si="6"/>
        <v>21912</v>
      </c>
    </row>
    <row r="404" spans="1:4" x14ac:dyDescent="0.3">
      <c r="A404" s="4">
        <v>44970</v>
      </c>
      <c r="C404">
        <v>21950</v>
      </c>
      <c r="D404">
        <f t="shared" si="6"/>
        <v>21950</v>
      </c>
    </row>
    <row r="405" spans="1:4" x14ac:dyDescent="0.3">
      <c r="A405" s="4">
        <v>44971</v>
      </c>
      <c r="C405">
        <v>21989</v>
      </c>
      <c r="D405">
        <f t="shared" si="6"/>
        <v>21989</v>
      </c>
    </row>
    <row r="406" spans="1:4" x14ac:dyDescent="0.3">
      <c r="A406" s="4">
        <v>44972</v>
      </c>
      <c r="C406">
        <v>22028</v>
      </c>
      <c r="D406">
        <f t="shared" si="6"/>
        <v>22028</v>
      </c>
    </row>
    <row r="407" spans="1:4" x14ac:dyDescent="0.3">
      <c r="A407" s="4">
        <v>44973</v>
      </c>
      <c r="C407">
        <v>22066</v>
      </c>
      <c r="D407">
        <f t="shared" si="6"/>
        <v>22066</v>
      </c>
    </row>
    <row r="408" spans="1:4" x14ac:dyDescent="0.3">
      <c r="A408" s="4">
        <v>44974</v>
      </c>
      <c r="C408">
        <v>22105</v>
      </c>
      <c r="D408">
        <f t="shared" si="6"/>
        <v>22105</v>
      </c>
    </row>
    <row r="409" spans="1:4" x14ac:dyDescent="0.3">
      <c r="A409" s="4">
        <v>44975</v>
      </c>
      <c r="C409">
        <v>22144</v>
      </c>
      <c r="D409">
        <f t="shared" si="6"/>
        <v>22144</v>
      </c>
    </row>
    <row r="410" spans="1:4" x14ac:dyDescent="0.3">
      <c r="A410" s="4">
        <v>44976</v>
      </c>
      <c r="C410">
        <v>22183</v>
      </c>
      <c r="D410">
        <f t="shared" si="6"/>
        <v>22183</v>
      </c>
    </row>
    <row r="411" spans="1:4" x14ac:dyDescent="0.3">
      <c r="A411" s="4">
        <v>44977</v>
      </c>
      <c r="C411">
        <v>22222</v>
      </c>
      <c r="D411">
        <f t="shared" si="6"/>
        <v>22222</v>
      </c>
    </row>
    <row r="412" spans="1:4" x14ac:dyDescent="0.3">
      <c r="A412" s="4">
        <v>44978</v>
      </c>
      <c r="C412">
        <v>22261</v>
      </c>
      <c r="D412">
        <f t="shared" si="6"/>
        <v>22261</v>
      </c>
    </row>
    <row r="413" spans="1:4" x14ac:dyDescent="0.3">
      <c r="A413" s="4">
        <v>44979</v>
      </c>
      <c r="C413">
        <v>22301</v>
      </c>
      <c r="D413">
        <f t="shared" si="6"/>
        <v>22301</v>
      </c>
    </row>
    <row r="414" spans="1:4" x14ac:dyDescent="0.3">
      <c r="A414" s="4">
        <v>44980</v>
      </c>
      <c r="C414">
        <v>22340</v>
      </c>
      <c r="D414">
        <f t="shared" si="6"/>
        <v>22340</v>
      </c>
    </row>
    <row r="415" spans="1:4" x14ac:dyDescent="0.3">
      <c r="A415" s="4">
        <v>44981</v>
      </c>
      <c r="C415">
        <v>22379</v>
      </c>
      <c r="D415">
        <f t="shared" si="6"/>
        <v>22379</v>
      </c>
    </row>
    <row r="416" spans="1:4" x14ac:dyDescent="0.3">
      <c r="A416" s="4">
        <v>44982</v>
      </c>
      <c r="C416">
        <v>22419</v>
      </c>
      <c r="D416">
        <f t="shared" si="6"/>
        <v>22419</v>
      </c>
    </row>
    <row r="417" spans="1:4" x14ac:dyDescent="0.3">
      <c r="A417" s="4">
        <v>44983</v>
      </c>
      <c r="C417">
        <v>22458</v>
      </c>
      <c r="D417">
        <f t="shared" si="6"/>
        <v>22458</v>
      </c>
    </row>
    <row r="418" spans="1:4" x14ac:dyDescent="0.3">
      <c r="A418" s="4">
        <v>44984</v>
      </c>
      <c r="C418">
        <v>22498</v>
      </c>
      <c r="D418">
        <f t="shared" si="6"/>
        <v>22498</v>
      </c>
    </row>
    <row r="419" spans="1:4" x14ac:dyDescent="0.3">
      <c r="A419" s="4">
        <v>44985</v>
      </c>
      <c r="C419">
        <v>22537</v>
      </c>
      <c r="D419">
        <f t="shared" si="6"/>
        <v>22537</v>
      </c>
    </row>
    <row r="420" spans="1:4" x14ac:dyDescent="0.3">
      <c r="A420" s="4">
        <v>44986</v>
      </c>
      <c r="C420">
        <v>22577</v>
      </c>
      <c r="D420">
        <f t="shared" si="6"/>
        <v>22577</v>
      </c>
    </row>
    <row r="421" spans="1:4" x14ac:dyDescent="0.3">
      <c r="A421" s="4">
        <v>44987</v>
      </c>
      <c r="C421">
        <v>22617</v>
      </c>
      <c r="D421">
        <f t="shared" si="6"/>
        <v>22617</v>
      </c>
    </row>
    <row r="422" spans="1:4" x14ac:dyDescent="0.3">
      <c r="A422" s="4">
        <v>44988</v>
      </c>
      <c r="C422">
        <v>22657</v>
      </c>
      <c r="D422">
        <f t="shared" si="6"/>
        <v>22657</v>
      </c>
    </row>
    <row r="423" spans="1:4" x14ac:dyDescent="0.3">
      <c r="A423" s="4">
        <v>44989</v>
      </c>
      <c r="C423">
        <v>22697</v>
      </c>
      <c r="D423">
        <f t="shared" si="6"/>
        <v>22697</v>
      </c>
    </row>
    <row r="424" spans="1:4" x14ac:dyDescent="0.3">
      <c r="A424" s="4">
        <v>44990</v>
      </c>
      <c r="C424">
        <v>22737</v>
      </c>
      <c r="D424">
        <f t="shared" si="6"/>
        <v>22737</v>
      </c>
    </row>
    <row r="425" spans="1:4" x14ac:dyDescent="0.3">
      <c r="A425" s="4">
        <v>44991</v>
      </c>
      <c r="C425">
        <v>22777</v>
      </c>
      <c r="D425">
        <f t="shared" si="6"/>
        <v>22777</v>
      </c>
    </row>
    <row r="426" spans="1:4" x14ac:dyDescent="0.3">
      <c r="A426" s="4">
        <v>44992</v>
      </c>
      <c r="C426">
        <v>22817</v>
      </c>
      <c r="D426">
        <f t="shared" si="6"/>
        <v>22817</v>
      </c>
    </row>
    <row r="427" spans="1:4" x14ac:dyDescent="0.3">
      <c r="A427" s="4">
        <v>44993</v>
      </c>
      <c r="C427">
        <v>22857</v>
      </c>
      <c r="D427">
        <f t="shared" si="6"/>
        <v>22857</v>
      </c>
    </row>
    <row r="428" spans="1:4" x14ac:dyDescent="0.3">
      <c r="A428" s="4">
        <v>44994</v>
      </c>
      <c r="C428">
        <v>22897</v>
      </c>
      <c r="D428">
        <f t="shared" si="6"/>
        <v>22897</v>
      </c>
    </row>
    <row r="429" spans="1:4" x14ac:dyDescent="0.3">
      <c r="A429" s="4">
        <v>44995</v>
      </c>
      <c r="C429">
        <v>22937</v>
      </c>
      <c r="D429">
        <f t="shared" si="6"/>
        <v>22937</v>
      </c>
    </row>
    <row r="430" spans="1:4" x14ac:dyDescent="0.3">
      <c r="A430" s="4">
        <v>44996</v>
      </c>
      <c r="C430">
        <v>22978</v>
      </c>
      <c r="D430">
        <f t="shared" si="6"/>
        <v>22978</v>
      </c>
    </row>
    <row r="431" spans="1:4" x14ac:dyDescent="0.3">
      <c r="A431" s="4">
        <v>44997</v>
      </c>
      <c r="C431">
        <v>23018</v>
      </c>
      <c r="D431">
        <f t="shared" si="6"/>
        <v>23018</v>
      </c>
    </row>
    <row r="432" spans="1:4" x14ac:dyDescent="0.3">
      <c r="A432" s="4">
        <v>44998</v>
      </c>
      <c r="C432">
        <v>23059</v>
      </c>
      <c r="D432">
        <f t="shared" si="6"/>
        <v>23059</v>
      </c>
    </row>
    <row r="433" spans="1:4" x14ac:dyDescent="0.3">
      <c r="A433" s="4">
        <v>44999</v>
      </c>
      <c r="C433">
        <v>23100</v>
      </c>
      <c r="D433">
        <f t="shared" si="6"/>
        <v>23100</v>
      </c>
    </row>
    <row r="434" spans="1:4" x14ac:dyDescent="0.3">
      <c r="A434" s="4">
        <v>45000</v>
      </c>
      <c r="C434">
        <v>23140</v>
      </c>
      <c r="D434">
        <f t="shared" si="6"/>
        <v>23140</v>
      </c>
    </row>
    <row r="435" spans="1:4" x14ac:dyDescent="0.3">
      <c r="A435" s="4">
        <v>45001</v>
      </c>
      <c r="C435">
        <v>23181</v>
      </c>
      <c r="D435">
        <f t="shared" si="6"/>
        <v>23181</v>
      </c>
    </row>
    <row r="436" spans="1:4" x14ac:dyDescent="0.3">
      <c r="A436" s="4">
        <v>45002</v>
      </c>
      <c r="C436">
        <v>23222</v>
      </c>
      <c r="D436">
        <f t="shared" si="6"/>
        <v>23222</v>
      </c>
    </row>
    <row r="437" spans="1:4" x14ac:dyDescent="0.3">
      <c r="A437" s="4">
        <v>45003</v>
      </c>
      <c r="C437">
        <v>23263</v>
      </c>
      <c r="D437">
        <f t="shared" si="6"/>
        <v>23263</v>
      </c>
    </row>
    <row r="438" spans="1:4" x14ac:dyDescent="0.3">
      <c r="A438" s="4">
        <v>45004</v>
      </c>
      <c r="C438">
        <v>23304</v>
      </c>
      <c r="D438">
        <f t="shared" si="6"/>
        <v>23304</v>
      </c>
    </row>
    <row r="439" spans="1:4" x14ac:dyDescent="0.3">
      <c r="A439" s="4">
        <v>45005</v>
      </c>
      <c r="C439">
        <v>23345</v>
      </c>
      <c r="D439">
        <f t="shared" si="6"/>
        <v>23345</v>
      </c>
    </row>
    <row r="440" spans="1:4" x14ac:dyDescent="0.3">
      <c r="A440" s="4">
        <v>45006</v>
      </c>
      <c r="C440">
        <v>23386</v>
      </c>
      <c r="D440">
        <f t="shared" si="6"/>
        <v>23386</v>
      </c>
    </row>
    <row r="441" spans="1:4" x14ac:dyDescent="0.3">
      <c r="A441" s="4">
        <v>45007</v>
      </c>
      <c r="C441">
        <v>23427</v>
      </c>
      <c r="D441">
        <f t="shared" si="6"/>
        <v>23427</v>
      </c>
    </row>
    <row r="442" spans="1:4" x14ac:dyDescent="0.3">
      <c r="A442" s="4">
        <v>45008</v>
      </c>
      <c r="C442">
        <v>23468</v>
      </c>
      <c r="D442">
        <f t="shared" si="6"/>
        <v>23468</v>
      </c>
    </row>
    <row r="443" spans="1:4" x14ac:dyDescent="0.3">
      <c r="A443" s="4">
        <v>45009</v>
      </c>
      <c r="C443">
        <v>23510</v>
      </c>
      <c r="D443">
        <f t="shared" si="6"/>
        <v>23510</v>
      </c>
    </row>
    <row r="444" spans="1:4" x14ac:dyDescent="0.3">
      <c r="A444" s="4">
        <v>45010</v>
      </c>
      <c r="C444">
        <v>23551</v>
      </c>
      <c r="D444">
        <f t="shared" si="6"/>
        <v>23551</v>
      </c>
    </row>
    <row r="445" spans="1:4" x14ac:dyDescent="0.3">
      <c r="A445" s="4">
        <v>45011</v>
      </c>
      <c r="C445">
        <v>23592</v>
      </c>
      <c r="D445">
        <f t="shared" si="6"/>
        <v>23592</v>
      </c>
    </row>
    <row r="446" spans="1:4" x14ac:dyDescent="0.3">
      <c r="A446" s="4">
        <v>45012</v>
      </c>
      <c r="C446">
        <v>23634</v>
      </c>
      <c r="D446">
        <f t="shared" si="6"/>
        <v>23634</v>
      </c>
    </row>
    <row r="447" spans="1:4" x14ac:dyDescent="0.3">
      <c r="A447" s="4">
        <v>45013</v>
      </c>
      <c r="C447">
        <v>23676</v>
      </c>
      <c r="D447">
        <f t="shared" si="6"/>
        <v>23676</v>
      </c>
    </row>
    <row r="448" spans="1:4" x14ac:dyDescent="0.3">
      <c r="A448" s="4">
        <v>45014</v>
      </c>
      <c r="C448">
        <v>23717</v>
      </c>
      <c r="D448">
        <f t="shared" si="6"/>
        <v>23717</v>
      </c>
    </row>
    <row r="449" spans="1:4" x14ac:dyDescent="0.3">
      <c r="A449" s="4">
        <v>45015</v>
      </c>
      <c r="C449">
        <v>23759</v>
      </c>
      <c r="D449">
        <f t="shared" si="6"/>
        <v>23759</v>
      </c>
    </row>
    <row r="450" spans="1:4" x14ac:dyDescent="0.3">
      <c r="A450" s="4">
        <v>45016</v>
      </c>
      <c r="C450">
        <v>23801</v>
      </c>
      <c r="D450">
        <f t="shared" si="6"/>
        <v>23801</v>
      </c>
    </row>
    <row r="451" spans="1:4" x14ac:dyDescent="0.3">
      <c r="A451" s="4">
        <v>45017</v>
      </c>
      <c r="C451">
        <v>23843</v>
      </c>
      <c r="D451">
        <f t="shared" ref="D451:D480" si="7">C451-B451</f>
        <v>23843</v>
      </c>
    </row>
    <row r="452" spans="1:4" x14ac:dyDescent="0.3">
      <c r="A452" s="4">
        <v>45018</v>
      </c>
      <c r="C452">
        <v>23885</v>
      </c>
      <c r="D452">
        <f t="shared" si="7"/>
        <v>23885</v>
      </c>
    </row>
    <row r="453" spans="1:4" x14ac:dyDescent="0.3">
      <c r="A453" s="4">
        <v>45019</v>
      </c>
      <c r="C453">
        <v>23927</v>
      </c>
      <c r="D453">
        <f t="shared" si="7"/>
        <v>23927</v>
      </c>
    </row>
    <row r="454" spans="1:4" x14ac:dyDescent="0.3">
      <c r="A454" s="4">
        <v>45020</v>
      </c>
      <c r="C454">
        <v>23969</v>
      </c>
      <c r="D454">
        <f t="shared" si="7"/>
        <v>23969</v>
      </c>
    </row>
    <row r="455" spans="1:4" x14ac:dyDescent="0.3">
      <c r="A455" s="4">
        <v>45021</v>
      </c>
      <c r="C455">
        <v>24011</v>
      </c>
      <c r="D455">
        <f t="shared" si="7"/>
        <v>24011</v>
      </c>
    </row>
    <row r="456" spans="1:4" x14ac:dyDescent="0.3">
      <c r="A456" s="4">
        <v>45022</v>
      </c>
      <c r="C456">
        <v>24054</v>
      </c>
      <c r="D456">
        <f t="shared" si="7"/>
        <v>24054</v>
      </c>
    </row>
    <row r="457" spans="1:4" x14ac:dyDescent="0.3">
      <c r="A457" s="4">
        <v>45023</v>
      </c>
      <c r="C457">
        <v>24096</v>
      </c>
      <c r="D457">
        <f t="shared" si="7"/>
        <v>24096</v>
      </c>
    </row>
    <row r="458" spans="1:4" x14ac:dyDescent="0.3">
      <c r="A458" s="4">
        <v>45024</v>
      </c>
      <c r="C458">
        <v>24138</v>
      </c>
      <c r="D458">
        <f t="shared" si="7"/>
        <v>24138</v>
      </c>
    </row>
    <row r="459" spans="1:4" x14ac:dyDescent="0.3">
      <c r="A459" s="4">
        <v>45025</v>
      </c>
      <c r="C459">
        <v>24181</v>
      </c>
      <c r="D459">
        <f t="shared" si="7"/>
        <v>24181</v>
      </c>
    </row>
    <row r="460" spans="1:4" x14ac:dyDescent="0.3">
      <c r="A460" s="4">
        <v>45026</v>
      </c>
      <c r="C460">
        <v>24224</v>
      </c>
      <c r="D460">
        <f t="shared" si="7"/>
        <v>24224</v>
      </c>
    </row>
    <row r="461" spans="1:4" x14ac:dyDescent="0.3">
      <c r="A461" s="4">
        <v>45027</v>
      </c>
      <c r="C461">
        <v>24266</v>
      </c>
      <c r="D461">
        <f t="shared" si="7"/>
        <v>24266</v>
      </c>
    </row>
    <row r="462" spans="1:4" x14ac:dyDescent="0.3">
      <c r="A462" s="4">
        <v>45028</v>
      </c>
      <c r="C462">
        <v>24309</v>
      </c>
      <c r="D462">
        <f t="shared" si="7"/>
        <v>24309</v>
      </c>
    </row>
    <row r="463" spans="1:4" x14ac:dyDescent="0.3">
      <c r="A463" s="4">
        <v>45029</v>
      </c>
      <c r="C463">
        <v>24352</v>
      </c>
      <c r="D463">
        <f t="shared" si="7"/>
        <v>24352</v>
      </c>
    </row>
    <row r="464" spans="1:4" x14ac:dyDescent="0.3">
      <c r="A464" s="4">
        <v>45030</v>
      </c>
      <c r="C464">
        <v>24395</v>
      </c>
      <c r="D464">
        <f t="shared" si="7"/>
        <v>24395</v>
      </c>
    </row>
    <row r="465" spans="1:4" x14ac:dyDescent="0.3">
      <c r="A465" s="4">
        <v>45031</v>
      </c>
      <c r="C465">
        <v>24438</v>
      </c>
      <c r="D465">
        <f t="shared" si="7"/>
        <v>24438</v>
      </c>
    </row>
    <row r="466" spans="1:4" x14ac:dyDescent="0.3">
      <c r="A466" s="4">
        <v>45032</v>
      </c>
      <c r="C466">
        <v>24481</v>
      </c>
      <c r="D466">
        <f t="shared" si="7"/>
        <v>24481</v>
      </c>
    </row>
    <row r="467" spans="1:4" x14ac:dyDescent="0.3">
      <c r="A467" s="4">
        <v>45033</v>
      </c>
      <c r="C467">
        <v>24524</v>
      </c>
      <c r="D467">
        <f t="shared" si="7"/>
        <v>24524</v>
      </c>
    </row>
    <row r="468" spans="1:4" x14ac:dyDescent="0.3">
      <c r="A468" s="4">
        <v>45034</v>
      </c>
      <c r="C468">
        <v>24567</v>
      </c>
      <c r="D468">
        <f t="shared" si="7"/>
        <v>24567</v>
      </c>
    </row>
    <row r="469" spans="1:4" x14ac:dyDescent="0.3">
      <c r="A469" s="4">
        <v>45035</v>
      </c>
      <c r="C469">
        <v>24610</v>
      </c>
      <c r="D469">
        <f t="shared" si="7"/>
        <v>24610</v>
      </c>
    </row>
    <row r="470" spans="1:4" x14ac:dyDescent="0.3">
      <c r="A470" s="4">
        <v>45036</v>
      </c>
      <c r="C470">
        <v>24654</v>
      </c>
      <c r="D470">
        <f t="shared" si="7"/>
        <v>24654</v>
      </c>
    </row>
    <row r="471" spans="1:4" x14ac:dyDescent="0.3">
      <c r="A471" s="4">
        <v>45037</v>
      </c>
      <c r="C471">
        <v>24697</v>
      </c>
      <c r="D471">
        <f t="shared" si="7"/>
        <v>24697</v>
      </c>
    </row>
    <row r="472" spans="1:4" x14ac:dyDescent="0.3">
      <c r="A472" s="4">
        <v>45038</v>
      </c>
      <c r="C472">
        <v>24740</v>
      </c>
      <c r="D472">
        <f t="shared" si="7"/>
        <v>24740</v>
      </c>
    </row>
    <row r="473" spans="1:4" x14ac:dyDescent="0.3">
      <c r="A473" s="4">
        <v>45039</v>
      </c>
      <c r="C473">
        <v>24784</v>
      </c>
      <c r="D473">
        <f t="shared" si="7"/>
        <v>24784</v>
      </c>
    </row>
    <row r="474" spans="1:4" x14ac:dyDescent="0.3">
      <c r="A474" s="4">
        <v>45040</v>
      </c>
      <c r="C474">
        <v>24828</v>
      </c>
      <c r="D474">
        <f t="shared" si="7"/>
        <v>24828</v>
      </c>
    </row>
    <row r="475" spans="1:4" x14ac:dyDescent="0.3">
      <c r="A475" s="4">
        <v>45041</v>
      </c>
      <c r="C475">
        <v>24871</v>
      </c>
      <c r="D475">
        <f t="shared" si="7"/>
        <v>24871</v>
      </c>
    </row>
    <row r="476" spans="1:4" x14ac:dyDescent="0.3">
      <c r="A476" s="4">
        <v>45042</v>
      </c>
      <c r="C476">
        <v>24915</v>
      </c>
      <c r="D476">
        <f t="shared" si="7"/>
        <v>24915</v>
      </c>
    </row>
    <row r="477" spans="1:4" x14ac:dyDescent="0.3">
      <c r="A477" s="4">
        <v>45043</v>
      </c>
      <c r="C477">
        <v>24959</v>
      </c>
      <c r="D477">
        <f t="shared" si="7"/>
        <v>24959</v>
      </c>
    </row>
    <row r="478" spans="1:4" x14ac:dyDescent="0.3">
      <c r="A478" s="4">
        <v>45044</v>
      </c>
      <c r="C478">
        <v>25003</v>
      </c>
      <c r="D478">
        <f t="shared" si="7"/>
        <v>25003</v>
      </c>
    </row>
    <row r="479" spans="1:4" x14ac:dyDescent="0.3">
      <c r="A479" s="4">
        <v>45045</v>
      </c>
      <c r="C479">
        <v>25047</v>
      </c>
      <c r="D479">
        <f t="shared" si="7"/>
        <v>25047</v>
      </c>
    </row>
    <row r="480" spans="1:4" x14ac:dyDescent="0.3">
      <c r="A480" s="4">
        <v>45046</v>
      </c>
      <c r="C480">
        <v>25091</v>
      </c>
      <c r="D480">
        <f t="shared" si="7"/>
        <v>25091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6E5FD-0878-4C05-AC8A-14A13C3F60DF}">
  <dimension ref="A1:B360"/>
  <sheetViews>
    <sheetView workbookViewId="0">
      <selection activeCell="V11" sqref="V11"/>
    </sheetView>
  </sheetViews>
  <sheetFormatPr defaultRowHeight="14" x14ac:dyDescent="0.3"/>
  <cols>
    <col min="1" max="1" width="10.4140625" bestFit="1" customWidth="1"/>
  </cols>
  <sheetData>
    <row r="1" spans="1:2" x14ac:dyDescent="0.3">
      <c r="A1" s="1" t="s">
        <v>0</v>
      </c>
      <c r="B1" t="s">
        <v>4</v>
      </c>
    </row>
    <row r="2" spans="1:2" x14ac:dyDescent="0.3">
      <c r="A2" s="4">
        <v>44568</v>
      </c>
      <c r="B2">
        <v>0</v>
      </c>
    </row>
    <row r="3" spans="1:2" x14ac:dyDescent="0.3">
      <c r="A3" s="4">
        <v>44569</v>
      </c>
      <c r="B3">
        <v>-20537</v>
      </c>
    </row>
    <row r="4" spans="1:2" x14ac:dyDescent="0.3">
      <c r="A4" s="4">
        <v>44570</v>
      </c>
      <c r="B4">
        <v>2372</v>
      </c>
    </row>
    <row r="5" spans="1:2" x14ac:dyDescent="0.3">
      <c r="A5" s="4">
        <v>44571</v>
      </c>
      <c r="B5">
        <v>-14505</v>
      </c>
    </row>
    <row r="6" spans="1:2" x14ac:dyDescent="0.3">
      <c r="A6" s="4">
        <v>44572</v>
      </c>
      <c r="B6">
        <v>-52844</v>
      </c>
    </row>
    <row r="7" spans="1:2" x14ac:dyDescent="0.3">
      <c r="A7" s="4">
        <v>44573</v>
      </c>
      <c r="B7">
        <v>-8282</v>
      </c>
    </row>
    <row r="8" spans="1:2" x14ac:dyDescent="0.3">
      <c r="A8" s="4">
        <v>44574</v>
      </c>
      <c r="B8">
        <v>1605</v>
      </c>
    </row>
    <row r="9" spans="1:2" x14ac:dyDescent="0.3">
      <c r="A9" s="4">
        <v>44575</v>
      </c>
      <c r="B9">
        <v>-37708</v>
      </c>
    </row>
    <row r="10" spans="1:2" x14ac:dyDescent="0.3">
      <c r="A10" s="4">
        <v>44576</v>
      </c>
      <c r="B10">
        <v>-48775</v>
      </c>
    </row>
    <row r="11" spans="1:2" x14ac:dyDescent="0.3">
      <c r="A11" s="4">
        <v>44577</v>
      </c>
      <c r="B11">
        <v>-26129</v>
      </c>
    </row>
    <row r="12" spans="1:2" x14ac:dyDescent="0.3">
      <c r="A12" s="4">
        <v>44578</v>
      </c>
      <c r="B12">
        <v>-19635</v>
      </c>
    </row>
    <row r="13" spans="1:2" x14ac:dyDescent="0.3">
      <c r="A13" s="4">
        <v>44579</v>
      </c>
      <c r="B13">
        <v>6155</v>
      </c>
    </row>
    <row r="14" spans="1:2" x14ac:dyDescent="0.3">
      <c r="A14" s="4">
        <v>44580</v>
      </c>
      <c r="B14">
        <v>-54567</v>
      </c>
    </row>
    <row r="15" spans="1:2" x14ac:dyDescent="0.3">
      <c r="A15" s="4">
        <v>44581</v>
      </c>
      <c r="B15">
        <v>11879</v>
      </c>
    </row>
    <row r="16" spans="1:2" x14ac:dyDescent="0.3">
      <c r="A16" s="4">
        <v>44582</v>
      </c>
      <c r="B16">
        <v>-15357</v>
      </c>
    </row>
    <row r="17" spans="1:2" x14ac:dyDescent="0.3">
      <c r="A17" s="4">
        <v>44583</v>
      </c>
      <c r="B17">
        <v>36595</v>
      </c>
    </row>
    <row r="18" spans="1:2" x14ac:dyDescent="0.3">
      <c r="A18" s="4">
        <v>44584</v>
      </c>
      <c r="B18">
        <v>-7822</v>
      </c>
    </row>
    <row r="19" spans="1:2" x14ac:dyDescent="0.3">
      <c r="A19" s="4">
        <v>44585</v>
      </c>
      <c r="B19">
        <v>12721</v>
      </c>
    </row>
    <row r="20" spans="1:2" x14ac:dyDescent="0.3">
      <c r="A20" s="4">
        <v>44586</v>
      </c>
      <c r="B20">
        <v>-13376</v>
      </c>
    </row>
    <row r="21" spans="1:2" x14ac:dyDescent="0.3">
      <c r="A21" s="4">
        <v>44587</v>
      </c>
      <c r="B21">
        <v>-22556</v>
      </c>
    </row>
    <row r="22" spans="1:2" x14ac:dyDescent="0.3">
      <c r="A22" s="4">
        <v>44588</v>
      </c>
      <c r="B22">
        <v>-40665</v>
      </c>
    </row>
    <row r="23" spans="1:2" x14ac:dyDescent="0.3">
      <c r="A23" s="4">
        <v>44589</v>
      </c>
      <c r="B23">
        <v>20158</v>
      </c>
    </row>
    <row r="24" spans="1:2" x14ac:dyDescent="0.3">
      <c r="A24" s="4">
        <v>44590</v>
      </c>
      <c r="B24">
        <v>-13143</v>
      </c>
    </row>
    <row r="25" spans="1:2" x14ac:dyDescent="0.3">
      <c r="A25" s="4">
        <v>44591</v>
      </c>
      <c r="B25">
        <v>14883</v>
      </c>
    </row>
    <row r="26" spans="1:2" x14ac:dyDescent="0.3">
      <c r="A26" s="4">
        <v>44592</v>
      </c>
      <c r="B26">
        <v>-41662</v>
      </c>
    </row>
    <row r="27" spans="1:2" x14ac:dyDescent="0.3">
      <c r="A27" s="4">
        <v>44593</v>
      </c>
      <c r="B27">
        <v>-25795</v>
      </c>
    </row>
    <row r="28" spans="1:2" x14ac:dyDescent="0.3">
      <c r="A28" s="4">
        <v>44594</v>
      </c>
      <c r="B28">
        <v>-16903</v>
      </c>
    </row>
    <row r="29" spans="1:2" x14ac:dyDescent="0.3">
      <c r="A29" s="4">
        <v>44595</v>
      </c>
      <c r="B29">
        <v>3983</v>
      </c>
    </row>
    <row r="30" spans="1:2" x14ac:dyDescent="0.3">
      <c r="A30" s="4">
        <v>44596</v>
      </c>
      <c r="B30">
        <v>-2296</v>
      </c>
    </row>
    <row r="31" spans="1:2" x14ac:dyDescent="0.3">
      <c r="A31" s="4">
        <v>44597</v>
      </c>
      <c r="B31">
        <v>42098</v>
      </c>
    </row>
    <row r="32" spans="1:2" x14ac:dyDescent="0.3">
      <c r="A32" s="4">
        <v>44598</v>
      </c>
      <c r="B32">
        <v>24568</v>
      </c>
    </row>
    <row r="33" spans="1:2" x14ac:dyDescent="0.3">
      <c r="A33" s="4">
        <v>44599</v>
      </c>
      <c r="B33">
        <v>39979</v>
      </c>
    </row>
    <row r="34" spans="1:2" x14ac:dyDescent="0.3">
      <c r="A34" s="4">
        <v>44600</v>
      </c>
      <c r="B34">
        <v>-27366</v>
      </c>
    </row>
    <row r="35" spans="1:2" x14ac:dyDescent="0.3">
      <c r="A35" s="4">
        <v>44601</v>
      </c>
      <c r="B35">
        <v>21868</v>
      </c>
    </row>
    <row r="36" spans="1:2" x14ac:dyDescent="0.3">
      <c r="A36" s="4">
        <v>44602</v>
      </c>
      <c r="B36">
        <v>10022</v>
      </c>
    </row>
    <row r="37" spans="1:2" x14ac:dyDescent="0.3">
      <c r="A37" s="4">
        <v>44603</v>
      </c>
      <c r="B37">
        <v>31315</v>
      </c>
    </row>
    <row r="38" spans="1:2" x14ac:dyDescent="0.3">
      <c r="A38" s="4">
        <v>44604</v>
      </c>
      <c r="B38">
        <v>17549</v>
      </c>
    </row>
    <row r="39" spans="1:2" x14ac:dyDescent="0.3">
      <c r="A39" s="4">
        <v>44605</v>
      </c>
      <c r="B39">
        <v>-2520</v>
      </c>
    </row>
    <row r="40" spans="1:2" x14ac:dyDescent="0.3">
      <c r="A40" s="4">
        <v>44606</v>
      </c>
      <c r="B40">
        <v>10429</v>
      </c>
    </row>
    <row r="41" spans="1:2" x14ac:dyDescent="0.3">
      <c r="A41" s="4">
        <v>44607</v>
      </c>
      <c r="B41">
        <v>-17962</v>
      </c>
    </row>
    <row r="42" spans="1:2" x14ac:dyDescent="0.3">
      <c r="A42" s="4">
        <v>44608</v>
      </c>
      <c r="B42">
        <v>-11821</v>
      </c>
    </row>
    <row r="43" spans="1:2" x14ac:dyDescent="0.3">
      <c r="A43" s="4">
        <v>44609</v>
      </c>
      <c r="B43">
        <v>-58038</v>
      </c>
    </row>
    <row r="44" spans="1:2" x14ac:dyDescent="0.3">
      <c r="A44" s="4">
        <v>44610</v>
      </c>
      <c r="B44">
        <v>46499</v>
      </c>
    </row>
    <row r="45" spans="1:2" x14ac:dyDescent="0.3">
      <c r="A45" s="4">
        <v>44611</v>
      </c>
      <c r="B45">
        <v>95</v>
      </c>
    </row>
    <row r="46" spans="1:2" x14ac:dyDescent="0.3">
      <c r="A46" s="4">
        <v>44612</v>
      </c>
      <c r="B46">
        <v>10129</v>
      </c>
    </row>
    <row r="47" spans="1:2" x14ac:dyDescent="0.3">
      <c r="A47" s="4">
        <v>44613</v>
      </c>
      <c r="B47">
        <v>-1994</v>
      </c>
    </row>
    <row r="48" spans="1:2" x14ac:dyDescent="0.3">
      <c r="A48" s="4">
        <v>44614</v>
      </c>
      <c r="B48">
        <v>-25209</v>
      </c>
    </row>
    <row r="49" spans="1:2" x14ac:dyDescent="0.3">
      <c r="A49" s="4">
        <v>44615</v>
      </c>
      <c r="B49">
        <v>20195</v>
      </c>
    </row>
    <row r="50" spans="1:2" x14ac:dyDescent="0.3">
      <c r="A50" s="4">
        <v>44616</v>
      </c>
      <c r="B50">
        <v>43864</v>
      </c>
    </row>
    <row r="51" spans="1:2" x14ac:dyDescent="0.3">
      <c r="A51" s="4">
        <v>44617</v>
      </c>
      <c r="B51">
        <v>7227</v>
      </c>
    </row>
    <row r="52" spans="1:2" x14ac:dyDescent="0.3">
      <c r="A52" s="4">
        <v>44618</v>
      </c>
      <c r="B52">
        <v>11249</v>
      </c>
    </row>
    <row r="53" spans="1:2" x14ac:dyDescent="0.3">
      <c r="A53" s="4">
        <v>44619</v>
      </c>
      <c r="B53">
        <v>2021</v>
      </c>
    </row>
    <row r="54" spans="1:2" x14ac:dyDescent="0.3">
      <c r="A54" s="4">
        <v>44620</v>
      </c>
      <c r="B54">
        <v>1064</v>
      </c>
    </row>
    <row r="55" spans="1:2" x14ac:dyDescent="0.3">
      <c r="A55" s="4">
        <v>44621</v>
      </c>
      <c r="B55">
        <v>15162</v>
      </c>
    </row>
    <row r="56" spans="1:2" x14ac:dyDescent="0.3">
      <c r="A56" s="4">
        <v>44622</v>
      </c>
      <c r="B56">
        <v>-12642</v>
      </c>
    </row>
    <row r="57" spans="1:2" x14ac:dyDescent="0.3">
      <c r="A57" s="4">
        <v>44623</v>
      </c>
      <c r="B57">
        <v>6625</v>
      </c>
    </row>
    <row r="58" spans="1:2" x14ac:dyDescent="0.3">
      <c r="A58" s="4">
        <v>44624</v>
      </c>
      <c r="B58">
        <v>38738</v>
      </c>
    </row>
    <row r="59" spans="1:2" x14ac:dyDescent="0.3">
      <c r="A59" s="4">
        <v>44625</v>
      </c>
      <c r="B59">
        <v>-11208</v>
      </c>
    </row>
    <row r="60" spans="1:2" x14ac:dyDescent="0.3">
      <c r="A60" s="4">
        <v>44626</v>
      </c>
      <c r="B60">
        <v>6714</v>
      </c>
    </row>
    <row r="61" spans="1:2" x14ac:dyDescent="0.3">
      <c r="A61" s="4">
        <v>44627</v>
      </c>
      <c r="B61">
        <v>3269</v>
      </c>
    </row>
    <row r="62" spans="1:2" x14ac:dyDescent="0.3">
      <c r="A62" s="4">
        <v>44628</v>
      </c>
      <c r="B62">
        <v>11133</v>
      </c>
    </row>
    <row r="63" spans="1:2" x14ac:dyDescent="0.3">
      <c r="A63" s="4">
        <v>44629</v>
      </c>
      <c r="B63">
        <v>12450</v>
      </c>
    </row>
    <row r="64" spans="1:2" x14ac:dyDescent="0.3">
      <c r="A64" s="4">
        <v>44630</v>
      </c>
      <c r="B64">
        <v>-2130</v>
      </c>
    </row>
    <row r="65" spans="1:2" x14ac:dyDescent="0.3">
      <c r="A65" s="4">
        <v>44631</v>
      </c>
      <c r="B65">
        <v>-23014</v>
      </c>
    </row>
    <row r="66" spans="1:2" x14ac:dyDescent="0.3">
      <c r="A66" s="4">
        <v>44632</v>
      </c>
      <c r="B66">
        <v>26209</v>
      </c>
    </row>
    <row r="67" spans="1:2" x14ac:dyDescent="0.3">
      <c r="A67" s="4">
        <v>44633</v>
      </c>
      <c r="B67">
        <v>23076</v>
      </c>
    </row>
    <row r="68" spans="1:2" x14ac:dyDescent="0.3">
      <c r="A68" s="4">
        <v>44634</v>
      </c>
      <c r="B68">
        <v>3660</v>
      </c>
    </row>
    <row r="69" spans="1:2" x14ac:dyDescent="0.3">
      <c r="A69" s="4">
        <v>44635</v>
      </c>
      <c r="B69">
        <v>-16826</v>
      </c>
    </row>
    <row r="70" spans="1:2" x14ac:dyDescent="0.3">
      <c r="A70" s="4">
        <v>44636</v>
      </c>
      <c r="B70">
        <v>-23599</v>
      </c>
    </row>
    <row r="71" spans="1:2" x14ac:dyDescent="0.3">
      <c r="A71" s="4">
        <v>44637</v>
      </c>
      <c r="B71">
        <v>39138</v>
      </c>
    </row>
    <row r="72" spans="1:2" x14ac:dyDescent="0.3">
      <c r="A72" s="4">
        <v>44638</v>
      </c>
      <c r="B72">
        <v>8383</v>
      </c>
    </row>
    <row r="73" spans="1:2" x14ac:dyDescent="0.3">
      <c r="A73" s="4">
        <v>44639</v>
      </c>
      <c r="B73">
        <v>24179</v>
      </c>
    </row>
    <row r="74" spans="1:2" x14ac:dyDescent="0.3">
      <c r="A74" s="4">
        <v>44640</v>
      </c>
      <c r="B74">
        <v>8821</v>
      </c>
    </row>
    <row r="75" spans="1:2" x14ac:dyDescent="0.3">
      <c r="A75" s="4">
        <v>44641</v>
      </c>
      <c r="B75">
        <v>-14976</v>
      </c>
    </row>
    <row r="76" spans="1:2" x14ac:dyDescent="0.3">
      <c r="A76" s="4">
        <v>44642</v>
      </c>
      <c r="B76">
        <v>9386</v>
      </c>
    </row>
    <row r="77" spans="1:2" x14ac:dyDescent="0.3">
      <c r="A77" s="4">
        <v>44643</v>
      </c>
      <c r="B77">
        <v>10476</v>
      </c>
    </row>
    <row r="78" spans="1:2" x14ac:dyDescent="0.3">
      <c r="A78" s="4">
        <v>44644</v>
      </c>
      <c r="B78">
        <v>-12227</v>
      </c>
    </row>
    <row r="79" spans="1:2" x14ac:dyDescent="0.3">
      <c r="A79" s="4">
        <v>44645</v>
      </c>
      <c r="B79">
        <v>12840</v>
      </c>
    </row>
    <row r="80" spans="1:2" x14ac:dyDescent="0.3">
      <c r="A80" s="4">
        <v>44646</v>
      </c>
      <c r="B80">
        <v>3271</v>
      </c>
    </row>
    <row r="81" spans="1:2" x14ac:dyDescent="0.3">
      <c r="A81" s="4">
        <v>44647</v>
      </c>
      <c r="B81">
        <v>-15390</v>
      </c>
    </row>
    <row r="82" spans="1:2" x14ac:dyDescent="0.3">
      <c r="A82" s="4">
        <v>44648</v>
      </c>
      <c r="B82">
        <v>-12556</v>
      </c>
    </row>
    <row r="83" spans="1:2" x14ac:dyDescent="0.3">
      <c r="A83" s="4">
        <v>44649</v>
      </c>
      <c r="B83">
        <v>18162</v>
      </c>
    </row>
    <row r="84" spans="1:2" x14ac:dyDescent="0.3">
      <c r="A84" s="4">
        <v>44650</v>
      </c>
      <c r="B84">
        <v>-2591</v>
      </c>
    </row>
    <row r="85" spans="1:2" x14ac:dyDescent="0.3">
      <c r="A85" s="4">
        <v>44651</v>
      </c>
      <c r="B85">
        <v>23895</v>
      </c>
    </row>
    <row r="86" spans="1:2" x14ac:dyDescent="0.3">
      <c r="A86" s="4">
        <v>44652</v>
      </c>
      <c r="B86">
        <v>-988</v>
      </c>
    </row>
    <row r="87" spans="1:2" x14ac:dyDescent="0.3">
      <c r="A87" s="4">
        <v>44653</v>
      </c>
      <c r="B87">
        <v>-10949</v>
      </c>
    </row>
    <row r="88" spans="1:2" x14ac:dyDescent="0.3">
      <c r="A88" s="4">
        <v>44654</v>
      </c>
      <c r="B88">
        <v>28245</v>
      </c>
    </row>
    <row r="89" spans="1:2" x14ac:dyDescent="0.3">
      <c r="A89" s="4">
        <v>44655</v>
      </c>
      <c r="B89">
        <v>8116</v>
      </c>
    </row>
    <row r="90" spans="1:2" x14ac:dyDescent="0.3">
      <c r="A90" s="4">
        <v>44656</v>
      </c>
      <c r="B90">
        <v>9864</v>
      </c>
    </row>
    <row r="91" spans="1:2" x14ac:dyDescent="0.3">
      <c r="A91" s="4">
        <v>44657</v>
      </c>
      <c r="B91">
        <v>8249</v>
      </c>
    </row>
    <row r="92" spans="1:2" x14ac:dyDescent="0.3">
      <c r="A92" s="4">
        <v>44658</v>
      </c>
      <c r="B92">
        <v>1060</v>
      </c>
    </row>
    <row r="93" spans="1:2" x14ac:dyDescent="0.3">
      <c r="A93" s="4">
        <v>44659</v>
      </c>
      <c r="B93">
        <v>-22535</v>
      </c>
    </row>
    <row r="94" spans="1:2" x14ac:dyDescent="0.3">
      <c r="A94" s="4">
        <v>44660</v>
      </c>
      <c r="B94">
        <v>-1499</v>
      </c>
    </row>
    <row r="95" spans="1:2" x14ac:dyDescent="0.3">
      <c r="A95" s="4">
        <v>44661</v>
      </c>
      <c r="B95">
        <v>3781</v>
      </c>
    </row>
    <row r="96" spans="1:2" x14ac:dyDescent="0.3">
      <c r="A96" s="4">
        <v>44662</v>
      </c>
      <c r="B96">
        <v>17226</v>
      </c>
    </row>
    <row r="97" spans="1:2" x14ac:dyDescent="0.3">
      <c r="A97" s="4">
        <v>44663</v>
      </c>
      <c r="B97">
        <v>992</v>
      </c>
    </row>
    <row r="98" spans="1:2" x14ac:dyDescent="0.3">
      <c r="A98" s="4">
        <v>44664</v>
      </c>
      <c r="B98">
        <v>-8756</v>
      </c>
    </row>
    <row r="99" spans="1:2" x14ac:dyDescent="0.3">
      <c r="A99" s="4">
        <v>44665</v>
      </c>
      <c r="B99">
        <v>6109</v>
      </c>
    </row>
    <row r="100" spans="1:2" x14ac:dyDescent="0.3">
      <c r="A100" s="4">
        <v>44666</v>
      </c>
      <c r="B100">
        <v>-10732</v>
      </c>
    </row>
    <row r="101" spans="1:2" x14ac:dyDescent="0.3">
      <c r="A101" s="4">
        <v>44667</v>
      </c>
      <c r="B101">
        <v>17794</v>
      </c>
    </row>
    <row r="102" spans="1:2" x14ac:dyDescent="0.3">
      <c r="A102" s="4">
        <v>44668</v>
      </c>
      <c r="B102">
        <v>8411</v>
      </c>
    </row>
    <row r="103" spans="1:2" x14ac:dyDescent="0.3">
      <c r="A103" s="4">
        <v>44669</v>
      </c>
      <c r="B103">
        <v>-4184</v>
      </c>
    </row>
    <row r="104" spans="1:2" x14ac:dyDescent="0.3">
      <c r="A104" s="4">
        <v>44670</v>
      </c>
      <c r="B104">
        <v>1804</v>
      </c>
    </row>
    <row r="105" spans="1:2" x14ac:dyDescent="0.3">
      <c r="A105" s="4">
        <v>44671</v>
      </c>
      <c r="B105">
        <v>9103</v>
      </c>
    </row>
    <row r="106" spans="1:2" x14ac:dyDescent="0.3">
      <c r="A106" s="4">
        <v>44672</v>
      </c>
      <c r="B106">
        <v>7331</v>
      </c>
    </row>
    <row r="107" spans="1:2" x14ac:dyDescent="0.3">
      <c r="A107" s="4">
        <v>44673</v>
      </c>
      <c r="B107">
        <v>-16684</v>
      </c>
    </row>
    <row r="108" spans="1:2" x14ac:dyDescent="0.3">
      <c r="A108" s="4">
        <v>44674</v>
      </c>
      <c r="B108">
        <v>14047</v>
      </c>
    </row>
    <row r="109" spans="1:2" x14ac:dyDescent="0.3">
      <c r="A109" s="4">
        <v>44675</v>
      </c>
      <c r="B109">
        <v>3055</v>
      </c>
    </row>
    <row r="110" spans="1:2" x14ac:dyDescent="0.3">
      <c r="A110" s="4">
        <v>44676</v>
      </c>
      <c r="B110">
        <v>7988</v>
      </c>
    </row>
    <row r="111" spans="1:2" x14ac:dyDescent="0.3">
      <c r="A111" s="4">
        <v>44677</v>
      </c>
      <c r="B111">
        <v>-8247</v>
      </c>
    </row>
    <row r="112" spans="1:2" x14ac:dyDescent="0.3">
      <c r="A112" s="4">
        <v>44678</v>
      </c>
      <c r="B112">
        <v>-410</v>
      </c>
    </row>
    <row r="113" spans="1:2" x14ac:dyDescent="0.3">
      <c r="A113" s="4">
        <v>44679</v>
      </c>
      <c r="B113">
        <v>9040</v>
      </c>
    </row>
    <row r="114" spans="1:2" x14ac:dyDescent="0.3">
      <c r="A114" s="4">
        <v>44680</v>
      </c>
      <c r="B114">
        <v>-11641</v>
      </c>
    </row>
    <row r="115" spans="1:2" x14ac:dyDescent="0.3">
      <c r="A115" s="4">
        <v>44681</v>
      </c>
      <c r="B115">
        <v>21765</v>
      </c>
    </row>
    <row r="116" spans="1:2" x14ac:dyDescent="0.3">
      <c r="A116" s="4">
        <v>44682</v>
      </c>
      <c r="B116">
        <v>8856</v>
      </c>
    </row>
    <row r="117" spans="1:2" x14ac:dyDescent="0.3">
      <c r="A117" s="4">
        <v>44683</v>
      </c>
      <c r="B117">
        <v>-15072</v>
      </c>
    </row>
    <row r="118" spans="1:2" x14ac:dyDescent="0.3">
      <c r="A118" s="4">
        <v>44684</v>
      </c>
      <c r="B118">
        <v>4328</v>
      </c>
    </row>
    <row r="119" spans="1:2" x14ac:dyDescent="0.3">
      <c r="A119" s="4">
        <v>44685</v>
      </c>
      <c r="B119">
        <v>-19832</v>
      </c>
    </row>
    <row r="120" spans="1:2" x14ac:dyDescent="0.3">
      <c r="A120" s="4">
        <v>44686</v>
      </c>
      <c r="B120">
        <v>11638</v>
      </c>
    </row>
    <row r="121" spans="1:2" x14ac:dyDescent="0.3">
      <c r="A121" s="4">
        <v>44687</v>
      </c>
      <c r="B121">
        <v>16250</v>
      </c>
    </row>
    <row r="122" spans="1:2" x14ac:dyDescent="0.3">
      <c r="A122" s="4">
        <v>44688</v>
      </c>
      <c r="B122">
        <v>5749</v>
      </c>
    </row>
    <row r="123" spans="1:2" x14ac:dyDescent="0.3">
      <c r="A123" s="4">
        <v>44689</v>
      </c>
      <c r="B123">
        <v>3360</v>
      </c>
    </row>
    <row r="124" spans="1:2" x14ac:dyDescent="0.3">
      <c r="A124" s="4">
        <v>44690</v>
      </c>
      <c r="B124">
        <v>-12960</v>
      </c>
    </row>
    <row r="125" spans="1:2" x14ac:dyDescent="0.3">
      <c r="A125" s="4">
        <v>44691</v>
      </c>
      <c r="B125">
        <v>8323</v>
      </c>
    </row>
    <row r="126" spans="1:2" x14ac:dyDescent="0.3">
      <c r="A126" s="4">
        <v>44692</v>
      </c>
      <c r="B126">
        <v>937</v>
      </c>
    </row>
    <row r="127" spans="1:2" x14ac:dyDescent="0.3">
      <c r="A127" s="4">
        <v>44693</v>
      </c>
      <c r="B127">
        <v>2926</v>
      </c>
    </row>
    <row r="128" spans="1:2" x14ac:dyDescent="0.3">
      <c r="A128" s="4">
        <v>44694</v>
      </c>
      <c r="B128">
        <v>-2588</v>
      </c>
    </row>
    <row r="129" spans="1:2" x14ac:dyDescent="0.3">
      <c r="A129" s="4">
        <v>44695</v>
      </c>
      <c r="B129">
        <v>2613</v>
      </c>
    </row>
    <row r="130" spans="1:2" x14ac:dyDescent="0.3">
      <c r="A130" s="4">
        <v>44696</v>
      </c>
      <c r="B130">
        <v>6921</v>
      </c>
    </row>
    <row r="131" spans="1:2" x14ac:dyDescent="0.3">
      <c r="A131" s="4">
        <v>44697</v>
      </c>
      <c r="B131">
        <v>3432</v>
      </c>
    </row>
    <row r="132" spans="1:2" x14ac:dyDescent="0.3">
      <c r="A132" s="4">
        <v>44698</v>
      </c>
      <c r="B132">
        <v>-1805</v>
      </c>
    </row>
    <row r="133" spans="1:2" x14ac:dyDescent="0.3">
      <c r="A133" s="4">
        <v>44699</v>
      </c>
      <c r="B133">
        <v>-3937</v>
      </c>
    </row>
    <row r="134" spans="1:2" x14ac:dyDescent="0.3">
      <c r="A134" s="4">
        <v>44700</v>
      </c>
      <c r="B134">
        <v>1081</v>
      </c>
    </row>
    <row r="135" spans="1:2" x14ac:dyDescent="0.3">
      <c r="A135" s="4">
        <v>44701</v>
      </c>
      <c r="B135">
        <v>2024</v>
      </c>
    </row>
    <row r="136" spans="1:2" x14ac:dyDescent="0.3">
      <c r="A136" s="4">
        <v>44702</v>
      </c>
      <c r="B136">
        <v>3750</v>
      </c>
    </row>
    <row r="137" spans="1:2" x14ac:dyDescent="0.3">
      <c r="A137" s="4">
        <v>44703</v>
      </c>
      <c r="B137">
        <v>-300</v>
      </c>
    </row>
    <row r="138" spans="1:2" x14ac:dyDescent="0.3">
      <c r="A138" s="4">
        <v>44704</v>
      </c>
      <c r="B138">
        <v>1040</v>
      </c>
    </row>
    <row r="139" spans="1:2" x14ac:dyDescent="0.3">
      <c r="A139" s="4">
        <v>44705</v>
      </c>
      <c r="B139">
        <v>3910</v>
      </c>
    </row>
    <row r="140" spans="1:2" x14ac:dyDescent="0.3">
      <c r="A140" s="4">
        <v>44706</v>
      </c>
      <c r="B140">
        <v>2982</v>
      </c>
    </row>
    <row r="141" spans="1:2" x14ac:dyDescent="0.3">
      <c r="A141" s="4">
        <v>44707</v>
      </c>
      <c r="B141">
        <v>817</v>
      </c>
    </row>
    <row r="142" spans="1:2" x14ac:dyDescent="0.3">
      <c r="A142" s="4">
        <v>44708</v>
      </c>
      <c r="B142">
        <v>-412</v>
      </c>
    </row>
    <row r="143" spans="1:2" x14ac:dyDescent="0.3">
      <c r="A143" s="4">
        <v>44709</v>
      </c>
      <c r="B143">
        <v>3258</v>
      </c>
    </row>
    <row r="144" spans="1:2" x14ac:dyDescent="0.3">
      <c r="A144" s="4">
        <v>44710</v>
      </c>
      <c r="B144">
        <v>4799</v>
      </c>
    </row>
    <row r="145" spans="1:2" x14ac:dyDescent="0.3">
      <c r="A145" s="4">
        <v>44711</v>
      </c>
      <c r="B145">
        <v>-2103</v>
      </c>
    </row>
    <row r="146" spans="1:2" x14ac:dyDescent="0.3">
      <c r="A146" s="4">
        <v>44712</v>
      </c>
      <c r="B146">
        <v>-3078</v>
      </c>
    </row>
    <row r="147" spans="1:2" x14ac:dyDescent="0.3">
      <c r="A147" s="4">
        <v>44713</v>
      </c>
      <c r="B147">
        <v>-2071</v>
      </c>
    </row>
    <row r="148" spans="1:2" x14ac:dyDescent="0.3">
      <c r="A148" s="4">
        <v>44714</v>
      </c>
      <c r="B148">
        <v>1104</v>
      </c>
    </row>
    <row r="149" spans="1:2" x14ac:dyDescent="0.3">
      <c r="A149" s="4">
        <v>44715</v>
      </c>
      <c r="B149">
        <v>-3472</v>
      </c>
    </row>
    <row r="150" spans="1:2" x14ac:dyDescent="0.3">
      <c r="A150" s="4">
        <v>44716</v>
      </c>
      <c r="B150">
        <v>5328</v>
      </c>
    </row>
    <row r="151" spans="1:2" x14ac:dyDescent="0.3">
      <c r="A151" s="4">
        <v>44717</v>
      </c>
      <c r="B151">
        <v>3203</v>
      </c>
    </row>
    <row r="152" spans="1:2" x14ac:dyDescent="0.3">
      <c r="A152" s="4">
        <v>44718</v>
      </c>
      <c r="B152">
        <v>51</v>
      </c>
    </row>
    <row r="153" spans="1:2" x14ac:dyDescent="0.3">
      <c r="A153" s="4">
        <v>44719</v>
      </c>
      <c r="B153">
        <v>78</v>
      </c>
    </row>
    <row r="154" spans="1:2" x14ac:dyDescent="0.3">
      <c r="A154" s="4">
        <v>44720</v>
      </c>
      <c r="B154">
        <v>-1572</v>
      </c>
    </row>
    <row r="155" spans="1:2" x14ac:dyDescent="0.3">
      <c r="A155" s="4">
        <v>44721</v>
      </c>
      <c r="B155">
        <v>320</v>
      </c>
    </row>
    <row r="156" spans="1:2" x14ac:dyDescent="0.3">
      <c r="A156" s="4">
        <v>44722</v>
      </c>
      <c r="B156">
        <v>5403</v>
      </c>
    </row>
    <row r="157" spans="1:2" x14ac:dyDescent="0.3">
      <c r="A157" s="4">
        <v>44723</v>
      </c>
      <c r="B157">
        <v>5097</v>
      </c>
    </row>
    <row r="158" spans="1:2" x14ac:dyDescent="0.3">
      <c r="A158" s="4">
        <v>44724</v>
      </c>
      <c r="B158">
        <v>-2888</v>
      </c>
    </row>
    <row r="159" spans="1:2" x14ac:dyDescent="0.3">
      <c r="A159" s="4">
        <v>44725</v>
      </c>
      <c r="B159">
        <v>1753</v>
      </c>
    </row>
    <row r="160" spans="1:2" x14ac:dyDescent="0.3">
      <c r="A160" s="4">
        <v>44726</v>
      </c>
      <c r="B160">
        <v>-5296</v>
      </c>
    </row>
    <row r="161" spans="1:2" x14ac:dyDescent="0.3">
      <c r="A161" s="4">
        <v>44727</v>
      </c>
      <c r="B161">
        <v>2004</v>
      </c>
    </row>
    <row r="162" spans="1:2" x14ac:dyDescent="0.3">
      <c r="A162" s="4">
        <v>44728</v>
      </c>
      <c r="B162">
        <v>3508</v>
      </c>
    </row>
    <row r="163" spans="1:2" x14ac:dyDescent="0.3">
      <c r="A163" s="4">
        <v>44729</v>
      </c>
      <c r="B163">
        <v>-352</v>
      </c>
    </row>
    <row r="164" spans="1:2" x14ac:dyDescent="0.3">
      <c r="A164" s="4">
        <v>44730</v>
      </c>
      <c r="B164">
        <v>6714</v>
      </c>
    </row>
    <row r="165" spans="1:2" x14ac:dyDescent="0.3">
      <c r="A165" s="4">
        <v>44731</v>
      </c>
      <c r="B165">
        <v>-4880</v>
      </c>
    </row>
    <row r="166" spans="1:2" x14ac:dyDescent="0.3">
      <c r="A166" s="4">
        <v>44732</v>
      </c>
      <c r="B166">
        <v>2611</v>
      </c>
    </row>
    <row r="167" spans="1:2" x14ac:dyDescent="0.3">
      <c r="A167" s="4">
        <v>44733</v>
      </c>
      <c r="B167">
        <v>-935</v>
      </c>
    </row>
    <row r="168" spans="1:2" x14ac:dyDescent="0.3">
      <c r="A168" s="4">
        <v>44734</v>
      </c>
      <c r="B168">
        <v>5157</v>
      </c>
    </row>
    <row r="169" spans="1:2" x14ac:dyDescent="0.3">
      <c r="A169" s="4">
        <v>44735</v>
      </c>
      <c r="B169">
        <v>-3647</v>
      </c>
    </row>
    <row r="170" spans="1:2" x14ac:dyDescent="0.3">
      <c r="A170" s="4">
        <v>44736</v>
      </c>
      <c r="B170">
        <v>1071</v>
      </c>
    </row>
    <row r="171" spans="1:2" x14ac:dyDescent="0.3">
      <c r="A171" s="4">
        <v>44737</v>
      </c>
      <c r="B171">
        <v>4143</v>
      </c>
    </row>
    <row r="172" spans="1:2" x14ac:dyDescent="0.3">
      <c r="A172" s="4">
        <v>44738</v>
      </c>
      <c r="B172">
        <v>-1869</v>
      </c>
    </row>
    <row r="173" spans="1:2" x14ac:dyDescent="0.3">
      <c r="A173" s="4">
        <v>44739</v>
      </c>
      <c r="B173">
        <v>1417</v>
      </c>
    </row>
    <row r="174" spans="1:2" x14ac:dyDescent="0.3">
      <c r="A174" s="4">
        <v>44740</v>
      </c>
      <c r="B174">
        <v>1521</v>
      </c>
    </row>
    <row r="175" spans="1:2" x14ac:dyDescent="0.3">
      <c r="A175" s="4">
        <v>44741</v>
      </c>
      <c r="B175">
        <v>1728</v>
      </c>
    </row>
    <row r="176" spans="1:2" x14ac:dyDescent="0.3">
      <c r="A176" s="4">
        <v>44742</v>
      </c>
      <c r="B176">
        <v>2759</v>
      </c>
    </row>
    <row r="177" spans="1:2" x14ac:dyDescent="0.3">
      <c r="A177" s="4">
        <v>44743</v>
      </c>
      <c r="B177">
        <v>-1896</v>
      </c>
    </row>
    <row r="178" spans="1:2" x14ac:dyDescent="0.3">
      <c r="A178" s="4">
        <v>44744</v>
      </c>
      <c r="B178">
        <v>4202</v>
      </c>
    </row>
    <row r="179" spans="1:2" x14ac:dyDescent="0.3">
      <c r="A179" s="4">
        <v>44745</v>
      </c>
      <c r="B179">
        <v>3378</v>
      </c>
    </row>
    <row r="180" spans="1:2" x14ac:dyDescent="0.3">
      <c r="A180" s="4">
        <v>44746</v>
      </c>
      <c r="B180">
        <v>-813</v>
      </c>
    </row>
    <row r="181" spans="1:2" x14ac:dyDescent="0.3">
      <c r="A181" s="4">
        <v>44747</v>
      </c>
      <c r="B181">
        <v>-2372</v>
      </c>
    </row>
    <row r="182" spans="1:2" x14ac:dyDescent="0.3">
      <c r="A182" s="4">
        <v>44748</v>
      </c>
      <c r="B182">
        <v>-3925</v>
      </c>
    </row>
    <row r="183" spans="1:2" x14ac:dyDescent="0.3">
      <c r="A183" s="4">
        <v>44749</v>
      </c>
      <c r="B183">
        <v>1927</v>
      </c>
    </row>
    <row r="184" spans="1:2" x14ac:dyDescent="0.3">
      <c r="A184" s="4">
        <v>44750</v>
      </c>
      <c r="B184">
        <v>1789</v>
      </c>
    </row>
    <row r="185" spans="1:2" x14ac:dyDescent="0.3">
      <c r="A185" s="4">
        <v>44751</v>
      </c>
      <c r="B185">
        <v>-4018</v>
      </c>
    </row>
    <row r="186" spans="1:2" x14ac:dyDescent="0.3">
      <c r="A186" s="4">
        <v>44752</v>
      </c>
      <c r="B186">
        <v>3132</v>
      </c>
    </row>
    <row r="187" spans="1:2" x14ac:dyDescent="0.3">
      <c r="A187" s="4">
        <v>44753</v>
      </c>
      <c r="B187">
        <v>2783</v>
      </c>
    </row>
    <row r="188" spans="1:2" x14ac:dyDescent="0.3">
      <c r="A188" s="4">
        <v>44754</v>
      </c>
      <c r="B188">
        <v>-4760</v>
      </c>
    </row>
    <row r="189" spans="1:2" x14ac:dyDescent="0.3">
      <c r="A189" s="4">
        <v>44755</v>
      </c>
      <c r="B189">
        <v>-770</v>
      </c>
    </row>
    <row r="190" spans="1:2" x14ac:dyDescent="0.3">
      <c r="A190" s="4">
        <v>44756</v>
      </c>
      <c r="B190">
        <v>5192</v>
      </c>
    </row>
    <row r="191" spans="1:2" x14ac:dyDescent="0.3">
      <c r="A191" s="4">
        <v>44757</v>
      </c>
      <c r="B191">
        <v>3322</v>
      </c>
    </row>
    <row r="192" spans="1:2" x14ac:dyDescent="0.3">
      <c r="A192" s="4">
        <v>44758</v>
      </c>
      <c r="B192">
        <v>2483</v>
      </c>
    </row>
    <row r="193" spans="1:2" x14ac:dyDescent="0.3">
      <c r="A193" s="4">
        <v>44759</v>
      </c>
      <c r="B193">
        <v>-108</v>
      </c>
    </row>
    <row r="194" spans="1:2" x14ac:dyDescent="0.3">
      <c r="A194" s="4">
        <v>44760</v>
      </c>
      <c r="B194">
        <v>-3288</v>
      </c>
    </row>
    <row r="195" spans="1:2" x14ac:dyDescent="0.3">
      <c r="A195" s="4">
        <v>44761</v>
      </c>
      <c r="B195">
        <v>2202</v>
      </c>
    </row>
    <row r="196" spans="1:2" x14ac:dyDescent="0.3">
      <c r="A196" s="4">
        <v>44762</v>
      </c>
      <c r="B196">
        <v>-1440</v>
      </c>
    </row>
    <row r="197" spans="1:2" x14ac:dyDescent="0.3">
      <c r="A197" s="4">
        <v>44763</v>
      </c>
      <c r="B197">
        <v>1914</v>
      </c>
    </row>
    <row r="198" spans="1:2" x14ac:dyDescent="0.3">
      <c r="A198" s="4">
        <v>44764</v>
      </c>
      <c r="B198">
        <v>-3568</v>
      </c>
    </row>
    <row r="199" spans="1:2" x14ac:dyDescent="0.3">
      <c r="A199" s="4">
        <v>44765</v>
      </c>
      <c r="B199">
        <v>4493</v>
      </c>
    </row>
    <row r="200" spans="1:2" x14ac:dyDescent="0.3">
      <c r="A200" s="4">
        <v>44766</v>
      </c>
      <c r="B200">
        <v>-1068</v>
      </c>
    </row>
    <row r="201" spans="1:2" x14ac:dyDescent="0.3">
      <c r="A201" s="4">
        <v>44767</v>
      </c>
      <c r="B201">
        <v>678</v>
      </c>
    </row>
    <row r="202" spans="1:2" x14ac:dyDescent="0.3">
      <c r="A202" s="4">
        <v>44768</v>
      </c>
      <c r="B202">
        <v>138</v>
      </c>
    </row>
    <row r="203" spans="1:2" x14ac:dyDescent="0.3">
      <c r="A203" s="4">
        <v>44769</v>
      </c>
      <c r="B203">
        <v>1139</v>
      </c>
    </row>
    <row r="204" spans="1:2" x14ac:dyDescent="0.3">
      <c r="A204" s="4">
        <v>44770</v>
      </c>
      <c r="B204">
        <v>-1951</v>
      </c>
    </row>
    <row r="205" spans="1:2" x14ac:dyDescent="0.3">
      <c r="A205" s="4">
        <v>44771</v>
      </c>
      <c r="B205">
        <v>2606</v>
      </c>
    </row>
    <row r="206" spans="1:2" x14ac:dyDescent="0.3">
      <c r="A206" s="4">
        <v>44772</v>
      </c>
      <c r="B206">
        <v>991</v>
      </c>
    </row>
    <row r="207" spans="1:2" x14ac:dyDescent="0.3">
      <c r="A207" s="4">
        <v>44773</v>
      </c>
      <c r="B207">
        <v>-1233</v>
      </c>
    </row>
    <row r="208" spans="1:2" x14ac:dyDescent="0.3">
      <c r="A208" s="4">
        <v>44774</v>
      </c>
      <c r="B208">
        <v>2054</v>
      </c>
    </row>
    <row r="209" spans="1:2" x14ac:dyDescent="0.3">
      <c r="A209" s="4">
        <v>44775</v>
      </c>
      <c r="B209">
        <v>2695</v>
      </c>
    </row>
    <row r="210" spans="1:2" x14ac:dyDescent="0.3">
      <c r="A210" s="4">
        <v>44776</v>
      </c>
      <c r="B210">
        <v>-2402</v>
      </c>
    </row>
    <row r="211" spans="1:2" x14ac:dyDescent="0.3">
      <c r="A211" s="4">
        <v>44777</v>
      </c>
      <c r="B211">
        <v>459</v>
      </c>
    </row>
    <row r="212" spans="1:2" x14ac:dyDescent="0.3">
      <c r="A212" s="4">
        <v>44778</v>
      </c>
      <c r="B212">
        <v>-190</v>
      </c>
    </row>
    <row r="213" spans="1:2" x14ac:dyDescent="0.3">
      <c r="A213" s="4">
        <v>44779</v>
      </c>
      <c r="B213">
        <v>-1621</v>
      </c>
    </row>
    <row r="214" spans="1:2" x14ac:dyDescent="0.3">
      <c r="A214" s="4">
        <v>44780</v>
      </c>
      <c r="B214">
        <v>2183</v>
      </c>
    </row>
    <row r="215" spans="1:2" x14ac:dyDescent="0.3">
      <c r="A215" s="4">
        <v>44781</v>
      </c>
      <c r="B215">
        <v>1430</v>
      </c>
    </row>
    <row r="216" spans="1:2" x14ac:dyDescent="0.3">
      <c r="A216" s="4">
        <v>44782</v>
      </c>
      <c r="B216">
        <v>-395</v>
      </c>
    </row>
    <row r="217" spans="1:2" x14ac:dyDescent="0.3">
      <c r="A217" s="4">
        <v>44783</v>
      </c>
      <c r="B217">
        <v>-1175</v>
      </c>
    </row>
    <row r="218" spans="1:2" x14ac:dyDescent="0.3">
      <c r="A218" s="4">
        <v>44784</v>
      </c>
      <c r="B218">
        <v>-130</v>
      </c>
    </row>
    <row r="219" spans="1:2" x14ac:dyDescent="0.3">
      <c r="A219" s="4">
        <v>44785</v>
      </c>
      <c r="B219">
        <v>3166</v>
      </c>
    </row>
    <row r="220" spans="1:2" x14ac:dyDescent="0.3">
      <c r="A220" s="4">
        <v>44786</v>
      </c>
      <c r="B220">
        <v>553</v>
      </c>
    </row>
    <row r="221" spans="1:2" x14ac:dyDescent="0.3">
      <c r="A221" s="4">
        <v>44787</v>
      </c>
      <c r="B221">
        <v>3650</v>
      </c>
    </row>
    <row r="222" spans="1:2" x14ac:dyDescent="0.3">
      <c r="A222" s="4">
        <v>44788</v>
      </c>
      <c r="B222">
        <v>-2311</v>
      </c>
    </row>
    <row r="223" spans="1:2" x14ac:dyDescent="0.3">
      <c r="A223" s="4">
        <v>44789</v>
      </c>
      <c r="B223">
        <v>-602</v>
      </c>
    </row>
    <row r="224" spans="1:2" x14ac:dyDescent="0.3">
      <c r="A224" s="4">
        <v>44790</v>
      </c>
      <c r="B224">
        <v>-724</v>
      </c>
    </row>
    <row r="225" spans="1:2" x14ac:dyDescent="0.3">
      <c r="A225" s="4">
        <v>44791</v>
      </c>
      <c r="B225">
        <v>670</v>
      </c>
    </row>
    <row r="226" spans="1:2" x14ac:dyDescent="0.3">
      <c r="A226" s="4">
        <v>44792</v>
      </c>
      <c r="B226">
        <v>900</v>
      </c>
    </row>
    <row r="227" spans="1:2" x14ac:dyDescent="0.3">
      <c r="A227" s="4">
        <v>44793</v>
      </c>
      <c r="B227">
        <v>-3889</v>
      </c>
    </row>
    <row r="228" spans="1:2" x14ac:dyDescent="0.3">
      <c r="A228" s="4">
        <v>44794</v>
      </c>
      <c r="B228">
        <v>428</v>
      </c>
    </row>
    <row r="229" spans="1:2" x14ac:dyDescent="0.3">
      <c r="A229" s="4">
        <v>44795</v>
      </c>
      <c r="B229">
        <v>350</v>
      </c>
    </row>
    <row r="230" spans="1:2" x14ac:dyDescent="0.3">
      <c r="A230" s="4">
        <v>44796</v>
      </c>
      <c r="B230">
        <v>2668</v>
      </c>
    </row>
    <row r="231" spans="1:2" x14ac:dyDescent="0.3">
      <c r="A231" s="4">
        <v>44797</v>
      </c>
      <c r="B231">
        <v>1157</v>
      </c>
    </row>
    <row r="232" spans="1:2" x14ac:dyDescent="0.3">
      <c r="A232" s="4">
        <v>44798</v>
      </c>
      <c r="B232">
        <v>-2554</v>
      </c>
    </row>
    <row r="233" spans="1:2" x14ac:dyDescent="0.3">
      <c r="A233" s="4">
        <v>44799</v>
      </c>
      <c r="B233">
        <v>856</v>
      </c>
    </row>
    <row r="234" spans="1:2" x14ac:dyDescent="0.3">
      <c r="A234" s="4">
        <v>44800</v>
      </c>
      <c r="B234">
        <v>4472</v>
      </c>
    </row>
    <row r="235" spans="1:2" x14ac:dyDescent="0.3">
      <c r="A235" s="4">
        <v>44801</v>
      </c>
      <c r="B235">
        <v>2899</v>
      </c>
    </row>
    <row r="236" spans="1:2" x14ac:dyDescent="0.3">
      <c r="A236" s="4">
        <v>44802</v>
      </c>
      <c r="B236">
        <v>-2821</v>
      </c>
    </row>
    <row r="237" spans="1:2" x14ac:dyDescent="0.3">
      <c r="A237" s="4">
        <v>44803</v>
      </c>
      <c r="B237">
        <v>-900</v>
      </c>
    </row>
    <row r="238" spans="1:2" x14ac:dyDescent="0.3">
      <c r="A238" s="4">
        <v>44804</v>
      </c>
      <c r="B238">
        <v>-2152</v>
      </c>
    </row>
    <row r="239" spans="1:2" x14ac:dyDescent="0.3">
      <c r="A239" s="4">
        <v>44805</v>
      </c>
      <c r="B239">
        <v>2943</v>
      </c>
    </row>
    <row r="240" spans="1:2" x14ac:dyDescent="0.3">
      <c r="A240" s="4">
        <v>44806</v>
      </c>
      <c r="B240">
        <v>-2623</v>
      </c>
    </row>
    <row r="241" spans="1:2" x14ac:dyDescent="0.3">
      <c r="A241" s="4">
        <v>44807</v>
      </c>
      <c r="B241">
        <v>2808</v>
      </c>
    </row>
    <row r="242" spans="1:2" x14ac:dyDescent="0.3">
      <c r="A242" s="4">
        <v>44808</v>
      </c>
      <c r="B242">
        <v>5</v>
      </c>
    </row>
    <row r="243" spans="1:2" x14ac:dyDescent="0.3">
      <c r="A243" s="4">
        <v>44809</v>
      </c>
      <c r="B243">
        <v>-236</v>
      </c>
    </row>
    <row r="244" spans="1:2" x14ac:dyDescent="0.3">
      <c r="A244" s="4">
        <v>44810</v>
      </c>
      <c r="B244">
        <v>106</v>
      </c>
    </row>
    <row r="245" spans="1:2" x14ac:dyDescent="0.3">
      <c r="A245" s="4">
        <v>44811</v>
      </c>
      <c r="B245">
        <v>2166</v>
      </c>
    </row>
    <row r="246" spans="1:2" x14ac:dyDescent="0.3">
      <c r="A246" s="4">
        <v>44812</v>
      </c>
      <c r="B246">
        <v>-382</v>
      </c>
    </row>
    <row r="247" spans="1:2" x14ac:dyDescent="0.3">
      <c r="A247" s="4">
        <v>44813</v>
      </c>
      <c r="B247">
        <v>55</v>
      </c>
    </row>
    <row r="248" spans="1:2" x14ac:dyDescent="0.3">
      <c r="A248" s="4">
        <v>44814</v>
      </c>
      <c r="B248">
        <v>2641</v>
      </c>
    </row>
    <row r="249" spans="1:2" x14ac:dyDescent="0.3">
      <c r="A249" s="4">
        <v>44815</v>
      </c>
      <c r="B249">
        <v>2530</v>
      </c>
    </row>
    <row r="250" spans="1:2" x14ac:dyDescent="0.3">
      <c r="A250" s="4">
        <v>44816</v>
      </c>
      <c r="B250">
        <v>-99</v>
      </c>
    </row>
    <row r="251" spans="1:2" x14ac:dyDescent="0.3">
      <c r="A251" s="4">
        <v>44817</v>
      </c>
      <c r="B251">
        <v>-334</v>
      </c>
    </row>
    <row r="252" spans="1:2" x14ac:dyDescent="0.3">
      <c r="A252" s="4">
        <v>44818</v>
      </c>
      <c r="B252">
        <v>-3001</v>
      </c>
    </row>
    <row r="253" spans="1:2" x14ac:dyDescent="0.3">
      <c r="A253" s="4">
        <v>44819</v>
      </c>
      <c r="B253">
        <v>-2397</v>
      </c>
    </row>
    <row r="254" spans="1:2" x14ac:dyDescent="0.3">
      <c r="A254" s="4">
        <v>44820</v>
      </c>
      <c r="B254">
        <v>-4944</v>
      </c>
    </row>
    <row r="255" spans="1:2" x14ac:dyDescent="0.3">
      <c r="A255" s="4">
        <v>44821</v>
      </c>
      <c r="B255">
        <v>1334</v>
      </c>
    </row>
    <row r="256" spans="1:2" x14ac:dyDescent="0.3">
      <c r="A256" s="4">
        <v>44822</v>
      </c>
      <c r="B256">
        <v>544</v>
      </c>
    </row>
    <row r="257" spans="1:2" x14ac:dyDescent="0.3">
      <c r="A257" s="4">
        <v>44823</v>
      </c>
      <c r="B257">
        <v>-1617</v>
      </c>
    </row>
    <row r="258" spans="1:2" x14ac:dyDescent="0.3">
      <c r="A258" s="4">
        <v>44824</v>
      </c>
      <c r="B258">
        <v>3211</v>
      </c>
    </row>
    <row r="259" spans="1:2" x14ac:dyDescent="0.3">
      <c r="A259" s="4">
        <v>44825</v>
      </c>
      <c r="B259">
        <v>1185</v>
      </c>
    </row>
    <row r="260" spans="1:2" x14ac:dyDescent="0.3">
      <c r="A260" s="4">
        <v>44826</v>
      </c>
      <c r="B260">
        <v>-1545</v>
      </c>
    </row>
    <row r="261" spans="1:2" x14ac:dyDescent="0.3">
      <c r="A261" s="4">
        <v>44827</v>
      </c>
      <c r="B261">
        <v>3056</v>
      </c>
    </row>
    <row r="262" spans="1:2" x14ac:dyDescent="0.3">
      <c r="A262" s="4">
        <v>44828</v>
      </c>
      <c r="B262">
        <v>-94</v>
      </c>
    </row>
    <row r="263" spans="1:2" x14ac:dyDescent="0.3">
      <c r="A263" s="4">
        <v>44829</v>
      </c>
      <c r="B263">
        <v>3747</v>
      </c>
    </row>
    <row r="264" spans="1:2" x14ac:dyDescent="0.3">
      <c r="A264" s="4">
        <v>44830</v>
      </c>
      <c r="B264">
        <v>-875</v>
      </c>
    </row>
    <row r="265" spans="1:2" x14ac:dyDescent="0.3">
      <c r="A265" s="4">
        <v>44831</v>
      </c>
      <c r="B265">
        <v>-18</v>
      </c>
    </row>
    <row r="266" spans="1:2" x14ac:dyDescent="0.3">
      <c r="A266" s="4">
        <v>44832</v>
      </c>
      <c r="B266">
        <v>-463</v>
      </c>
    </row>
    <row r="267" spans="1:2" x14ac:dyDescent="0.3">
      <c r="A267" s="4">
        <v>44833</v>
      </c>
      <c r="B267">
        <v>962</v>
      </c>
    </row>
    <row r="268" spans="1:2" x14ac:dyDescent="0.3">
      <c r="A268" s="4">
        <v>44834</v>
      </c>
      <c r="B268">
        <v>-669</v>
      </c>
    </row>
    <row r="269" spans="1:2" x14ac:dyDescent="0.3">
      <c r="A269" s="4">
        <v>44835</v>
      </c>
      <c r="B269">
        <v>2821</v>
      </c>
    </row>
    <row r="270" spans="1:2" x14ac:dyDescent="0.3">
      <c r="A270" s="4">
        <v>44836</v>
      </c>
      <c r="B270">
        <v>-1145</v>
      </c>
    </row>
    <row r="271" spans="1:2" x14ac:dyDescent="0.3">
      <c r="A271" s="4">
        <v>44837</v>
      </c>
      <c r="B271">
        <v>-2504</v>
      </c>
    </row>
    <row r="272" spans="1:2" x14ac:dyDescent="0.3">
      <c r="A272" s="4">
        <v>44838</v>
      </c>
      <c r="B272">
        <v>-747</v>
      </c>
    </row>
    <row r="273" spans="1:2" x14ac:dyDescent="0.3">
      <c r="A273" s="4">
        <v>44839</v>
      </c>
      <c r="B273">
        <v>902</v>
      </c>
    </row>
    <row r="274" spans="1:2" x14ac:dyDescent="0.3">
      <c r="A274" s="4">
        <v>44840</v>
      </c>
      <c r="B274">
        <v>-1265</v>
      </c>
    </row>
    <row r="275" spans="1:2" x14ac:dyDescent="0.3">
      <c r="A275" s="4">
        <v>44841</v>
      </c>
      <c r="B275">
        <v>3125</v>
      </c>
    </row>
    <row r="276" spans="1:2" x14ac:dyDescent="0.3">
      <c r="A276" s="4">
        <v>44842</v>
      </c>
      <c r="B276">
        <v>3085</v>
      </c>
    </row>
    <row r="277" spans="1:2" x14ac:dyDescent="0.3">
      <c r="A277" s="4">
        <v>44843</v>
      </c>
      <c r="B277">
        <v>8</v>
      </c>
    </row>
    <row r="278" spans="1:2" x14ac:dyDescent="0.3">
      <c r="A278" s="4">
        <v>44844</v>
      </c>
      <c r="B278">
        <v>1936</v>
      </c>
    </row>
    <row r="279" spans="1:2" x14ac:dyDescent="0.3">
      <c r="A279" s="4">
        <v>44845</v>
      </c>
      <c r="B279">
        <v>-720</v>
      </c>
    </row>
    <row r="280" spans="1:2" x14ac:dyDescent="0.3">
      <c r="A280" s="4">
        <v>44846</v>
      </c>
      <c r="B280">
        <v>-934</v>
      </c>
    </row>
    <row r="281" spans="1:2" x14ac:dyDescent="0.3">
      <c r="A281" s="4">
        <v>44847</v>
      </c>
      <c r="B281">
        <v>1785</v>
      </c>
    </row>
    <row r="282" spans="1:2" x14ac:dyDescent="0.3">
      <c r="A282" s="4">
        <v>44848</v>
      </c>
      <c r="B282">
        <v>-1296</v>
      </c>
    </row>
    <row r="283" spans="1:2" x14ac:dyDescent="0.3">
      <c r="A283" s="4">
        <v>44849</v>
      </c>
      <c r="B283">
        <v>-2430</v>
      </c>
    </row>
    <row r="284" spans="1:2" x14ac:dyDescent="0.3">
      <c r="A284" s="4">
        <v>44850</v>
      </c>
      <c r="B284">
        <v>-1053</v>
      </c>
    </row>
    <row r="285" spans="1:2" x14ac:dyDescent="0.3">
      <c r="A285" s="4">
        <v>44851</v>
      </c>
      <c r="B285">
        <v>-1491</v>
      </c>
    </row>
    <row r="286" spans="1:2" x14ac:dyDescent="0.3">
      <c r="A286" s="4">
        <v>44852</v>
      </c>
      <c r="B286">
        <v>2196</v>
      </c>
    </row>
    <row r="287" spans="1:2" x14ac:dyDescent="0.3">
      <c r="A287" s="4">
        <v>44853</v>
      </c>
      <c r="B287">
        <v>1425</v>
      </c>
    </row>
    <row r="288" spans="1:2" x14ac:dyDescent="0.3">
      <c r="A288" s="4">
        <v>44854</v>
      </c>
      <c r="B288">
        <v>-8</v>
      </c>
    </row>
    <row r="289" spans="1:2" x14ac:dyDescent="0.3">
      <c r="A289" s="4">
        <v>44855</v>
      </c>
      <c r="B289">
        <v>362</v>
      </c>
    </row>
    <row r="290" spans="1:2" x14ac:dyDescent="0.3">
      <c r="A290" s="4">
        <v>44856</v>
      </c>
      <c r="B290">
        <v>126</v>
      </c>
    </row>
    <row r="291" spans="1:2" x14ac:dyDescent="0.3">
      <c r="A291" s="4">
        <v>44857</v>
      </c>
      <c r="B291">
        <v>79</v>
      </c>
    </row>
    <row r="292" spans="1:2" x14ac:dyDescent="0.3">
      <c r="A292" s="4">
        <v>44858</v>
      </c>
      <c r="B292">
        <v>645</v>
      </c>
    </row>
    <row r="293" spans="1:2" x14ac:dyDescent="0.3">
      <c r="A293" s="4">
        <v>44859</v>
      </c>
      <c r="B293">
        <v>32</v>
      </c>
    </row>
    <row r="294" spans="1:2" x14ac:dyDescent="0.3">
      <c r="A294" s="4">
        <v>44860</v>
      </c>
      <c r="B294">
        <v>-1229</v>
      </c>
    </row>
    <row r="295" spans="1:2" x14ac:dyDescent="0.3">
      <c r="A295" s="4">
        <v>44861</v>
      </c>
      <c r="B295">
        <v>1994</v>
      </c>
    </row>
    <row r="296" spans="1:2" x14ac:dyDescent="0.3">
      <c r="A296" s="4">
        <v>44862</v>
      </c>
      <c r="B296">
        <v>562</v>
      </c>
    </row>
    <row r="297" spans="1:2" x14ac:dyDescent="0.3">
      <c r="A297" s="4">
        <v>44863</v>
      </c>
      <c r="B297">
        <v>3041</v>
      </c>
    </row>
    <row r="298" spans="1:2" x14ac:dyDescent="0.3">
      <c r="A298" s="4">
        <v>44864</v>
      </c>
      <c r="B298">
        <v>1802</v>
      </c>
    </row>
    <row r="299" spans="1:2" x14ac:dyDescent="0.3">
      <c r="A299" s="4">
        <v>44865</v>
      </c>
      <c r="B299">
        <v>-1086</v>
      </c>
    </row>
    <row r="300" spans="1:2" x14ac:dyDescent="0.3">
      <c r="A300" s="4">
        <v>44866</v>
      </c>
      <c r="B300">
        <v>-1416</v>
      </c>
    </row>
    <row r="301" spans="1:2" x14ac:dyDescent="0.3">
      <c r="A301" s="4">
        <v>44867</v>
      </c>
      <c r="B301">
        <v>-557</v>
      </c>
    </row>
    <row r="302" spans="1:2" x14ac:dyDescent="0.3">
      <c r="A302" s="4">
        <v>44868</v>
      </c>
      <c r="B302">
        <v>-2331</v>
      </c>
    </row>
    <row r="303" spans="1:2" x14ac:dyDescent="0.3">
      <c r="A303" s="4">
        <v>44869</v>
      </c>
      <c r="B303">
        <v>1188</v>
      </c>
    </row>
    <row r="304" spans="1:2" x14ac:dyDescent="0.3">
      <c r="A304" s="4">
        <v>44870</v>
      </c>
      <c r="B304">
        <v>-2294</v>
      </c>
    </row>
    <row r="305" spans="1:2" x14ac:dyDescent="0.3">
      <c r="A305" s="4">
        <v>44871</v>
      </c>
      <c r="B305">
        <v>-2552</v>
      </c>
    </row>
    <row r="306" spans="1:2" x14ac:dyDescent="0.3">
      <c r="A306" s="4">
        <v>44872</v>
      </c>
      <c r="B306">
        <v>4104</v>
      </c>
    </row>
    <row r="307" spans="1:2" x14ac:dyDescent="0.3">
      <c r="A307" s="4">
        <v>44873</v>
      </c>
      <c r="B307">
        <v>853</v>
      </c>
    </row>
    <row r="308" spans="1:2" x14ac:dyDescent="0.3">
      <c r="A308" s="4">
        <v>44874</v>
      </c>
      <c r="B308">
        <v>-1259</v>
      </c>
    </row>
    <row r="309" spans="1:2" x14ac:dyDescent="0.3">
      <c r="A309" s="4">
        <v>44875</v>
      </c>
      <c r="B309">
        <v>1378</v>
      </c>
    </row>
    <row r="310" spans="1:2" x14ac:dyDescent="0.3">
      <c r="A310" s="4">
        <v>44876</v>
      </c>
      <c r="B310">
        <v>1955</v>
      </c>
    </row>
    <row r="311" spans="1:2" x14ac:dyDescent="0.3">
      <c r="A311" s="4">
        <v>44877</v>
      </c>
      <c r="B311">
        <v>2533</v>
      </c>
    </row>
    <row r="312" spans="1:2" x14ac:dyDescent="0.3">
      <c r="A312" s="4">
        <v>44878</v>
      </c>
      <c r="B312">
        <v>1015</v>
      </c>
    </row>
    <row r="313" spans="1:2" x14ac:dyDescent="0.3">
      <c r="A313" s="4">
        <v>44879</v>
      </c>
      <c r="B313">
        <v>-1488</v>
      </c>
    </row>
    <row r="314" spans="1:2" x14ac:dyDescent="0.3">
      <c r="A314" s="4">
        <v>44880</v>
      </c>
      <c r="B314">
        <v>-1639</v>
      </c>
    </row>
    <row r="315" spans="1:2" x14ac:dyDescent="0.3">
      <c r="A315" s="4">
        <v>44881</v>
      </c>
      <c r="B315">
        <v>1420</v>
      </c>
    </row>
    <row r="316" spans="1:2" x14ac:dyDescent="0.3">
      <c r="A316" s="4">
        <v>44882</v>
      </c>
      <c r="B316">
        <v>-1408</v>
      </c>
    </row>
    <row r="317" spans="1:2" x14ac:dyDescent="0.3">
      <c r="A317" s="4">
        <v>44883</v>
      </c>
      <c r="B317">
        <v>-2569</v>
      </c>
    </row>
    <row r="318" spans="1:2" x14ac:dyDescent="0.3">
      <c r="A318" s="4">
        <v>44884</v>
      </c>
      <c r="B318">
        <v>3004</v>
      </c>
    </row>
    <row r="319" spans="1:2" x14ac:dyDescent="0.3">
      <c r="A319" s="4">
        <v>44885</v>
      </c>
      <c r="B319">
        <v>922</v>
      </c>
    </row>
    <row r="320" spans="1:2" x14ac:dyDescent="0.3">
      <c r="A320" s="4">
        <v>44886</v>
      </c>
      <c r="B320">
        <v>1369</v>
      </c>
    </row>
    <row r="321" spans="1:2" x14ac:dyDescent="0.3">
      <c r="A321" s="4">
        <v>44887</v>
      </c>
      <c r="B321">
        <v>-2288</v>
      </c>
    </row>
    <row r="322" spans="1:2" x14ac:dyDescent="0.3">
      <c r="A322" s="4">
        <v>44888</v>
      </c>
      <c r="B322">
        <v>-372</v>
      </c>
    </row>
    <row r="323" spans="1:2" x14ac:dyDescent="0.3">
      <c r="A323" s="4">
        <v>44889</v>
      </c>
      <c r="B323">
        <v>-936</v>
      </c>
    </row>
    <row r="324" spans="1:2" x14ac:dyDescent="0.3">
      <c r="A324" s="4">
        <v>44890</v>
      </c>
      <c r="B324">
        <v>3534</v>
      </c>
    </row>
    <row r="325" spans="1:2" x14ac:dyDescent="0.3">
      <c r="A325" s="4">
        <v>44891</v>
      </c>
      <c r="B325">
        <v>-1082</v>
      </c>
    </row>
    <row r="326" spans="1:2" x14ac:dyDescent="0.3">
      <c r="A326" s="4">
        <v>44892</v>
      </c>
      <c r="B326">
        <v>634</v>
      </c>
    </row>
    <row r="327" spans="1:2" x14ac:dyDescent="0.3">
      <c r="A327" s="4">
        <v>44893</v>
      </c>
      <c r="B327">
        <v>-712</v>
      </c>
    </row>
    <row r="328" spans="1:2" x14ac:dyDescent="0.3">
      <c r="A328" s="4">
        <v>44894</v>
      </c>
      <c r="B328">
        <v>2392</v>
      </c>
    </row>
    <row r="329" spans="1:2" x14ac:dyDescent="0.3">
      <c r="A329" s="4">
        <v>44895</v>
      </c>
      <c r="B329">
        <v>-720</v>
      </c>
    </row>
    <row r="330" spans="1:2" x14ac:dyDescent="0.3">
      <c r="A330" s="4">
        <v>44896</v>
      </c>
      <c r="B330">
        <v>2817</v>
      </c>
    </row>
    <row r="331" spans="1:2" x14ac:dyDescent="0.3">
      <c r="A331" s="4">
        <v>44897</v>
      </c>
      <c r="B331">
        <v>-1253</v>
      </c>
    </row>
    <row r="332" spans="1:2" x14ac:dyDescent="0.3">
      <c r="A332" s="4">
        <v>44898</v>
      </c>
      <c r="B332">
        <v>432</v>
      </c>
    </row>
    <row r="333" spans="1:2" x14ac:dyDescent="0.3">
      <c r="A333" s="4">
        <v>44899</v>
      </c>
      <c r="B333">
        <v>-1546</v>
      </c>
    </row>
    <row r="334" spans="1:2" x14ac:dyDescent="0.3">
      <c r="A334" s="4">
        <v>44900</v>
      </c>
      <c r="B334">
        <v>1909</v>
      </c>
    </row>
    <row r="335" spans="1:2" x14ac:dyDescent="0.3">
      <c r="A335" s="4">
        <v>44901</v>
      </c>
      <c r="B335">
        <v>176</v>
      </c>
    </row>
    <row r="336" spans="1:2" x14ac:dyDescent="0.3">
      <c r="A336" s="4">
        <v>44902</v>
      </c>
      <c r="B336">
        <v>-1159</v>
      </c>
    </row>
    <row r="337" spans="1:2" x14ac:dyDescent="0.3">
      <c r="A337" s="4">
        <v>44903</v>
      </c>
      <c r="B337">
        <v>2847</v>
      </c>
    </row>
    <row r="338" spans="1:2" x14ac:dyDescent="0.3">
      <c r="A338" s="4">
        <v>44904</v>
      </c>
      <c r="B338">
        <v>-1039</v>
      </c>
    </row>
    <row r="339" spans="1:2" x14ac:dyDescent="0.3">
      <c r="A339" s="4">
        <v>44905</v>
      </c>
      <c r="B339">
        <v>2029</v>
      </c>
    </row>
    <row r="340" spans="1:2" x14ac:dyDescent="0.3">
      <c r="A340" s="4">
        <v>44906</v>
      </c>
      <c r="B340">
        <v>311</v>
      </c>
    </row>
    <row r="341" spans="1:2" x14ac:dyDescent="0.3">
      <c r="A341" s="4">
        <v>44907</v>
      </c>
      <c r="B341">
        <v>-989</v>
      </c>
    </row>
    <row r="342" spans="1:2" x14ac:dyDescent="0.3">
      <c r="A342" s="4">
        <v>44908</v>
      </c>
      <c r="B342">
        <v>-1627</v>
      </c>
    </row>
    <row r="343" spans="1:2" x14ac:dyDescent="0.3">
      <c r="A343" s="4">
        <v>44909</v>
      </c>
      <c r="B343">
        <v>2783</v>
      </c>
    </row>
    <row r="344" spans="1:2" x14ac:dyDescent="0.3">
      <c r="A344" s="4">
        <v>44910</v>
      </c>
      <c r="B344">
        <v>-540</v>
      </c>
    </row>
    <row r="345" spans="1:2" x14ac:dyDescent="0.3">
      <c r="A345" s="4">
        <v>44911</v>
      </c>
      <c r="B345">
        <v>-714</v>
      </c>
    </row>
    <row r="346" spans="1:2" x14ac:dyDescent="0.3">
      <c r="A346" s="4">
        <v>44912</v>
      </c>
      <c r="B346">
        <v>-32</v>
      </c>
    </row>
    <row r="347" spans="1:2" x14ac:dyDescent="0.3">
      <c r="A347" s="4">
        <v>44913</v>
      </c>
      <c r="B347">
        <v>166</v>
      </c>
    </row>
    <row r="348" spans="1:2" x14ac:dyDescent="0.3">
      <c r="A348" s="4">
        <v>44914</v>
      </c>
      <c r="B348">
        <v>-3576</v>
      </c>
    </row>
    <row r="349" spans="1:2" x14ac:dyDescent="0.3">
      <c r="A349" s="4">
        <v>44915</v>
      </c>
      <c r="B349">
        <v>580</v>
      </c>
    </row>
    <row r="350" spans="1:2" x14ac:dyDescent="0.3">
      <c r="A350" s="4">
        <v>44916</v>
      </c>
      <c r="B350">
        <v>1828</v>
      </c>
    </row>
    <row r="351" spans="1:2" x14ac:dyDescent="0.3">
      <c r="A351" s="4">
        <v>44917</v>
      </c>
      <c r="B351">
        <v>2595</v>
      </c>
    </row>
    <row r="352" spans="1:2" x14ac:dyDescent="0.3">
      <c r="A352" s="4">
        <v>44918</v>
      </c>
      <c r="B352">
        <v>-219</v>
      </c>
    </row>
    <row r="353" spans="1:2" x14ac:dyDescent="0.3">
      <c r="A353" s="4">
        <v>44919</v>
      </c>
      <c r="B353">
        <v>1620</v>
      </c>
    </row>
    <row r="354" spans="1:2" x14ac:dyDescent="0.3">
      <c r="A354" s="4">
        <v>44920</v>
      </c>
      <c r="B354">
        <v>5437</v>
      </c>
    </row>
    <row r="355" spans="1:2" x14ac:dyDescent="0.3">
      <c r="A355" s="4">
        <v>44921</v>
      </c>
      <c r="B355">
        <v>-1896</v>
      </c>
    </row>
    <row r="356" spans="1:2" x14ac:dyDescent="0.3">
      <c r="A356" s="4">
        <v>44922</v>
      </c>
      <c r="B356">
        <v>-1723</v>
      </c>
    </row>
    <row r="357" spans="1:2" x14ac:dyDescent="0.3">
      <c r="A357" s="4">
        <v>44923</v>
      </c>
      <c r="B357">
        <v>-218</v>
      </c>
    </row>
    <row r="358" spans="1:2" x14ac:dyDescent="0.3">
      <c r="A358" s="4">
        <v>44924</v>
      </c>
      <c r="B358">
        <v>-227</v>
      </c>
    </row>
    <row r="359" spans="1:2" x14ac:dyDescent="0.3">
      <c r="A359" s="4">
        <v>44925</v>
      </c>
      <c r="B359">
        <v>-1223</v>
      </c>
    </row>
    <row r="360" spans="1:2" x14ac:dyDescent="0.3">
      <c r="A360" s="4">
        <v>44926</v>
      </c>
      <c r="B360">
        <v>114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17970-0C01-4B11-AC37-5615D59FE1C8}">
  <dimension ref="A1:F360"/>
  <sheetViews>
    <sheetView workbookViewId="0">
      <selection activeCell="M24" sqref="M24"/>
    </sheetView>
  </sheetViews>
  <sheetFormatPr defaultRowHeight="14" x14ac:dyDescent="0.3"/>
  <cols>
    <col min="1" max="1" width="10.4140625" bestFit="1" customWidth="1"/>
  </cols>
  <sheetData>
    <row r="1" spans="1:6" ht="56" x14ac:dyDescent="0.3">
      <c r="A1" s="1" t="s">
        <v>0</v>
      </c>
      <c r="B1" s="3" t="s">
        <v>1</v>
      </c>
      <c r="C1" s="3" t="s">
        <v>2</v>
      </c>
      <c r="D1" s="3" t="s">
        <v>5</v>
      </c>
      <c r="E1" s="3" t="s">
        <v>6</v>
      </c>
    </row>
    <row r="2" spans="1:6" x14ac:dyDescent="0.3">
      <c r="A2" s="4">
        <v>44568</v>
      </c>
      <c r="B2">
        <v>80630</v>
      </c>
      <c r="C2">
        <v>80630</v>
      </c>
      <c r="D2">
        <v>80630</v>
      </c>
      <c r="E2">
        <v>80630</v>
      </c>
      <c r="F2">
        <f>C2-B2</f>
        <v>0</v>
      </c>
    </row>
    <row r="3" spans="1:6" x14ac:dyDescent="0.3">
      <c r="A3" s="4">
        <v>44569</v>
      </c>
      <c r="B3">
        <v>101503</v>
      </c>
      <c r="C3">
        <v>80966</v>
      </c>
      <c r="D3">
        <v>67394</v>
      </c>
      <c r="E3">
        <v>96466</v>
      </c>
      <c r="F3">
        <f>C3-B3</f>
        <v>-20537</v>
      </c>
    </row>
    <row r="4" spans="1:6" x14ac:dyDescent="0.3">
      <c r="A4" s="4">
        <v>44570</v>
      </c>
      <c r="B4">
        <v>91477</v>
      </c>
      <c r="C4">
        <v>93849</v>
      </c>
      <c r="D4">
        <v>79084</v>
      </c>
      <c r="E4">
        <v>110565</v>
      </c>
      <c r="F4">
        <f t="shared" ref="F4:F67" si="0">C4-B4</f>
        <v>2372</v>
      </c>
    </row>
    <row r="5" spans="1:6" x14ac:dyDescent="0.3">
      <c r="A5" s="4">
        <v>44571</v>
      </c>
      <c r="B5">
        <v>107134</v>
      </c>
      <c r="C5">
        <v>92629</v>
      </c>
      <c r="D5">
        <v>78201</v>
      </c>
      <c r="E5">
        <v>108943</v>
      </c>
      <c r="F5">
        <f t="shared" si="0"/>
        <v>-14505</v>
      </c>
    </row>
    <row r="6" spans="1:6" x14ac:dyDescent="0.3">
      <c r="A6" s="4">
        <v>44572</v>
      </c>
      <c r="B6">
        <v>153880</v>
      </c>
      <c r="C6">
        <v>101036</v>
      </c>
      <c r="D6">
        <v>85326</v>
      </c>
      <c r="E6">
        <v>118796</v>
      </c>
      <c r="F6">
        <f t="shared" si="0"/>
        <v>-52844</v>
      </c>
    </row>
    <row r="7" spans="1:6" x14ac:dyDescent="0.3">
      <c r="A7" s="4">
        <v>44573</v>
      </c>
      <c r="B7">
        <v>137586</v>
      </c>
      <c r="C7">
        <v>129304</v>
      </c>
      <c r="D7">
        <v>109204</v>
      </c>
      <c r="E7">
        <v>152024</v>
      </c>
      <c r="F7">
        <f t="shared" si="0"/>
        <v>-8282</v>
      </c>
    </row>
    <row r="8" spans="1:6" x14ac:dyDescent="0.3">
      <c r="A8" s="4">
        <v>44574</v>
      </c>
      <c r="B8">
        <v>132726</v>
      </c>
      <c r="C8">
        <v>134331</v>
      </c>
      <c r="D8">
        <v>113451</v>
      </c>
      <c r="E8">
        <v>157933</v>
      </c>
      <c r="F8">
        <f t="shared" si="0"/>
        <v>1605</v>
      </c>
    </row>
    <row r="9" spans="1:6" x14ac:dyDescent="0.3">
      <c r="A9" s="4">
        <v>44575</v>
      </c>
      <c r="B9">
        <v>169484</v>
      </c>
      <c r="C9">
        <v>131776</v>
      </c>
      <c r="D9">
        <v>111333</v>
      </c>
      <c r="E9">
        <v>154878</v>
      </c>
      <c r="F9">
        <f t="shared" si="0"/>
        <v>-37708</v>
      </c>
    </row>
    <row r="10" spans="1:6" x14ac:dyDescent="0.3">
      <c r="A10" s="4">
        <v>44576</v>
      </c>
      <c r="B10">
        <v>205880</v>
      </c>
      <c r="C10">
        <v>157105</v>
      </c>
      <c r="D10">
        <v>132822</v>
      </c>
      <c r="E10">
        <v>184534</v>
      </c>
      <c r="F10">
        <f t="shared" si="0"/>
        <v>-48775</v>
      </c>
    </row>
    <row r="11" spans="1:6" x14ac:dyDescent="0.3">
      <c r="A11" s="4">
        <v>44577</v>
      </c>
      <c r="B11">
        <v>209609</v>
      </c>
      <c r="C11">
        <v>183480</v>
      </c>
      <c r="D11">
        <v>155217</v>
      </c>
      <c r="E11">
        <v>215389</v>
      </c>
      <c r="F11">
        <f t="shared" si="0"/>
        <v>-26129</v>
      </c>
    </row>
    <row r="12" spans="1:6" x14ac:dyDescent="0.3">
      <c r="A12" s="4">
        <v>44578</v>
      </c>
      <c r="B12">
        <v>222197</v>
      </c>
      <c r="C12">
        <v>202562</v>
      </c>
      <c r="D12">
        <v>171407</v>
      </c>
      <c r="E12">
        <v>237731</v>
      </c>
      <c r="F12">
        <f t="shared" si="0"/>
        <v>-19635</v>
      </c>
    </row>
    <row r="13" spans="1:6" x14ac:dyDescent="0.3">
      <c r="A13" s="4">
        <v>44579</v>
      </c>
      <c r="B13">
        <v>220950</v>
      </c>
      <c r="C13">
        <v>227105</v>
      </c>
      <c r="D13">
        <v>192192</v>
      </c>
      <c r="E13">
        <v>266512</v>
      </c>
      <c r="F13">
        <f t="shared" si="0"/>
        <v>6155</v>
      </c>
    </row>
    <row r="14" spans="1:6" x14ac:dyDescent="0.3">
      <c r="A14" s="4">
        <v>44580</v>
      </c>
      <c r="B14">
        <v>280622</v>
      </c>
      <c r="C14">
        <v>226055</v>
      </c>
      <c r="D14">
        <v>191308</v>
      </c>
      <c r="E14">
        <v>265274</v>
      </c>
      <c r="F14">
        <f t="shared" si="0"/>
        <v>-54567</v>
      </c>
    </row>
    <row r="15" spans="1:6" x14ac:dyDescent="0.3">
      <c r="A15" s="4">
        <v>44581</v>
      </c>
      <c r="B15">
        <v>243964</v>
      </c>
      <c r="C15">
        <v>255843</v>
      </c>
      <c r="D15">
        <v>216519</v>
      </c>
      <c r="E15">
        <v>300228</v>
      </c>
      <c r="F15">
        <f t="shared" si="0"/>
        <v>11879</v>
      </c>
    </row>
    <row r="16" spans="1:6" x14ac:dyDescent="0.3">
      <c r="A16" s="4">
        <v>44582</v>
      </c>
      <c r="B16">
        <v>273727</v>
      </c>
      <c r="C16">
        <v>258370</v>
      </c>
      <c r="D16">
        <v>218661</v>
      </c>
      <c r="E16">
        <v>303189</v>
      </c>
      <c r="F16">
        <f t="shared" si="0"/>
        <v>-15357</v>
      </c>
    </row>
    <row r="17" spans="1:6" x14ac:dyDescent="0.3">
      <c r="A17" s="4">
        <v>44583</v>
      </c>
      <c r="B17">
        <v>241489</v>
      </c>
      <c r="C17">
        <v>278084</v>
      </c>
      <c r="D17">
        <v>235346</v>
      </c>
      <c r="E17">
        <v>326322</v>
      </c>
      <c r="F17">
        <f t="shared" si="0"/>
        <v>36595</v>
      </c>
    </row>
    <row r="18" spans="1:6" x14ac:dyDescent="0.3">
      <c r="A18" s="4">
        <v>44584</v>
      </c>
      <c r="B18">
        <v>269929</v>
      </c>
      <c r="C18">
        <v>262107</v>
      </c>
      <c r="D18">
        <v>221829</v>
      </c>
      <c r="E18">
        <v>307568</v>
      </c>
      <c r="F18">
        <f t="shared" si="0"/>
        <v>-7822</v>
      </c>
    </row>
    <row r="19" spans="1:6" x14ac:dyDescent="0.3">
      <c r="A19" s="4">
        <v>44585</v>
      </c>
      <c r="B19">
        <v>258038</v>
      </c>
      <c r="C19">
        <v>270759</v>
      </c>
      <c r="D19">
        <v>229155</v>
      </c>
      <c r="E19">
        <v>317716</v>
      </c>
      <c r="F19">
        <f t="shared" si="0"/>
        <v>12721</v>
      </c>
    </row>
    <row r="20" spans="1:6" x14ac:dyDescent="0.3">
      <c r="A20" s="4">
        <v>44586</v>
      </c>
      <c r="B20">
        <v>276404</v>
      </c>
      <c r="C20">
        <v>263028</v>
      </c>
      <c r="D20">
        <v>222614</v>
      </c>
      <c r="E20">
        <v>308641</v>
      </c>
      <c r="F20">
        <f t="shared" si="0"/>
        <v>-13376</v>
      </c>
    </row>
    <row r="21" spans="1:6" x14ac:dyDescent="0.3">
      <c r="A21" s="4">
        <v>44587</v>
      </c>
      <c r="B21">
        <v>302348</v>
      </c>
      <c r="C21">
        <v>279792</v>
      </c>
      <c r="D21">
        <v>236803</v>
      </c>
      <c r="E21">
        <v>328310</v>
      </c>
      <c r="F21">
        <f t="shared" si="0"/>
        <v>-22556</v>
      </c>
    </row>
    <row r="22" spans="1:6" x14ac:dyDescent="0.3">
      <c r="A22" s="4">
        <v>44588</v>
      </c>
      <c r="B22">
        <v>331844</v>
      </c>
      <c r="C22">
        <v>291179</v>
      </c>
      <c r="D22">
        <v>246442</v>
      </c>
      <c r="E22">
        <v>341672</v>
      </c>
      <c r="F22">
        <f t="shared" si="0"/>
        <v>-40665</v>
      </c>
    </row>
    <row r="23" spans="1:6" x14ac:dyDescent="0.3">
      <c r="A23" s="4">
        <v>44589</v>
      </c>
      <c r="B23">
        <v>296968</v>
      </c>
      <c r="C23">
        <v>317126</v>
      </c>
      <c r="D23">
        <v>268402</v>
      </c>
      <c r="E23">
        <v>372118</v>
      </c>
      <c r="F23">
        <f t="shared" si="0"/>
        <v>20158</v>
      </c>
    </row>
    <row r="24" spans="1:6" x14ac:dyDescent="0.3">
      <c r="A24" s="4">
        <v>44590</v>
      </c>
      <c r="B24">
        <v>313220</v>
      </c>
      <c r="C24">
        <v>300077</v>
      </c>
      <c r="D24">
        <v>253973</v>
      </c>
      <c r="E24">
        <v>352113</v>
      </c>
      <c r="F24">
        <f t="shared" si="0"/>
        <v>-13143</v>
      </c>
    </row>
    <row r="25" spans="1:6" x14ac:dyDescent="0.3">
      <c r="A25" s="4">
        <v>44591</v>
      </c>
      <c r="B25">
        <v>294687</v>
      </c>
      <c r="C25">
        <v>309570</v>
      </c>
      <c r="D25">
        <v>262007</v>
      </c>
      <c r="E25">
        <v>363252</v>
      </c>
      <c r="F25">
        <f t="shared" si="0"/>
        <v>14883</v>
      </c>
    </row>
    <row r="26" spans="1:6" x14ac:dyDescent="0.3">
      <c r="A26" s="4">
        <v>44592</v>
      </c>
      <c r="B26">
        <v>341314</v>
      </c>
      <c r="C26">
        <v>299652</v>
      </c>
      <c r="D26">
        <v>253613</v>
      </c>
      <c r="E26">
        <v>351614</v>
      </c>
      <c r="F26">
        <f t="shared" si="0"/>
        <v>-41662</v>
      </c>
    </row>
    <row r="27" spans="1:6" x14ac:dyDescent="0.3">
      <c r="A27" s="4">
        <v>44593</v>
      </c>
      <c r="B27">
        <v>351663</v>
      </c>
      <c r="C27">
        <v>325868</v>
      </c>
      <c r="D27">
        <v>275802</v>
      </c>
      <c r="E27">
        <v>382376</v>
      </c>
      <c r="F27">
        <f t="shared" si="0"/>
        <v>-25795</v>
      </c>
    </row>
    <row r="28" spans="1:6" x14ac:dyDescent="0.3">
      <c r="A28" s="4">
        <v>44594</v>
      </c>
      <c r="B28">
        <v>361908</v>
      </c>
      <c r="C28">
        <v>345005</v>
      </c>
      <c r="D28">
        <v>291999</v>
      </c>
      <c r="E28">
        <v>404831</v>
      </c>
      <c r="F28">
        <f t="shared" si="0"/>
        <v>-16903</v>
      </c>
    </row>
    <row r="29" spans="1:6" x14ac:dyDescent="0.3">
      <c r="A29" s="4">
        <v>44595</v>
      </c>
      <c r="B29">
        <v>358176</v>
      </c>
      <c r="C29">
        <v>362159</v>
      </c>
      <c r="D29">
        <v>306517</v>
      </c>
      <c r="E29">
        <v>424959</v>
      </c>
      <c r="F29">
        <f t="shared" si="0"/>
        <v>3983</v>
      </c>
    </row>
    <row r="30" spans="1:6" x14ac:dyDescent="0.3">
      <c r="A30" s="4">
        <v>44596</v>
      </c>
      <c r="B30">
        <v>359679</v>
      </c>
      <c r="C30">
        <v>357383</v>
      </c>
      <c r="D30">
        <v>302475</v>
      </c>
      <c r="E30">
        <v>419355</v>
      </c>
      <c r="F30">
        <f t="shared" si="0"/>
        <v>-2296</v>
      </c>
    </row>
    <row r="31" spans="1:6" x14ac:dyDescent="0.3">
      <c r="A31" s="4">
        <v>44597</v>
      </c>
      <c r="B31">
        <v>319698</v>
      </c>
      <c r="C31">
        <v>361796</v>
      </c>
      <c r="D31">
        <v>306210</v>
      </c>
      <c r="E31">
        <v>424533</v>
      </c>
      <c r="F31">
        <f t="shared" si="0"/>
        <v>42098</v>
      </c>
    </row>
    <row r="32" spans="1:6" x14ac:dyDescent="0.3">
      <c r="A32" s="4">
        <v>44598</v>
      </c>
      <c r="B32">
        <v>311018</v>
      </c>
      <c r="C32">
        <v>335586</v>
      </c>
      <c r="D32">
        <v>284027</v>
      </c>
      <c r="E32">
        <v>393779</v>
      </c>
      <c r="F32">
        <f t="shared" si="0"/>
        <v>24568</v>
      </c>
    </row>
    <row r="33" spans="1:6" x14ac:dyDescent="0.3">
      <c r="A33" s="4">
        <v>44599</v>
      </c>
      <c r="B33">
        <v>288228</v>
      </c>
      <c r="C33">
        <v>328207</v>
      </c>
      <c r="D33">
        <v>277782</v>
      </c>
      <c r="E33">
        <v>385120</v>
      </c>
      <c r="F33">
        <f t="shared" si="0"/>
        <v>39979</v>
      </c>
    </row>
    <row r="34" spans="1:6" x14ac:dyDescent="0.3">
      <c r="A34" s="4">
        <v>44600</v>
      </c>
      <c r="B34">
        <v>336236</v>
      </c>
      <c r="C34">
        <v>308870</v>
      </c>
      <c r="D34">
        <v>261416</v>
      </c>
      <c r="E34">
        <v>362430</v>
      </c>
      <c r="F34">
        <f t="shared" si="0"/>
        <v>-27366</v>
      </c>
    </row>
    <row r="35" spans="1:6" x14ac:dyDescent="0.3">
      <c r="A35" s="4">
        <v>44601</v>
      </c>
      <c r="B35">
        <v>305372</v>
      </c>
      <c r="C35">
        <v>327240</v>
      </c>
      <c r="D35">
        <v>276963</v>
      </c>
      <c r="E35">
        <v>383985</v>
      </c>
      <c r="F35">
        <f t="shared" si="0"/>
        <v>21868</v>
      </c>
    </row>
    <row r="36" spans="1:6" x14ac:dyDescent="0.3">
      <c r="A36" s="4">
        <v>44602</v>
      </c>
      <c r="B36">
        <v>304830</v>
      </c>
      <c r="C36">
        <v>314852</v>
      </c>
      <c r="D36">
        <v>266478</v>
      </c>
      <c r="E36">
        <v>369449</v>
      </c>
      <c r="F36">
        <f t="shared" si="0"/>
        <v>10022</v>
      </c>
    </row>
    <row r="37" spans="1:6" x14ac:dyDescent="0.3">
      <c r="A37" s="4">
        <v>44603</v>
      </c>
      <c r="B37">
        <v>278826</v>
      </c>
      <c r="C37">
        <v>310141</v>
      </c>
      <c r="D37">
        <v>262491</v>
      </c>
      <c r="E37">
        <v>363921</v>
      </c>
      <c r="F37">
        <f t="shared" si="0"/>
        <v>31315</v>
      </c>
    </row>
    <row r="38" spans="1:6" x14ac:dyDescent="0.3">
      <c r="A38" s="4">
        <v>44604</v>
      </c>
      <c r="B38">
        <v>269885</v>
      </c>
      <c r="C38">
        <v>287434</v>
      </c>
      <c r="D38">
        <v>243273</v>
      </c>
      <c r="E38">
        <v>337277</v>
      </c>
      <c r="F38">
        <f t="shared" si="0"/>
        <v>17549</v>
      </c>
    </row>
    <row r="39" spans="1:6" x14ac:dyDescent="0.3">
      <c r="A39" s="4">
        <v>44605</v>
      </c>
      <c r="B39">
        <v>277471</v>
      </c>
      <c r="C39">
        <v>274951</v>
      </c>
      <c r="D39">
        <v>232708</v>
      </c>
      <c r="E39">
        <v>322629</v>
      </c>
      <c r="F39">
        <f t="shared" si="0"/>
        <v>-2520</v>
      </c>
    </row>
    <row r="40" spans="1:6" x14ac:dyDescent="0.3">
      <c r="A40" s="4">
        <v>44606</v>
      </c>
      <c r="B40">
        <v>261521</v>
      </c>
      <c r="C40">
        <v>271950</v>
      </c>
      <c r="D40">
        <v>230168</v>
      </c>
      <c r="E40">
        <v>319107</v>
      </c>
      <c r="F40">
        <f t="shared" si="0"/>
        <v>10429</v>
      </c>
    </row>
    <row r="41" spans="1:6" x14ac:dyDescent="0.3">
      <c r="A41" s="4">
        <v>44607</v>
      </c>
      <c r="B41">
        <v>287836</v>
      </c>
      <c r="C41">
        <v>269874</v>
      </c>
      <c r="D41">
        <v>228411</v>
      </c>
      <c r="E41">
        <v>316671</v>
      </c>
      <c r="F41">
        <f t="shared" si="0"/>
        <v>-17962</v>
      </c>
    </row>
    <row r="42" spans="1:6" x14ac:dyDescent="0.3">
      <c r="A42" s="4">
        <v>44608</v>
      </c>
      <c r="B42">
        <v>289721</v>
      </c>
      <c r="C42">
        <v>277900</v>
      </c>
      <c r="D42">
        <v>235203</v>
      </c>
      <c r="E42">
        <v>326089</v>
      </c>
      <c r="F42">
        <f t="shared" si="0"/>
        <v>-11821</v>
      </c>
    </row>
    <row r="43" spans="1:6" x14ac:dyDescent="0.3">
      <c r="A43" s="4">
        <v>44609</v>
      </c>
      <c r="B43">
        <v>342003</v>
      </c>
      <c r="C43">
        <v>283965</v>
      </c>
      <c r="D43">
        <v>240337</v>
      </c>
      <c r="E43">
        <v>333206</v>
      </c>
      <c r="F43">
        <f t="shared" si="0"/>
        <v>-58038</v>
      </c>
    </row>
    <row r="44" spans="1:6" x14ac:dyDescent="0.3">
      <c r="A44" s="4">
        <v>44610</v>
      </c>
      <c r="B44">
        <v>265238</v>
      </c>
      <c r="C44">
        <v>311737</v>
      </c>
      <c r="D44">
        <v>263842</v>
      </c>
      <c r="E44">
        <v>365793</v>
      </c>
      <c r="F44">
        <f t="shared" si="0"/>
        <v>46499</v>
      </c>
    </row>
    <row r="45" spans="1:6" x14ac:dyDescent="0.3">
      <c r="A45" s="4">
        <v>44611</v>
      </c>
      <c r="B45">
        <v>282327</v>
      </c>
      <c r="C45">
        <v>282422</v>
      </c>
      <c r="D45">
        <v>239031</v>
      </c>
      <c r="E45">
        <v>331395</v>
      </c>
      <c r="F45">
        <f t="shared" si="0"/>
        <v>95</v>
      </c>
    </row>
    <row r="46" spans="1:6" x14ac:dyDescent="0.3">
      <c r="A46" s="4">
        <v>44612</v>
      </c>
      <c r="B46">
        <v>273306</v>
      </c>
      <c r="C46">
        <v>283435</v>
      </c>
      <c r="D46">
        <v>239889</v>
      </c>
      <c r="E46">
        <v>332584</v>
      </c>
      <c r="F46">
        <f t="shared" si="0"/>
        <v>10129</v>
      </c>
    </row>
    <row r="47" spans="1:6" x14ac:dyDescent="0.3">
      <c r="A47" s="4">
        <v>44613</v>
      </c>
      <c r="B47">
        <v>278731</v>
      </c>
      <c r="C47">
        <v>276737</v>
      </c>
      <c r="D47">
        <v>234219</v>
      </c>
      <c r="E47">
        <v>324724</v>
      </c>
      <c r="F47">
        <f t="shared" si="0"/>
        <v>-1994</v>
      </c>
    </row>
    <row r="48" spans="1:6" x14ac:dyDescent="0.3">
      <c r="A48" s="4">
        <v>44614</v>
      </c>
      <c r="B48">
        <v>306356</v>
      </c>
      <c r="C48">
        <v>281147</v>
      </c>
      <c r="D48">
        <v>237952</v>
      </c>
      <c r="E48">
        <v>329900</v>
      </c>
      <c r="F48">
        <f t="shared" si="0"/>
        <v>-25209</v>
      </c>
    </row>
    <row r="49" spans="1:6" x14ac:dyDescent="0.3">
      <c r="A49" s="4">
        <v>44615</v>
      </c>
      <c r="B49">
        <v>277576</v>
      </c>
      <c r="C49">
        <v>297771</v>
      </c>
      <c r="D49">
        <v>252022</v>
      </c>
      <c r="E49">
        <v>349406</v>
      </c>
      <c r="F49">
        <f t="shared" si="0"/>
        <v>20195</v>
      </c>
    </row>
    <row r="50" spans="1:6" x14ac:dyDescent="0.3">
      <c r="A50" s="4">
        <v>44616</v>
      </c>
      <c r="B50">
        <v>250674</v>
      </c>
      <c r="C50">
        <v>294538</v>
      </c>
      <c r="D50">
        <v>249285</v>
      </c>
      <c r="E50">
        <v>345612</v>
      </c>
      <c r="F50">
        <f t="shared" si="0"/>
        <v>43864</v>
      </c>
    </row>
    <row r="51" spans="1:6" x14ac:dyDescent="0.3">
      <c r="A51" s="4">
        <v>44617</v>
      </c>
      <c r="B51">
        <v>255907</v>
      </c>
      <c r="C51">
        <v>263134</v>
      </c>
      <c r="D51">
        <v>222706</v>
      </c>
      <c r="E51">
        <v>308763</v>
      </c>
      <c r="F51">
        <f t="shared" si="0"/>
        <v>7227</v>
      </c>
    </row>
    <row r="52" spans="1:6" x14ac:dyDescent="0.3">
      <c r="A52" s="4">
        <v>44618</v>
      </c>
      <c r="B52">
        <v>248363</v>
      </c>
      <c r="C52">
        <v>259612</v>
      </c>
      <c r="D52">
        <v>219725</v>
      </c>
      <c r="E52">
        <v>304630</v>
      </c>
      <c r="F52">
        <f t="shared" si="0"/>
        <v>11249</v>
      </c>
    </row>
    <row r="53" spans="1:6" x14ac:dyDescent="0.3">
      <c r="A53" s="4">
        <v>44619</v>
      </c>
      <c r="B53">
        <v>250413</v>
      </c>
      <c r="C53">
        <v>252434</v>
      </c>
      <c r="D53">
        <v>213650</v>
      </c>
      <c r="E53">
        <v>296207</v>
      </c>
      <c r="F53">
        <f t="shared" si="0"/>
        <v>2021</v>
      </c>
    </row>
    <row r="54" spans="1:6" x14ac:dyDescent="0.3">
      <c r="A54" s="4">
        <v>44620</v>
      </c>
      <c r="B54">
        <v>251094</v>
      </c>
      <c r="C54">
        <v>252158</v>
      </c>
      <c r="D54">
        <v>213417</v>
      </c>
      <c r="E54">
        <v>295884</v>
      </c>
      <c r="F54">
        <f t="shared" si="0"/>
        <v>1064</v>
      </c>
    </row>
    <row r="55" spans="1:6" x14ac:dyDescent="0.3">
      <c r="A55" s="4">
        <v>44621</v>
      </c>
      <c r="B55">
        <v>240137</v>
      </c>
      <c r="C55">
        <v>255299</v>
      </c>
      <c r="D55">
        <v>216075</v>
      </c>
      <c r="E55">
        <v>299569</v>
      </c>
      <c r="F55">
        <f t="shared" si="0"/>
        <v>15162</v>
      </c>
    </row>
    <row r="56" spans="1:6" x14ac:dyDescent="0.3">
      <c r="A56" s="4">
        <v>44622</v>
      </c>
      <c r="B56">
        <v>257304</v>
      </c>
      <c r="C56">
        <v>244662</v>
      </c>
      <c r="D56">
        <v>207073</v>
      </c>
      <c r="E56">
        <v>287088</v>
      </c>
      <c r="F56">
        <f t="shared" si="0"/>
        <v>-12642</v>
      </c>
    </row>
    <row r="57" spans="1:6" x14ac:dyDescent="0.3">
      <c r="A57" s="4">
        <v>44623</v>
      </c>
      <c r="B57">
        <v>240018</v>
      </c>
      <c r="C57">
        <v>246643</v>
      </c>
      <c r="D57">
        <v>208749</v>
      </c>
      <c r="E57">
        <v>289412</v>
      </c>
      <c r="F57">
        <f t="shared" si="0"/>
        <v>6625</v>
      </c>
    </row>
    <row r="58" spans="1:6" x14ac:dyDescent="0.3">
      <c r="A58" s="4">
        <v>44624</v>
      </c>
      <c r="B58">
        <v>203730</v>
      </c>
      <c r="C58">
        <v>242468</v>
      </c>
      <c r="D58">
        <v>205216</v>
      </c>
      <c r="E58">
        <v>284513</v>
      </c>
      <c r="F58">
        <f t="shared" si="0"/>
        <v>38738</v>
      </c>
    </row>
    <row r="59" spans="1:6" x14ac:dyDescent="0.3">
      <c r="A59" s="4">
        <v>44625</v>
      </c>
      <c r="B59">
        <v>229895</v>
      </c>
      <c r="C59">
        <v>218687</v>
      </c>
      <c r="D59">
        <v>185088</v>
      </c>
      <c r="E59">
        <v>256608</v>
      </c>
      <c r="F59">
        <f t="shared" si="0"/>
        <v>-11208</v>
      </c>
    </row>
    <row r="60" spans="1:6" x14ac:dyDescent="0.3">
      <c r="A60" s="4">
        <v>44626</v>
      </c>
      <c r="B60">
        <v>218595</v>
      </c>
      <c r="C60">
        <v>225309</v>
      </c>
      <c r="D60">
        <v>190693</v>
      </c>
      <c r="E60">
        <v>264379</v>
      </c>
      <c r="F60">
        <f t="shared" si="0"/>
        <v>6714</v>
      </c>
    </row>
    <row r="61" spans="1:6" x14ac:dyDescent="0.3">
      <c r="A61" s="4">
        <v>44627</v>
      </c>
      <c r="B61">
        <v>218595</v>
      </c>
      <c r="C61">
        <v>221864</v>
      </c>
      <c r="D61">
        <v>187777</v>
      </c>
      <c r="E61">
        <v>260337</v>
      </c>
      <c r="F61">
        <f t="shared" si="0"/>
        <v>3269</v>
      </c>
    </row>
    <row r="62" spans="1:6" x14ac:dyDescent="0.3">
      <c r="A62" s="4">
        <v>44628</v>
      </c>
      <c r="B62">
        <v>207473</v>
      </c>
      <c r="C62">
        <v>218606</v>
      </c>
      <c r="D62">
        <v>185019</v>
      </c>
      <c r="E62">
        <v>256513</v>
      </c>
      <c r="F62">
        <f t="shared" si="0"/>
        <v>11133</v>
      </c>
    </row>
    <row r="63" spans="1:6" x14ac:dyDescent="0.3">
      <c r="A63" s="4">
        <v>44629</v>
      </c>
      <c r="B63">
        <v>201799</v>
      </c>
      <c r="C63">
        <v>214249</v>
      </c>
      <c r="D63">
        <v>181332</v>
      </c>
      <c r="E63">
        <v>251401</v>
      </c>
      <c r="F63">
        <f t="shared" si="0"/>
        <v>12450</v>
      </c>
    </row>
    <row r="64" spans="1:6" x14ac:dyDescent="0.3">
      <c r="A64" s="4">
        <v>44630</v>
      </c>
      <c r="B64">
        <v>208884</v>
      </c>
      <c r="C64">
        <v>206754</v>
      </c>
      <c r="D64">
        <v>174989</v>
      </c>
      <c r="E64">
        <v>242606</v>
      </c>
      <c r="F64">
        <f t="shared" si="0"/>
        <v>-2130</v>
      </c>
    </row>
    <row r="65" spans="1:6" x14ac:dyDescent="0.3">
      <c r="A65" s="4">
        <v>44631</v>
      </c>
      <c r="B65">
        <v>226349</v>
      </c>
      <c r="C65">
        <v>203335</v>
      </c>
      <c r="D65">
        <v>172095</v>
      </c>
      <c r="E65">
        <v>238594</v>
      </c>
      <c r="F65">
        <f t="shared" si="0"/>
        <v>-23014</v>
      </c>
    </row>
    <row r="66" spans="1:6" x14ac:dyDescent="0.3">
      <c r="A66" s="4">
        <v>44632</v>
      </c>
      <c r="B66">
        <v>192049</v>
      </c>
      <c r="C66">
        <v>218258</v>
      </c>
      <c r="D66">
        <v>184725</v>
      </c>
      <c r="E66">
        <v>256106</v>
      </c>
      <c r="F66">
        <f t="shared" si="0"/>
        <v>26209</v>
      </c>
    </row>
    <row r="67" spans="1:6" x14ac:dyDescent="0.3">
      <c r="A67" s="4">
        <v>44633</v>
      </c>
      <c r="B67">
        <v>179436</v>
      </c>
      <c r="C67">
        <v>202512</v>
      </c>
      <c r="D67">
        <v>171398</v>
      </c>
      <c r="E67">
        <v>237628</v>
      </c>
      <c r="F67">
        <f t="shared" si="0"/>
        <v>23076</v>
      </c>
    </row>
    <row r="68" spans="1:6" x14ac:dyDescent="0.3">
      <c r="A68" s="4">
        <v>44634</v>
      </c>
      <c r="B68">
        <v>185406</v>
      </c>
      <c r="C68">
        <v>189066</v>
      </c>
      <c r="D68">
        <v>160018</v>
      </c>
      <c r="E68">
        <v>221851</v>
      </c>
      <c r="F68">
        <f t="shared" ref="F68:F131" si="1">C68-B68</f>
        <v>3660</v>
      </c>
    </row>
    <row r="69" spans="1:6" x14ac:dyDescent="0.3">
      <c r="A69" s="4">
        <v>44635</v>
      </c>
      <c r="B69">
        <v>202855</v>
      </c>
      <c r="C69">
        <v>186029</v>
      </c>
      <c r="D69">
        <v>157447</v>
      </c>
      <c r="E69">
        <v>218287</v>
      </c>
      <c r="F69">
        <f t="shared" si="1"/>
        <v>-16826</v>
      </c>
    </row>
    <row r="70" spans="1:6" x14ac:dyDescent="0.3">
      <c r="A70" s="4">
        <v>44636</v>
      </c>
      <c r="B70">
        <v>217856</v>
      </c>
      <c r="C70">
        <v>194257</v>
      </c>
      <c r="D70">
        <v>164412</v>
      </c>
      <c r="E70">
        <v>227942</v>
      </c>
      <c r="F70">
        <f t="shared" si="1"/>
        <v>-23599</v>
      </c>
    </row>
    <row r="71" spans="1:6" x14ac:dyDescent="0.3">
      <c r="A71" s="4">
        <v>44637</v>
      </c>
      <c r="B71">
        <v>169071</v>
      </c>
      <c r="C71">
        <v>208209</v>
      </c>
      <c r="D71">
        <v>176220</v>
      </c>
      <c r="E71">
        <v>244314</v>
      </c>
      <c r="F71">
        <f t="shared" si="1"/>
        <v>39138</v>
      </c>
    </row>
    <row r="72" spans="1:6" x14ac:dyDescent="0.3">
      <c r="A72" s="4">
        <v>44638</v>
      </c>
      <c r="B72">
        <v>179830</v>
      </c>
      <c r="C72">
        <v>188213</v>
      </c>
      <c r="D72">
        <v>159297</v>
      </c>
      <c r="E72">
        <v>220851</v>
      </c>
      <c r="F72">
        <f t="shared" si="1"/>
        <v>8383</v>
      </c>
    </row>
    <row r="73" spans="1:6" x14ac:dyDescent="0.3">
      <c r="A73" s="4">
        <v>44639</v>
      </c>
      <c r="B73">
        <v>156311</v>
      </c>
      <c r="C73">
        <v>180490</v>
      </c>
      <c r="D73">
        <v>152760</v>
      </c>
      <c r="E73">
        <v>211788</v>
      </c>
      <c r="F73">
        <f t="shared" si="1"/>
        <v>24179</v>
      </c>
    </row>
    <row r="74" spans="1:6" x14ac:dyDescent="0.3">
      <c r="A74" s="4">
        <v>44640</v>
      </c>
      <c r="B74">
        <v>154987</v>
      </c>
      <c r="C74">
        <v>163808</v>
      </c>
      <c r="D74">
        <v>138641</v>
      </c>
      <c r="E74">
        <v>192213</v>
      </c>
      <c r="F74">
        <f t="shared" si="1"/>
        <v>8821</v>
      </c>
    </row>
    <row r="75" spans="1:6" x14ac:dyDescent="0.3">
      <c r="A75" s="4">
        <v>44641</v>
      </c>
      <c r="B75">
        <v>173636</v>
      </c>
      <c r="C75">
        <v>158660</v>
      </c>
      <c r="D75">
        <v>134284</v>
      </c>
      <c r="E75">
        <v>186173</v>
      </c>
      <c r="F75">
        <f t="shared" si="1"/>
        <v>-14976</v>
      </c>
    </row>
    <row r="76" spans="1:6" x14ac:dyDescent="0.3">
      <c r="A76" s="4">
        <v>44642</v>
      </c>
      <c r="B76">
        <v>160161</v>
      </c>
      <c r="C76">
        <v>169547</v>
      </c>
      <c r="D76">
        <v>143498</v>
      </c>
      <c r="E76">
        <v>198947</v>
      </c>
      <c r="F76">
        <f t="shared" si="1"/>
        <v>9386</v>
      </c>
    </row>
    <row r="77" spans="1:6" x14ac:dyDescent="0.3">
      <c r="A77" s="4">
        <v>44643</v>
      </c>
      <c r="B77">
        <v>156785</v>
      </c>
      <c r="C77">
        <v>167261</v>
      </c>
      <c r="D77">
        <v>141563</v>
      </c>
      <c r="E77">
        <v>196265</v>
      </c>
      <c r="F77">
        <f t="shared" si="1"/>
        <v>10476</v>
      </c>
    </row>
    <row r="78" spans="1:6" x14ac:dyDescent="0.3">
      <c r="A78" s="4">
        <v>44644</v>
      </c>
      <c r="B78">
        <v>169066</v>
      </c>
      <c r="C78">
        <v>156839</v>
      </c>
      <c r="D78">
        <v>132742</v>
      </c>
      <c r="E78">
        <v>184035</v>
      </c>
      <c r="F78">
        <f t="shared" si="1"/>
        <v>-12227</v>
      </c>
    </row>
    <row r="79" spans="1:6" x14ac:dyDescent="0.3">
      <c r="A79" s="4">
        <v>44645</v>
      </c>
      <c r="B79">
        <v>150197</v>
      </c>
      <c r="C79">
        <v>163037</v>
      </c>
      <c r="D79">
        <v>137989</v>
      </c>
      <c r="E79">
        <v>191309</v>
      </c>
      <c r="F79">
        <f t="shared" si="1"/>
        <v>12840</v>
      </c>
    </row>
    <row r="80" spans="1:6" x14ac:dyDescent="0.3">
      <c r="A80" s="4">
        <v>44646</v>
      </c>
      <c r="B80">
        <v>149507</v>
      </c>
      <c r="C80">
        <v>152778</v>
      </c>
      <c r="D80">
        <v>129305</v>
      </c>
      <c r="E80">
        <v>179270</v>
      </c>
      <c r="F80">
        <f t="shared" si="1"/>
        <v>3271</v>
      </c>
    </row>
    <row r="81" spans="1:6" x14ac:dyDescent="0.3">
      <c r="A81" s="4">
        <v>44647</v>
      </c>
      <c r="B81">
        <v>165468</v>
      </c>
      <c r="C81">
        <v>150078</v>
      </c>
      <c r="D81">
        <v>127020</v>
      </c>
      <c r="E81">
        <v>176102</v>
      </c>
      <c r="F81">
        <f t="shared" si="1"/>
        <v>-15390</v>
      </c>
    </row>
    <row r="82" spans="1:6" x14ac:dyDescent="0.3">
      <c r="A82" s="4">
        <v>44648</v>
      </c>
      <c r="B82">
        <v>173696</v>
      </c>
      <c r="C82">
        <v>161140</v>
      </c>
      <c r="D82">
        <v>136383</v>
      </c>
      <c r="E82">
        <v>189083</v>
      </c>
      <c r="F82">
        <f t="shared" si="1"/>
        <v>-12556</v>
      </c>
    </row>
    <row r="83" spans="1:6" x14ac:dyDescent="0.3">
      <c r="A83" s="4">
        <v>44649</v>
      </c>
      <c r="B83">
        <v>149070</v>
      </c>
      <c r="C83">
        <v>167232</v>
      </c>
      <c r="D83">
        <v>141538</v>
      </c>
      <c r="E83">
        <v>196230</v>
      </c>
      <c r="F83">
        <f t="shared" si="1"/>
        <v>18162</v>
      </c>
    </row>
    <row r="84" spans="1:6" x14ac:dyDescent="0.3">
      <c r="A84" s="4">
        <v>44650</v>
      </c>
      <c r="B84">
        <v>158139</v>
      </c>
      <c r="C84">
        <v>155548</v>
      </c>
      <c r="D84">
        <v>131650</v>
      </c>
      <c r="E84">
        <v>182521</v>
      </c>
      <c r="F84">
        <f t="shared" si="1"/>
        <v>-2591</v>
      </c>
    </row>
    <row r="85" spans="1:6" x14ac:dyDescent="0.3">
      <c r="A85" s="4">
        <v>44651</v>
      </c>
      <c r="B85">
        <v>135219</v>
      </c>
      <c r="C85">
        <v>159114</v>
      </c>
      <c r="D85">
        <v>134668</v>
      </c>
      <c r="E85">
        <v>186705</v>
      </c>
      <c r="F85">
        <f t="shared" si="1"/>
        <v>23895</v>
      </c>
    </row>
    <row r="86" spans="1:6" x14ac:dyDescent="0.3">
      <c r="A86" s="4">
        <v>44652</v>
      </c>
      <c r="B86">
        <v>144648</v>
      </c>
      <c r="C86">
        <v>143660</v>
      </c>
      <c r="D86">
        <v>121588</v>
      </c>
      <c r="E86">
        <v>168572</v>
      </c>
      <c r="F86">
        <f t="shared" si="1"/>
        <v>-988</v>
      </c>
    </row>
    <row r="87" spans="1:6" x14ac:dyDescent="0.3">
      <c r="A87" s="4">
        <v>44653</v>
      </c>
      <c r="B87">
        <v>155079</v>
      </c>
      <c r="C87">
        <v>144130</v>
      </c>
      <c r="D87">
        <v>121986</v>
      </c>
      <c r="E87">
        <v>169123</v>
      </c>
      <c r="F87">
        <f t="shared" si="1"/>
        <v>-10949</v>
      </c>
    </row>
    <row r="88" spans="1:6" x14ac:dyDescent="0.3">
      <c r="A88" s="4">
        <v>44654</v>
      </c>
      <c r="B88">
        <v>124532</v>
      </c>
      <c r="C88">
        <v>152777</v>
      </c>
      <c r="D88">
        <v>129304</v>
      </c>
      <c r="E88">
        <v>179269</v>
      </c>
      <c r="F88">
        <f t="shared" si="1"/>
        <v>28245</v>
      </c>
    </row>
    <row r="89" spans="1:6" x14ac:dyDescent="0.3">
      <c r="A89" s="4">
        <v>44655</v>
      </c>
      <c r="B89">
        <v>129651</v>
      </c>
      <c r="C89">
        <v>137767</v>
      </c>
      <c r="D89">
        <v>116601</v>
      </c>
      <c r="E89">
        <v>161656</v>
      </c>
      <c r="F89">
        <f t="shared" si="1"/>
        <v>8116</v>
      </c>
    </row>
    <row r="90" spans="1:6" x14ac:dyDescent="0.3">
      <c r="A90" s="4">
        <v>44656</v>
      </c>
      <c r="B90">
        <v>121356</v>
      </c>
      <c r="C90">
        <v>131220</v>
      </c>
      <c r="D90">
        <v>111060</v>
      </c>
      <c r="E90">
        <v>153974</v>
      </c>
      <c r="F90">
        <f t="shared" si="1"/>
        <v>9864</v>
      </c>
    </row>
    <row r="91" spans="1:6" x14ac:dyDescent="0.3">
      <c r="A91" s="4">
        <v>44657</v>
      </c>
      <c r="B91">
        <v>117856</v>
      </c>
      <c r="C91">
        <v>126105</v>
      </c>
      <c r="D91">
        <v>106731</v>
      </c>
      <c r="E91">
        <v>147972</v>
      </c>
      <c r="F91">
        <f t="shared" si="1"/>
        <v>8249</v>
      </c>
    </row>
    <row r="92" spans="1:6" x14ac:dyDescent="0.3">
      <c r="A92" s="4">
        <v>44658</v>
      </c>
      <c r="B92">
        <v>117761</v>
      </c>
      <c r="C92">
        <v>118821</v>
      </c>
      <c r="D92">
        <v>100565</v>
      </c>
      <c r="E92">
        <v>139425</v>
      </c>
      <c r="F92">
        <f t="shared" si="1"/>
        <v>1060</v>
      </c>
    </row>
    <row r="93" spans="1:6" x14ac:dyDescent="0.3">
      <c r="A93" s="4">
        <v>44659</v>
      </c>
      <c r="B93">
        <v>141158</v>
      </c>
      <c r="C93">
        <v>118623</v>
      </c>
      <c r="D93">
        <v>100398</v>
      </c>
      <c r="E93">
        <v>139193</v>
      </c>
      <c r="F93">
        <f t="shared" si="1"/>
        <v>-22535</v>
      </c>
    </row>
    <row r="94" spans="1:6" x14ac:dyDescent="0.3">
      <c r="A94" s="4">
        <v>44660</v>
      </c>
      <c r="B94">
        <v>134210</v>
      </c>
      <c r="C94">
        <v>132711</v>
      </c>
      <c r="D94">
        <v>112322</v>
      </c>
      <c r="E94">
        <v>155724</v>
      </c>
      <c r="F94">
        <f t="shared" si="1"/>
        <v>-1499</v>
      </c>
    </row>
    <row r="95" spans="1:6" x14ac:dyDescent="0.3">
      <c r="A95" s="4">
        <v>44661</v>
      </c>
      <c r="B95">
        <v>126241</v>
      </c>
      <c r="C95">
        <v>130022</v>
      </c>
      <c r="D95">
        <v>110046</v>
      </c>
      <c r="E95">
        <v>152569</v>
      </c>
      <c r="F95">
        <f t="shared" si="1"/>
        <v>3781</v>
      </c>
    </row>
    <row r="96" spans="1:6" x14ac:dyDescent="0.3">
      <c r="A96" s="4">
        <v>44662</v>
      </c>
      <c r="B96">
        <v>109828</v>
      </c>
      <c r="C96">
        <v>127054</v>
      </c>
      <c r="D96">
        <v>107533</v>
      </c>
      <c r="E96">
        <v>149086</v>
      </c>
      <c r="F96">
        <f t="shared" si="1"/>
        <v>17226</v>
      </c>
    </row>
    <row r="97" spans="1:6" x14ac:dyDescent="0.3">
      <c r="A97" s="4">
        <v>44663</v>
      </c>
      <c r="B97">
        <v>114907</v>
      </c>
      <c r="C97">
        <v>115899</v>
      </c>
      <c r="D97">
        <v>98092</v>
      </c>
      <c r="E97">
        <v>135996</v>
      </c>
      <c r="F97">
        <f t="shared" si="1"/>
        <v>992</v>
      </c>
    </row>
    <row r="98" spans="1:6" x14ac:dyDescent="0.3">
      <c r="A98" s="4">
        <v>44664</v>
      </c>
      <c r="B98">
        <v>123255</v>
      </c>
      <c r="C98">
        <v>114499</v>
      </c>
      <c r="D98">
        <v>96907</v>
      </c>
      <c r="E98">
        <v>134353</v>
      </c>
      <c r="F98">
        <f t="shared" si="1"/>
        <v>-8756</v>
      </c>
    </row>
    <row r="99" spans="1:6" x14ac:dyDescent="0.3">
      <c r="A99" s="4">
        <v>44665</v>
      </c>
      <c r="B99">
        <v>113448</v>
      </c>
      <c r="C99">
        <v>119557</v>
      </c>
      <c r="D99">
        <v>101188</v>
      </c>
      <c r="E99">
        <v>140289</v>
      </c>
      <c r="F99">
        <f t="shared" si="1"/>
        <v>6109</v>
      </c>
    </row>
    <row r="100" spans="1:6" x14ac:dyDescent="0.3">
      <c r="A100" s="4">
        <v>44666</v>
      </c>
      <c r="B100">
        <v>129991</v>
      </c>
      <c r="C100">
        <v>119259</v>
      </c>
      <c r="D100">
        <v>100936</v>
      </c>
      <c r="E100">
        <v>139939</v>
      </c>
      <c r="F100">
        <f t="shared" si="1"/>
        <v>-10732</v>
      </c>
    </row>
    <row r="101" spans="1:6" x14ac:dyDescent="0.3">
      <c r="A101" s="4">
        <v>44667</v>
      </c>
      <c r="B101">
        <v>107987</v>
      </c>
      <c r="C101">
        <v>125781</v>
      </c>
      <c r="D101">
        <v>106456</v>
      </c>
      <c r="E101">
        <v>147592</v>
      </c>
      <c r="F101">
        <f t="shared" si="1"/>
        <v>17794</v>
      </c>
    </row>
    <row r="102" spans="1:6" x14ac:dyDescent="0.3">
      <c r="A102" s="4">
        <v>44668</v>
      </c>
      <c r="B102">
        <v>106681</v>
      </c>
      <c r="C102">
        <v>115092</v>
      </c>
      <c r="D102">
        <v>97409</v>
      </c>
      <c r="E102">
        <v>135049</v>
      </c>
      <c r="F102">
        <f t="shared" si="1"/>
        <v>8411</v>
      </c>
    </row>
    <row r="103" spans="1:6" x14ac:dyDescent="0.3">
      <c r="A103" s="4">
        <v>44669</v>
      </c>
      <c r="B103">
        <v>112383</v>
      </c>
      <c r="C103">
        <v>108199</v>
      </c>
      <c r="D103">
        <v>91576</v>
      </c>
      <c r="E103">
        <v>126961</v>
      </c>
      <c r="F103">
        <f t="shared" si="1"/>
        <v>-4184</v>
      </c>
    </row>
    <row r="104" spans="1:6" x14ac:dyDescent="0.3">
      <c r="A104" s="4">
        <v>44670</v>
      </c>
      <c r="B104">
        <v>108899</v>
      </c>
      <c r="C104">
        <v>110703</v>
      </c>
      <c r="D104">
        <v>93695</v>
      </c>
      <c r="E104">
        <v>129900</v>
      </c>
      <c r="F104">
        <f t="shared" si="1"/>
        <v>1804</v>
      </c>
    </row>
    <row r="105" spans="1:6" x14ac:dyDescent="0.3">
      <c r="A105" s="4">
        <v>44671</v>
      </c>
      <c r="B105">
        <v>102007</v>
      </c>
      <c r="C105">
        <v>111110</v>
      </c>
      <c r="D105">
        <v>94039</v>
      </c>
      <c r="E105">
        <v>130377</v>
      </c>
      <c r="F105">
        <f t="shared" si="1"/>
        <v>9103</v>
      </c>
    </row>
    <row r="106" spans="1:6" x14ac:dyDescent="0.3">
      <c r="A106" s="4">
        <v>44672</v>
      </c>
      <c r="B106">
        <v>97955</v>
      </c>
      <c r="C106">
        <v>105286</v>
      </c>
      <c r="D106">
        <v>89110</v>
      </c>
      <c r="E106">
        <v>123543</v>
      </c>
      <c r="F106">
        <f t="shared" si="1"/>
        <v>7331</v>
      </c>
    </row>
    <row r="107" spans="1:6" x14ac:dyDescent="0.3">
      <c r="A107" s="4">
        <v>44673</v>
      </c>
      <c r="B107">
        <v>119232</v>
      </c>
      <c r="C107">
        <v>102548</v>
      </c>
      <c r="D107">
        <v>86792</v>
      </c>
      <c r="E107">
        <v>120330</v>
      </c>
      <c r="F107">
        <f t="shared" si="1"/>
        <v>-16684</v>
      </c>
    </row>
    <row r="108" spans="1:6" x14ac:dyDescent="0.3">
      <c r="A108" s="4">
        <v>44674</v>
      </c>
      <c r="B108">
        <v>95562</v>
      </c>
      <c r="C108">
        <v>109609</v>
      </c>
      <c r="D108">
        <v>92768</v>
      </c>
      <c r="E108">
        <v>128615</v>
      </c>
      <c r="F108">
        <f t="shared" si="1"/>
        <v>14047</v>
      </c>
    </row>
    <row r="109" spans="1:6" x14ac:dyDescent="0.3">
      <c r="A109" s="4">
        <v>44675</v>
      </c>
      <c r="B109">
        <v>97452</v>
      </c>
      <c r="C109">
        <v>100507</v>
      </c>
      <c r="D109">
        <v>85065</v>
      </c>
      <c r="E109">
        <v>117935</v>
      </c>
      <c r="F109">
        <f t="shared" si="1"/>
        <v>3055</v>
      </c>
    </row>
    <row r="110" spans="1:6" x14ac:dyDescent="0.3">
      <c r="A110" s="4">
        <v>44676</v>
      </c>
      <c r="B110">
        <v>91548</v>
      </c>
      <c r="C110">
        <v>99536</v>
      </c>
      <c r="D110">
        <v>84244</v>
      </c>
      <c r="E110">
        <v>116796</v>
      </c>
      <c r="F110">
        <f t="shared" si="1"/>
        <v>7988</v>
      </c>
    </row>
    <row r="111" spans="1:6" x14ac:dyDescent="0.3">
      <c r="A111" s="4">
        <v>44677</v>
      </c>
      <c r="B111">
        <v>103153</v>
      </c>
      <c r="C111">
        <v>94906</v>
      </c>
      <c r="D111">
        <v>80325</v>
      </c>
      <c r="E111">
        <v>111363</v>
      </c>
      <c r="F111">
        <f t="shared" si="1"/>
        <v>-8247</v>
      </c>
    </row>
    <row r="112" spans="1:6" x14ac:dyDescent="0.3">
      <c r="A112" s="4">
        <v>44678</v>
      </c>
      <c r="B112">
        <v>98967</v>
      </c>
      <c r="C112">
        <v>98557</v>
      </c>
      <c r="D112">
        <v>83414</v>
      </c>
      <c r="E112">
        <v>115647</v>
      </c>
      <c r="F112">
        <f t="shared" si="1"/>
        <v>-410</v>
      </c>
    </row>
    <row r="113" spans="1:6" x14ac:dyDescent="0.3">
      <c r="A113" s="4">
        <v>44679</v>
      </c>
      <c r="B113">
        <v>88974</v>
      </c>
      <c r="C113">
        <v>98014</v>
      </c>
      <c r="D113">
        <v>82955</v>
      </c>
      <c r="E113">
        <v>115010</v>
      </c>
      <c r="F113">
        <f t="shared" si="1"/>
        <v>9040</v>
      </c>
    </row>
    <row r="114" spans="1:6" x14ac:dyDescent="0.3">
      <c r="A114" s="4">
        <v>44680</v>
      </c>
      <c r="B114">
        <v>106652</v>
      </c>
      <c r="C114">
        <v>95011</v>
      </c>
      <c r="D114">
        <v>80414</v>
      </c>
      <c r="E114">
        <v>111486</v>
      </c>
      <c r="F114">
        <f t="shared" si="1"/>
        <v>-11641</v>
      </c>
    </row>
    <row r="115" spans="1:6" x14ac:dyDescent="0.3">
      <c r="A115" s="4">
        <v>44681</v>
      </c>
      <c r="B115">
        <v>77991</v>
      </c>
      <c r="C115">
        <v>99756</v>
      </c>
      <c r="D115">
        <v>84429</v>
      </c>
      <c r="E115">
        <v>117054</v>
      </c>
      <c r="F115">
        <f t="shared" si="1"/>
        <v>21765</v>
      </c>
    </row>
    <row r="116" spans="1:6" x14ac:dyDescent="0.3">
      <c r="A116" s="4">
        <v>44682</v>
      </c>
      <c r="B116">
        <v>77658</v>
      </c>
      <c r="C116">
        <v>86514</v>
      </c>
      <c r="D116">
        <v>73222</v>
      </c>
      <c r="E116">
        <v>101516</v>
      </c>
      <c r="F116">
        <f t="shared" si="1"/>
        <v>8856</v>
      </c>
    </row>
    <row r="117" spans="1:6" x14ac:dyDescent="0.3">
      <c r="A117" s="4">
        <v>44683</v>
      </c>
      <c r="B117">
        <v>95643</v>
      </c>
      <c r="C117">
        <v>80571</v>
      </c>
      <c r="D117">
        <v>68192</v>
      </c>
      <c r="E117">
        <v>94542</v>
      </c>
      <c r="F117">
        <f t="shared" si="1"/>
        <v>-15072</v>
      </c>
    </row>
    <row r="118" spans="1:6" x14ac:dyDescent="0.3">
      <c r="A118" s="4">
        <v>44684</v>
      </c>
      <c r="B118">
        <v>85817</v>
      </c>
      <c r="C118">
        <v>90145</v>
      </c>
      <c r="D118">
        <v>76295</v>
      </c>
      <c r="E118">
        <v>105777</v>
      </c>
      <c r="F118">
        <f t="shared" si="1"/>
        <v>4328</v>
      </c>
    </row>
    <row r="119" spans="1:6" x14ac:dyDescent="0.3">
      <c r="A119" s="4">
        <v>44685</v>
      </c>
      <c r="B119">
        <v>107750</v>
      </c>
      <c r="C119">
        <v>87918</v>
      </c>
      <c r="D119">
        <v>74410</v>
      </c>
      <c r="E119">
        <v>103163</v>
      </c>
      <c r="F119">
        <f t="shared" si="1"/>
        <v>-19832</v>
      </c>
    </row>
    <row r="120" spans="1:6" x14ac:dyDescent="0.3">
      <c r="A120" s="4">
        <v>44686</v>
      </c>
      <c r="B120">
        <v>85979</v>
      </c>
      <c r="C120">
        <v>97617</v>
      </c>
      <c r="D120">
        <v>82619</v>
      </c>
      <c r="E120">
        <v>114544</v>
      </c>
      <c r="F120">
        <f t="shared" si="1"/>
        <v>11638</v>
      </c>
    </row>
    <row r="121" spans="1:6" x14ac:dyDescent="0.3">
      <c r="A121" s="4">
        <v>44687</v>
      </c>
      <c r="B121">
        <v>76292</v>
      </c>
      <c r="C121">
        <v>92542</v>
      </c>
      <c r="D121">
        <v>78324</v>
      </c>
      <c r="E121">
        <v>108589</v>
      </c>
      <c r="F121">
        <f t="shared" si="1"/>
        <v>16250</v>
      </c>
    </row>
    <row r="122" spans="1:6" x14ac:dyDescent="0.3">
      <c r="A122" s="4">
        <v>44688</v>
      </c>
      <c r="B122">
        <v>74458</v>
      </c>
      <c r="C122">
        <v>80207</v>
      </c>
      <c r="D122">
        <v>67884</v>
      </c>
      <c r="E122">
        <v>94115</v>
      </c>
      <c r="F122">
        <f t="shared" si="1"/>
        <v>5749</v>
      </c>
    </row>
    <row r="123" spans="1:6" x14ac:dyDescent="0.3">
      <c r="A123" s="4">
        <v>44689</v>
      </c>
      <c r="B123">
        <v>72518</v>
      </c>
      <c r="C123">
        <v>75878</v>
      </c>
      <c r="D123">
        <v>64220</v>
      </c>
      <c r="E123">
        <v>89036</v>
      </c>
      <c r="F123">
        <f t="shared" si="1"/>
        <v>3360</v>
      </c>
    </row>
    <row r="124" spans="1:6" x14ac:dyDescent="0.3">
      <c r="A124" s="4">
        <v>44690</v>
      </c>
      <c r="B124">
        <v>88932</v>
      </c>
      <c r="C124">
        <v>75972</v>
      </c>
      <c r="D124">
        <v>64300</v>
      </c>
      <c r="E124">
        <v>89146</v>
      </c>
      <c r="F124">
        <f t="shared" si="1"/>
        <v>-12960</v>
      </c>
    </row>
    <row r="125" spans="1:6" x14ac:dyDescent="0.3">
      <c r="A125" s="4">
        <v>44691</v>
      </c>
      <c r="B125">
        <v>74412</v>
      </c>
      <c r="C125">
        <v>82735</v>
      </c>
      <c r="D125">
        <v>70024</v>
      </c>
      <c r="E125">
        <v>97082</v>
      </c>
      <c r="F125">
        <f t="shared" si="1"/>
        <v>8323</v>
      </c>
    </row>
    <row r="126" spans="1:6" x14ac:dyDescent="0.3">
      <c r="A126" s="4">
        <v>44692</v>
      </c>
      <c r="B126">
        <v>79446</v>
      </c>
      <c r="C126">
        <v>80383</v>
      </c>
      <c r="D126">
        <v>68033</v>
      </c>
      <c r="E126">
        <v>94322</v>
      </c>
      <c r="F126">
        <f t="shared" si="1"/>
        <v>937</v>
      </c>
    </row>
    <row r="127" spans="1:6" x14ac:dyDescent="0.3">
      <c r="A127" s="4">
        <v>44693</v>
      </c>
      <c r="B127">
        <v>75673</v>
      </c>
      <c r="C127">
        <v>78599</v>
      </c>
      <c r="D127">
        <v>66523</v>
      </c>
      <c r="E127">
        <v>92228</v>
      </c>
      <c r="F127">
        <f t="shared" si="1"/>
        <v>2926</v>
      </c>
    </row>
    <row r="128" spans="1:6" x14ac:dyDescent="0.3">
      <c r="A128" s="4">
        <v>44694</v>
      </c>
      <c r="B128">
        <v>77585</v>
      </c>
      <c r="C128">
        <v>74997</v>
      </c>
      <c r="D128">
        <v>63475</v>
      </c>
      <c r="E128">
        <v>88002</v>
      </c>
      <c r="F128">
        <f t="shared" si="1"/>
        <v>-2588</v>
      </c>
    </row>
    <row r="129" spans="1:6" x14ac:dyDescent="0.3">
      <c r="A129" s="4">
        <v>44695</v>
      </c>
      <c r="B129">
        <v>73225</v>
      </c>
      <c r="C129">
        <v>75838</v>
      </c>
      <c r="D129">
        <v>64186</v>
      </c>
      <c r="E129">
        <v>88988</v>
      </c>
      <c r="F129">
        <f t="shared" si="1"/>
        <v>2613</v>
      </c>
    </row>
    <row r="130" spans="1:6" x14ac:dyDescent="0.3">
      <c r="A130" s="4">
        <v>44696</v>
      </c>
      <c r="B130">
        <v>67115</v>
      </c>
      <c r="C130">
        <v>74036</v>
      </c>
      <c r="D130">
        <v>62661</v>
      </c>
      <c r="E130">
        <v>86874</v>
      </c>
      <c r="F130">
        <f t="shared" si="1"/>
        <v>6921</v>
      </c>
    </row>
    <row r="131" spans="1:6" x14ac:dyDescent="0.3">
      <c r="A131" s="4">
        <v>44697</v>
      </c>
      <c r="B131">
        <v>68349</v>
      </c>
      <c r="C131">
        <v>71781</v>
      </c>
      <c r="D131">
        <v>60753</v>
      </c>
      <c r="E131">
        <v>84228</v>
      </c>
      <c r="F131">
        <f t="shared" si="1"/>
        <v>3432</v>
      </c>
    </row>
    <row r="132" spans="1:6" x14ac:dyDescent="0.3">
      <c r="A132" s="4">
        <v>44698</v>
      </c>
      <c r="B132">
        <v>70722</v>
      </c>
      <c r="C132">
        <v>68917</v>
      </c>
      <c r="D132">
        <v>58329</v>
      </c>
      <c r="E132">
        <v>80868</v>
      </c>
      <c r="F132">
        <f t="shared" ref="F132:F195" si="2">C132-B132</f>
        <v>-1805</v>
      </c>
    </row>
    <row r="133" spans="1:6" x14ac:dyDescent="0.3">
      <c r="A133" s="4">
        <v>44699</v>
      </c>
      <c r="B133">
        <v>73933</v>
      </c>
      <c r="C133">
        <v>69996</v>
      </c>
      <c r="D133">
        <v>59242</v>
      </c>
      <c r="E133">
        <v>82134</v>
      </c>
      <c r="F133">
        <f t="shared" si="2"/>
        <v>-3937</v>
      </c>
    </row>
    <row r="134" spans="1:6" x14ac:dyDescent="0.3">
      <c r="A134" s="4">
        <v>44700</v>
      </c>
      <c r="B134">
        <v>70920</v>
      </c>
      <c r="C134">
        <v>72001</v>
      </c>
      <c r="D134">
        <v>60939</v>
      </c>
      <c r="E134">
        <v>84487</v>
      </c>
      <c r="F134">
        <f t="shared" si="2"/>
        <v>1081</v>
      </c>
    </row>
    <row r="135" spans="1:6" x14ac:dyDescent="0.3">
      <c r="A135" s="4">
        <v>44701</v>
      </c>
      <c r="B135">
        <v>69884</v>
      </c>
      <c r="C135">
        <v>71908</v>
      </c>
      <c r="D135">
        <v>60860</v>
      </c>
      <c r="E135">
        <v>84377</v>
      </c>
      <c r="F135">
        <f t="shared" si="2"/>
        <v>2024</v>
      </c>
    </row>
    <row r="136" spans="1:6" x14ac:dyDescent="0.3">
      <c r="A136" s="4">
        <v>44702</v>
      </c>
      <c r="B136">
        <v>66814</v>
      </c>
      <c r="C136">
        <v>70564</v>
      </c>
      <c r="D136">
        <v>59723</v>
      </c>
      <c r="E136">
        <v>82800</v>
      </c>
      <c r="F136">
        <f t="shared" si="2"/>
        <v>3750</v>
      </c>
    </row>
    <row r="137" spans="1:6" x14ac:dyDescent="0.3">
      <c r="A137" s="4">
        <v>44703</v>
      </c>
      <c r="B137">
        <v>67909</v>
      </c>
      <c r="C137">
        <v>67609</v>
      </c>
      <c r="D137">
        <v>57221</v>
      </c>
      <c r="E137">
        <v>79332</v>
      </c>
      <c r="F137">
        <f t="shared" si="2"/>
        <v>-300</v>
      </c>
    </row>
    <row r="138" spans="1:6" x14ac:dyDescent="0.3">
      <c r="A138" s="4">
        <v>44704</v>
      </c>
      <c r="B138">
        <v>66431</v>
      </c>
      <c r="C138">
        <v>67471</v>
      </c>
      <c r="D138">
        <v>57105</v>
      </c>
      <c r="E138">
        <v>79171</v>
      </c>
      <c r="F138">
        <f t="shared" si="2"/>
        <v>1040</v>
      </c>
    </row>
    <row r="139" spans="1:6" x14ac:dyDescent="0.3">
      <c r="A139" s="4">
        <v>44705</v>
      </c>
      <c r="B139">
        <v>63380</v>
      </c>
      <c r="C139">
        <v>67290</v>
      </c>
      <c r="D139">
        <v>56951</v>
      </c>
      <c r="E139">
        <v>78958</v>
      </c>
      <c r="F139">
        <f t="shared" si="2"/>
        <v>3910</v>
      </c>
    </row>
    <row r="140" spans="1:6" x14ac:dyDescent="0.3">
      <c r="A140" s="4">
        <v>44706</v>
      </c>
      <c r="B140">
        <v>62723</v>
      </c>
      <c r="C140">
        <v>65705</v>
      </c>
      <c r="D140">
        <v>55610</v>
      </c>
      <c r="E140">
        <v>77098</v>
      </c>
      <c r="F140">
        <f t="shared" si="2"/>
        <v>2982</v>
      </c>
    </row>
    <row r="141" spans="1:6" x14ac:dyDescent="0.3">
      <c r="A141" s="4">
        <v>44707</v>
      </c>
      <c r="B141">
        <v>63188</v>
      </c>
      <c r="C141">
        <v>64005</v>
      </c>
      <c r="D141">
        <v>54171</v>
      </c>
      <c r="E141">
        <v>75104</v>
      </c>
      <c r="F141">
        <f t="shared" si="2"/>
        <v>817</v>
      </c>
    </row>
    <row r="142" spans="1:6" x14ac:dyDescent="0.3">
      <c r="A142" s="4">
        <v>44708</v>
      </c>
      <c r="B142">
        <v>63846</v>
      </c>
      <c r="C142">
        <v>63434</v>
      </c>
      <c r="D142">
        <v>53688</v>
      </c>
      <c r="E142">
        <v>74433</v>
      </c>
      <c r="F142">
        <f t="shared" si="2"/>
        <v>-412</v>
      </c>
    </row>
    <row r="143" spans="1:6" x14ac:dyDescent="0.3">
      <c r="A143" s="4">
        <v>44709</v>
      </c>
      <c r="B143">
        <v>60069</v>
      </c>
      <c r="C143">
        <v>63327</v>
      </c>
      <c r="D143">
        <v>53598</v>
      </c>
      <c r="E143">
        <v>74309</v>
      </c>
      <c r="F143">
        <f t="shared" si="2"/>
        <v>3258</v>
      </c>
    </row>
    <row r="144" spans="1:6" x14ac:dyDescent="0.3">
      <c r="A144" s="4">
        <v>44710</v>
      </c>
      <c r="B144">
        <v>56839</v>
      </c>
      <c r="C144">
        <v>61638</v>
      </c>
      <c r="D144">
        <v>52168</v>
      </c>
      <c r="E144">
        <v>72326</v>
      </c>
      <c r="F144">
        <f t="shared" si="2"/>
        <v>4799</v>
      </c>
    </row>
    <row r="145" spans="1:6" x14ac:dyDescent="0.3">
      <c r="A145" s="4">
        <v>44711</v>
      </c>
      <c r="B145">
        <v>60969</v>
      </c>
      <c r="C145">
        <v>58866</v>
      </c>
      <c r="D145">
        <v>49822</v>
      </c>
      <c r="E145">
        <v>69073</v>
      </c>
      <c r="F145">
        <f t="shared" si="2"/>
        <v>-2103</v>
      </c>
    </row>
    <row r="146" spans="1:6" x14ac:dyDescent="0.3">
      <c r="A146" s="4">
        <v>44712</v>
      </c>
      <c r="B146">
        <v>62768</v>
      </c>
      <c r="C146">
        <v>59690</v>
      </c>
      <c r="D146">
        <v>50519</v>
      </c>
      <c r="E146">
        <v>70040</v>
      </c>
      <c r="F146">
        <f t="shared" si="2"/>
        <v>-3078</v>
      </c>
    </row>
    <row r="147" spans="1:6" x14ac:dyDescent="0.3">
      <c r="A147" s="4">
        <v>44713</v>
      </c>
      <c r="B147">
        <v>63241</v>
      </c>
      <c r="C147">
        <v>61170</v>
      </c>
      <c r="D147">
        <v>51772</v>
      </c>
      <c r="E147">
        <v>71777</v>
      </c>
      <c r="F147">
        <f t="shared" si="2"/>
        <v>-2071</v>
      </c>
    </row>
    <row r="148" spans="1:6" x14ac:dyDescent="0.3">
      <c r="A148" s="4">
        <v>44714</v>
      </c>
      <c r="B148">
        <v>61278</v>
      </c>
      <c r="C148">
        <v>62382</v>
      </c>
      <c r="D148">
        <v>52798</v>
      </c>
      <c r="E148">
        <v>73199</v>
      </c>
      <c r="F148">
        <f t="shared" si="2"/>
        <v>1104</v>
      </c>
    </row>
    <row r="149" spans="1:6" x14ac:dyDescent="0.3">
      <c r="A149" s="4">
        <v>44715</v>
      </c>
      <c r="B149">
        <v>65431</v>
      </c>
      <c r="C149">
        <v>61959</v>
      </c>
      <c r="D149">
        <v>52440</v>
      </c>
      <c r="E149">
        <v>72704</v>
      </c>
      <c r="F149">
        <f t="shared" si="2"/>
        <v>-3472</v>
      </c>
    </row>
    <row r="150" spans="1:6" x14ac:dyDescent="0.3">
      <c r="A150" s="4">
        <v>44716</v>
      </c>
      <c r="B150">
        <v>58263</v>
      </c>
      <c r="C150">
        <v>63591</v>
      </c>
      <c r="D150">
        <v>53821</v>
      </c>
      <c r="E150">
        <v>74618</v>
      </c>
      <c r="F150">
        <f t="shared" si="2"/>
        <v>5328</v>
      </c>
    </row>
    <row r="151" spans="1:6" x14ac:dyDescent="0.3">
      <c r="A151" s="4">
        <v>44717</v>
      </c>
      <c r="B151">
        <v>56738</v>
      </c>
      <c r="C151">
        <v>59941</v>
      </c>
      <c r="D151">
        <v>50732</v>
      </c>
      <c r="E151">
        <v>70335</v>
      </c>
      <c r="F151">
        <f t="shared" si="2"/>
        <v>3203</v>
      </c>
    </row>
    <row r="152" spans="1:6" x14ac:dyDescent="0.3">
      <c r="A152" s="4">
        <v>44718</v>
      </c>
      <c r="B152">
        <v>58478</v>
      </c>
      <c r="C152">
        <v>58529</v>
      </c>
      <c r="D152">
        <v>49537</v>
      </c>
      <c r="E152">
        <v>68679</v>
      </c>
      <c r="F152">
        <f t="shared" si="2"/>
        <v>51</v>
      </c>
    </row>
    <row r="153" spans="1:6" x14ac:dyDescent="0.3">
      <c r="A153" s="4">
        <v>44719</v>
      </c>
      <c r="B153">
        <v>58991</v>
      </c>
      <c r="C153">
        <v>59069</v>
      </c>
      <c r="D153">
        <v>49994</v>
      </c>
      <c r="E153">
        <v>69312</v>
      </c>
      <c r="F153">
        <f t="shared" si="2"/>
        <v>78</v>
      </c>
    </row>
    <row r="154" spans="1:6" x14ac:dyDescent="0.3">
      <c r="A154" s="4">
        <v>44720</v>
      </c>
      <c r="B154">
        <v>61026</v>
      </c>
      <c r="C154">
        <v>59454</v>
      </c>
      <c r="D154">
        <v>50319</v>
      </c>
      <c r="E154">
        <v>69763</v>
      </c>
      <c r="F154">
        <f t="shared" si="2"/>
        <v>-1572</v>
      </c>
    </row>
    <row r="155" spans="1:6" x14ac:dyDescent="0.3">
      <c r="A155" s="4">
        <v>44721</v>
      </c>
      <c r="B155">
        <v>60020</v>
      </c>
      <c r="C155">
        <v>60340</v>
      </c>
      <c r="D155">
        <v>51069</v>
      </c>
      <c r="E155">
        <v>70803</v>
      </c>
      <c r="F155">
        <f t="shared" si="2"/>
        <v>320</v>
      </c>
    </row>
    <row r="156" spans="1:6" x14ac:dyDescent="0.3">
      <c r="A156" s="4">
        <v>44722</v>
      </c>
      <c r="B156">
        <v>55376</v>
      </c>
      <c r="C156">
        <v>60779</v>
      </c>
      <c r="D156">
        <v>51441</v>
      </c>
      <c r="E156">
        <v>71319</v>
      </c>
      <c r="F156">
        <f t="shared" si="2"/>
        <v>5403</v>
      </c>
    </row>
    <row r="157" spans="1:6" x14ac:dyDescent="0.3">
      <c r="A157" s="4">
        <v>44723</v>
      </c>
      <c r="B157">
        <v>51958</v>
      </c>
      <c r="C157">
        <v>57055</v>
      </c>
      <c r="D157">
        <v>48289</v>
      </c>
      <c r="E157">
        <v>66949</v>
      </c>
      <c r="F157">
        <f t="shared" si="2"/>
        <v>5097</v>
      </c>
    </row>
    <row r="158" spans="1:6" x14ac:dyDescent="0.3">
      <c r="A158" s="4">
        <v>44724</v>
      </c>
      <c r="B158">
        <v>56684</v>
      </c>
      <c r="C158">
        <v>53796</v>
      </c>
      <c r="D158">
        <v>45531</v>
      </c>
      <c r="E158">
        <v>63124</v>
      </c>
      <c r="F158">
        <f t="shared" si="2"/>
        <v>-2888</v>
      </c>
    </row>
    <row r="159" spans="1:6" x14ac:dyDescent="0.3">
      <c r="A159" s="4">
        <v>44725</v>
      </c>
      <c r="B159">
        <v>53802</v>
      </c>
      <c r="C159">
        <v>55555</v>
      </c>
      <c r="D159">
        <v>47020</v>
      </c>
      <c r="E159">
        <v>65189</v>
      </c>
      <c r="F159">
        <f t="shared" si="2"/>
        <v>1753</v>
      </c>
    </row>
    <row r="160" spans="1:6" x14ac:dyDescent="0.3">
      <c r="A160" s="4">
        <v>44726</v>
      </c>
      <c r="B160">
        <v>59968</v>
      </c>
      <c r="C160">
        <v>54672</v>
      </c>
      <c r="D160">
        <v>46272</v>
      </c>
      <c r="E160">
        <v>64152</v>
      </c>
      <c r="F160">
        <f t="shared" si="2"/>
        <v>-5296</v>
      </c>
    </row>
    <row r="161" spans="1:6" x14ac:dyDescent="0.3">
      <c r="A161" s="4">
        <v>44727</v>
      </c>
      <c r="B161">
        <v>55989</v>
      </c>
      <c r="C161">
        <v>57993</v>
      </c>
      <c r="D161">
        <v>49083</v>
      </c>
      <c r="E161">
        <v>68049</v>
      </c>
      <c r="F161">
        <f t="shared" si="2"/>
        <v>2004</v>
      </c>
    </row>
    <row r="162" spans="1:6" x14ac:dyDescent="0.3">
      <c r="A162" s="4">
        <v>44728</v>
      </c>
      <c r="B162">
        <v>53430</v>
      </c>
      <c r="C162">
        <v>56938</v>
      </c>
      <c r="D162">
        <v>48190</v>
      </c>
      <c r="E162">
        <v>66811</v>
      </c>
      <c r="F162">
        <f t="shared" si="2"/>
        <v>3508</v>
      </c>
    </row>
    <row r="163" spans="1:6" x14ac:dyDescent="0.3">
      <c r="A163" s="4">
        <v>44729</v>
      </c>
      <c r="B163">
        <v>54665</v>
      </c>
      <c r="C163">
        <v>54313</v>
      </c>
      <c r="D163">
        <v>45969</v>
      </c>
      <c r="E163">
        <v>63732</v>
      </c>
      <c r="F163">
        <f t="shared" si="2"/>
        <v>-352</v>
      </c>
    </row>
    <row r="164" spans="1:6" x14ac:dyDescent="0.3">
      <c r="A164" s="4">
        <v>44730</v>
      </c>
      <c r="B164">
        <v>47205</v>
      </c>
      <c r="C164">
        <v>53919</v>
      </c>
      <c r="D164">
        <v>45635</v>
      </c>
      <c r="E164">
        <v>63269</v>
      </c>
      <c r="F164">
        <f t="shared" si="2"/>
        <v>6714</v>
      </c>
    </row>
    <row r="165" spans="1:6" x14ac:dyDescent="0.3">
      <c r="A165" s="4">
        <v>44731</v>
      </c>
      <c r="B165">
        <v>55359</v>
      </c>
      <c r="C165">
        <v>50479</v>
      </c>
      <c r="D165">
        <v>42724</v>
      </c>
      <c r="E165">
        <v>59233</v>
      </c>
      <c r="F165">
        <f t="shared" si="2"/>
        <v>-4880</v>
      </c>
    </row>
    <row r="166" spans="1:6" x14ac:dyDescent="0.3">
      <c r="A166" s="4">
        <v>44732</v>
      </c>
      <c r="B166">
        <v>50484</v>
      </c>
      <c r="C166">
        <v>53095</v>
      </c>
      <c r="D166">
        <v>44938</v>
      </c>
      <c r="E166">
        <v>62302</v>
      </c>
      <c r="F166">
        <f t="shared" si="2"/>
        <v>2611</v>
      </c>
    </row>
    <row r="167" spans="1:6" x14ac:dyDescent="0.3">
      <c r="A167" s="4">
        <v>44733</v>
      </c>
      <c r="B167">
        <v>53342</v>
      </c>
      <c r="C167">
        <v>52407</v>
      </c>
      <c r="D167">
        <v>44355</v>
      </c>
      <c r="E167">
        <v>61495</v>
      </c>
      <c r="F167">
        <f t="shared" si="2"/>
        <v>-935</v>
      </c>
    </row>
    <row r="168" spans="1:6" x14ac:dyDescent="0.3">
      <c r="A168" s="4">
        <v>44734</v>
      </c>
      <c r="B168">
        <v>47645</v>
      </c>
      <c r="C168">
        <v>52802</v>
      </c>
      <c r="D168">
        <v>44690</v>
      </c>
      <c r="E168">
        <v>61958</v>
      </c>
      <c r="F168">
        <f t="shared" si="2"/>
        <v>5157</v>
      </c>
    </row>
    <row r="169" spans="1:6" x14ac:dyDescent="0.3">
      <c r="A169" s="4">
        <v>44735</v>
      </c>
      <c r="B169">
        <v>53111</v>
      </c>
      <c r="C169">
        <v>49464</v>
      </c>
      <c r="D169">
        <v>41864</v>
      </c>
      <c r="E169">
        <v>58041</v>
      </c>
      <c r="F169">
        <f t="shared" si="2"/>
        <v>-3647</v>
      </c>
    </row>
    <row r="170" spans="1:6" x14ac:dyDescent="0.3">
      <c r="A170" s="4">
        <v>44736</v>
      </c>
      <c r="B170">
        <v>50617</v>
      </c>
      <c r="C170">
        <v>51688</v>
      </c>
      <c r="D170">
        <v>43747</v>
      </c>
      <c r="E170">
        <v>60651</v>
      </c>
      <c r="F170">
        <f t="shared" si="2"/>
        <v>1071</v>
      </c>
    </row>
    <row r="171" spans="1:6" x14ac:dyDescent="0.3">
      <c r="A171" s="4">
        <v>44737</v>
      </c>
      <c r="B171">
        <v>46089</v>
      </c>
      <c r="C171">
        <v>50232</v>
      </c>
      <c r="D171">
        <v>42514</v>
      </c>
      <c r="E171">
        <v>58942</v>
      </c>
      <c r="F171">
        <f t="shared" si="2"/>
        <v>4143</v>
      </c>
    </row>
    <row r="172" spans="1:6" x14ac:dyDescent="0.3">
      <c r="A172" s="4">
        <v>44738</v>
      </c>
      <c r="B172">
        <v>50450</v>
      </c>
      <c r="C172">
        <v>48581</v>
      </c>
      <c r="D172">
        <v>41117</v>
      </c>
      <c r="E172">
        <v>57006</v>
      </c>
      <c r="F172">
        <f t="shared" si="2"/>
        <v>-1869</v>
      </c>
    </row>
    <row r="173" spans="1:6" x14ac:dyDescent="0.3">
      <c r="A173" s="4">
        <v>44739</v>
      </c>
      <c r="B173">
        <v>47986</v>
      </c>
      <c r="C173">
        <v>49403</v>
      </c>
      <c r="D173">
        <v>41812</v>
      </c>
      <c r="E173">
        <v>57969</v>
      </c>
      <c r="F173">
        <f t="shared" si="2"/>
        <v>1417</v>
      </c>
    </row>
    <row r="174" spans="1:6" x14ac:dyDescent="0.3">
      <c r="A174" s="4">
        <v>44740</v>
      </c>
      <c r="B174">
        <v>47312</v>
      </c>
      <c r="C174">
        <v>48833</v>
      </c>
      <c r="D174">
        <v>41330</v>
      </c>
      <c r="E174">
        <v>57301</v>
      </c>
      <c r="F174">
        <f t="shared" si="2"/>
        <v>1521</v>
      </c>
    </row>
    <row r="175" spans="1:6" x14ac:dyDescent="0.3">
      <c r="A175" s="4">
        <v>44741</v>
      </c>
      <c r="B175">
        <v>45645</v>
      </c>
      <c r="C175">
        <v>47373</v>
      </c>
      <c r="D175">
        <v>40095</v>
      </c>
      <c r="E175">
        <v>55588</v>
      </c>
      <c r="F175">
        <f t="shared" si="2"/>
        <v>1728</v>
      </c>
    </row>
    <row r="176" spans="1:6" x14ac:dyDescent="0.3">
      <c r="A176" s="4">
        <v>44742</v>
      </c>
      <c r="B176">
        <v>44212</v>
      </c>
      <c r="C176">
        <v>46971</v>
      </c>
      <c r="D176">
        <v>39754</v>
      </c>
      <c r="E176">
        <v>55116</v>
      </c>
      <c r="F176">
        <f t="shared" si="2"/>
        <v>2759</v>
      </c>
    </row>
    <row r="177" spans="1:6" x14ac:dyDescent="0.3">
      <c r="A177" s="4">
        <v>44743</v>
      </c>
      <c r="B177">
        <v>47248</v>
      </c>
      <c r="C177">
        <v>45352</v>
      </c>
      <c r="D177">
        <v>38384</v>
      </c>
      <c r="E177">
        <v>53216</v>
      </c>
      <c r="F177">
        <f t="shared" si="2"/>
        <v>-1896</v>
      </c>
    </row>
    <row r="178" spans="1:6" x14ac:dyDescent="0.3">
      <c r="A178" s="4">
        <v>44744</v>
      </c>
      <c r="B178">
        <v>41765</v>
      </c>
      <c r="C178">
        <v>45967</v>
      </c>
      <c r="D178">
        <v>38905</v>
      </c>
      <c r="E178">
        <v>53938</v>
      </c>
      <c r="F178">
        <f t="shared" si="2"/>
        <v>4202</v>
      </c>
    </row>
    <row r="179" spans="1:6" x14ac:dyDescent="0.3">
      <c r="A179" s="4">
        <v>44745</v>
      </c>
      <c r="B179">
        <v>40486</v>
      </c>
      <c r="C179">
        <v>43864</v>
      </c>
      <c r="D179">
        <v>37125</v>
      </c>
      <c r="E179">
        <v>51471</v>
      </c>
      <c r="F179">
        <f t="shared" si="2"/>
        <v>3378</v>
      </c>
    </row>
    <row r="180" spans="1:6" x14ac:dyDescent="0.3">
      <c r="A180" s="4">
        <v>44746</v>
      </c>
      <c r="B180">
        <v>42645</v>
      </c>
      <c r="C180">
        <v>41832</v>
      </c>
      <c r="D180">
        <v>35405</v>
      </c>
      <c r="E180">
        <v>49086</v>
      </c>
      <c r="F180">
        <f t="shared" si="2"/>
        <v>-813</v>
      </c>
    </row>
    <row r="181" spans="1:6" x14ac:dyDescent="0.3">
      <c r="A181" s="4">
        <v>44747</v>
      </c>
      <c r="B181">
        <v>44578</v>
      </c>
      <c r="C181">
        <v>42206</v>
      </c>
      <c r="D181">
        <v>35722</v>
      </c>
      <c r="E181">
        <v>49525</v>
      </c>
      <c r="F181">
        <f t="shared" si="2"/>
        <v>-2372</v>
      </c>
    </row>
    <row r="182" spans="1:6" x14ac:dyDescent="0.3">
      <c r="A182" s="4">
        <v>44748</v>
      </c>
      <c r="B182">
        <v>47344</v>
      </c>
      <c r="C182">
        <v>43419</v>
      </c>
      <c r="D182">
        <v>36748</v>
      </c>
      <c r="E182">
        <v>50948</v>
      </c>
      <c r="F182">
        <f t="shared" si="2"/>
        <v>-3925</v>
      </c>
    </row>
    <row r="183" spans="1:6" x14ac:dyDescent="0.3">
      <c r="A183" s="4">
        <v>44749</v>
      </c>
      <c r="B183">
        <v>43407</v>
      </c>
      <c r="C183">
        <v>45334</v>
      </c>
      <c r="D183">
        <v>38369</v>
      </c>
      <c r="E183">
        <v>53195</v>
      </c>
      <c r="F183">
        <f t="shared" si="2"/>
        <v>1927</v>
      </c>
    </row>
    <row r="184" spans="1:6" x14ac:dyDescent="0.3">
      <c r="A184" s="4">
        <v>44750</v>
      </c>
      <c r="B184">
        <v>42806</v>
      </c>
      <c r="C184">
        <v>44595</v>
      </c>
      <c r="D184">
        <v>37743</v>
      </c>
      <c r="E184">
        <v>52328</v>
      </c>
      <c r="F184">
        <f t="shared" si="2"/>
        <v>1789</v>
      </c>
    </row>
    <row r="185" spans="1:6" x14ac:dyDescent="0.3">
      <c r="A185" s="4">
        <v>44751</v>
      </c>
      <c r="B185">
        <v>47094</v>
      </c>
      <c r="C185">
        <v>43076</v>
      </c>
      <c r="D185">
        <v>36457</v>
      </c>
      <c r="E185">
        <v>50545</v>
      </c>
      <c r="F185">
        <f t="shared" si="2"/>
        <v>-4018</v>
      </c>
    </row>
    <row r="186" spans="1:6" x14ac:dyDescent="0.3">
      <c r="A186" s="4">
        <v>44752</v>
      </c>
      <c r="B186">
        <v>41785</v>
      </c>
      <c r="C186">
        <v>44917</v>
      </c>
      <c r="D186">
        <v>38016</v>
      </c>
      <c r="E186">
        <v>52706</v>
      </c>
      <c r="F186">
        <f t="shared" si="2"/>
        <v>3132</v>
      </c>
    </row>
    <row r="187" spans="1:6" x14ac:dyDescent="0.3">
      <c r="A187" s="4">
        <v>44753</v>
      </c>
      <c r="B187">
        <v>40545</v>
      </c>
      <c r="C187">
        <v>43328</v>
      </c>
      <c r="D187">
        <v>36671</v>
      </c>
      <c r="E187">
        <v>50841</v>
      </c>
      <c r="F187">
        <f t="shared" si="2"/>
        <v>2783</v>
      </c>
    </row>
    <row r="188" spans="1:6" x14ac:dyDescent="0.3">
      <c r="A188" s="4">
        <v>44754</v>
      </c>
      <c r="B188">
        <v>46910</v>
      </c>
      <c r="C188">
        <v>42150</v>
      </c>
      <c r="D188">
        <v>35674</v>
      </c>
      <c r="E188">
        <v>49459</v>
      </c>
      <c r="F188">
        <f t="shared" si="2"/>
        <v>-4760</v>
      </c>
    </row>
    <row r="189" spans="1:6" x14ac:dyDescent="0.3">
      <c r="A189" s="4">
        <v>44755</v>
      </c>
      <c r="B189">
        <v>46246</v>
      </c>
      <c r="C189">
        <v>45476</v>
      </c>
      <c r="D189">
        <v>38489</v>
      </c>
      <c r="E189">
        <v>53361</v>
      </c>
      <c r="F189">
        <f t="shared" si="2"/>
        <v>-770</v>
      </c>
    </row>
    <row r="190" spans="1:6" x14ac:dyDescent="0.3">
      <c r="A190" s="4">
        <v>44756</v>
      </c>
      <c r="B190">
        <v>40549</v>
      </c>
      <c r="C190">
        <v>45741</v>
      </c>
      <c r="D190">
        <v>38713</v>
      </c>
      <c r="E190">
        <v>53672</v>
      </c>
      <c r="F190">
        <f t="shared" si="2"/>
        <v>5192</v>
      </c>
    </row>
    <row r="191" spans="1:6" x14ac:dyDescent="0.3">
      <c r="A191" s="4">
        <v>44757</v>
      </c>
      <c r="B191">
        <v>39234</v>
      </c>
      <c r="C191">
        <v>42556</v>
      </c>
      <c r="D191">
        <v>36018</v>
      </c>
      <c r="E191">
        <v>49936</v>
      </c>
      <c r="F191">
        <f t="shared" si="2"/>
        <v>3322</v>
      </c>
    </row>
    <row r="192" spans="1:6" x14ac:dyDescent="0.3">
      <c r="A192" s="4">
        <v>44758</v>
      </c>
      <c r="B192">
        <v>38769</v>
      </c>
      <c r="C192">
        <v>41252</v>
      </c>
      <c r="D192">
        <v>34914</v>
      </c>
      <c r="E192">
        <v>48406</v>
      </c>
      <c r="F192">
        <f t="shared" si="2"/>
        <v>2483</v>
      </c>
    </row>
    <row r="193" spans="1:6" x14ac:dyDescent="0.3">
      <c r="A193" s="4">
        <v>44759</v>
      </c>
      <c r="B193">
        <v>39611</v>
      </c>
      <c r="C193">
        <v>39503</v>
      </c>
      <c r="D193">
        <v>33434</v>
      </c>
      <c r="E193">
        <v>46353</v>
      </c>
      <c r="F193">
        <f t="shared" si="2"/>
        <v>-108</v>
      </c>
    </row>
    <row r="194" spans="1:6" x14ac:dyDescent="0.3">
      <c r="A194" s="4">
        <v>44760</v>
      </c>
      <c r="B194">
        <v>42574</v>
      </c>
      <c r="C194">
        <v>39286</v>
      </c>
      <c r="D194">
        <v>33250</v>
      </c>
      <c r="E194">
        <v>46098</v>
      </c>
      <c r="F194">
        <f t="shared" si="2"/>
        <v>-3288</v>
      </c>
    </row>
    <row r="195" spans="1:6" x14ac:dyDescent="0.3">
      <c r="A195" s="4">
        <v>44761</v>
      </c>
      <c r="B195">
        <v>39667</v>
      </c>
      <c r="C195">
        <v>41869</v>
      </c>
      <c r="D195">
        <v>35437</v>
      </c>
      <c r="E195">
        <v>49130</v>
      </c>
      <c r="F195">
        <f t="shared" si="2"/>
        <v>2202</v>
      </c>
    </row>
    <row r="196" spans="1:6" x14ac:dyDescent="0.3">
      <c r="A196" s="4">
        <v>44762</v>
      </c>
      <c r="B196">
        <v>42237</v>
      </c>
      <c r="C196">
        <v>40797</v>
      </c>
      <c r="D196">
        <v>34529</v>
      </c>
      <c r="E196">
        <v>47871</v>
      </c>
      <c r="F196">
        <f t="shared" ref="F196:F259" si="3">C196-B196</f>
        <v>-1440</v>
      </c>
    </row>
    <row r="197" spans="1:6" x14ac:dyDescent="0.3">
      <c r="A197" s="4">
        <v>44763</v>
      </c>
      <c r="B197">
        <v>39086</v>
      </c>
      <c r="C197">
        <v>41000</v>
      </c>
      <c r="D197">
        <v>34701</v>
      </c>
      <c r="E197">
        <v>48109</v>
      </c>
      <c r="F197">
        <f t="shared" si="3"/>
        <v>1914</v>
      </c>
    </row>
    <row r="198" spans="1:6" x14ac:dyDescent="0.3">
      <c r="A198" s="4">
        <v>44764</v>
      </c>
      <c r="B198">
        <v>43099</v>
      </c>
      <c r="C198">
        <v>39531</v>
      </c>
      <c r="D198">
        <v>33457</v>
      </c>
      <c r="E198">
        <v>46386</v>
      </c>
      <c r="F198">
        <f t="shared" si="3"/>
        <v>-3568</v>
      </c>
    </row>
    <row r="199" spans="1:6" x14ac:dyDescent="0.3">
      <c r="A199" s="4">
        <v>44765</v>
      </c>
      <c r="B199">
        <v>36769</v>
      </c>
      <c r="C199">
        <v>41262</v>
      </c>
      <c r="D199">
        <v>34923</v>
      </c>
      <c r="E199">
        <v>48417</v>
      </c>
      <c r="F199">
        <f t="shared" si="3"/>
        <v>4493</v>
      </c>
    </row>
    <row r="200" spans="1:6" x14ac:dyDescent="0.3">
      <c r="A200" s="4">
        <v>44766</v>
      </c>
      <c r="B200">
        <v>39813</v>
      </c>
      <c r="C200">
        <v>38745</v>
      </c>
      <c r="D200">
        <v>32793</v>
      </c>
      <c r="E200">
        <v>45464</v>
      </c>
      <c r="F200">
        <f t="shared" si="3"/>
        <v>-1068</v>
      </c>
    </row>
    <row r="201" spans="1:6" x14ac:dyDescent="0.3">
      <c r="A201" s="4">
        <v>44767</v>
      </c>
      <c r="B201">
        <v>39228</v>
      </c>
      <c r="C201">
        <v>39906</v>
      </c>
      <c r="D201">
        <v>33775</v>
      </c>
      <c r="E201">
        <v>46826</v>
      </c>
      <c r="F201">
        <f t="shared" si="3"/>
        <v>678</v>
      </c>
    </row>
    <row r="202" spans="1:6" x14ac:dyDescent="0.3">
      <c r="A202" s="4">
        <v>44768</v>
      </c>
      <c r="B202">
        <v>39171</v>
      </c>
      <c r="C202">
        <v>39309</v>
      </c>
      <c r="D202">
        <v>33270</v>
      </c>
      <c r="E202">
        <v>46125</v>
      </c>
      <c r="F202">
        <f t="shared" si="3"/>
        <v>138</v>
      </c>
    </row>
    <row r="203" spans="1:6" x14ac:dyDescent="0.3">
      <c r="A203" s="4">
        <v>44769</v>
      </c>
      <c r="B203">
        <v>38384</v>
      </c>
      <c r="C203">
        <v>39523</v>
      </c>
      <c r="D203">
        <v>33451</v>
      </c>
      <c r="E203">
        <v>46377</v>
      </c>
      <c r="F203">
        <f t="shared" si="3"/>
        <v>1139</v>
      </c>
    </row>
    <row r="204" spans="1:6" x14ac:dyDescent="0.3">
      <c r="A204" s="4">
        <v>44770</v>
      </c>
      <c r="B204">
        <v>40650</v>
      </c>
      <c r="C204">
        <v>38699</v>
      </c>
      <c r="D204">
        <v>32753</v>
      </c>
      <c r="E204">
        <v>45409</v>
      </c>
      <c r="F204">
        <f t="shared" si="3"/>
        <v>-1951</v>
      </c>
    </row>
    <row r="205" spans="1:6" x14ac:dyDescent="0.3">
      <c r="A205" s="4">
        <v>44771</v>
      </c>
      <c r="B205">
        <v>37791</v>
      </c>
      <c r="C205">
        <v>40397</v>
      </c>
      <c r="D205">
        <v>34190</v>
      </c>
      <c r="E205">
        <v>47402</v>
      </c>
      <c r="F205">
        <f t="shared" si="3"/>
        <v>2606</v>
      </c>
    </row>
    <row r="206" spans="1:6" x14ac:dyDescent="0.3">
      <c r="A206" s="4">
        <v>44772</v>
      </c>
      <c r="B206">
        <v>37353</v>
      </c>
      <c r="C206">
        <v>38344</v>
      </c>
      <c r="D206">
        <v>32453</v>
      </c>
      <c r="E206">
        <v>44994</v>
      </c>
      <c r="F206">
        <f t="shared" si="3"/>
        <v>991</v>
      </c>
    </row>
    <row r="207" spans="1:6" x14ac:dyDescent="0.3">
      <c r="A207" s="4">
        <v>44773</v>
      </c>
      <c r="B207">
        <v>39250</v>
      </c>
      <c r="C207">
        <v>38017</v>
      </c>
      <c r="D207">
        <v>32176</v>
      </c>
      <c r="E207">
        <v>44609</v>
      </c>
      <c r="F207">
        <f t="shared" si="3"/>
        <v>-1233</v>
      </c>
    </row>
    <row r="208" spans="1:6" x14ac:dyDescent="0.3">
      <c r="A208" s="4">
        <v>44774</v>
      </c>
      <c r="B208">
        <v>36662</v>
      </c>
      <c r="C208">
        <v>38716</v>
      </c>
      <c r="D208">
        <v>32768</v>
      </c>
      <c r="E208">
        <v>45429</v>
      </c>
      <c r="F208">
        <f t="shared" si="3"/>
        <v>2054</v>
      </c>
    </row>
    <row r="209" spans="1:6" x14ac:dyDescent="0.3">
      <c r="A209" s="4">
        <v>44775</v>
      </c>
      <c r="B209">
        <v>34909</v>
      </c>
      <c r="C209">
        <v>37604</v>
      </c>
      <c r="D209">
        <v>31826</v>
      </c>
      <c r="E209">
        <v>44124</v>
      </c>
      <c r="F209">
        <f t="shared" si="3"/>
        <v>2695</v>
      </c>
    </row>
    <row r="210" spans="1:6" x14ac:dyDescent="0.3">
      <c r="A210" s="4">
        <v>44776</v>
      </c>
      <c r="B210">
        <v>38381</v>
      </c>
      <c r="C210">
        <v>35979</v>
      </c>
      <c r="D210">
        <v>30451</v>
      </c>
      <c r="E210">
        <v>42218</v>
      </c>
      <c r="F210">
        <f t="shared" si="3"/>
        <v>-2402</v>
      </c>
    </row>
    <row r="211" spans="1:6" x14ac:dyDescent="0.3">
      <c r="A211" s="4">
        <v>44777</v>
      </c>
      <c r="B211">
        <v>37229</v>
      </c>
      <c r="C211">
        <v>37688</v>
      </c>
      <c r="D211">
        <v>31898</v>
      </c>
      <c r="E211">
        <v>44223</v>
      </c>
      <c r="F211">
        <f t="shared" si="3"/>
        <v>459</v>
      </c>
    </row>
    <row r="212" spans="1:6" x14ac:dyDescent="0.3">
      <c r="A212" s="4">
        <v>44778</v>
      </c>
      <c r="B212">
        <v>37350</v>
      </c>
      <c r="C212">
        <v>37160</v>
      </c>
      <c r="D212">
        <v>31451</v>
      </c>
      <c r="E212">
        <v>43604</v>
      </c>
      <c r="F212">
        <f t="shared" si="3"/>
        <v>-190</v>
      </c>
    </row>
    <row r="213" spans="1:6" x14ac:dyDescent="0.3">
      <c r="A213" s="4">
        <v>44779</v>
      </c>
      <c r="B213">
        <v>38841</v>
      </c>
      <c r="C213">
        <v>37220</v>
      </c>
      <c r="D213">
        <v>31502</v>
      </c>
      <c r="E213">
        <v>43674</v>
      </c>
      <c r="F213">
        <f t="shared" si="3"/>
        <v>-1621</v>
      </c>
    </row>
    <row r="214" spans="1:6" x14ac:dyDescent="0.3">
      <c r="A214" s="4">
        <v>44780</v>
      </c>
      <c r="B214">
        <v>36223</v>
      </c>
      <c r="C214">
        <v>38406</v>
      </c>
      <c r="D214">
        <v>32506</v>
      </c>
      <c r="E214">
        <v>45066</v>
      </c>
      <c r="F214">
        <f t="shared" si="3"/>
        <v>2183</v>
      </c>
    </row>
    <row r="215" spans="1:6" x14ac:dyDescent="0.3">
      <c r="A215" s="4">
        <v>44781</v>
      </c>
      <c r="B215">
        <v>35516</v>
      </c>
      <c r="C215">
        <v>36946</v>
      </c>
      <c r="D215">
        <v>31270</v>
      </c>
      <c r="E215">
        <v>43353</v>
      </c>
      <c r="F215">
        <f t="shared" si="3"/>
        <v>1430</v>
      </c>
    </row>
    <row r="216" spans="1:6" x14ac:dyDescent="0.3">
      <c r="A216" s="4">
        <v>44782</v>
      </c>
      <c r="B216">
        <v>36223</v>
      </c>
      <c r="C216">
        <v>35828</v>
      </c>
      <c r="D216">
        <v>30323</v>
      </c>
      <c r="E216">
        <v>42040</v>
      </c>
      <c r="F216">
        <f t="shared" si="3"/>
        <v>-395</v>
      </c>
    </row>
    <row r="217" spans="1:6" x14ac:dyDescent="0.3">
      <c r="A217" s="4">
        <v>44783</v>
      </c>
      <c r="B217">
        <v>37654</v>
      </c>
      <c r="C217">
        <v>36479</v>
      </c>
      <c r="D217">
        <v>30874</v>
      </c>
      <c r="E217">
        <v>42804</v>
      </c>
      <c r="F217">
        <f t="shared" si="3"/>
        <v>-1175</v>
      </c>
    </row>
    <row r="218" spans="1:6" x14ac:dyDescent="0.3">
      <c r="A218" s="4">
        <v>44784</v>
      </c>
      <c r="B218">
        <v>37301</v>
      </c>
      <c r="C218">
        <v>37171</v>
      </c>
      <c r="D218">
        <v>31460</v>
      </c>
      <c r="E218">
        <v>43617</v>
      </c>
      <c r="F218">
        <f t="shared" si="3"/>
        <v>-130</v>
      </c>
    </row>
    <row r="219" spans="1:6" x14ac:dyDescent="0.3">
      <c r="A219" s="4">
        <v>44785</v>
      </c>
      <c r="B219">
        <v>34198</v>
      </c>
      <c r="C219">
        <v>37364</v>
      </c>
      <c r="D219">
        <v>31624</v>
      </c>
      <c r="E219">
        <v>43843</v>
      </c>
      <c r="F219">
        <f t="shared" si="3"/>
        <v>3166</v>
      </c>
    </row>
    <row r="220" spans="1:6" x14ac:dyDescent="0.3">
      <c r="A220" s="4">
        <v>44786</v>
      </c>
      <c r="B220">
        <v>35276</v>
      </c>
      <c r="C220">
        <v>35829</v>
      </c>
      <c r="D220">
        <v>30325</v>
      </c>
      <c r="E220">
        <v>42042</v>
      </c>
      <c r="F220">
        <f t="shared" si="3"/>
        <v>553</v>
      </c>
    </row>
    <row r="221" spans="1:6" x14ac:dyDescent="0.3">
      <c r="A221" s="4">
        <v>44787</v>
      </c>
      <c r="B221">
        <v>31652</v>
      </c>
      <c r="C221">
        <v>35302</v>
      </c>
      <c r="D221">
        <v>29878</v>
      </c>
      <c r="E221">
        <v>41424</v>
      </c>
      <c r="F221">
        <f t="shared" si="3"/>
        <v>3650</v>
      </c>
    </row>
    <row r="222" spans="1:6" x14ac:dyDescent="0.3">
      <c r="A222" s="4">
        <v>44788</v>
      </c>
      <c r="B222">
        <v>35376</v>
      </c>
      <c r="C222">
        <v>33065</v>
      </c>
      <c r="D222">
        <v>27985</v>
      </c>
      <c r="E222">
        <v>38798</v>
      </c>
      <c r="F222">
        <f t="shared" si="3"/>
        <v>-2311</v>
      </c>
    </row>
    <row r="223" spans="1:6" x14ac:dyDescent="0.3">
      <c r="A223" s="4">
        <v>44789</v>
      </c>
      <c r="B223">
        <v>35105</v>
      </c>
      <c r="C223">
        <v>34503</v>
      </c>
      <c r="D223">
        <v>29202</v>
      </c>
      <c r="E223">
        <v>40487</v>
      </c>
      <c r="F223">
        <f t="shared" si="3"/>
        <v>-602</v>
      </c>
    </row>
    <row r="224" spans="1:6" x14ac:dyDescent="0.3">
      <c r="A224" s="4">
        <v>44790</v>
      </c>
      <c r="B224">
        <v>35815</v>
      </c>
      <c r="C224">
        <v>35091</v>
      </c>
      <c r="D224">
        <v>29699</v>
      </c>
      <c r="E224">
        <v>41176</v>
      </c>
      <c r="F224">
        <f t="shared" si="3"/>
        <v>-724</v>
      </c>
    </row>
    <row r="225" spans="1:6" x14ac:dyDescent="0.3">
      <c r="A225" s="4">
        <v>44791</v>
      </c>
      <c r="B225">
        <v>34938</v>
      </c>
      <c r="C225">
        <v>35608</v>
      </c>
      <c r="D225">
        <v>30137</v>
      </c>
      <c r="E225">
        <v>41782</v>
      </c>
      <c r="F225">
        <f t="shared" si="3"/>
        <v>670</v>
      </c>
    </row>
    <row r="226" spans="1:6" x14ac:dyDescent="0.3">
      <c r="A226" s="4">
        <v>44792</v>
      </c>
      <c r="B226">
        <v>33965</v>
      </c>
      <c r="C226">
        <v>34865</v>
      </c>
      <c r="D226">
        <v>29508</v>
      </c>
      <c r="E226">
        <v>40911</v>
      </c>
      <c r="F226">
        <f t="shared" si="3"/>
        <v>900</v>
      </c>
    </row>
    <row r="227" spans="1:6" x14ac:dyDescent="0.3">
      <c r="A227" s="4">
        <v>44793</v>
      </c>
      <c r="B227">
        <v>38245</v>
      </c>
      <c r="C227">
        <v>34356</v>
      </c>
      <c r="D227">
        <v>29078</v>
      </c>
      <c r="E227">
        <v>40314</v>
      </c>
      <c r="F227">
        <f t="shared" si="3"/>
        <v>-3889</v>
      </c>
    </row>
    <row r="228" spans="1:6" x14ac:dyDescent="0.3">
      <c r="A228" s="4">
        <v>44794</v>
      </c>
      <c r="B228">
        <v>35617</v>
      </c>
      <c r="C228">
        <v>36045</v>
      </c>
      <c r="D228">
        <v>30507</v>
      </c>
      <c r="E228">
        <v>42295</v>
      </c>
      <c r="F228">
        <f t="shared" si="3"/>
        <v>428</v>
      </c>
    </row>
    <row r="229" spans="1:6" x14ac:dyDescent="0.3">
      <c r="A229" s="4">
        <v>44795</v>
      </c>
      <c r="B229">
        <v>35888</v>
      </c>
      <c r="C229">
        <v>36238</v>
      </c>
      <c r="D229">
        <v>30671</v>
      </c>
      <c r="E229">
        <v>42522</v>
      </c>
      <c r="F229">
        <f t="shared" si="3"/>
        <v>350</v>
      </c>
    </row>
    <row r="230" spans="1:6" x14ac:dyDescent="0.3">
      <c r="A230" s="4">
        <v>44796</v>
      </c>
      <c r="B230">
        <v>33549</v>
      </c>
      <c r="C230">
        <v>36217</v>
      </c>
      <c r="D230">
        <v>30652</v>
      </c>
      <c r="E230">
        <v>42497</v>
      </c>
      <c r="F230">
        <f t="shared" si="3"/>
        <v>2668</v>
      </c>
    </row>
    <row r="231" spans="1:6" x14ac:dyDescent="0.3">
      <c r="A231" s="4">
        <v>44797</v>
      </c>
      <c r="B231">
        <v>33700</v>
      </c>
      <c r="C231">
        <v>34857</v>
      </c>
      <c r="D231">
        <v>29502</v>
      </c>
      <c r="E231">
        <v>40901</v>
      </c>
      <c r="F231">
        <f t="shared" si="3"/>
        <v>1157</v>
      </c>
    </row>
    <row r="232" spans="1:6" x14ac:dyDescent="0.3">
      <c r="A232" s="4">
        <v>44798</v>
      </c>
      <c r="B232">
        <v>36737</v>
      </c>
      <c r="C232">
        <v>34183</v>
      </c>
      <c r="D232">
        <v>28931</v>
      </c>
      <c r="E232">
        <v>40111</v>
      </c>
      <c r="F232">
        <f t="shared" si="3"/>
        <v>-2554</v>
      </c>
    </row>
    <row r="233" spans="1:6" x14ac:dyDescent="0.3">
      <c r="A233" s="4">
        <v>44799</v>
      </c>
      <c r="B233">
        <v>34716</v>
      </c>
      <c r="C233">
        <v>35572</v>
      </c>
      <c r="D233">
        <v>30107</v>
      </c>
      <c r="E233">
        <v>41740</v>
      </c>
      <c r="F233">
        <f t="shared" si="3"/>
        <v>856</v>
      </c>
    </row>
    <row r="234" spans="1:6" x14ac:dyDescent="0.3">
      <c r="A234" s="4">
        <v>44800</v>
      </c>
      <c r="B234">
        <v>31241</v>
      </c>
      <c r="C234">
        <v>35713</v>
      </c>
      <c r="D234">
        <v>30226</v>
      </c>
      <c r="E234">
        <v>41906</v>
      </c>
      <c r="F234">
        <f t="shared" si="3"/>
        <v>4472</v>
      </c>
    </row>
    <row r="235" spans="1:6" x14ac:dyDescent="0.3">
      <c r="A235" s="4">
        <v>44801</v>
      </c>
      <c r="B235">
        <v>30214</v>
      </c>
      <c r="C235">
        <v>33113</v>
      </c>
      <c r="D235">
        <v>28025</v>
      </c>
      <c r="E235">
        <v>38855</v>
      </c>
      <c r="F235">
        <f t="shared" si="3"/>
        <v>2899</v>
      </c>
    </row>
    <row r="236" spans="1:6" x14ac:dyDescent="0.3">
      <c r="A236" s="4">
        <v>44802</v>
      </c>
      <c r="B236">
        <v>34281</v>
      </c>
      <c r="C236">
        <v>31460</v>
      </c>
      <c r="D236">
        <v>26626</v>
      </c>
      <c r="E236">
        <v>36915</v>
      </c>
      <c r="F236">
        <f t="shared" si="3"/>
        <v>-2821</v>
      </c>
    </row>
    <row r="237" spans="1:6" x14ac:dyDescent="0.3">
      <c r="A237" s="4">
        <v>44803</v>
      </c>
      <c r="B237">
        <v>33660</v>
      </c>
      <c r="C237">
        <v>32760</v>
      </c>
      <c r="D237">
        <v>27727</v>
      </c>
      <c r="E237">
        <v>38440</v>
      </c>
      <c r="F237">
        <f t="shared" si="3"/>
        <v>-900</v>
      </c>
    </row>
    <row r="238" spans="1:6" x14ac:dyDescent="0.3">
      <c r="A238" s="4">
        <v>44804</v>
      </c>
      <c r="B238">
        <v>35343</v>
      </c>
      <c r="C238">
        <v>33191</v>
      </c>
      <c r="D238">
        <v>28092</v>
      </c>
      <c r="E238">
        <v>38947</v>
      </c>
      <c r="F238">
        <f t="shared" si="3"/>
        <v>-2152</v>
      </c>
    </row>
    <row r="239" spans="1:6" x14ac:dyDescent="0.3">
      <c r="A239" s="4">
        <v>44805</v>
      </c>
      <c r="B239">
        <v>31903</v>
      </c>
      <c r="C239">
        <v>34846</v>
      </c>
      <c r="D239">
        <v>29492</v>
      </c>
      <c r="E239">
        <v>40888</v>
      </c>
      <c r="F239">
        <f t="shared" si="3"/>
        <v>2943</v>
      </c>
    </row>
    <row r="240" spans="1:6" x14ac:dyDescent="0.3">
      <c r="A240" s="4">
        <v>44806</v>
      </c>
      <c r="B240">
        <v>35724</v>
      </c>
      <c r="C240">
        <v>33101</v>
      </c>
      <c r="D240">
        <v>28015</v>
      </c>
      <c r="E240">
        <v>38840</v>
      </c>
      <c r="F240">
        <f t="shared" si="3"/>
        <v>-2623</v>
      </c>
    </row>
    <row r="241" spans="1:6" x14ac:dyDescent="0.3">
      <c r="A241" s="4">
        <v>44807</v>
      </c>
      <c r="B241">
        <v>31191</v>
      </c>
      <c r="C241">
        <v>33999</v>
      </c>
      <c r="D241">
        <v>28776</v>
      </c>
      <c r="E241">
        <v>39895</v>
      </c>
      <c r="F241">
        <f t="shared" si="3"/>
        <v>2808</v>
      </c>
    </row>
    <row r="242" spans="1:6" x14ac:dyDescent="0.3">
      <c r="A242" s="4">
        <v>44808</v>
      </c>
      <c r="B242">
        <v>32018</v>
      </c>
      <c r="C242">
        <v>32023</v>
      </c>
      <c r="D242">
        <v>27103</v>
      </c>
      <c r="E242">
        <v>37576</v>
      </c>
      <c r="F242">
        <f t="shared" si="3"/>
        <v>5</v>
      </c>
    </row>
    <row r="243" spans="1:6" x14ac:dyDescent="0.3">
      <c r="A243" s="4">
        <v>44809</v>
      </c>
      <c r="B243">
        <v>32733</v>
      </c>
      <c r="C243">
        <v>32497</v>
      </c>
      <c r="D243">
        <v>27504</v>
      </c>
      <c r="E243">
        <v>38133</v>
      </c>
      <c r="F243">
        <f t="shared" si="3"/>
        <v>-236</v>
      </c>
    </row>
    <row r="244" spans="1:6" x14ac:dyDescent="0.3">
      <c r="A244" s="4">
        <v>44810</v>
      </c>
      <c r="B244">
        <v>32734</v>
      </c>
      <c r="C244">
        <v>32840</v>
      </c>
      <c r="D244">
        <v>27794</v>
      </c>
      <c r="E244">
        <v>38534</v>
      </c>
      <c r="F244">
        <f t="shared" si="3"/>
        <v>106</v>
      </c>
    </row>
    <row r="245" spans="1:6" x14ac:dyDescent="0.3">
      <c r="A245" s="4">
        <v>44811</v>
      </c>
      <c r="B245">
        <v>30992</v>
      </c>
      <c r="C245">
        <v>33158</v>
      </c>
      <c r="D245">
        <v>28063</v>
      </c>
      <c r="E245">
        <v>38908</v>
      </c>
      <c r="F245">
        <f t="shared" si="3"/>
        <v>2166</v>
      </c>
    </row>
    <row r="246" spans="1:6" x14ac:dyDescent="0.3">
      <c r="A246" s="4">
        <v>44812</v>
      </c>
      <c r="B246">
        <v>31962</v>
      </c>
      <c r="C246">
        <v>31580</v>
      </c>
      <c r="D246">
        <v>26728</v>
      </c>
      <c r="E246">
        <v>37056</v>
      </c>
      <c r="F246">
        <f t="shared" si="3"/>
        <v>-382</v>
      </c>
    </row>
    <row r="247" spans="1:6" x14ac:dyDescent="0.3">
      <c r="A247" s="4">
        <v>44813</v>
      </c>
      <c r="B247">
        <v>32172</v>
      </c>
      <c r="C247">
        <v>32227</v>
      </c>
      <c r="D247">
        <v>27276</v>
      </c>
      <c r="E247">
        <v>37815</v>
      </c>
      <c r="F247">
        <f t="shared" si="3"/>
        <v>55</v>
      </c>
    </row>
    <row r="248" spans="1:6" x14ac:dyDescent="0.3">
      <c r="A248" s="4">
        <v>44814</v>
      </c>
      <c r="B248">
        <v>29237</v>
      </c>
      <c r="C248">
        <v>31878</v>
      </c>
      <c r="D248">
        <v>26980</v>
      </c>
      <c r="E248">
        <v>37406</v>
      </c>
      <c r="F248">
        <f t="shared" si="3"/>
        <v>2641</v>
      </c>
    </row>
    <row r="249" spans="1:6" x14ac:dyDescent="0.3">
      <c r="A249" s="4">
        <v>44815</v>
      </c>
      <c r="B249">
        <v>27887</v>
      </c>
      <c r="C249">
        <v>30417</v>
      </c>
      <c r="D249">
        <v>25744</v>
      </c>
      <c r="E249">
        <v>35692</v>
      </c>
      <c r="F249">
        <f t="shared" si="3"/>
        <v>2530</v>
      </c>
    </row>
    <row r="250" spans="1:6" x14ac:dyDescent="0.3">
      <c r="A250" s="4">
        <v>44816</v>
      </c>
      <c r="B250">
        <v>29147</v>
      </c>
      <c r="C250">
        <v>29048</v>
      </c>
      <c r="D250">
        <v>24585</v>
      </c>
      <c r="E250">
        <v>34085</v>
      </c>
      <c r="F250">
        <f t="shared" si="3"/>
        <v>-99</v>
      </c>
    </row>
    <row r="251" spans="1:6" x14ac:dyDescent="0.3">
      <c r="A251" s="4">
        <v>44817</v>
      </c>
      <c r="B251">
        <v>29497</v>
      </c>
      <c r="C251">
        <v>29163</v>
      </c>
      <c r="D251">
        <v>24682</v>
      </c>
      <c r="E251">
        <v>34220</v>
      </c>
      <c r="F251">
        <f t="shared" si="3"/>
        <v>-334</v>
      </c>
    </row>
    <row r="252" spans="1:6" x14ac:dyDescent="0.3">
      <c r="A252" s="4">
        <v>44818</v>
      </c>
      <c r="B252">
        <v>32142</v>
      </c>
      <c r="C252">
        <v>29141</v>
      </c>
      <c r="D252">
        <v>24664</v>
      </c>
      <c r="E252">
        <v>34195</v>
      </c>
      <c r="F252">
        <f t="shared" si="3"/>
        <v>-3001</v>
      </c>
    </row>
    <row r="253" spans="1:6" x14ac:dyDescent="0.3">
      <c r="A253" s="4">
        <v>44819</v>
      </c>
      <c r="B253">
        <v>33344</v>
      </c>
      <c r="C253">
        <v>30947</v>
      </c>
      <c r="D253">
        <v>26192</v>
      </c>
      <c r="E253">
        <v>36313</v>
      </c>
      <c r="F253">
        <f t="shared" si="3"/>
        <v>-2397</v>
      </c>
    </row>
    <row r="254" spans="1:6" x14ac:dyDescent="0.3">
      <c r="A254" s="4">
        <v>44820</v>
      </c>
      <c r="B254">
        <v>37309</v>
      </c>
      <c r="C254">
        <v>32365</v>
      </c>
      <c r="D254">
        <v>27392</v>
      </c>
      <c r="E254">
        <v>37977</v>
      </c>
      <c r="F254">
        <f t="shared" si="3"/>
        <v>-4944</v>
      </c>
    </row>
    <row r="255" spans="1:6" x14ac:dyDescent="0.3">
      <c r="A255" s="4">
        <v>44821</v>
      </c>
      <c r="B255">
        <v>33418</v>
      </c>
      <c r="C255">
        <v>34752</v>
      </c>
      <c r="D255">
        <v>29413</v>
      </c>
      <c r="E255">
        <v>40778</v>
      </c>
      <c r="F255">
        <f t="shared" si="3"/>
        <v>1334</v>
      </c>
    </row>
    <row r="256" spans="1:6" x14ac:dyDescent="0.3">
      <c r="A256" s="4">
        <v>44822</v>
      </c>
      <c r="B256">
        <v>33102</v>
      </c>
      <c r="C256">
        <v>33646</v>
      </c>
      <c r="D256">
        <v>28477</v>
      </c>
      <c r="E256">
        <v>39481</v>
      </c>
      <c r="F256">
        <f t="shared" si="3"/>
        <v>544</v>
      </c>
    </row>
    <row r="257" spans="1:6" x14ac:dyDescent="0.3">
      <c r="A257" s="4">
        <v>44823</v>
      </c>
      <c r="B257">
        <v>35050</v>
      </c>
      <c r="C257">
        <v>33433</v>
      </c>
      <c r="D257">
        <v>28296</v>
      </c>
      <c r="E257">
        <v>39231</v>
      </c>
      <c r="F257">
        <f t="shared" si="3"/>
        <v>-1617</v>
      </c>
    </row>
    <row r="258" spans="1:6" x14ac:dyDescent="0.3">
      <c r="A258" s="4">
        <v>44824</v>
      </c>
      <c r="B258">
        <v>31277</v>
      </c>
      <c r="C258">
        <v>34488</v>
      </c>
      <c r="D258">
        <v>29189</v>
      </c>
      <c r="E258">
        <v>40468</v>
      </c>
      <c r="F258">
        <f t="shared" si="3"/>
        <v>3211</v>
      </c>
    </row>
    <row r="259" spans="1:6" x14ac:dyDescent="0.3">
      <c r="A259" s="4">
        <v>44825</v>
      </c>
      <c r="B259">
        <v>31976</v>
      </c>
      <c r="C259">
        <v>33161</v>
      </c>
      <c r="D259">
        <v>28066</v>
      </c>
      <c r="E259">
        <v>38911</v>
      </c>
      <c r="F259">
        <f t="shared" si="3"/>
        <v>1185</v>
      </c>
    </row>
    <row r="260" spans="1:6" x14ac:dyDescent="0.3">
      <c r="A260" s="4">
        <v>44826</v>
      </c>
      <c r="B260">
        <v>34455</v>
      </c>
      <c r="C260">
        <v>32910</v>
      </c>
      <c r="D260">
        <v>27854</v>
      </c>
      <c r="E260">
        <v>38617</v>
      </c>
      <c r="F260">
        <f t="shared" ref="F260:F323" si="4">C260-B260</f>
        <v>-1545</v>
      </c>
    </row>
    <row r="261" spans="1:6" x14ac:dyDescent="0.3">
      <c r="A261" s="4">
        <v>44827</v>
      </c>
      <c r="B261">
        <v>31509</v>
      </c>
      <c r="C261">
        <v>34565</v>
      </c>
      <c r="D261">
        <v>29254</v>
      </c>
      <c r="E261">
        <v>40558</v>
      </c>
      <c r="F261">
        <f t="shared" si="4"/>
        <v>3056</v>
      </c>
    </row>
    <row r="262" spans="1:6" x14ac:dyDescent="0.3">
      <c r="A262" s="4">
        <v>44828</v>
      </c>
      <c r="B262">
        <v>32777</v>
      </c>
      <c r="C262">
        <v>32683</v>
      </c>
      <c r="D262">
        <v>27662</v>
      </c>
      <c r="E262">
        <v>38350</v>
      </c>
      <c r="F262">
        <f t="shared" si="4"/>
        <v>-94</v>
      </c>
    </row>
    <row r="263" spans="1:6" x14ac:dyDescent="0.3">
      <c r="A263" s="4">
        <v>44829</v>
      </c>
      <c r="B263">
        <v>28994</v>
      </c>
      <c r="C263">
        <v>32741</v>
      </c>
      <c r="D263">
        <v>27710</v>
      </c>
      <c r="E263">
        <v>38418</v>
      </c>
      <c r="F263">
        <f t="shared" si="4"/>
        <v>3747</v>
      </c>
    </row>
    <row r="264" spans="1:6" x14ac:dyDescent="0.3">
      <c r="A264" s="4">
        <v>44830</v>
      </c>
      <c r="B264">
        <v>31706</v>
      </c>
      <c r="C264">
        <v>30831</v>
      </c>
      <c r="D264">
        <v>26094</v>
      </c>
      <c r="E264">
        <v>36177</v>
      </c>
      <c r="F264">
        <f t="shared" si="4"/>
        <v>-875</v>
      </c>
    </row>
    <row r="265" spans="1:6" x14ac:dyDescent="0.3">
      <c r="A265" s="4">
        <v>44831</v>
      </c>
      <c r="B265">
        <v>30985</v>
      </c>
      <c r="C265">
        <v>30967</v>
      </c>
      <c r="D265">
        <v>26209</v>
      </c>
      <c r="E265">
        <v>36337</v>
      </c>
      <c r="F265">
        <f t="shared" si="4"/>
        <v>-18</v>
      </c>
    </row>
    <row r="266" spans="1:6" x14ac:dyDescent="0.3">
      <c r="A266" s="4">
        <v>44832</v>
      </c>
      <c r="B266">
        <v>31355</v>
      </c>
      <c r="C266">
        <v>30892</v>
      </c>
      <c r="D266">
        <v>26146</v>
      </c>
      <c r="E266">
        <v>36249</v>
      </c>
      <c r="F266">
        <f t="shared" si="4"/>
        <v>-463</v>
      </c>
    </row>
    <row r="267" spans="1:6" x14ac:dyDescent="0.3">
      <c r="A267" s="4">
        <v>44833</v>
      </c>
      <c r="B267">
        <v>30477</v>
      </c>
      <c r="C267">
        <v>31439</v>
      </c>
      <c r="D267">
        <v>26608</v>
      </c>
      <c r="E267">
        <v>36890</v>
      </c>
      <c r="F267">
        <f t="shared" si="4"/>
        <v>962</v>
      </c>
    </row>
    <row r="268" spans="1:6" x14ac:dyDescent="0.3">
      <c r="A268" s="4">
        <v>44834</v>
      </c>
      <c r="B268">
        <v>31223</v>
      </c>
      <c r="C268">
        <v>30554</v>
      </c>
      <c r="D268">
        <v>25859</v>
      </c>
      <c r="E268">
        <v>35852</v>
      </c>
      <c r="F268">
        <f t="shared" si="4"/>
        <v>-669</v>
      </c>
    </row>
    <row r="269" spans="1:6" x14ac:dyDescent="0.3">
      <c r="A269" s="4">
        <v>44835</v>
      </c>
      <c r="B269">
        <v>28202</v>
      </c>
      <c r="C269">
        <v>31023</v>
      </c>
      <c r="D269">
        <v>26257</v>
      </c>
      <c r="E269">
        <v>36402</v>
      </c>
      <c r="F269">
        <f t="shared" si="4"/>
        <v>2821</v>
      </c>
    </row>
    <row r="270" spans="1:6" x14ac:dyDescent="0.3">
      <c r="A270" s="4">
        <v>44836</v>
      </c>
      <c r="B270">
        <v>30088</v>
      </c>
      <c r="C270">
        <v>28943</v>
      </c>
      <c r="D270">
        <v>24497</v>
      </c>
      <c r="E270">
        <v>33962</v>
      </c>
      <c r="F270">
        <f t="shared" si="4"/>
        <v>-1145</v>
      </c>
    </row>
    <row r="271" spans="1:6" x14ac:dyDescent="0.3">
      <c r="A271" s="4">
        <v>44837</v>
      </c>
      <c r="B271">
        <v>32288</v>
      </c>
      <c r="C271">
        <v>29784</v>
      </c>
      <c r="D271">
        <v>25208</v>
      </c>
      <c r="E271">
        <v>34948</v>
      </c>
      <c r="F271">
        <f t="shared" si="4"/>
        <v>-2504</v>
      </c>
    </row>
    <row r="272" spans="1:6" x14ac:dyDescent="0.3">
      <c r="A272" s="4">
        <v>44838</v>
      </c>
      <c r="B272">
        <v>32014</v>
      </c>
      <c r="C272">
        <v>31267</v>
      </c>
      <c r="D272">
        <v>26464</v>
      </c>
      <c r="E272">
        <v>36689</v>
      </c>
      <c r="F272">
        <f t="shared" si="4"/>
        <v>-747</v>
      </c>
    </row>
    <row r="273" spans="1:6" x14ac:dyDescent="0.3">
      <c r="A273" s="4">
        <v>44839</v>
      </c>
      <c r="B273">
        <v>30935</v>
      </c>
      <c r="C273">
        <v>31837</v>
      </c>
      <c r="D273">
        <v>26946</v>
      </c>
      <c r="E273">
        <v>37358</v>
      </c>
      <c r="F273">
        <f t="shared" si="4"/>
        <v>902</v>
      </c>
    </row>
    <row r="274" spans="1:6" x14ac:dyDescent="0.3">
      <c r="A274" s="4">
        <v>44840</v>
      </c>
      <c r="B274">
        <v>32522</v>
      </c>
      <c r="C274">
        <v>31257</v>
      </c>
      <c r="D274">
        <v>26455</v>
      </c>
      <c r="E274">
        <v>36677</v>
      </c>
      <c r="F274">
        <f t="shared" si="4"/>
        <v>-1265</v>
      </c>
    </row>
    <row r="275" spans="1:6" x14ac:dyDescent="0.3">
      <c r="A275" s="4">
        <v>44841</v>
      </c>
      <c r="B275">
        <v>29026</v>
      </c>
      <c r="C275">
        <v>32151</v>
      </c>
      <c r="D275">
        <v>27212</v>
      </c>
      <c r="E275">
        <v>37727</v>
      </c>
      <c r="F275">
        <f t="shared" si="4"/>
        <v>3125</v>
      </c>
    </row>
    <row r="276" spans="1:6" x14ac:dyDescent="0.3">
      <c r="A276" s="4">
        <v>44842</v>
      </c>
      <c r="B276">
        <v>26905</v>
      </c>
      <c r="C276">
        <v>29990</v>
      </c>
      <c r="D276">
        <v>25383</v>
      </c>
      <c r="E276">
        <v>35191</v>
      </c>
      <c r="F276">
        <f t="shared" si="4"/>
        <v>3085</v>
      </c>
    </row>
    <row r="277" spans="1:6" x14ac:dyDescent="0.3">
      <c r="A277" s="4">
        <v>44843</v>
      </c>
      <c r="B277">
        <v>28408</v>
      </c>
      <c r="C277">
        <v>28416</v>
      </c>
      <c r="D277">
        <v>24050</v>
      </c>
      <c r="E277">
        <v>33344</v>
      </c>
      <c r="F277">
        <f t="shared" si="4"/>
        <v>8</v>
      </c>
    </row>
    <row r="278" spans="1:6" x14ac:dyDescent="0.3">
      <c r="A278" s="4">
        <v>44844</v>
      </c>
      <c r="B278">
        <v>26878</v>
      </c>
      <c r="C278">
        <v>28814</v>
      </c>
      <c r="D278">
        <v>24387</v>
      </c>
      <c r="E278">
        <v>33810</v>
      </c>
      <c r="F278">
        <f t="shared" si="4"/>
        <v>1936</v>
      </c>
    </row>
    <row r="279" spans="1:6" x14ac:dyDescent="0.3">
      <c r="A279" s="4">
        <v>44845</v>
      </c>
      <c r="B279">
        <v>28575</v>
      </c>
      <c r="C279">
        <v>27855</v>
      </c>
      <c r="D279">
        <v>23575</v>
      </c>
      <c r="E279">
        <v>32685</v>
      </c>
      <c r="F279">
        <f t="shared" si="4"/>
        <v>-720</v>
      </c>
    </row>
    <row r="280" spans="1:6" x14ac:dyDescent="0.3">
      <c r="A280" s="4">
        <v>44846</v>
      </c>
      <c r="B280">
        <v>29151</v>
      </c>
      <c r="C280">
        <v>28217</v>
      </c>
      <c r="D280">
        <v>23881</v>
      </c>
      <c r="E280">
        <v>33110</v>
      </c>
      <c r="F280">
        <f t="shared" si="4"/>
        <v>-934</v>
      </c>
    </row>
    <row r="281" spans="1:6" x14ac:dyDescent="0.3">
      <c r="A281" s="4">
        <v>44847</v>
      </c>
      <c r="B281">
        <v>27197</v>
      </c>
      <c r="C281">
        <v>28982</v>
      </c>
      <c r="D281">
        <v>24529</v>
      </c>
      <c r="E281">
        <v>34007</v>
      </c>
      <c r="F281">
        <f t="shared" si="4"/>
        <v>1785</v>
      </c>
    </row>
    <row r="282" spans="1:6" x14ac:dyDescent="0.3">
      <c r="A282" s="4">
        <v>44848</v>
      </c>
      <c r="B282">
        <v>28906</v>
      </c>
      <c r="C282">
        <v>27610</v>
      </c>
      <c r="D282">
        <v>23368</v>
      </c>
      <c r="E282">
        <v>32398</v>
      </c>
      <c r="F282">
        <f t="shared" si="4"/>
        <v>-1296</v>
      </c>
    </row>
    <row r="283" spans="1:6" x14ac:dyDescent="0.3">
      <c r="A283" s="4">
        <v>44849</v>
      </c>
      <c r="B283">
        <v>30403</v>
      </c>
      <c r="C283">
        <v>27973</v>
      </c>
      <c r="D283">
        <v>23675</v>
      </c>
      <c r="E283">
        <v>32823</v>
      </c>
      <c r="F283">
        <f t="shared" si="4"/>
        <v>-2430</v>
      </c>
    </row>
    <row r="284" spans="1:6" x14ac:dyDescent="0.3">
      <c r="A284" s="4">
        <v>44850</v>
      </c>
      <c r="B284">
        <v>30459</v>
      </c>
      <c r="C284">
        <v>29406</v>
      </c>
      <c r="D284">
        <v>24888</v>
      </c>
      <c r="E284">
        <v>34505</v>
      </c>
      <c r="F284">
        <f t="shared" si="4"/>
        <v>-1053</v>
      </c>
    </row>
    <row r="285" spans="1:6" x14ac:dyDescent="0.3">
      <c r="A285" s="4">
        <v>44851</v>
      </c>
      <c r="B285">
        <v>31269</v>
      </c>
      <c r="C285">
        <v>29778</v>
      </c>
      <c r="D285">
        <v>25203</v>
      </c>
      <c r="E285">
        <v>34941</v>
      </c>
      <c r="F285">
        <f t="shared" si="4"/>
        <v>-1491</v>
      </c>
    </row>
    <row r="286" spans="1:6" x14ac:dyDescent="0.3">
      <c r="A286" s="4">
        <v>44852</v>
      </c>
      <c r="B286">
        <v>28612</v>
      </c>
      <c r="C286">
        <v>30808</v>
      </c>
      <c r="D286">
        <v>26075</v>
      </c>
      <c r="E286">
        <v>36150</v>
      </c>
      <c r="F286">
        <f t="shared" si="4"/>
        <v>2196</v>
      </c>
    </row>
    <row r="287" spans="1:6" x14ac:dyDescent="0.3">
      <c r="A287" s="4">
        <v>44853</v>
      </c>
      <c r="B287">
        <v>28322</v>
      </c>
      <c r="C287">
        <v>29747</v>
      </c>
      <c r="D287">
        <v>25176</v>
      </c>
      <c r="E287">
        <v>34905</v>
      </c>
      <c r="F287">
        <f t="shared" si="4"/>
        <v>1425</v>
      </c>
    </row>
    <row r="288" spans="1:6" x14ac:dyDescent="0.3">
      <c r="A288" s="4">
        <v>44854</v>
      </c>
      <c r="B288">
        <v>28741</v>
      </c>
      <c r="C288">
        <v>28733</v>
      </c>
      <c r="D288">
        <v>24319</v>
      </c>
      <c r="E288">
        <v>33716</v>
      </c>
      <c r="F288">
        <f t="shared" si="4"/>
        <v>-8</v>
      </c>
    </row>
    <row r="289" spans="1:6" x14ac:dyDescent="0.3">
      <c r="A289" s="4">
        <v>44855</v>
      </c>
      <c r="B289">
        <v>28637</v>
      </c>
      <c r="C289">
        <v>28999</v>
      </c>
      <c r="D289">
        <v>24543</v>
      </c>
      <c r="E289">
        <v>34027</v>
      </c>
      <c r="F289">
        <f t="shared" si="4"/>
        <v>362</v>
      </c>
    </row>
    <row r="290" spans="1:6" x14ac:dyDescent="0.3">
      <c r="A290" s="4">
        <v>44856</v>
      </c>
      <c r="B290">
        <v>29084</v>
      </c>
      <c r="C290">
        <v>29210</v>
      </c>
      <c r="D290">
        <v>24722</v>
      </c>
      <c r="E290">
        <v>34275</v>
      </c>
      <c r="F290">
        <f t="shared" si="4"/>
        <v>126</v>
      </c>
    </row>
    <row r="291" spans="1:6" x14ac:dyDescent="0.3">
      <c r="A291" s="4">
        <v>44857</v>
      </c>
      <c r="B291">
        <v>29279</v>
      </c>
      <c r="C291">
        <v>29358</v>
      </c>
      <c r="D291">
        <v>24847</v>
      </c>
      <c r="E291">
        <v>34449</v>
      </c>
      <c r="F291">
        <f t="shared" si="4"/>
        <v>79</v>
      </c>
    </row>
    <row r="292" spans="1:6" x14ac:dyDescent="0.3">
      <c r="A292" s="4">
        <v>44858</v>
      </c>
      <c r="B292">
        <v>28947</v>
      </c>
      <c r="C292">
        <v>29592</v>
      </c>
      <c r="D292">
        <v>25046</v>
      </c>
      <c r="E292">
        <v>34723</v>
      </c>
      <c r="F292">
        <f t="shared" si="4"/>
        <v>645</v>
      </c>
    </row>
    <row r="293" spans="1:6" x14ac:dyDescent="0.3">
      <c r="A293" s="4">
        <v>44859</v>
      </c>
      <c r="B293">
        <v>28953</v>
      </c>
      <c r="C293">
        <v>28985</v>
      </c>
      <c r="D293">
        <v>24532</v>
      </c>
      <c r="E293">
        <v>34011</v>
      </c>
      <c r="F293">
        <f t="shared" si="4"/>
        <v>32</v>
      </c>
    </row>
    <row r="294" spans="1:6" x14ac:dyDescent="0.3">
      <c r="A294" s="4">
        <v>44860</v>
      </c>
      <c r="B294">
        <v>30063</v>
      </c>
      <c r="C294">
        <v>28834</v>
      </c>
      <c r="D294">
        <v>24404</v>
      </c>
      <c r="E294">
        <v>33834</v>
      </c>
      <c r="F294">
        <f t="shared" si="4"/>
        <v>-1229</v>
      </c>
    </row>
    <row r="295" spans="1:6" x14ac:dyDescent="0.3">
      <c r="A295" s="4">
        <v>44861</v>
      </c>
      <c r="B295">
        <v>27609</v>
      </c>
      <c r="C295">
        <v>29603</v>
      </c>
      <c r="D295">
        <v>25055</v>
      </c>
      <c r="E295">
        <v>34737</v>
      </c>
      <c r="F295">
        <f t="shared" si="4"/>
        <v>1994</v>
      </c>
    </row>
    <row r="296" spans="1:6" x14ac:dyDescent="0.3">
      <c r="A296" s="4">
        <v>44862</v>
      </c>
      <c r="B296">
        <v>27905</v>
      </c>
      <c r="C296">
        <v>28467</v>
      </c>
      <c r="D296">
        <v>24093</v>
      </c>
      <c r="E296">
        <v>33403</v>
      </c>
      <c r="F296">
        <f t="shared" si="4"/>
        <v>562</v>
      </c>
    </row>
    <row r="297" spans="1:6" x14ac:dyDescent="0.3">
      <c r="A297" s="4">
        <v>44863</v>
      </c>
      <c r="B297">
        <v>25156</v>
      </c>
      <c r="C297">
        <v>28197</v>
      </c>
      <c r="D297">
        <v>23865</v>
      </c>
      <c r="E297">
        <v>33086</v>
      </c>
      <c r="F297">
        <f t="shared" si="4"/>
        <v>3041</v>
      </c>
    </row>
    <row r="298" spans="1:6" x14ac:dyDescent="0.3">
      <c r="A298" s="4">
        <v>44864</v>
      </c>
      <c r="B298">
        <v>24672</v>
      </c>
      <c r="C298">
        <v>26474</v>
      </c>
      <c r="D298">
        <v>22407</v>
      </c>
      <c r="E298">
        <v>31065</v>
      </c>
      <c r="F298">
        <f t="shared" si="4"/>
        <v>1802</v>
      </c>
    </row>
    <row r="299" spans="1:6" x14ac:dyDescent="0.3">
      <c r="A299" s="4">
        <v>44865</v>
      </c>
      <c r="B299">
        <v>26498</v>
      </c>
      <c r="C299">
        <v>25412</v>
      </c>
      <c r="D299">
        <v>21508</v>
      </c>
      <c r="E299">
        <v>29819</v>
      </c>
      <c r="F299">
        <f t="shared" si="4"/>
        <v>-1086</v>
      </c>
    </row>
    <row r="300" spans="1:6" x14ac:dyDescent="0.3">
      <c r="A300" s="4">
        <v>44866</v>
      </c>
      <c r="B300">
        <v>27502</v>
      </c>
      <c r="C300">
        <v>26086</v>
      </c>
      <c r="D300">
        <v>22079</v>
      </c>
      <c r="E300">
        <v>30610</v>
      </c>
      <c r="F300">
        <f t="shared" si="4"/>
        <v>-1416</v>
      </c>
    </row>
    <row r="301" spans="1:6" x14ac:dyDescent="0.3">
      <c r="A301" s="4">
        <v>44867</v>
      </c>
      <c r="B301">
        <v>27670</v>
      </c>
      <c r="C301">
        <v>27113</v>
      </c>
      <c r="D301">
        <v>22948</v>
      </c>
      <c r="E301">
        <v>31815</v>
      </c>
      <c r="F301">
        <f t="shared" si="4"/>
        <v>-557</v>
      </c>
    </row>
    <row r="302" spans="1:6" x14ac:dyDescent="0.3">
      <c r="A302" s="4">
        <v>44868</v>
      </c>
      <c r="B302">
        <v>29554</v>
      </c>
      <c r="C302">
        <v>27223</v>
      </c>
      <c r="D302">
        <v>23041</v>
      </c>
      <c r="E302">
        <v>31944</v>
      </c>
      <c r="F302">
        <f t="shared" si="4"/>
        <v>-2331</v>
      </c>
    </row>
    <row r="303" spans="1:6" x14ac:dyDescent="0.3">
      <c r="A303" s="4">
        <v>44869</v>
      </c>
      <c r="B303">
        <v>27330</v>
      </c>
      <c r="C303">
        <v>28518</v>
      </c>
      <c r="D303">
        <v>24137</v>
      </c>
      <c r="E303">
        <v>33464</v>
      </c>
      <c r="F303">
        <f t="shared" si="4"/>
        <v>1188</v>
      </c>
    </row>
    <row r="304" spans="1:6" x14ac:dyDescent="0.3">
      <c r="A304" s="4">
        <v>44870</v>
      </c>
      <c r="B304">
        <v>29743</v>
      </c>
      <c r="C304">
        <v>27449</v>
      </c>
      <c r="D304">
        <v>23232</v>
      </c>
      <c r="E304">
        <v>32209</v>
      </c>
      <c r="F304">
        <f t="shared" si="4"/>
        <v>-2294</v>
      </c>
    </row>
    <row r="305" spans="1:6" x14ac:dyDescent="0.3">
      <c r="A305" s="4">
        <v>44871</v>
      </c>
      <c r="B305">
        <v>31068</v>
      </c>
      <c r="C305">
        <v>28516</v>
      </c>
      <c r="D305">
        <v>24135</v>
      </c>
      <c r="E305">
        <v>33461</v>
      </c>
      <c r="F305">
        <f t="shared" si="4"/>
        <v>-2552</v>
      </c>
    </row>
    <row r="306" spans="1:6" x14ac:dyDescent="0.3">
      <c r="A306" s="4">
        <v>44872</v>
      </c>
      <c r="B306">
        <v>26096</v>
      </c>
      <c r="C306">
        <v>30200</v>
      </c>
      <c r="D306">
        <v>25560</v>
      </c>
      <c r="E306">
        <v>35437</v>
      </c>
      <c r="F306">
        <f t="shared" si="4"/>
        <v>4104</v>
      </c>
    </row>
    <row r="307" spans="1:6" x14ac:dyDescent="0.3">
      <c r="A307" s="4">
        <v>44873</v>
      </c>
      <c r="B307">
        <v>27213</v>
      </c>
      <c r="C307">
        <v>28066</v>
      </c>
      <c r="D307">
        <v>23754</v>
      </c>
      <c r="E307">
        <v>32932</v>
      </c>
      <c r="F307">
        <f t="shared" si="4"/>
        <v>853</v>
      </c>
    </row>
    <row r="308" spans="1:6" x14ac:dyDescent="0.3">
      <c r="A308" s="4">
        <v>44874</v>
      </c>
      <c r="B308">
        <v>28984</v>
      </c>
      <c r="C308">
        <v>27725</v>
      </c>
      <c r="D308">
        <v>23465</v>
      </c>
      <c r="E308">
        <v>32532</v>
      </c>
      <c r="F308">
        <f t="shared" si="4"/>
        <v>-1259</v>
      </c>
    </row>
    <row r="309" spans="1:6" x14ac:dyDescent="0.3">
      <c r="A309" s="4">
        <v>44875</v>
      </c>
      <c r="B309">
        <v>27467</v>
      </c>
      <c r="C309">
        <v>28845</v>
      </c>
      <c r="D309">
        <v>24413</v>
      </c>
      <c r="E309">
        <v>33847</v>
      </c>
      <c r="F309">
        <f t="shared" si="4"/>
        <v>1378</v>
      </c>
    </row>
    <row r="310" spans="1:6" x14ac:dyDescent="0.3">
      <c r="A310" s="4">
        <v>44876</v>
      </c>
      <c r="B310">
        <v>25993</v>
      </c>
      <c r="C310">
        <v>27948</v>
      </c>
      <c r="D310">
        <v>23654</v>
      </c>
      <c r="E310">
        <v>32795</v>
      </c>
      <c r="F310">
        <f t="shared" si="4"/>
        <v>1955</v>
      </c>
    </row>
    <row r="311" spans="1:6" x14ac:dyDescent="0.3">
      <c r="A311" s="4">
        <v>44877</v>
      </c>
      <c r="B311">
        <v>24660</v>
      </c>
      <c r="C311">
        <v>27193</v>
      </c>
      <c r="D311">
        <v>23015</v>
      </c>
      <c r="E311">
        <v>31908</v>
      </c>
      <c r="F311">
        <f t="shared" si="4"/>
        <v>2533</v>
      </c>
    </row>
    <row r="312" spans="1:6" x14ac:dyDescent="0.3">
      <c r="A312" s="4">
        <v>44878</v>
      </c>
      <c r="B312">
        <v>25085</v>
      </c>
      <c r="C312">
        <v>26100</v>
      </c>
      <c r="D312">
        <v>22090</v>
      </c>
      <c r="E312">
        <v>30626</v>
      </c>
      <c r="F312">
        <f t="shared" si="4"/>
        <v>1015</v>
      </c>
    </row>
    <row r="313" spans="1:6" x14ac:dyDescent="0.3">
      <c r="A313" s="4">
        <v>44879</v>
      </c>
      <c r="B313">
        <v>26536</v>
      </c>
      <c r="C313">
        <v>25048</v>
      </c>
      <c r="D313">
        <v>21200</v>
      </c>
      <c r="E313">
        <v>29391</v>
      </c>
      <c r="F313">
        <f t="shared" si="4"/>
        <v>-1488</v>
      </c>
    </row>
    <row r="314" spans="1:6" x14ac:dyDescent="0.3">
      <c r="A314" s="4">
        <v>44880</v>
      </c>
      <c r="B314">
        <v>27475</v>
      </c>
      <c r="C314">
        <v>25836</v>
      </c>
      <c r="D314">
        <v>21866</v>
      </c>
      <c r="E314">
        <v>30316</v>
      </c>
      <c r="F314">
        <f t="shared" si="4"/>
        <v>-1639</v>
      </c>
    </row>
    <row r="315" spans="1:6" x14ac:dyDescent="0.3">
      <c r="A315" s="4">
        <v>44881</v>
      </c>
      <c r="B315">
        <v>25576</v>
      </c>
      <c r="C315">
        <v>26996</v>
      </c>
      <c r="D315">
        <v>22849</v>
      </c>
      <c r="E315">
        <v>31678</v>
      </c>
      <c r="F315">
        <f t="shared" si="4"/>
        <v>1420</v>
      </c>
    </row>
    <row r="316" spans="1:6" x14ac:dyDescent="0.3">
      <c r="A316" s="4">
        <v>44882</v>
      </c>
      <c r="B316">
        <v>27465</v>
      </c>
      <c r="C316">
        <v>26057</v>
      </c>
      <c r="D316">
        <v>22054</v>
      </c>
      <c r="E316">
        <v>30576</v>
      </c>
      <c r="F316">
        <f t="shared" si="4"/>
        <v>-1408</v>
      </c>
    </row>
    <row r="317" spans="1:6" x14ac:dyDescent="0.3">
      <c r="A317" s="4">
        <v>44883</v>
      </c>
      <c r="B317">
        <v>29208</v>
      </c>
      <c r="C317">
        <v>26639</v>
      </c>
      <c r="D317">
        <v>22546</v>
      </c>
      <c r="E317">
        <v>31258</v>
      </c>
      <c r="F317">
        <f t="shared" si="4"/>
        <v>-2569</v>
      </c>
    </row>
    <row r="318" spans="1:6" x14ac:dyDescent="0.3">
      <c r="A318" s="4">
        <v>44884</v>
      </c>
      <c r="B318">
        <v>24749</v>
      </c>
      <c r="C318">
        <v>27753</v>
      </c>
      <c r="D318">
        <v>23489</v>
      </c>
      <c r="E318">
        <v>32565</v>
      </c>
      <c r="F318">
        <f t="shared" si="4"/>
        <v>3004</v>
      </c>
    </row>
    <row r="319" spans="1:6" x14ac:dyDescent="0.3">
      <c r="A319" s="4">
        <v>44885</v>
      </c>
      <c r="B319">
        <v>24991</v>
      </c>
      <c r="C319">
        <v>25913</v>
      </c>
      <c r="D319">
        <v>21932</v>
      </c>
      <c r="E319">
        <v>30406</v>
      </c>
      <c r="F319">
        <f t="shared" si="4"/>
        <v>922</v>
      </c>
    </row>
    <row r="320" spans="1:6" x14ac:dyDescent="0.3">
      <c r="A320" s="4">
        <v>44886</v>
      </c>
      <c r="B320">
        <v>24288</v>
      </c>
      <c r="C320">
        <v>25657</v>
      </c>
      <c r="D320">
        <v>21715</v>
      </c>
      <c r="E320">
        <v>30106</v>
      </c>
      <c r="F320">
        <f t="shared" si="4"/>
        <v>1369</v>
      </c>
    </row>
    <row r="321" spans="1:6" x14ac:dyDescent="0.3">
      <c r="A321" s="4">
        <v>44887</v>
      </c>
      <c r="B321">
        <v>27437</v>
      </c>
      <c r="C321">
        <v>25149</v>
      </c>
      <c r="D321">
        <v>21285</v>
      </c>
      <c r="E321">
        <v>29510</v>
      </c>
      <c r="F321">
        <f t="shared" si="4"/>
        <v>-2288</v>
      </c>
    </row>
    <row r="322" spans="1:6" x14ac:dyDescent="0.3">
      <c r="A322" s="4">
        <v>44888</v>
      </c>
      <c r="B322">
        <v>26663</v>
      </c>
      <c r="C322">
        <v>26291</v>
      </c>
      <c r="D322">
        <v>22251</v>
      </c>
      <c r="E322">
        <v>30850</v>
      </c>
      <c r="F322">
        <f t="shared" si="4"/>
        <v>-372</v>
      </c>
    </row>
    <row r="323" spans="1:6" x14ac:dyDescent="0.3">
      <c r="A323" s="4">
        <v>44889</v>
      </c>
      <c r="B323">
        <v>27705</v>
      </c>
      <c r="C323">
        <v>26769</v>
      </c>
      <c r="D323">
        <v>22656</v>
      </c>
      <c r="E323">
        <v>31411</v>
      </c>
      <c r="F323">
        <f t="shared" si="4"/>
        <v>-936</v>
      </c>
    </row>
    <row r="324" spans="1:6" x14ac:dyDescent="0.3">
      <c r="A324" s="4">
        <v>44890</v>
      </c>
      <c r="B324">
        <v>24197</v>
      </c>
      <c r="C324">
        <v>27731</v>
      </c>
      <c r="D324">
        <v>23470</v>
      </c>
      <c r="E324">
        <v>32539</v>
      </c>
      <c r="F324">
        <f t="shared" ref="F324:F360" si="5">C324-B324</f>
        <v>3534</v>
      </c>
    </row>
    <row r="325" spans="1:6" x14ac:dyDescent="0.3">
      <c r="A325" s="4">
        <v>44891</v>
      </c>
      <c r="B325">
        <v>26381</v>
      </c>
      <c r="C325">
        <v>25299</v>
      </c>
      <c r="D325">
        <v>21412</v>
      </c>
      <c r="E325">
        <v>29686</v>
      </c>
      <c r="F325">
        <f t="shared" si="5"/>
        <v>-1082</v>
      </c>
    </row>
    <row r="326" spans="1:6" x14ac:dyDescent="0.3">
      <c r="A326" s="4">
        <v>44892</v>
      </c>
      <c r="B326">
        <v>25206</v>
      </c>
      <c r="C326">
        <v>25840</v>
      </c>
      <c r="D326">
        <v>21870</v>
      </c>
      <c r="E326">
        <v>30321</v>
      </c>
      <c r="F326">
        <f t="shared" si="5"/>
        <v>634</v>
      </c>
    </row>
    <row r="327" spans="1:6" x14ac:dyDescent="0.3">
      <c r="A327" s="4">
        <v>44893</v>
      </c>
      <c r="B327">
        <v>26051</v>
      </c>
      <c r="C327">
        <v>25339</v>
      </c>
      <c r="D327">
        <v>21446</v>
      </c>
      <c r="E327">
        <v>29733</v>
      </c>
      <c r="F327">
        <f t="shared" si="5"/>
        <v>-712</v>
      </c>
    </row>
    <row r="328" spans="1:6" x14ac:dyDescent="0.3">
      <c r="A328" s="4">
        <v>44894</v>
      </c>
      <c r="B328">
        <v>23739</v>
      </c>
      <c r="C328">
        <v>26131</v>
      </c>
      <c r="D328">
        <v>22116</v>
      </c>
      <c r="E328">
        <v>30662</v>
      </c>
      <c r="F328">
        <f t="shared" si="5"/>
        <v>2392</v>
      </c>
    </row>
    <row r="329" spans="1:6" x14ac:dyDescent="0.3">
      <c r="A329" s="4">
        <v>44895</v>
      </c>
      <c r="B329">
        <v>25569</v>
      </c>
      <c r="C329">
        <v>24849</v>
      </c>
      <c r="D329">
        <v>21031</v>
      </c>
      <c r="E329">
        <v>29158</v>
      </c>
      <c r="F329">
        <f t="shared" si="5"/>
        <v>-720</v>
      </c>
    </row>
    <row r="330" spans="1:6" x14ac:dyDescent="0.3">
      <c r="A330" s="4">
        <v>44896</v>
      </c>
      <c r="B330">
        <v>22628</v>
      </c>
      <c r="C330">
        <v>25445</v>
      </c>
      <c r="D330">
        <v>21536</v>
      </c>
      <c r="E330">
        <v>29857</v>
      </c>
      <c r="F330">
        <f t="shared" si="5"/>
        <v>2817</v>
      </c>
    </row>
    <row r="331" spans="1:6" x14ac:dyDescent="0.3">
      <c r="A331" s="4">
        <v>44897</v>
      </c>
      <c r="B331">
        <v>24646</v>
      </c>
      <c r="C331">
        <v>23393</v>
      </c>
      <c r="D331">
        <v>19799</v>
      </c>
      <c r="E331">
        <v>27450</v>
      </c>
      <c r="F331">
        <f t="shared" si="5"/>
        <v>-1253</v>
      </c>
    </row>
    <row r="332" spans="1:6" x14ac:dyDescent="0.3">
      <c r="A332" s="4">
        <v>44898</v>
      </c>
      <c r="B332">
        <v>23873</v>
      </c>
      <c r="C332">
        <v>24305</v>
      </c>
      <c r="D332">
        <v>20571</v>
      </c>
      <c r="E332">
        <v>28520</v>
      </c>
      <c r="F332">
        <f t="shared" si="5"/>
        <v>432</v>
      </c>
    </row>
    <row r="333" spans="1:6" x14ac:dyDescent="0.3">
      <c r="A333" s="4">
        <v>44899</v>
      </c>
      <c r="B333">
        <v>25577</v>
      </c>
      <c r="C333">
        <v>24031</v>
      </c>
      <c r="D333">
        <v>20339</v>
      </c>
      <c r="E333">
        <v>28198</v>
      </c>
      <c r="F333">
        <f t="shared" si="5"/>
        <v>-1546</v>
      </c>
    </row>
    <row r="334" spans="1:6" x14ac:dyDescent="0.3">
      <c r="A334" s="4">
        <v>44900</v>
      </c>
      <c r="B334">
        <v>23153</v>
      </c>
      <c r="C334">
        <v>25062</v>
      </c>
      <c r="D334">
        <v>21212</v>
      </c>
      <c r="E334">
        <v>29408</v>
      </c>
      <c r="F334">
        <f t="shared" si="5"/>
        <v>1909</v>
      </c>
    </row>
    <row r="335" spans="1:6" x14ac:dyDescent="0.3">
      <c r="A335" s="4">
        <v>44901</v>
      </c>
      <c r="B335">
        <v>23509</v>
      </c>
      <c r="C335">
        <v>23685</v>
      </c>
      <c r="D335">
        <v>20046</v>
      </c>
      <c r="E335">
        <v>27792</v>
      </c>
      <c r="F335">
        <f t="shared" si="5"/>
        <v>176</v>
      </c>
    </row>
    <row r="336" spans="1:6" x14ac:dyDescent="0.3">
      <c r="A336" s="4">
        <v>44902</v>
      </c>
      <c r="B336">
        <v>24899</v>
      </c>
      <c r="C336">
        <v>23740</v>
      </c>
      <c r="D336">
        <v>20092</v>
      </c>
      <c r="E336">
        <v>27856</v>
      </c>
      <c r="F336">
        <f t="shared" si="5"/>
        <v>-1159</v>
      </c>
    </row>
    <row r="337" spans="1:6" x14ac:dyDescent="0.3">
      <c r="A337" s="4">
        <v>44903</v>
      </c>
      <c r="B337">
        <v>21199</v>
      </c>
      <c r="C337">
        <v>24046</v>
      </c>
      <c r="D337">
        <v>20352</v>
      </c>
      <c r="E337">
        <v>28216</v>
      </c>
      <c r="F337">
        <f t="shared" si="5"/>
        <v>2847</v>
      </c>
    </row>
    <row r="338" spans="1:6" x14ac:dyDescent="0.3">
      <c r="A338" s="4">
        <v>44904</v>
      </c>
      <c r="B338">
        <v>23640</v>
      </c>
      <c r="C338">
        <v>22601</v>
      </c>
      <c r="D338">
        <v>19129</v>
      </c>
      <c r="E338">
        <v>26521</v>
      </c>
      <c r="F338">
        <f t="shared" si="5"/>
        <v>-1039</v>
      </c>
    </row>
    <row r="339" spans="1:6" x14ac:dyDescent="0.3">
      <c r="A339" s="4">
        <v>44905</v>
      </c>
      <c r="B339">
        <v>21157</v>
      </c>
      <c r="C339">
        <v>23186</v>
      </c>
      <c r="D339">
        <v>19624</v>
      </c>
      <c r="E339">
        <v>27206</v>
      </c>
      <c r="F339">
        <f t="shared" si="5"/>
        <v>2029</v>
      </c>
    </row>
    <row r="340" spans="1:6" x14ac:dyDescent="0.3">
      <c r="A340" s="4">
        <v>44906</v>
      </c>
      <c r="B340">
        <v>21947</v>
      </c>
      <c r="C340">
        <v>22258</v>
      </c>
      <c r="D340">
        <v>18838</v>
      </c>
      <c r="E340">
        <v>26118</v>
      </c>
      <c r="F340">
        <f t="shared" si="5"/>
        <v>311</v>
      </c>
    </row>
    <row r="341" spans="1:6" x14ac:dyDescent="0.3">
      <c r="A341" s="4">
        <v>44907</v>
      </c>
      <c r="B341">
        <v>22873</v>
      </c>
      <c r="C341">
        <v>21884</v>
      </c>
      <c r="D341">
        <v>18522</v>
      </c>
      <c r="E341">
        <v>25679</v>
      </c>
      <c r="F341">
        <f t="shared" si="5"/>
        <v>-989</v>
      </c>
    </row>
    <row r="342" spans="1:6" x14ac:dyDescent="0.3">
      <c r="A342" s="4">
        <v>44908</v>
      </c>
      <c r="B342">
        <v>24101</v>
      </c>
      <c r="C342">
        <v>22474</v>
      </c>
      <c r="D342">
        <v>19021</v>
      </c>
      <c r="E342">
        <v>26372</v>
      </c>
      <c r="F342">
        <f t="shared" si="5"/>
        <v>-1627</v>
      </c>
    </row>
    <row r="343" spans="1:6" x14ac:dyDescent="0.3">
      <c r="A343" s="4">
        <v>44909</v>
      </c>
      <c r="B343">
        <v>20824</v>
      </c>
      <c r="C343">
        <v>23607</v>
      </c>
      <c r="D343">
        <v>19980</v>
      </c>
      <c r="E343">
        <v>27701</v>
      </c>
      <c r="F343">
        <f t="shared" si="5"/>
        <v>2783</v>
      </c>
    </row>
    <row r="344" spans="1:6" x14ac:dyDescent="0.3">
      <c r="A344" s="4">
        <v>44910</v>
      </c>
      <c r="B344">
        <v>22176</v>
      </c>
      <c r="C344">
        <v>21636</v>
      </c>
      <c r="D344">
        <v>18312</v>
      </c>
      <c r="E344">
        <v>25387</v>
      </c>
      <c r="F344">
        <f t="shared" si="5"/>
        <v>-540</v>
      </c>
    </row>
    <row r="345" spans="1:6" x14ac:dyDescent="0.3">
      <c r="A345" s="4">
        <v>44911</v>
      </c>
      <c r="B345">
        <v>22853</v>
      </c>
      <c r="C345">
        <v>22139</v>
      </c>
      <c r="D345">
        <v>18737</v>
      </c>
      <c r="E345">
        <v>25978</v>
      </c>
      <c r="F345">
        <f t="shared" si="5"/>
        <v>-714</v>
      </c>
    </row>
    <row r="346" spans="1:6" x14ac:dyDescent="0.3">
      <c r="A346" s="4">
        <v>44912</v>
      </c>
      <c r="B346">
        <v>22336</v>
      </c>
      <c r="C346">
        <v>22304</v>
      </c>
      <c r="D346">
        <v>18877</v>
      </c>
      <c r="E346">
        <v>26172</v>
      </c>
      <c r="F346">
        <f t="shared" si="5"/>
        <v>-32</v>
      </c>
    </row>
    <row r="347" spans="1:6" x14ac:dyDescent="0.3">
      <c r="A347" s="4">
        <v>44913</v>
      </c>
      <c r="B347">
        <v>22166</v>
      </c>
      <c r="C347">
        <v>22332</v>
      </c>
      <c r="D347">
        <v>18901</v>
      </c>
      <c r="E347">
        <v>26205</v>
      </c>
      <c r="F347">
        <f t="shared" si="5"/>
        <v>166</v>
      </c>
    </row>
    <row r="348" spans="1:6" x14ac:dyDescent="0.3">
      <c r="A348" s="4">
        <v>44914</v>
      </c>
      <c r="B348">
        <v>26010</v>
      </c>
      <c r="C348">
        <v>22434</v>
      </c>
      <c r="D348">
        <v>18987</v>
      </c>
      <c r="E348">
        <v>26324</v>
      </c>
      <c r="F348">
        <f t="shared" si="5"/>
        <v>-3576</v>
      </c>
    </row>
    <row r="349" spans="1:6" x14ac:dyDescent="0.3">
      <c r="A349" s="4">
        <v>44915</v>
      </c>
      <c r="B349">
        <v>24137</v>
      </c>
      <c r="C349">
        <v>24717</v>
      </c>
      <c r="D349">
        <v>20919</v>
      </c>
      <c r="E349">
        <v>29003</v>
      </c>
      <c r="F349">
        <f t="shared" si="5"/>
        <v>580</v>
      </c>
    </row>
    <row r="350" spans="1:6" x14ac:dyDescent="0.3">
      <c r="A350" s="4">
        <v>44916</v>
      </c>
      <c r="B350">
        <v>22180</v>
      </c>
      <c r="C350">
        <v>24008</v>
      </c>
      <c r="D350">
        <v>20319</v>
      </c>
      <c r="E350">
        <v>28171</v>
      </c>
      <c r="F350">
        <f t="shared" si="5"/>
        <v>1828</v>
      </c>
    </row>
    <row r="351" spans="1:6" x14ac:dyDescent="0.3">
      <c r="A351" s="4">
        <v>44917</v>
      </c>
      <c r="B351">
        <v>20490</v>
      </c>
      <c r="C351">
        <v>23085</v>
      </c>
      <c r="D351">
        <v>19539</v>
      </c>
      <c r="E351">
        <v>27088</v>
      </c>
      <c r="F351">
        <f t="shared" si="5"/>
        <v>2595</v>
      </c>
    </row>
    <row r="352" spans="1:6" x14ac:dyDescent="0.3">
      <c r="A352" s="4">
        <v>44918</v>
      </c>
      <c r="B352">
        <v>21937</v>
      </c>
      <c r="C352">
        <v>21718</v>
      </c>
      <c r="D352">
        <v>18382</v>
      </c>
      <c r="E352">
        <v>25485</v>
      </c>
      <c r="F352">
        <f t="shared" si="5"/>
        <v>-219</v>
      </c>
    </row>
    <row r="353" spans="1:6" x14ac:dyDescent="0.3">
      <c r="A353" s="4">
        <v>44919</v>
      </c>
      <c r="B353">
        <v>20281</v>
      </c>
      <c r="C353">
        <v>21901</v>
      </c>
      <c r="D353">
        <v>18536</v>
      </c>
      <c r="E353">
        <v>25699</v>
      </c>
      <c r="F353">
        <f t="shared" si="5"/>
        <v>1620</v>
      </c>
    </row>
    <row r="354" spans="1:6" x14ac:dyDescent="0.3">
      <c r="A354" s="4">
        <v>44920</v>
      </c>
      <c r="B354">
        <v>15554</v>
      </c>
      <c r="C354">
        <v>20991</v>
      </c>
      <c r="D354">
        <v>17766</v>
      </c>
      <c r="E354">
        <v>24631</v>
      </c>
      <c r="F354">
        <f t="shared" si="5"/>
        <v>5437</v>
      </c>
    </row>
    <row r="355" spans="1:6" x14ac:dyDescent="0.3">
      <c r="A355" s="4">
        <v>44921</v>
      </c>
      <c r="B355">
        <v>20011</v>
      </c>
      <c r="C355">
        <v>18115</v>
      </c>
      <c r="D355">
        <v>15331</v>
      </c>
      <c r="E355">
        <v>21256</v>
      </c>
      <c r="F355">
        <f t="shared" si="5"/>
        <v>-1896</v>
      </c>
    </row>
    <row r="356" spans="1:6" x14ac:dyDescent="0.3">
      <c r="A356" s="4">
        <v>44922</v>
      </c>
      <c r="B356">
        <v>20879</v>
      </c>
      <c r="C356">
        <v>19156</v>
      </c>
      <c r="D356">
        <v>16212</v>
      </c>
      <c r="E356">
        <v>22477</v>
      </c>
      <c r="F356">
        <f t="shared" si="5"/>
        <v>-1723</v>
      </c>
    </row>
    <row r="357" spans="1:6" x14ac:dyDescent="0.3">
      <c r="A357" s="4">
        <v>44923</v>
      </c>
      <c r="B357">
        <v>20160</v>
      </c>
      <c r="C357">
        <v>19942</v>
      </c>
      <c r="D357">
        <v>16878</v>
      </c>
      <c r="E357">
        <v>23401</v>
      </c>
      <c r="F357">
        <f t="shared" si="5"/>
        <v>-218</v>
      </c>
    </row>
    <row r="358" spans="1:6" x14ac:dyDescent="0.3">
      <c r="A358" s="4">
        <v>44924</v>
      </c>
      <c r="B358">
        <v>20001</v>
      </c>
      <c r="C358">
        <v>19774</v>
      </c>
      <c r="D358">
        <v>16736</v>
      </c>
      <c r="E358">
        <v>23203</v>
      </c>
      <c r="F358">
        <f t="shared" si="5"/>
        <v>-227</v>
      </c>
    </row>
    <row r="359" spans="1:6" x14ac:dyDescent="0.3">
      <c r="A359" s="4">
        <v>44925</v>
      </c>
      <c r="B359">
        <v>21204</v>
      </c>
      <c r="C359">
        <v>19981</v>
      </c>
      <c r="D359">
        <v>16911</v>
      </c>
      <c r="E359">
        <v>23446</v>
      </c>
      <c r="F359">
        <f t="shared" si="5"/>
        <v>-1223</v>
      </c>
    </row>
    <row r="360" spans="1:6" x14ac:dyDescent="0.3">
      <c r="A360" s="4">
        <v>44926</v>
      </c>
      <c r="B360">
        <v>20380</v>
      </c>
      <c r="C360">
        <v>20494</v>
      </c>
      <c r="D360">
        <v>17345</v>
      </c>
      <c r="E360">
        <v>24047</v>
      </c>
      <c r="F360">
        <f t="shared" si="5"/>
        <v>114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0EBF6-85B3-4F43-B14D-B6993B70475F}">
  <dimension ref="A1:B334"/>
  <sheetViews>
    <sheetView workbookViewId="0">
      <selection activeCell="D8" sqref="D8"/>
    </sheetView>
  </sheetViews>
  <sheetFormatPr defaultRowHeight="14" x14ac:dyDescent="0.3"/>
  <cols>
    <col min="1" max="1" width="11.08203125" bestFit="1" customWidth="1"/>
  </cols>
  <sheetData>
    <row r="1" spans="1:2" ht="56" x14ac:dyDescent="0.3">
      <c r="A1" s="1" t="s">
        <v>0</v>
      </c>
      <c r="B1" s="3" t="s">
        <v>1</v>
      </c>
    </row>
    <row r="2" spans="1:2" x14ac:dyDescent="0.3">
      <c r="A2" s="2">
        <v>44594</v>
      </c>
      <c r="B2" s="1">
        <v>361908</v>
      </c>
    </row>
    <row r="3" spans="1:2" x14ac:dyDescent="0.3">
      <c r="A3" s="2">
        <v>44595</v>
      </c>
      <c r="B3" s="1">
        <v>358176</v>
      </c>
    </row>
    <row r="4" spans="1:2" x14ac:dyDescent="0.3">
      <c r="A4" s="2">
        <v>44596</v>
      </c>
      <c r="B4" s="1">
        <v>359679</v>
      </c>
    </row>
    <row r="5" spans="1:2" x14ac:dyDescent="0.3">
      <c r="A5" s="2">
        <v>44597</v>
      </c>
      <c r="B5" s="1">
        <v>319698</v>
      </c>
    </row>
    <row r="6" spans="1:2" x14ac:dyDescent="0.3">
      <c r="A6" s="2">
        <v>44598</v>
      </c>
      <c r="B6" s="1">
        <v>311018</v>
      </c>
    </row>
    <row r="7" spans="1:2" x14ac:dyDescent="0.3">
      <c r="A7" s="2">
        <v>44599</v>
      </c>
      <c r="B7" s="1">
        <v>288228</v>
      </c>
    </row>
    <row r="8" spans="1:2" x14ac:dyDescent="0.3">
      <c r="A8" s="2">
        <v>44600</v>
      </c>
      <c r="B8" s="1">
        <v>336236</v>
      </c>
    </row>
    <row r="9" spans="1:2" x14ac:dyDescent="0.3">
      <c r="A9" s="2">
        <v>44601</v>
      </c>
      <c r="B9" s="1">
        <v>305372</v>
      </c>
    </row>
    <row r="10" spans="1:2" x14ac:dyDescent="0.3">
      <c r="A10" s="2">
        <v>44602</v>
      </c>
      <c r="B10" s="1">
        <v>304830</v>
      </c>
    </row>
    <row r="11" spans="1:2" x14ac:dyDescent="0.3">
      <c r="A11" s="2">
        <v>44603</v>
      </c>
      <c r="B11" s="1">
        <v>278826</v>
      </c>
    </row>
    <row r="12" spans="1:2" x14ac:dyDescent="0.3">
      <c r="A12" s="2">
        <v>44604</v>
      </c>
      <c r="B12" s="1">
        <v>269885</v>
      </c>
    </row>
    <row r="13" spans="1:2" x14ac:dyDescent="0.3">
      <c r="A13" s="2">
        <v>44605</v>
      </c>
      <c r="B13" s="1">
        <v>277471</v>
      </c>
    </row>
    <row r="14" spans="1:2" x14ac:dyDescent="0.3">
      <c r="A14" s="2">
        <v>44606</v>
      </c>
      <c r="B14" s="1">
        <v>261521</v>
      </c>
    </row>
    <row r="15" spans="1:2" x14ac:dyDescent="0.3">
      <c r="A15" s="2">
        <v>44607</v>
      </c>
      <c r="B15" s="1">
        <v>287836</v>
      </c>
    </row>
    <row r="16" spans="1:2" x14ac:dyDescent="0.3">
      <c r="A16" s="2">
        <v>44608</v>
      </c>
      <c r="B16" s="1">
        <v>289721</v>
      </c>
    </row>
    <row r="17" spans="1:2" x14ac:dyDescent="0.3">
      <c r="A17" s="2">
        <v>44609</v>
      </c>
      <c r="B17" s="1">
        <v>342003</v>
      </c>
    </row>
    <row r="18" spans="1:2" x14ac:dyDescent="0.3">
      <c r="A18" s="2">
        <v>44610</v>
      </c>
      <c r="B18" s="1">
        <v>265238</v>
      </c>
    </row>
    <row r="19" spans="1:2" x14ac:dyDescent="0.3">
      <c r="A19" s="2">
        <v>44611</v>
      </c>
      <c r="B19" s="1">
        <v>282327</v>
      </c>
    </row>
    <row r="20" spans="1:2" x14ac:dyDescent="0.3">
      <c r="A20" s="2">
        <v>44612</v>
      </c>
      <c r="B20" s="1">
        <v>273306</v>
      </c>
    </row>
    <row r="21" spans="1:2" x14ac:dyDescent="0.3">
      <c r="A21" s="2">
        <v>44613</v>
      </c>
      <c r="B21" s="1">
        <v>278731</v>
      </c>
    </row>
    <row r="22" spans="1:2" x14ac:dyDescent="0.3">
      <c r="A22" s="2">
        <v>44614</v>
      </c>
      <c r="B22" s="1">
        <v>306356</v>
      </c>
    </row>
    <row r="23" spans="1:2" x14ac:dyDescent="0.3">
      <c r="A23" s="2">
        <v>44615</v>
      </c>
      <c r="B23" s="1">
        <v>277576</v>
      </c>
    </row>
    <row r="24" spans="1:2" x14ac:dyDescent="0.3">
      <c r="A24" s="2">
        <v>44616</v>
      </c>
      <c r="B24" s="1">
        <v>250674</v>
      </c>
    </row>
    <row r="25" spans="1:2" x14ac:dyDescent="0.3">
      <c r="A25" s="2">
        <v>44617</v>
      </c>
      <c r="B25" s="1">
        <v>255907</v>
      </c>
    </row>
    <row r="26" spans="1:2" x14ac:dyDescent="0.3">
      <c r="A26" s="2">
        <v>44618</v>
      </c>
      <c r="B26" s="1">
        <v>248363</v>
      </c>
    </row>
    <row r="27" spans="1:2" x14ac:dyDescent="0.3">
      <c r="A27" s="2">
        <v>44619</v>
      </c>
      <c r="B27" s="1">
        <v>250413</v>
      </c>
    </row>
    <row r="28" spans="1:2" x14ac:dyDescent="0.3">
      <c r="A28" s="2">
        <v>44620</v>
      </c>
      <c r="B28" s="1">
        <v>251094</v>
      </c>
    </row>
    <row r="29" spans="1:2" x14ac:dyDescent="0.3">
      <c r="A29" s="2">
        <v>44621</v>
      </c>
      <c r="B29" s="1">
        <v>240137</v>
      </c>
    </row>
    <row r="30" spans="1:2" x14ac:dyDescent="0.3">
      <c r="A30" s="2">
        <v>44622</v>
      </c>
      <c r="B30" s="1">
        <v>257304</v>
      </c>
    </row>
    <row r="31" spans="1:2" x14ac:dyDescent="0.3">
      <c r="A31" s="2">
        <v>44623</v>
      </c>
      <c r="B31" s="1">
        <v>240018</v>
      </c>
    </row>
    <row r="32" spans="1:2" x14ac:dyDescent="0.3">
      <c r="A32" s="2">
        <v>44624</v>
      </c>
      <c r="B32" s="1">
        <v>203730</v>
      </c>
    </row>
    <row r="33" spans="1:2" x14ac:dyDescent="0.3">
      <c r="A33" s="2">
        <v>44625</v>
      </c>
      <c r="B33" s="1">
        <v>229895</v>
      </c>
    </row>
    <row r="34" spans="1:2" x14ac:dyDescent="0.3">
      <c r="A34" s="2">
        <v>44626</v>
      </c>
      <c r="B34" s="1">
        <v>218595</v>
      </c>
    </row>
    <row r="35" spans="1:2" x14ac:dyDescent="0.3">
      <c r="A35" s="2">
        <v>44627</v>
      </c>
      <c r="B35" s="1">
        <v>218595</v>
      </c>
    </row>
    <row r="36" spans="1:2" x14ac:dyDescent="0.3">
      <c r="A36" s="2">
        <v>44628</v>
      </c>
      <c r="B36" s="1">
        <v>207473</v>
      </c>
    </row>
    <row r="37" spans="1:2" x14ac:dyDescent="0.3">
      <c r="A37" s="2">
        <v>44629</v>
      </c>
      <c r="B37" s="1">
        <v>201799</v>
      </c>
    </row>
    <row r="38" spans="1:2" x14ac:dyDescent="0.3">
      <c r="A38" s="2">
        <v>44630</v>
      </c>
      <c r="B38" s="1">
        <v>208884</v>
      </c>
    </row>
    <row r="39" spans="1:2" x14ac:dyDescent="0.3">
      <c r="A39" s="2">
        <v>44631</v>
      </c>
      <c r="B39" s="1">
        <v>226349</v>
      </c>
    </row>
    <row r="40" spans="1:2" x14ac:dyDescent="0.3">
      <c r="A40" s="2">
        <v>44632</v>
      </c>
      <c r="B40" s="1">
        <v>192049</v>
      </c>
    </row>
    <row r="41" spans="1:2" x14ac:dyDescent="0.3">
      <c r="A41" s="2">
        <v>44633</v>
      </c>
      <c r="B41" s="1">
        <v>179436</v>
      </c>
    </row>
    <row r="42" spans="1:2" x14ac:dyDescent="0.3">
      <c r="A42" s="2">
        <v>44634</v>
      </c>
      <c r="B42" s="1">
        <v>185406</v>
      </c>
    </row>
    <row r="43" spans="1:2" x14ac:dyDescent="0.3">
      <c r="A43" s="2">
        <v>44635</v>
      </c>
      <c r="B43" s="1">
        <v>202855</v>
      </c>
    </row>
    <row r="44" spans="1:2" x14ac:dyDescent="0.3">
      <c r="A44" s="2">
        <v>44636</v>
      </c>
      <c r="B44" s="1">
        <v>217856</v>
      </c>
    </row>
    <row r="45" spans="1:2" x14ac:dyDescent="0.3">
      <c r="A45" s="2">
        <v>44637</v>
      </c>
      <c r="B45" s="1">
        <v>169071</v>
      </c>
    </row>
    <row r="46" spans="1:2" x14ac:dyDescent="0.3">
      <c r="A46" s="2">
        <v>44638</v>
      </c>
      <c r="B46" s="1">
        <v>179830</v>
      </c>
    </row>
    <row r="47" spans="1:2" x14ac:dyDescent="0.3">
      <c r="A47" s="2">
        <v>44639</v>
      </c>
      <c r="B47" s="1">
        <v>156311</v>
      </c>
    </row>
    <row r="48" spans="1:2" x14ac:dyDescent="0.3">
      <c r="A48" s="2">
        <v>44640</v>
      </c>
      <c r="B48" s="1">
        <v>154987</v>
      </c>
    </row>
    <row r="49" spans="1:2" x14ac:dyDescent="0.3">
      <c r="A49" s="2">
        <v>44641</v>
      </c>
      <c r="B49" s="1">
        <v>173636</v>
      </c>
    </row>
    <row r="50" spans="1:2" x14ac:dyDescent="0.3">
      <c r="A50" s="2">
        <v>44642</v>
      </c>
      <c r="B50" s="1">
        <v>160161</v>
      </c>
    </row>
    <row r="51" spans="1:2" x14ac:dyDescent="0.3">
      <c r="A51" s="2">
        <v>44643</v>
      </c>
      <c r="B51" s="1">
        <v>156785</v>
      </c>
    </row>
    <row r="52" spans="1:2" x14ac:dyDescent="0.3">
      <c r="A52" s="2">
        <v>44644</v>
      </c>
      <c r="B52" s="1">
        <v>169066</v>
      </c>
    </row>
    <row r="53" spans="1:2" x14ac:dyDescent="0.3">
      <c r="A53" s="2">
        <v>44645</v>
      </c>
      <c r="B53" s="1">
        <v>150197</v>
      </c>
    </row>
    <row r="54" spans="1:2" x14ac:dyDescent="0.3">
      <c r="A54" s="2">
        <v>44646</v>
      </c>
      <c r="B54" s="1">
        <v>149507</v>
      </c>
    </row>
    <row r="55" spans="1:2" x14ac:dyDescent="0.3">
      <c r="A55" s="2">
        <v>44647</v>
      </c>
      <c r="B55" s="1">
        <v>165468</v>
      </c>
    </row>
    <row r="56" spans="1:2" x14ac:dyDescent="0.3">
      <c r="A56" s="2">
        <v>44648</v>
      </c>
      <c r="B56" s="1">
        <v>173696</v>
      </c>
    </row>
    <row r="57" spans="1:2" x14ac:dyDescent="0.3">
      <c r="A57" s="2">
        <v>44649</v>
      </c>
      <c r="B57" s="1">
        <v>149070</v>
      </c>
    </row>
    <row r="58" spans="1:2" x14ac:dyDescent="0.3">
      <c r="A58" s="2">
        <v>44650</v>
      </c>
      <c r="B58" s="1">
        <v>158139</v>
      </c>
    </row>
    <row r="59" spans="1:2" x14ac:dyDescent="0.3">
      <c r="A59" s="2">
        <v>44651</v>
      </c>
      <c r="B59" s="1">
        <v>135219</v>
      </c>
    </row>
    <row r="60" spans="1:2" x14ac:dyDescent="0.3">
      <c r="A60" s="2">
        <v>44652</v>
      </c>
      <c r="B60" s="1">
        <v>144648</v>
      </c>
    </row>
    <row r="61" spans="1:2" x14ac:dyDescent="0.3">
      <c r="A61" s="2">
        <v>44653</v>
      </c>
      <c r="B61" s="1">
        <v>155079</v>
      </c>
    </row>
    <row r="62" spans="1:2" x14ac:dyDescent="0.3">
      <c r="A62" s="2">
        <v>44654</v>
      </c>
      <c r="B62" s="1">
        <v>124532</v>
      </c>
    </row>
    <row r="63" spans="1:2" x14ac:dyDescent="0.3">
      <c r="A63" s="2">
        <v>44655</v>
      </c>
      <c r="B63" s="1">
        <v>129651</v>
      </c>
    </row>
    <row r="64" spans="1:2" x14ac:dyDescent="0.3">
      <c r="A64" s="2">
        <v>44656</v>
      </c>
      <c r="B64" s="1">
        <v>121356</v>
      </c>
    </row>
    <row r="65" spans="1:2" x14ac:dyDescent="0.3">
      <c r="A65" s="2">
        <v>44657</v>
      </c>
      <c r="B65" s="1">
        <v>117856</v>
      </c>
    </row>
    <row r="66" spans="1:2" x14ac:dyDescent="0.3">
      <c r="A66" s="2">
        <v>44658</v>
      </c>
      <c r="B66" s="1">
        <v>117761</v>
      </c>
    </row>
    <row r="67" spans="1:2" x14ac:dyDescent="0.3">
      <c r="A67" s="2">
        <v>44659</v>
      </c>
      <c r="B67" s="1">
        <v>141158</v>
      </c>
    </row>
    <row r="68" spans="1:2" x14ac:dyDescent="0.3">
      <c r="A68" s="2">
        <v>44660</v>
      </c>
      <c r="B68" s="1">
        <v>134210</v>
      </c>
    </row>
    <row r="69" spans="1:2" x14ac:dyDescent="0.3">
      <c r="A69" s="2">
        <v>44661</v>
      </c>
      <c r="B69" s="1">
        <v>126241</v>
      </c>
    </row>
    <row r="70" spans="1:2" x14ac:dyDescent="0.3">
      <c r="A70" s="2">
        <v>44662</v>
      </c>
      <c r="B70" s="1">
        <v>109828</v>
      </c>
    </row>
    <row r="71" spans="1:2" x14ac:dyDescent="0.3">
      <c r="A71" s="2">
        <v>44663</v>
      </c>
      <c r="B71" s="1">
        <v>114907</v>
      </c>
    </row>
    <row r="72" spans="1:2" x14ac:dyDescent="0.3">
      <c r="A72" s="2">
        <v>44664</v>
      </c>
      <c r="B72" s="1">
        <v>123255</v>
      </c>
    </row>
    <row r="73" spans="1:2" x14ac:dyDescent="0.3">
      <c r="A73" s="2">
        <v>44665</v>
      </c>
      <c r="B73" s="1">
        <v>113448</v>
      </c>
    </row>
    <row r="74" spans="1:2" x14ac:dyDescent="0.3">
      <c r="A74" s="2">
        <v>44666</v>
      </c>
      <c r="B74" s="1">
        <v>129991</v>
      </c>
    </row>
    <row r="75" spans="1:2" x14ac:dyDescent="0.3">
      <c r="A75" s="2">
        <v>44667</v>
      </c>
      <c r="B75" s="1">
        <v>107987</v>
      </c>
    </row>
    <row r="76" spans="1:2" x14ac:dyDescent="0.3">
      <c r="A76" s="2">
        <v>44668</v>
      </c>
      <c r="B76" s="1">
        <v>106681</v>
      </c>
    </row>
    <row r="77" spans="1:2" x14ac:dyDescent="0.3">
      <c r="A77" s="2">
        <v>44669</v>
      </c>
      <c r="B77" s="1">
        <v>112383</v>
      </c>
    </row>
    <row r="78" spans="1:2" x14ac:dyDescent="0.3">
      <c r="A78" s="2">
        <v>44670</v>
      </c>
      <c r="B78" s="1">
        <v>108899</v>
      </c>
    </row>
    <row r="79" spans="1:2" x14ac:dyDescent="0.3">
      <c r="A79" s="2">
        <v>44671</v>
      </c>
      <c r="B79" s="1">
        <v>102007</v>
      </c>
    </row>
    <row r="80" spans="1:2" x14ac:dyDescent="0.3">
      <c r="A80" s="2">
        <v>44672</v>
      </c>
      <c r="B80" s="1">
        <v>97955</v>
      </c>
    </row>
    <row r="81" spans="1:2" x14ac:dyDescent="0.3">
      <c r="A81" s="2">
        <v>44673</v>
      </c>
      <c r="B81" s="1">
        <v>119232</v>
      </c>
    </row>
    <row r="82" spans="1:2" x14ac:dyDescent="0.3">
      <c r="A82" s="2">
        <v>44674</v>
      </c>
      <c r="B82" s="1">
        <v>95562</v>
      </c>
    </row>
    <row r="83" spans="1:2" x14ac:dyDescent="0.3">
      <c r="A83" s="2">
        <v>44675</v>
      </c>
      <c r="B83" s="1">
        <v>97452</v>
      </c>
    </row>
    <row r="84" spans="1:2" x14ac:dyDescent="0.3">
      <c r="A84" s="2">
        <v>44676</v>
      </c>
      <c r="B84" s="1">
        <v>91548</v>
      </c>
    </row>
    <row r="85" spans="1:2" x14ac:dyDescent="0.3">
      <c r="A85" s="2">
        <v>44677</v>
      </c>
      <c r="B85" s="1">
        <v>103153</v>
      </c>
    </row>
    <row r="86" spans="1:2" x14ac:dyDescent="0.3">
      <c r="A86" s="2">
        <v>44678</v>
      </c>
      <c r="B86" s="1">
        <v>98967</v>
      </c>
    </row>
    <row r="87" spans="1:2" x14ac:dyDescent="0.3">
      <c r="A87" s="2">
        <v>44679</v>
      </c>
      <c r="B87" s="1">
        <v>88974</v>
      </c>
    </row>
    <row r="88" spans="1:2" x14ac:dyDescent="0.3">
      <c r="A88" s="2">
        <v>44680</v>
      </c>
      <c r="B88" s="1">
        <v>106652</v>
      </c>
    </row>
    <row r="89" spans="1:2" x14ac:dyDescent="0.3">
      <c r="A89" s="2">
        <v>44681</v>
      </c>
      <c r="B89" s="1">
        <v>77991</v>
      </c>
    </row>
    <row r="90" spans="1:2" x14ac:dyDescent="0.3">
      <c r="A90" s="2">
        <v>44682</v>
      </c>
      <c r="B90" s="1">
        <v>77658</v>
      </c>
    </row>
    <row r="91" spans="1:2" x14ac:dyDescent="0.3">
      <c r="A91" s="2">
        <v>44683</v>
      </c>
      <c r="B91" s="1">
        <v>95643</v>
      </c>
    </row>
    <row r="92" spans="1:2" x14ac:dyDescent="0.3">
      <c r="A92" s="2">
        <v>44684</v>
      </c>
      <c r="B92" s="1">
        <v>85817</v>
      </c>
    </row>
    <row r="93" spans="1:2" x14ac:dyDescent="0.3">
      <c r="A93" s="2">
        <v>44685</v>
      </c>
      <c r="B93" s="1">
        <v>107750</v>
      </c>
    </row>
    <row r="94" spans="1:2" x14ac:dyDescent="0.3">
      <c r="A94" s="2">
        <v>44686</v>
      </c>
      <c r="B94" s="1">
        <v>85979</v>
      </c>
    </row>
    <row r="95" spans="1:2" x14ac:dyDescent="0.3">
      <c r="A95" s="2">
        <v>44687</v>
      </c>
      <c r="B95" s="1">
        <v>76292</v>
      </c>
    </row>
    <row r="96" spans="1:2" x14ac:dyDescent="0.3">
      <c r="A96" s="2">
        <v>44688</v>
      </c>
      <c r="B96" s="1">
        <v>74458</v>
      </c>
    </row>
    <row r="97" spans="1:2" x14ac:dyDescent="0.3">
      <c r="A97" s="2">
        <v>44689</v>
      </c>
      <c r="B97" s="1">
        <v>72518</v>
      </c>
    </row>
    <row r="98" spans="1:2" x14ac:dyDescent="0.3">
      <c r="A98" s="2">
        <v>44690</v>
      </c>
      <c r="B98" s="1">
        <v>88932</v>
      </c>
    </row>
    <row r="99" spans="1:2" x14ac:dyDescent="0.3">
      <c r="A99" s="2">
        <v>44691</v>
      </c>
      <c r="B99" s="1">
        <v>74412</v>
      </c>
    </row>
    <row r="100" spans="1:2" x14ac:dyDescent="0.3">
      <c r="A100" s="2">
        <v>44692</v>
      </c>
      <c r="B100" s="1">
        <v>79446</v>
      </c>
    </row>
    <row r="101" spans="1:2" x14ac:dyDescent="0.3">
      <c r="A101" s="2">
        <v>44693</v>
      </c>
      <c r="B101" s="1">
        <v>75673</v>
      </c>
    </row>
    <row r="102" spans="1:2" x14ac:dyDescent="0.3">
      <c r="A102" s="2">
        <v>44694</v>
      </c>
      <c r="B102" s="1">
        <v>77585</v>
      </c>
    </row>
    <row r="103" spans="1:2" x14ac:dyDescent="0.3">
      <c r="A103" s="2">
        <v>44695</v>
      </c>
      <c r="B103" s="1">
        <v>73225</v>
      </c>
    </row>
    <row r="104" spans="1:2" x14ac:dyDescent="0.3">
      <c r="A104" s="2">
        <v>44696</v>
      </c>
      <c r="B104" s="1">
        <v>67115</v>
      </c>
    </row>
    <row r="105" spans="1:2" x14ac:dyDescent="0.3">
      <c r="A105" s="2">
        <v>44697</v>
      </c>
      <c r="B105" s="1">
        <v>68349</v>
      </c>
    </row>
    <row r="106" spans="1:2" x14ac:dyDescent="0.3">
      <c r="A106" s="2">
        <v>44698</v>
      </c>
      <c r="B106" s="1">
        <v>70722</v>
      </c>
    </row>
    <row r="107" spans="1:2" x14ac:dyDescent="0.3">
      <c r="A107" s="2">
        <v>44699</v>
      </c>
      <c r="B107" s="1">
        <v>73933</v>
      </c>
    </row>
    <row r="108" spans="1:2" x14ac:dyDescent="0.3">
      <c r="A108" s="2">
        <v>44700</v>
      </c>
      <c r="B108" s="1">
        <v>70920</v>
      </c>
    </row>
    <row r="109" spans="1:2" x14ac:dyDescent="0.3">
      <c r="A109" s="2">
        <v>44701</v>
      </c>
      <c r="B109" s="1">
        <v>69884</v>
      </c>
    </row>
    <row r="110" spans="1:2" x14ac:dyDescent="0.3">
      <c r="A110" s="2">
        <v>44702</v>
      </c>
      <c r="B110" s="1">
        <v>66814</v>
      </c>
    </row>
    <row r="111" spans="1:2" x14ac:dyDescent="0.3">
      <c r="A111" s="2">
        <v>44703</v>
      </c>
      <c r="B111" s="1">
        <v>67909</v>
      </c>
    </row>
    <row r="112" spans="1:2" x14ac:dyDescent="0.3">
      <c r="A112" s="2">
        <v>44704</v>
      </c>
      <c r="B112" s="1">
        <v>66431</v>
      </c>
    </row>
    <row r="113" spans="1:2" x14ac:dyDescent="0.3">
      <c r="A113" s="2">
        <v>44705</v>
      </c>
      <c r="B113" s="1">
        <v>63380</v>
      </c>
    </row>
    <row r="114" spans="1:2" x14ac:dyDescent="0.3">
      <c r="A114" s="2">
        <v>44706</v>
      </c>
      <c r="B114" s="1">
        <v>62723</v>
      </c>
    </row>
    <row r="115" spans="1:2" x14ac:dyDescent="0.3">
      <c r="A115" s="2">
        <v>44707</v>
      </c>
      <c r="B115" s="1">
        <v>63188</v>
      </c>
    </row>
    <row r="116" spans="1:2" x14ac:dyDescent="0.3">
      <c r="A116" s="2">
        <v>44708</v>
      </c>
      <c r="B116" s="1">
        <v>63846</v>
      </c>
    </row>
    <row r="117" spans="1:2" x14ac:dyDescent="0.3">
      <c r="A117" s="2">
        <v>44709</v>
      </c>
      <c r="B117" s="1">
        <v>60069</v>
      </c>
    </row>
    <row r="118" spans="1:2" x14ac:dyDescent="0.3">
      <c r="A118" s="2">
        <v>44710</v>
      </c>
      <c r="B118" s="1">
        <v>56839</v>
      </c>
    </row>
    <row r="119" spans="1:2" x14ac:dyDescent="0.3">
      <c r="A119" s="2">
        <v>44711</v>
      </c>
      <c r="B119" s="1">
        <v>60969</v>
      </c>
    </row>
    <row r="120" spans="1:2" x14ac:dyDescent="0.3">
      <c r="A120" s="2">
        <v>44712</v>
      </c>
      <c r="B120" s="1">
        <v>62768</v>
      </c>
    </row>
    <row r="121" spans="1:2" x14ac:dyDescent="0.3">
      <c r="A121" s="2">
        <v>44713</v>
      </c>
      <c r="B121" s="1">
        <v>63241</v>
      </c>
    </row>
    <row r="122" spans="1:2" x14ac:dyDescent="0.3">
      <c r="A122" s="2">
        <v>44714</v>
      </c>
      <c r="B122" s="1">
        <v>61278</v>
      </c>
    </row>
    <row r="123" spans="1:2" x14ac:dyDescent="0.3">
      <c r="A123" s="2">
        <v>44715</v>
      </c>
      <c r="B123" s="1">
        <v>65431</v>
      </c>
    </row>
    <row r="124" spans="1:2" x14ac:dyDescent="0.3">
      <c r="A124" s="2">
        <v>44716</v>
      </c>
      <c r="B124" s="1">
        <v>58263</v>
      </c>
    </row>
    <row r="125" spans="1:2" x14ac:dyDescent="0.3">
      <c r="A125" s="2">
        <v>44717</v>
      </c>
      <c r="B125" s="1">
        <v>56738</v>
      </c>
    </row>
    <row r="126" spans="1:2" x14ac:dyDescent="0.3">
      <c r="A126" s="2">
        <v>44718</v>
      </c>
      <c r="B126" s="1">
        <v>58478</v>
      </c>
    </row>
    <row r="127" spans="1:2" x14ac:dyDescent="0.3">
      <c r="A127" s="2">
        <v>44719</v>
      </c>
      <c r="B127" s="1">
        <v>58991</v>
      </c>
    </row>
    <row r="128" spans="1:2" x14ac:dyDescent="0.3">
      <c r="A128" s="2">
        <v>44720</v>
      </c>
      <c r="B128" s="1">
        <v>61026</v>
      </c>
    </row>
    <row r="129" spans="1:2" x14ac:dyDescent="0.3">
      <c r="A129" s="2">
        <v>44721</v>
      </c>
      <c r="B129" s="1">
        <v>60020</v>
      </c>
    </row>
    <row r="130" spans="1:2" x14ac:dyDescent="0.3">
      <c r="A130" s="2">
        <v>44722</v>
      </c>
      <c r="B130" s="1">
        <v>55376</v>
      </c>
    </row>
    <row r="131" spans="1:2" x14ac:dyDescent="0.3">
      <c r="A131" s="2">
        <v>44723</v>
      </c>
      <c r="B131" s="1">
        <v>51958</v>
      </c>
    </row>
    <row r="132" spans="1:2" x14ac:dyDescent="0.3">
      <c r="A132" s="2">
        <v>44724</v>
      </c>
      <c r="B132" s="1">
        <v>56684</v>
      </c>
    </row>
    <row r="133" spans="1:2" x14ac:dyDescent="0.3">
      <c r="A133" s="2">
        <v>44725</v>
      </c>
      <c r="B133" s="1">
        <v>53802</v>
      </c>
    </row>
    <row r="134" spans="1:2" x14ac:dyDescent="0.3">
      <c r="A134" s="2">
        <v>44726</v>
      </c>
      <c r="B134" s="1">
        <v>59968</v>
      </c>
    </row>
    <row r="135" spans="1:2" x14ac:dyDescent="0.3">
      <c r="A135" s="2">
        <v>44727</v>
      </c>
      <c r="B135" s="1">
        <v>55989</v>
      </c>
    </row>
    <row r="136" spans="1:2" x14ac:dyDescent="0.3">
      <c r="A136" s="2">
        <v>44728</v>
      </c>
      <c r="B136" s="1">
        <v>53430</v>
      </c>
    </row>
    <row r="137" spans="1:2" x14ac:dyDescent="0.3">
      <c r="A137" s="2">
        <v>44729</v>
      </c>
      <c r="B137" s="1">
        <v>54665</v>
      </c>
    </row>
    <row r="138" spans="1:2" x14ac:dyDescent="0.3">
      <c r="A138" s="2">
        <v>44730</v>
      </c>
      <c r="B138" s="1">
        <v>47205</v>
      </c>
    </row>
    <row r="139" spans="1:2" x14ac:dyDescent="0.3">
      <c r="A139" s="2">
        <v>44731</v>
      </c>
      <c r="B139" s="1">
        <v>55359</v>
      </c>
    </row>
    <row r="140" spans="1:2" x14ac:dyDescent="0.3">
      <c r="A140" s="2">
        <v>44732</v>
      </c>
      <c r="B140" s="1">
        <v>50484</v>
      </c>
    </row>
    <row r="141" spans="1:2" x14ac:dyDescent="0.3">
      <c r="A141" s="2">
        <v>44733</v>
      </c>
      <c r="B141" s="1">
        <v>53342</v>
      </c>
    </row>
    <row r="142" spans="1:2" x14ac:dyDescent="0.3">
      <c r="A142" s="2">
        <v>44734</v>
      </c>
      <c r="B142" s="1">
        <v>47645</v>
      </c>
    </row>
    <row r="143" spans="1:2" x14ac:dyDescent="0.3">
      <c r="A143" s="2">
        <v>44735</v>
      </c>
      <c r="B143" s="1">
        <v>53111</v>
      </c>
    </row>
    <row r="144" spans="1:2" x14ac:dyDescent="0.3">
      <c r="A144" s="2">
        <v>44736</v>
      </c>
      <c r="B144" s="1">
        <v>50617</v>
      </c>
    </row>
    <row r="145" spans="1:2" x14ac:dyDescent="0.3">
      <c r="A145" s="2">
        <v>44737</v>
      </c>
      <c r="B145" s="1">
        <v>46089</v>
      </c>
    </row>
    <row r="146" spans="1:2" x14ac:dyDescent="0.3">
      <c r="A146" s="2">
        <v>44738</v>
      </c>
      <c r="B146" s="1">
        <v>50450</v>
      </c>
    </row>
    <row r="147" spans="1:2" x14ac:dyDescent="0.3">
      <c r="A147" s="2">
        <v>44739</v>
      </c>
      <c r="B147" s="1">
        <v>47986</v>
      </c>
    </row>
    <row r="148" spans="1:2" x14ac:dyDescent="0.3">
      <c r="A148" s="2">
        <v>44740</v>
      </c>
      <c r="B148" s="1">
        <v>47312</v>
      </c>
    </row>
    <row r="149" spans="1:2" x14ac:dyDescent="0.3">
      <c r="A149" s="2">
        <v>44741</v>
      </c>
      <c r="B149" s="1">
        <v>45645</v>
      </c>
    </row>
    <row r="150" spans="1:2" x14ac:dyDescent="0.3">
      <c r="A150" s="2">
        <v>44742</v>
      </c>
      <c r="B150" s="1">
        <v>44212</v>
      </c>
    </row>
    <row r="151" spans="1:2" x14ac:dyDescent="0.3">
      <c r="A151" s="2">
        <v>44743</v>
      </c>
      <c r="B151" s="1">
        <v>47248</v>
      </c>
    </row>
    <row r="152" spans="1:2" x14ac:dyDescent="0.3">
      <c r="A152" s="2">
        <v>44744</v>
      </c>
      <c r="B152" s="1">
        <v>41765</v>
      </c>
    </row>
    <row r="153" spans="1:2" x14ac:dyDescent="0.3">
      <c r="A153" s="2">
        <v>44745</v>
      </c>
      <c r="B153" s="1">
        <v>40486</v>
      </c>
    </row>
    <row r="154" spans="1:2" x14ac:dyDescent="0.3">
      <c r="A154" s="2">
        <v>44746</v>
      </c>
      <c r="B154" s="1">
        <v>42645</v>
      </c>
    </row>
    <row r="155" spans="1:2" x14ac:dyDescent="0.3">
      <c r="A155" s="2">
        <v>44747</v>
      </c>
      <c r="B155" s="1">
        <v>44578</v>
      </c>
    </row>
    <row r="156" spans="1:2" x14ac:dyDescent="0.3">
      <c r="A156" s="2">
        <v>44748</v>
      </c>
      <c r="B156" s="1">
        <v>47344</v>
      </c>
    </row>
    <row r="157" spans="1:2" x14ac:dyDescent="0.3">
      <c r="A157" s="2">
        <v>44749</v>
      </c>
      <c r="B157" s="1">
        <v>43407</v>
      </c>
    </row>
    <row r="158" spans="1:2" x14ac:dyDescent="0.3">
      <c r="A158" s="2">
        <v>44750</v>
      </c>
      <c r="B158" s="1">
        <v>42806</v>
      </c>
    </row>
    <row r="159" spans="1:2" x14ac:dyDescent="0.3">
      <c r="A159" s="2">
        <v>44751</v>
      </c>
      <c r="B159" s="1">
        <v>47094</v>
      </c>
    </row>
    <row r="160" spans="1:2" x14ac:dyDescent="0.3">
      <c r="A160" s="2">
        <v>44752</v>
      </c>
      <c r="B160" s="1">
        <v>41785</v>
      </c>
    </row>
    <row r="161" spans="1:2" x14ac:dyDescent="0.3">
      <c r="A161" s="2">
        <v>44753</v>
      </c>
      <c r="B161" s="1">
        <v>40545</v>
      </c>
    </row>
    <row r="162" spans="1:2" x14ac:dyDescent="0.3">
      <c r="A162" s="2">
        <v>44754</v>
      </c>
      <c r="B162" s="1">
        <v>46910</v>
      </c>
    </row>
    <row r="163" spans="1:2" x14ac:dyDescent="0.3">
      <c r="A163" s="2">
        <v>44755</v>
      </c>
      <c r="B163" s="1">
        <v>46246</v>
      </c>
    </row>
    <row r="164" spans="1:2" x14ac:dyDescent="0.3">
      <c r="A164" s="2">
        <v>44756</v>
      </c>
      <c r="B164" s="1">
        <v>40549</v>
      </c>
    </row>
    <row r="165" spans="1:2" x14ac:dyDescent="0.3">
      <c r="A165" s="2">
        <v>44757</v>
      </c>
      <c r="B165" s="1">
        <v>39234</v>
      </c>
    </row>
    <row r="166" spans="1:2" x14ac:dyDescent="0.3">
      <c r="A166" s="2">
        <v>44758</v>
      </c>
      <c r="B166" s="1">
        <v>38769</v>
      </c>
    </row>
    <row r="167" spans="1:2" x14ac:dyDescent="0.3">
      <c r="A167" s="2">
        <v>44759</v>
      </c>
      <c r="B167" s="1">
        <v>39611</v>
      </c>
    </row>
    <row r="168" spans="1:2" x14ac:dyDescent="0.3">
      <c r="A168" s="2">
        <v>44760</v>
      </c>
      <c r="B168" s="1">
        <v>42574</v>
      </c>
    </row>
    <row r="169" spans="1:2" x14ac:dyDescent="0.3">
      <c r="A169" s="2">
        <v>44761</v>
      </c>
      <c r="B169" s="1">
        <v>39667</v>
      </c>
    </row>
    <row r="170" spans="1:2" x14ac:dyDescent="0.3">
      <c r="A170" s="2">
        <v>44762</v>
      </c>
      <c r="B170" s="1">
        <v>42237</v>
      </c>
    </row>
    <row r="171" spans="1:2" x14ac:dyDescent="0.3">
      <c r="A171" s="2">
        <v>44763</v>
      </c>
      <c r="B171" s="1">
        <v>39086</v>
      </c>
    </row>
    <row r="172" spans="1:2" x14ac:dyDescent="0.3">
      <c r="A172" s="2">
        <v>44764</v>
      </c>
      <c r="B172" s="1">
        <v>43099</v>
      </c>
    </row>
    <row r="173" spans="1:2" x14ac:dyDescent="0.3">
      <c r="A173" s="2">
        <v>44765</v>
      </c>
      <c r="B173" s="1">
        <v>36769</v>
      </c>
    </row>
    <row r="174" spans="1:2" x14ac:dyDescent="0.3">
      <c r="A174" s="2">
        <v>44766</v>
      </c>
      <c r="B174" s="1">
        <v>39813</v>
      </c>
    </row>
    <row r="175" spans="1:2" x14ac:dyDescent="0.3">
      <c r="A175" s="2">
        <v>44767</v>
      </c>
      <c r="B175" s="1">
        <v>39228</v>
      </c>
    </row>
    <row r="176" spans="1:2" x14ac:dyDescent="0.3">
      <c r="A176" s="2">
        <v>44768</v>
      </c>
      <c r="B176" s="1">
        <v>39171</v>
      </c>
    </row>
    <row r="177" spans="1:2" x14ac:dyDescent="0.3">
      <c r="A177" s="2">
        <v>44769</v>
      </c>
      <c r="B177" s="1">
        <v>38384</v>
      </c>
    </row>
    <row r="178" spans="1:2" x14ac:dyDescent="0.3">
      <c r="A178" s="2">
        <v>44770</v>
      </c>
      <c r="B178" s="1">
        <v>40650</v>
      </c>
    </row>
    <row r="179" spans="1:2" x14ac:dyDescent="0.3">
      <c r="A179" s="2">
        <v>44771</v>
      </c>
      <c r="B179" s="1">
        <v>37791</v>
      </c>
    </row>
    <row r="180" spans="1:2" x14ac:dyDescent="0.3">
      <c r="A180" s="2">
        <v>44772</v>
      </c>
      <c r="B180" s="1">
        <v>37353</v>
      </c>
    </row>
    <row r="181" spans="1:2" x14ac:dyDescent="0.3">
      <c r="A181" s="2">
        <v>44773</v>
      </c>
      <c r="B181" s="1">
        <v>39250</v>
      </c>
    </row>
    <row r="182" spans="1:2" x14ac:dyDescent="0.3">
      <c r="A182" s="2">
        <v>44774</v>
      </c>
      <c r="B182" s="1">
        <v>36662</v>
      </c>
    </row>
    <row r="183" spans="1:2" x14ac:dyDescent="0.3">
      <c r="A183" s="2">
        <v>44775</v>
      </c>
      <c r="B183" s="3">
        <v>34909</v>
      </c>
    </row>
    <row r="184" spans="1:2" x14ac:dyDescent="0.3">
      <c r="A184" s="2">
        <v>44776</v>
      </c>
      <c r="B184" s="3">
        <v>38381</v>
      </c>
    </row>
    <row r="185" spans="1:2" x14ac:dyDescent="0.3">
      <c r="A185" s="2">
        <v>44777</v>
      </c>
      <c r="B185" s="3">
        <v>37229</v>
      </c>
    </row>
    <row r="186" spans="1:2" x14ac:dyDescent="0.3">
      <c r="A186" s="2">
        <v>44778</v>
      </c>
      <c r="B186" s="3">
        <v>37350</v>
      </c>
    </row>
    <row r="187" spans="1:2" x14ac:dyDescent="0.3">
      <c r="A187" s="2">
        <v>44779</v>
      </c>
      <c r="B187" s="3">
        <v>38841</v>
      </c>
    </row>
    <row r="188" spans="1:2" x14ac:dyDescent="0.3">
      <c r="A188" s="2">
        <v>44780</v>
      </c>
      <c r="B188" s="3">
        <v>36223</v>
      </c>
    </row>
    <row r="189" spans="1:2" x14ac:dyDescent="0.3">
      <c r="A189" s="2">
        <v>44781</v>
      </c>
      <c r="B189" s="3">
        <v>35516</v>
      </c>
    </row>
    <row r="190" spans="1:2" x14ac:dyDescent="0.3">
      <c r="A190" s="2">
        <v>44782</v>
      </c>
      <c r="B190" s="3">
        <v>36223</v>
      </c>
    </row>
    <row r="191" spans="1:2" x14ac:dyDescent="0.3">
      <c r="A191" s="2">
        <v>44783</v>
      </c>
      <c r="B191" s="3">
        <v>37654</v>
      </c>
    </row>
    <row r="192" spans="1:2" x14ac:dyDescent="0.3">
      <c r="A192" s="2">
        <v>44784</v>
      </c>
      <c r="B192" s="3">
        <v>37301</v>
      </c>
    </row>
    <row r="193" spans="1:2" x14ac:dyDescent="0.3">
      <c r="A193" s="2">
        <v>44785</v>
      </c>
      <c r="B193" s="3">
        <v>34198</v>
      </c>
    </row>
    <row r="194" spans="1:2" x14ac:dyDescent="0.3">
      <c r="A194" s="2">
        <v>44786</v>
      </c>
      <c r="B194" s="3">
        <v>35276</v>
      </c>
    </row>
    <row r="195" spans="1:2" x14ac:dyDescent="0.3">
      <c r="A195" s="2">
        <v>44787</v>
      </c>
      <c r="B195" s="3">
        <v>31652</v>
      </c>
    </row>
    <row r="196" spans="1:2" x14ac:dyDescent="0.3">
      <c r="A196" s="2">
        <v>44788</v>
      </c>
      <c r="B196" s="3">
        <v>35376</v>
      </c>
    </row>
    <row r="197" spans="1:2" x14ac:dyDescent="0.3">
      <c r="A197" s="2">
        <v>44789</v>
      </c>
      <c r="B197" s="3">
        <v>35105</v>
      </c>
    </row>
    <row r="198" spans="1:2" x14ac:dyDescent="0.3">
      <c r="A198" s="2">
        <v>44790</v>
      </c>
      <c r="B198" s="3">
        <v>35815</v>
      </c>
    </row>
    <row r="199" spans="1:2" x14ac:dyDescent="0.3">
      <c r="A199" s="2">
        <v>44791</v>
      </c>
      <c r="B199" s="3">
        <v>34938</v>
      </c>
    </row>
    <row r="200" spans="1:2" x14ac:dyDescent="0.3">
      <c r="A200" s="2">
        <v>44792</v>
      </c>
      <c r="B200" s="3">
        <v>33965</v>
      </c>
    </row>
    <row r="201" spans="1:2" x14ac:dyDescent="0.3">
      <c r="A201" s="2">
        <v>44793</v>
      </c>
      <c r="B201" s="3">
        <v>38245</v>
      </c>
    </row>
    <row r="202" spans="1:2" x14ac:dyDescent="0.3">
      <c r="A202" s="2">
        <v>44794</v>
      </c>
      <c r="B202" s="3">
        <v>35617</v>
      </c>
    </row>
    <row r="203" spans="1:2" x14ac:dyDescent="0.3">
      <c r="A203" s="2">
        <v>44795</v>
      </c>
      <c r="B203" s="3">
        <v>35888</v>
      </c>
    </row>
    <row r="204" spans="1:2" x14ac:dyDescent="0.3">
      <c r="A204" s="2">
        <v>44796</v>
      </c>
      <c r="B204" s="3">
        <v>33549</v>
      </c>
    </row>
    <row r="205" spans="1:2" x14ac:dyDescent="0.3">
      <c r="A205" s="2">
        <v>44797</v>
      </c>
      <c r="B205" s="3">
        <v>33700</v>
      </c>
    </row>
    <row r="206" spans="1:2" x14ac:dyDescent="0.3">
      <c r="A206" s="2">
        <v>44798</v>
      </c>
      <c r="B206" s="3">
        <v>36737</v>
      </c>
    </row>
    <row r="207" spans="1:2" x14ac:dyDescent="0.3">
      <c r="A207" s="2">
        <v>44799</v>
      </c>
      <c r="B207" s="3">
        <v>34716</v>
      </c>
    </row>
    <row r="208" spans="1:2" x14ac:dyDescent="0.3">
      <c r="A208" s="2">
        <v>44800</v>
      </c>
      <c r="B208" s="3">
        <v>31241</v>
      </c>
    </row>
    <row r="209" spans="1:2" x14ac:dyDescent="0.3">
      <c r="A209" s="2">
        <v>44801</v>
      </c>
      <c r="B209" s="3">
        <v>30214</v>
      </c>
    </row>
    <row r="210" spans="1:2" x14ac:dyDescent="0.3">
      <c r="A210" s="2">
        <v>44802</v>
      </c>
      <c r="B210" s="3">
        <v>34281</v>
      </c>
    </row>
    <row r="211" spans="1:2" x14ac:dyDescent="0.3">
      <c r="A211" s="2">
        <v>44803</v>
      </c>
      <c r="B211" s="3">
        <v>33660</v>
      </c>
    </row>
    <row r="212" spans="1:2" x14ac:dyDescent="0.3">
      <c r="A212" s="2">
        <v>44804</v>
      </c>
      <c r="B212" s="3">
        <v>35343</v>
      </c>
    </row>
    <row r="213" spans="1:2" x14ac:dyDescent="0.3">
      <c r="A213" s="2">
        <v>44805</v>
      </c>
      <c r="B213" s="3">
        <v>31903</v>
      </c>
    </row>
    <row r="214" spans="1:2" x14ac:dyDescent="0.3">
      <c r="A214" s="2">
        <v>44806</v>
      </c>
      <c r="B214" s="3">
        <v>35724</v>
      </c>
    </row>
    <row r="215" spans="1:2" x14ac:dyDescent="0.3">
      <c r="A215" s="2">
        <v>44807</v>
      </c>
      <c r="B215" s="3">
        <v>31191</v>
      </c>
    </row>
    <row r="216" spans="1:2" x14ac:dyDescent="0.3">
      <c r="A216" s="2">
        <v>44808</v>
      </c>
      <c r="B216" s="3">
        <v>32018</v>
      </c>
    </row>
    <row r="217" spans="1:2" x14ac:dyDescent="0.3">
      <c r="A217" s="2">
        <v>44809</v>
      </c>
      <c r="B217" s="3">
        <v>32733</v>
      </c>
    </row>
    <row r="218" spans="1:2" x14ac:dyDescent="0.3">
      <c r="A218" s="2">
        <v>44810</v>
      </c>
      <c r="B218" s="3">
        <v>32734</v>
      </c>
    </row>
    <row r="219" spans="1:2" x14ac:dyDescent="0.3">
      <c r="A219" s="2">
        <v>44811</v>
      </c>
      <c r="B219" s="3">
        <v>30992</v>
      </c>
    </row>
    <row r="220" spans="1:2" x14ac:dyDescent="0.3">
      <c r="A220" s="2">
        <v>44812</v>
      </c>
      <c r="B220" s="3">
        <v>31962</v>
      </c>
    </row>
    <row r="221" spans="1:2" x14ac:dyDescent="0.3">
      <c r="A221" s="2">
        <v>44813</v>
      </c>
      <c r="B221" s="3">
        <v>32172</v>
      </c>
    </row>
    <row r="222" spans="1:2" x14ac:dyDescent="0.3">
      <c r="A222" s="2">
        <v>44814</v>
      </c>
      <c r="B222" s="3">
        <v>29237</v>
      </c>
    </row>
    <row r="223" spans="1:2" x14ac:dyDescent="0.3">
      <c r="A223" s="2">
        <v>44815</v>
      </c>
      <c r="B223" s="3">
        <v>27887</v>
      </c>
    </row>
    <row r="224" spans="1:2" x14ac:dyDescent="0.3">
      <c r="A224" s="2">
        <v>44816</v>
      </c>
      <c r="B224" s="3">
        <v>29147</v>
      </c>
    </row>
    <row r="225" spans="1:2" x14ac:dyDescent="0.3">
      <c r="A225" s="2">
        <v>44817</v>
      </c>
      <c r="B225" s="3">
        <v>29497</v>
      </c>
    </row>
    <row r="226" spans="1:2" x14ac:dyDescent="0.3">
      <c r="A226" s="2">
        <v>44818</v>
      </c>
      <c r="B226" s="3">
        <v>32142</v>
      </c>
    </row>
    <row r="227" spans="1:2" x14ac:dyDescent="0.3">
      <c r="A227" s="2">
        <v>44819</v>
      </c>
      <c r="B227" s="3">
        <v>33344</v>
      </c>
    </row>
    <row r="228" spans="1:2" x14ac:dyDescent="0.3">
      <c r="A228" s="2">
        <v>44820</v>
      </c>
      <c r="B228" s="3">
        <v>37309</v>
      </c>
    </row>
    <row r="229" spans="1:2" x14ac:dyDescent="0.3">
      <c r="A229" s="2">
        <v>44821</v>
      </c>
      <c r="B229" s="3">
        <v>33418</v>
      </c>
    </row>
    <row r="230" spans="1:2" x14ac:dyDescent="0.3">
      <c r="A230" s="2">
        <v>44822</v>
      </c>
      <c r="B230" s="3">
        <v>33102</v>
      </c>
    </row>
    <row r="231" spans="1:2" x14ac:dyDescent="0.3">
      <c r="A231" s="2">
        <v>44823</v>
      </c>
      <c r="B231" s="3">
        <v>35050</v>
      </c>
    </row>
    <row r="232" spans="1:2" x14ac:dyDescent="0.3">
      <c r="A232" s="2">
        <v>44824</v>
      </c>
      <c r="B232" s="3">
        <v>31277</v>
      </c>
    </row>
    <row r="233" spans="1:2" x14ac:dyDescent="0.3">
      <c r="A233" s="2">
        <v>44825</v>
      </c>
      <c r="B233" s="3">
        <v>31976</v>
      </c>
    </row>
    <row r="234" spans="1:2" x14ac:dyDescent="0.3">
      <c r="A234" s="2">
        <v>44826</v>
      </c>
      <c r="B234" s="3">
        <v>34455</v>
      </c>
    </row>
    <row r="235" spans="1:2" x14ac:dyDescent="0.3">
      <c r="A235" s="2">
        <v>44827</v>
      </c>
      <c r="B235" s="3">
        <v>31509</v>
      </c>
    </row>
    <row r="236" spans="1:2" x14ac:dyDescent="0.3">
      <c r="A236" s="2">
        <v>44828</v>
      </c>
      <c r="B236" s="3">
        <v>32777</v>
      </c>
    </row>
    <row r="237" spans="1:2" x14ac:dyDescent="0.3">
      <c r="A237" s="2">
        <v>44829</v>
      </c>
      <c r="B237" s="3">
        <v>28994</v>
      </c>
    </row>
    <row r="238" spans="1:2" x14ac:dyDescent="0.3">
      <c r="A238" s="2">
        <v>44830</v>
      </c>
      <c r="B238" s="3">
        <v>31706</v>
      </c>
    </row>
    <row r="239" spans="1:2" x14ac:dyDescent="0.3">
      <c r="A239" s="2">
        <v>44831</v>
      </c>
      <c r="B239" s="3">
        <v>30985</v>
      </c>
    </row>
    <row r="240" spans="1:2" x14ac:dyDescent="0.3">
      <c r="A240" s="2">
        <v>44832</v>
      </c>
      <c r="B240" s="3">
        <v>31355</v>
      </c>
    </row>
    <row r="241" spans="1:2" x14ac:dyDescent="0.3">
      <c r="A241" s="2">
        <v>44833</v>
      </c>
      <c r="B241" s="3">
        <v>30477</v>
      </c>
    </row>
    <row r="242" spans="1:2" x14ac:dyDescent="0.3">
      <c r="A242" s="2">
        <v>44834</v>
      </c>
      <c r="B242" s="3">
        <v>31223</v>
      </c>
    </row>
    <row r="243" spans="1:2" x14ac:dyDescent="0.3">
      <c r="A243" s="2">
        <v>44835</v>
      </c>
      <c r="B243" s="3">
        <v>28202</v>
      </c>
    </row>
    <row r="244" spans="1:2" x14ac:dyDescent="0.3">
      <c r="A244" s="2">
        <v>44836</v>
      </c>
      <c r="B244" s="3">
        <v>30088</v>
      </c>
    </row>
    <row r="245" spans="1:2" x14ac:dyDescent="0.3">
      <c r="A245" s="2">
        <v>44837</v>
      </c>
      <c r="B245" s="3">
        <v>32288</v>
      </c>
    </row>
    <row r="246" spans="1:2" x14ac:dyDescent="0.3">
      <c r="A246" s="2">
        <v>44838</v>
      </c>
      <c r="B246" s="3">
        <v>32014</v>
      </c>
    </row>
    <row r="247" spans="1:2" x14ac:dyDescent="0.3">
      <c r="A247" s="2">
        <v>44839</v>
      </c>
      <c r="B247" s="3">
        <v>30935</v>
      </c>
    </row>
    <row r="248" spans="1:2" x14ac:dyDescent="0.3">
      <c r="A248" s="2">
        <v>44840</v>
      </c>
      <c r="B248" s="3">
        <v>32522</v>
      </c>
    </row>
    <row r="249" spans="1:2" x14ac:dyDescent="0.3">
      <c r="A249" s="2">
        <v>44841</v>
      </c>
      <c r="B249" s="3">
        <v>29026</v>
      </c>
    </row>
    <row r="250" spans="1:2" x14ac:dyDescent="0.3">
      <c r="A250" s="2">
        <v>44842</v>
      </c>
      <c r="B250" s="3">
        <v>26905</v>
      </c>
    </row>
    <row r="251" spans="1:2" x14ac:dyDescent="0.3">
      <c r="A251" s="2">
        <v>44843</v>
      </c>
      <c r="B251" s="3">
        <v>28408</v>
      </c>
    </row>
    <row r="252" spans="1:2" x14ac:dyDescent="0.3">
      <c r="A252" s="2">
        <v>44844</v>
      </c>
      <c r="B252" s="3">
        <v>26878</v>
      </c>
    </row>
    <row r="253" spans="1:2" x14ac:dyDescent="0.3">
      <c r="A253" s="2">
        <v>44845</v>
      </c>
      <c r="B253" s="3">
        <v>28575</v>
      </c>
    </row>
    <row r="254" spans="1:2" x14ac:dyDescent="0.3">
      <c r="A254" s="2">
        <v>44846</v>
      </c>
      <c r="B254" s="3">
        <v>29151</v>
      </c>
    </row>
    <row r="255" spans="1:2" x14ac:dyDescent="0.3">
      <c r="A255" s="2">
        <v>44847</v>
      </c>
      <c r="B255" s="3">
        <v>27197</v>
      </c>
    </row>
    <row r="256" spans="1:2" x14ac:dyDescent="0.3">
      <c r="A256" s="2">
        <v>44848</v>
      </c>
      <c r="B256" s="3">
        <v>28906</v>
      </c>
    </row>
    <row r="257" spans="1:2" x14ac:dyDescent="0.3">
      <c r="A257" s="2">
        <v>44849</v>
      </c>
      <c r="B257" s="3">
        <v>30403</v>
      </c>
    </row>
    <row r="258" spans="1:2" x14ac:dyDescent="0.3">
      <c r="A258" s="2">
        <v>44850</v>
      </c>
      <c r="B258" s="3">
        <v>30459</v>
      </c>
    </row>
    <row r="259" spans="1:2" x14ac:dyDescent="0.3">
      <c r="A259" s="2">
        <v>44851</v>
      </c>
      <c r="B259" s="3">
        <v>31269</v>
      </c>
    </row>
    <row r="260" spans="1:2" x14ac:dyDescent="0.3">
      <c r="A260" s="2">
        <v>44852</v>
      </c>
      <c r="B260" s="3">
        <v>28612</v>
      </c>
    </row>
    <row r="261" spans="1:2" x14ac:dyDescent="0.3">
      <c r="A261" s="2">
        <v>44853</v>
      </c>
      <c r="B261" s="3">
        <v>28322</v>
      </c>
    </row>
    <row r="262" spans="1:2" x14ac:dyDescent="0.3">
      <c r="A262" s="2">
        <v>44854</v>
      </c>
      <c r="B262" s="3">
        <v>28741</v>
      </c>
    </row>
    <row r="263" spans="1:2" x14ac:dyDescent="0.3">
      <c r="A263" s="2">
        <v>44855</v>
      </c>
      <c r="B263" s="3">
        <v>28637</v>
      </c>
    </row>
    <row r="264" spans="1:2" x14ac:dyDescent="0.3">
      <c r="A264" s="2">
        <v>44856</v>
      </c>
      <c r="B264" s="3">
        <v>29084</v>
      </c>
    </row>
    <row r="265" spans="1:2" x14ac:dyDescent="0.3">
      <c r="A265" s="2">
        <v>44857</v>
      </c>
      <c r="B265" s="3">
        <v>29279</v>
      </c>
    </row>
    <row r="266" spans="1:2" x14ac:dyDescent="0.3">
      <c r="A266" s="2">
        <v>44858</v>
      </c>
      <c r="B266" s="3">
        <v>28947</v>
      </c>
    </row>
    <row r="267" spans="1:2" x14ac:dyDescent="0.3">
      <c r="A267" s="2">
        <v>44859</v>
      </c>
      <c r="B267" s="3">
        <v>28953</v>
      </c>
    </row>
    <row r="268" spans="1:2" x14ac:dyDescent="0.3">
      <c r="A268" s="2">
        <v>44860</v>
      </c>
      <c r="B268" s="3">
        <v>30063</v>
      </c>
    </row>
    <row r="269" spans="1:2" x14ac:dyDescent="0.3">
      <c r="A269" s="2">
        <v>44861</v>
      </c>
      <c r="B269" s="3">
        <v>27609</v>
      </c>
    </row>
    <row r="270" spans="1:2" x14ac:dyDescent="0.3">
      <c r="A270" s="2">
        <v>44862</v>
      </c>
      <c r="B270" s="3">
        <v>27905</v>
      </c>
    </row>
    <row r="271" spans="1:2" x14ac:dyDescent="0.3">
      <c r="A271" s="2">
        <v>44863</v>
      </c>
      <c r="B271" s="3">
        <v>25156</v>
      </c>
    </row>
    <row r="272" spans="1:2" x14ac:dyDescent="0.3">
      <c r="A272" s="2">
        <v>44864</v>
      </c>
      <c r="B272" s="3">
        <v>24672</v>
      </c>
    </row>
    <row r="273" spans="1:2" x14ac:dyDescent="0.3">
      <c r="A273" s="2">
        <v>44865</v>
      </c>
      <c r="B273" s="3">
        <v>26498</v>
      </c>
    </row>
    <row r="274" spans="1:2" x14ac:dyDescent="0.3">
      <c r="A274" s="2">
        <v>44866</v>
      </c>
      <c r="B274" s="3">
        <v>27502</v>
      </c>
    </row>
    <row r="275" spans="1:2" x14ac:dyDescent="0.3">
      <c r="A275" s="2">
        <v>44867</v>
      </c>
      <c r="B275" s="3">
        <v>27670</v>
      </c>
    </row>
    <row r="276" spans="1:2" x14ac:dyDescent="0.3">
      <c r="A276" s="2">
        <v>44868</v>
      </c>
      <c r="B276" s="3">
        <v>29554</v>
      </c>
    </row>
    <row r="277" spans="1:2" x14ac:dyDescent="0.3">
      <c r="A277" s="2">
        <v>44869</v>
      </c>
      <c r="B277" s="3">
        <v>27330</v>
      </c>
    </row>
    <row r="278" spans="1:2" x14ac:dyDescent="0.3">
      <c r="A278" s="2">
        <v>44870</v>
      </c>
      <c r="B278" s="3">
        <v>29743</v>
      </c>
    </row>
    <row r="279" spans="1:2" x14ac:dyDescent="0.3">
      <c r="A279" s="2">
        <v>44871</v>
      </c>
      <c r="B279" s="3">
        <v>31068</v>
      </c>
    </row>
    <row r="280" spans="1:2" x14ac:dyDescent="0.3">
      <c r="A280" s="2">
        <v>44872</v>
      </c>
      <c r="B280" s="3">
        <v>26096</v>
      </c>
    </row>
    <row r="281" spans="1:2" x14ac:dyDescent="0.3">
      <c r="A281" s="2">
        <v>44873</v>
      </c>
      <c r="B281" s="3">
        <v>27213</v>
      </c>
    </row>
    <row r="282" spans="1:2" x14ac:dyDescent="0.3">
      <c r="A282" s="2">
        <v>44874</v>
      </c>
      <c r="B282" s="3">
        <v>28984</v>
      </c>
    </row>
    <row r="283" spans="1:2" x14ac:dyDescent="0.3">
      <c r="A283" s="2">
        <v>44875</v>
      </c>
      <c r="B283" s="3">
        <v>27467</v>
      </c>
    </row>
    <row r="284" spans="1:2" x14ac:dyDescent="0.3">
      <c r="A284" s="2">
        <v>44876</v>
      </c>
      <c r="B284" s="3">
        <v>25993</v>
      </c>
    </row>
    <row r="285" spans="1:2" x14ac:dyDescent="0.3">
      <c r="A285" s="2">
        <v>44877</v>
      </c>
      <c r="B285" s="3">
        <v>24660</v>
      </c>
    </row>
    <row r="286" spans="1:2" x14ac:dyDescent="0.3">
      <c r="A286" s="2">
        <v>44878</v>
      </c>
      <c r="B286" s="3">
        <v>25085</v>
      </c>
    </row>
    <row r="287" spans="1:2" x14ac:dyDescent="0.3">
      <c r="A287" s="2">
        <v>44879</v>
      </c>
      <c r="B287" s="3">
        <v>26536</v>
      </c>
    </row>
    <row r="288" spans="1:2" x14ac:dyDescent="0.3">
      <c r="A288" s="2">
        <v>44880</v>
      </c>
      <c r="B288" s="3">
        <v>27475</v>
      </c>
    </row>
    <row r="289" spans="1:2" x14ac:dyDescent="0.3">
      <c r="A289" s="2">
        <v>44881</v>
      </c>
      <c r="B289" s="3">
        <v>25576</v>
      </c>
    </row>
    <row r="290" spans="1:2" x14ac:dyDescent="0.3">
      <c r="A290" s="2">
        <v>44882</v>
      </c>
      <c r="B290" s="3">
        <v>27465</v>
      </c>
    </row>
    <row r="291" spans="1:2" x14ac:dyDescent="0.3">
      <c r="A291" s="2">
        <v>44883</v>
      </c>
      <c r="B291" s="3">
        <v>29208</v>
      </c>
    </row>
    <row r="292" spans="1:2" x14ac:dyDescent="0.3">
      <c r="A292" s="2">
        <v>44884</v>
      </c>
      <c r="B292" s="3">
        <v>24749</v>
      </c>
    </row>
    <row r="293" spans="1:2" x14ac:dyDescent="0.3">
      <c r="A293" s="2">
        <v>44885</v>
      </c>
      <c r="B293" s="3">
        <v>24991</v>
      </c>
    </row>
    <row r="294" spans="1:2" x14ac:dyDescent="0.3">
      <c r="A294" s="2">
        <v>44886</v>
      </c>
      <c r="B294" s="3">
        <v>24288</v>
      </c>
    </row>
    <row r="295" spans="1:2" x14ac:dyDescent="0.3">
      <c r="A295" s="2">
        <v>44887</v>
      </c>
      <c r="B295" s="3">
        <v>27437</v>
      </c>
    </row>
    <row r="296" spans="1:2" x14ac:dyDescent="0.3">
      <c r="A296" s="2">
        <v>44888</v>
      </c>
      <c r="B296" s="3">
        <v>26663</v>
      </c>
    </row>
    <row r="297" spans="1:2" x14ac:dyDescent="0.3">
      <c r="A297" s="2">
        <v>44889</v>
      </c>
      <c r="B297" s="3">
        <v>27705</v>
      </c>
    </row>
    <row r="298" spans="1:2" x14ac:dyDescent="0.3">
      <c r="A298" s="2">
        <v>44890</v>
      </c>
      <c r="B298" s="3">
        <v>24197</v>
      </c>
    </row>
    <row r="299" spans="1:2" x14ac:dyDescent="0.3">
      <c r="A299" s="2">
        <v>44891</v>
      </c>
      <c r="B299" s="3">
        <v>26381</v>
      </c>
    </row>
    <row r="300" spans="1:2" x14ac:dyDescent="0.3">
      <c r="A300" s="2">
        <v>44892</v>
      </c>
      <c r="B300" s="3">
        <v>25206</v>
      </c>
    </row>
    <row r="301" spans="1:2" x14ac:dyDescent="0.3">
      <c r="A301" s="2">
        <v>44893</v>
      </c>
      <c r="B301" s="3">
        <v>26051</v>
      </c>
    </row>
    <row r="302" spans="1:2" x14ac:dyDescent="0.3">
      <c r="A302" s="2">
        <v>44894</v>
      </c>
      <c r="B302" s="3">
        <v>23739</v>
      </c>
    </row>
    <row r="303" spans="1:2" x14ac:dyDescent="0.3">
      <c r="A303" s="2">
        <v>44895</v>
      </c>
      <c r="B303" s="3">
        <v>2569</v>
      </c>
    </row>
    <row r="304" spans="1:2" x14ac:dyDescent="0.3">
      <c r="A304" s="2">
        <v>44896</v>
      </c>
      <c r="B304" s="3">
        <v>22628</v>
      </c>
    </row>
    <row r="305" spans="1:2" x14ac:dyDescent="0.3">
      <c r="A305" s="2">
        <v>44897</v>
      </c>
      <c r="B305" s="3">
        <v>24646</v>
      </c>
    </row>
    <row r="306" spans="1:2" x14ac:dyDescent="0.3">
      <c r="A306" s="2">
        <v>44898</v>
      </c>
      <c r="B306" s="3">
        <v>23873</v>
      </c>
    </row>
    <row r="307" spans="1:2" x14ac:dyDescent="0.3">
      <c r="A307" s="2">
        <v>44899</v>
      </c>
      <c r="B307" s="3">
        <v>25577</v>
      </c>
    </row>
    <row r="308" spans="1:2" x14ac:dyDescent="0.3">
      <c r="A308" s="2">
        <v>44900</v>
      </c>
      <c r="B308" s="3">
        <v>23153</v>
      </c>
    </row>
    <row r="309" spans="1:2" x14ac:dyDescent="0.3">
      <c r="A309" s="2">
        <v>44901</v>
      </c>
      <c r="B309" s="3">
        <v>23509</v>
      </c>
    </row>
    <row r="310" spans="1:2" x14ac:dyDescent="0.3">
      <c r="A310" s="2">
        <v>44902</v>
      </c>
      <c r="B310" s="3">
        <v>24899</v>
      </c>
    </row>
    <row r="311" spans="1:2" x14ac:dyDescent="0.3">
      <c r="A311" s="2">
        <v>44903</v>
      </c>
      <c r="B311" s="3">
        <v>21199</v>
      </c>
    </row>
    <row r="312" spans="1:2" x14ac:dyDescent="0.3">
      <c r="A312" s="2">
        <v>44904</v>
      </c>
      <c r="B312" s="3">
        <v>23640</v>
      </c>
    </row>
    <row r="313" spans="1:2" x14ac:dyDescent="0.3">
      <c r="A313" s="2">
        <v>44905</v>
      </c>
      <c r="B313" s="3">
        <v>21157</v>
      </c>
    </row>
    <row r="314" spans="1:2" x14ac:dyDescent="0.3">
      <c r="A314" s="2">
        <v>44906</v>
      </c>
      <c r="B314" s="3">
        <v>21947</v>
      </c>
    </row>
    <row r="315" spans="1:2" x14ac:dyDescent="0.3">
      <c r="A315" s="2">
        <v>44907</v>
      </c>
      <c r="B315" s="3">
        <v>22873</v>
      </c>
    </row>
    <row r="316" spans="1:2" x14ac:dyDescent="0.3">
      <c r="A316" s="2">
        <v>44908</v>
      </c>
      <c r="B316" s="3">
        <v>24101</v>
      </c>
    </row>
    <row r="317" spans="1:2" x14ac:dyDescent="0.3">
      <c r="A317" s="2">
        <v>44909</v>
      </c>
      <c r="B317" s="3">
        <v>20824</v>
      </c>
    </row>
    <row r="318" spans="1:2" x14ac:dyDescent="0.3">
      <c r="A318" s="2">
        <v>44910</v>
      </c>
      <c r="B318" s="3">
        <v>22176</v>
      </c>
    </row>
    <row r="319" spans="1:2" x14ac:dyDescent="0.3">
      <c r="A319" s="2">
        <v>44911</v>
      </c>
      <c r="B319" s="3">
        <v>22853</v>
      </c>
    </row>
    <row r="320" spans="1:2" x14ac:dyDescent="0.3">
      <c r="A320" s="2">
        <v>44912</v>
      </c>
      <c r="B320" s="3">
        <v>22336</v>
      </c>
    </row>
    <row r="321" spans="1:2" x14ac:dyDescent="0.3">
      <c r="A321" s="2">
        <v>44913</v>
      </c>
      <c r="B321" s="3">
        <v>22166</v>
      </c>
    </row>
    <row r="322" spans="1:2" x14ac:dyDescent="0.3">
      <c r="A322" s="2">
        <v>44914</v>
      </c>
      <c r="B322" s="3">
        <v>26010</v>
      </c>
    </row>
    <row r="323" spans="1:2" x14ac:dyDescent="0.3">
      <c r="A323" s="2">
        <v>44915</v>
      </c>
      <c r="B323" s="1">
        <v>24137</v>
      </c>
    </row>
    <row r="324" spans="1:2" x14ac:dyDescent="0.3">
      <c r="A324" s="2">
        <v>44916</v>
      </c>
      <c r="B324" s="3">
        <v>22180</v>
      </c>
    </row>
    <row r="325" spans="1:2" x14ac:dyDescent="0.3">
      <c r="A325" s="2">
        <v>44917</v>
      </c>
      <c r="B325" s="3">
        <v>20490</v>
      </c>
    </row>
    <row r="326" spans="1:2" x14ac:dyDescent="0.3">
      <c r="A326" s="2">
        <v>44918</v>
      </c>
      <c r="B326" s="3">
        <v>21937</v>
      </c>
    </row>
    <row r="327" spans="1:2" x14ac:dyDescent="0.3">
      <c r="A327" s="2">
        <v>44919</v>
      </c>
      <c r="B327" s="3">
        <v>20281</v>
      </c>
    </row>
    <row r="328" spans="1:2" x14ac:dyDescent="0.3">
      <c r="A328" s="2">
        <v>44920</v>
      </c>
      <c r="B328" s="3">
        <v>15554</v>
      </c>
    </row>
    <row r="329" spans="1:2" x14ac:dyDescent="0.3">
      <c r="A329" s="2">
        <v>44921</v>
      </c>
      <c r="B329" s="3">
        <v>20011</v>
      </c>
    </row>
    <row r="330" spans="1:2" x14ac:dyDescent="0.3">
      <c r="A330" s="2">
        <v>44922</v>
      </c>
      <c r="B330" s="3">
        <v>20879</v>
      </c>
    </row>
    <row r="331" spans="1:2" x14ac:dyDescent="0.3">
      <c r="A331" s="2">
        <v>44923</v>
      </c>
      <c r="B331" s="3">
        <v>20160</v>
      </c>
    </row>
    <row r="332" spans="1:2" x14ac:dyDescent="0.3">
      <c r="A332" s="2">
        <v>44924</v>
      </c>
      <c r="B332" s="3">
        <v>20001</v>
      </c>
    </row>
    <row r="333" spans="1:2" x14ac:dyDescent="0.3">
      <c r="A333" s="2">
        <v>44925</v>
      </c>
      <c r="B333" s="3">
        <v>21204</v>
      </c>
    </row>
    <row r="334" spans="1:2" x14ac:dyDescent="0.3">
      <c r="A334" s="2">
        <v>44926</v>
      </c>
      <c r="B334" s="3">
        <v>20380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822E-DC44-448B-9284-3AB738C8790B}">
  <dimension ref="A1:B480"/>
  <sheetViews>
    <sheetView topLeftCell="A280" workbookViewId="0">
      <selection activeCell="L351" sqref="L351"/>
    </sheetView>
  </sheetViews>
  <sheetFormatPr defaultRowHeight="14" x14ac:dyDescent="0.3"/>
  <cols>
    <col min="2" max="2" width="16.25" style="1" customWidth="1"/>
  </cols>
  <sheetData>
    <row r="1" spans="1:2" ht="28" x14ac:dyDescent="0.3">
      <c r="B1" s="3" t="s">
        <v>1</v>
      </c>
    </row>
    <row r="2" spans="1:2" x14ac:dyDescent="0.3">
      <c r="A2">
        <v>1</v>
      </c>
      <c r="B2" s="1">
        <v>80630</v>
      </c>
    </row>
    <row r="3" spans="1:2" x14ac:dyDescent="0.3">
      <c r="A3">
        <v>2</v>
      </c>
      <c r="B3" s="1">
        <v>101503</v>
      </c>
    </row>
    <row r="4" spans="1:2" x14ac:dyDescent="0.3">
      <c r="A4">
        <v>3</v>
      </c>
      <c r="B4" s="1">
        <v>91477</v>
      </c>
    </row>
    <row r="5" spans="1:2" x14ac:dyDescent="0.3">
      <c r="A5">
        <v>4</v>
      </c>
      <c r="B5" s="1">
        <v>107134</v>
      </c>
    </row>
    <row r="6" spans="1:2" x14ac:dyDescent="0.3">
      <c r="A6">
        <v>5</v>
      </c>
      <c r="B6" s="1">
        <v>153880</v>
      </c>
    </row>
    <row r="7" spans="1:2" x14ac:dyDescent="0.3">
      <c r="A7">
        <v>6</v>
      </c>
      <c r="B7" s="1">
        <v>137586</v>
      </c>
    </row>
    <row r="8" spans="1:2" x14ac:dyDescent="0.3">
      <c r="A8">
        <v>7</v>
      </c>
      <c r="B8" s="1">
        <v>132726</v>
      </c>
    </row>
    <row r="9" spans="1:2" x14ac:dyDescent="0.3">
      <c r="A9">
        <v>8</v>
      </c>
      <c r="B9" s="1">
        <v>169484</v>
      </c>
    </row>
    <row r="10" spans="1:2" x14ac:dyDescent="0.3">
      <c r="A10">
        <v>9</v>
      </c>
      <c r="B10" s="1">
        <v>205880</v>
      </c>
    </row>
    <row r="11" spans="1:2" x14ac:dyDescent="0.3">
      <c r="A11">
        <v>10</v>
      </c>
      <c r="B11" s="1">
        <v>209609</v>
      </c>
    </row>
    <row r="12" spans="1:2" x14ac:dyDescent="0.3">
      <c r="A12">
        <v>11</v>
      </c>
      <c r="B12" s="1">
        <v>222197</v>
      </c>
    </row>
    <row r="13" spans="1:2" x14ac:dyDescent="0.3">
      <c r="A13">
        <v>12</v>
      </c>
      <c r="B13" s="1">
        <v>220950</v>
      </c>
    </row>
    <row r="14" spans="1:2" x14ac:dyDescent="0.3">
      <c r="A14">
        <v>13</v>
      </c>
      <c r="B14" s="1">
        <v>280622</v>
      </c>
    </row>
    <row r="15" spans="1:2" x14ac:dyDescent="0.3">
      <c r="A15">
        <v>14</v>
      </c>
      <c r="B15" s="1">
        <v>243964</v>
      </c>
    </row>
    <row r="16" spans="1:2" x14ac:dyDescent="0.3">
      <c r="A16">
        <v>15</v>
      </c>
      <c r="B16" s="1">
        <v>273727</v>
      </c>
    </row>
    <row r="17" spans="1:2" x14ac:dyDescent="0.3">
      <c r="A17">
        <v>16</v>
      </c>
      <c r="B17" s="1">
        <v>241489</v>
      </c>
    </row>
    <row r="18" spans="1:2" x14ac:dyDescent="0.3">
      <c r="A18">
        <v>17</v>
      </c>
      <c r="B18" s="1">
        <v>269929</v>
      </c>
    </row>
    <row r="19" spans="1:2" x14ac:dyDescent="0.3">
      <c r="A19">
        <v>18</v>
      </c>
      <c r="B19" s="1">
        <v>258038</v>
      </c>
    </row>
    <row r="20" spans="1:2" x14ac:dyDescent="0.3">
      <c r="A20">
        <v>19</v>
      </c>
      <c r="B20" s="1">
        <v>276404</v>
      </c>
    </row>
    <row r="21" spans="1:2" x14ac:dyDescent="0.3">
      <c r="A21">
        <v>20</v>
      </c>
      <c r="B21" s="1">
        <v>302348</v>
      </c>
    </row>
    <row r="22" spans="1:2" x14ac:dyDescent="0.3">
      <c r="A22">
        <v>21</v>
      </c>
      <c r="B22" s="1">
        <v>331844</v>
      </c>
    </row>
    <row r="23" spans="1:2" x14ac:dyDescent="0.3">
      <c r="A23">
        <v>22</v>
      </c>
      <c r="B23" s="1">
        <v>296968</v>
      </c>
    </row>
    <row r="24" spans="1:2" x14ac:dyDescent="0.3">
      <c r="A24">
        <v>23</v>
      </c>
      <c r="B24" s="1">
        <v>313220</v>
      </c>
    </row>
    <row r="25" spans="1:2" x14ac:dyDescent="0.3">
      <c r="A25">
        <v>24</v>
      </c>
      <c r="B25" s="1">
        <v>294687</v>
      </c>
    </row>
    <row r="26" spans="1:2" x14ac:dyDescent="0.3">
      <c r="A26">
        <v>25</v>
      </c>
      <c r="B26" s="1">
        <v>341314</v>
      </c>
    </row>
    <row r="27" spans="1:2" x14ac:dyDescent="0.3">
      <c r="A27">
        <v>26</v>
      </c>
      <c r="B27" s="1">
        <v>351663</v>
      </c>
    </row>
    <row r="28" spans="1:2" x14ac:dyDescent="0.3">
      <c r="A28">
        <v>27</v>
      </c>
      <c r="B28" s="1">
        <v>361908</v>
      </c>
    </row>
    <row r="29" spans="1:2" x14ac:dyDescent="0.3">
      <c r="A29">
        <v>28</v>
      </c>
      <c r="B29" s="1">
        <v>358176</v>
      </c>
    </row>
    <row r="30" spans="1:2" x14ac:dyDescent="0.3">
      <c r="A30">
        <v>29</v>
      </c>
      <c r="B30" s="1">
        <v>359679</v>
      </c>
    </row>
    <row r="31" spans="1:2" x14ac:dyDescent="0.3">
      <c r="A31">
        <v>30</v>
      </c>
      <c r="B31" s="1">
        <v>319698</v>
      </c>
    </row>
    <row r="32" spans="1:2" x14ac:dyDescent="0.3">
      <c r="A32">
        <v>31</v>
      </c>
      <c r="B32" s="1">
        <v>311018</v>
      </c>
    </row>
    <row r="33" spans="1:2" x14ac:dyDescent="0.3">
      <c r="A33">
        <v>32</v>
      </c>
      <c r="B33" s="1">
        <v>288228</v>
      </c>
    </row>
    <row r="34" spans="1:2" x14ac:dyDescent="0.3">
      <c r="A34">
        <v>33</v>
      </c>
      <c r="B34" s="1">
        <v>336236</v>
      </c>
    </row>
    <row r="35" spans="1:2" x14ac:dyDescent="0.3">
      <c r="A35">
        <v>34</v>
      </c>
      <c r="B35" s="1">
        <v>305372</v>
      </c>
    </row>
    <row r="36" spans="1:2" x14ac:dyDescent="0.3">
      <c r="A36">
        <v>35</v>
      </c>
      <c r="B36" s="1">
        <v>304830</v>
      </c>
    </row>
    <row r="37" spans="1:2" x14ac:dyDescent="0.3">
      <c r="A37">
        <v>36</v>
      </c>
      <c r="B37" s="1">
        <v>278826</v>
      </c>
    </row>
    <row r="38" spans="1:2" x14ac:dyDescent="0.3">
      <c r="A38">
        <v>37</v>
      </c>
      <c r="B38" s="1">
        <v>269885</v>
      </c>
    </row>
    <row r="39" spans="1:2" x14ac:dyDescent="0.3">
      <c r="A39">
        <v>38</v>
      </c>
      <c r="B39" s="1">
        <v>277471</v>
      </c>
    </row>
    <row r="40" spans="1:2" x14ac:dyDescent="0.3">
      <c r="A40">
        <v>39</v>
      </c>
      <c r="B40" s="1">
        <v>261521</v>
      </c>
    </row>
    <row r="41" spans="1:2" x14ac:dyDescent="0.3">
      <c r="A41">
        <v>40</v>
      </c>
      <c r="B41" s="1">
        <v>287836</v>
      </c>
    </row>
    <row r="42" spans="1:2" x14ac:dyDescent="0.3">
      <c r="A42">
        <v>41</v>
      </c>
      <c r="B42" s="1">
        <v>289721</v>
      </c>
    </row>
    <row r="43" spans="1:2" x14ac:dyDescent="0.3">
      <c r="A43">
        <v>42</v>
      </c>
      <c r="B43" s="1">
        <v>342003</v>
      </c>
    </row>
    <row r="44" spans="1:2" x14ac:dyDescent="0.3">
      <c r="A44">
        <v>43</v>
      </c>
      <c r="B44" s="1">
        <v>265238</v>
      </c>
    </row>
    <row r="45" spans="1:2" x14ac:dyDescent="0.3">
      <c r="A45">
        <v>44</v>
      </c>
      <c r="B45" s="1">
        <v>282327</v>
      </c>
    </row>
    <row r="46" spans="1:2" x14ac:dyDescent="0.3">
      <c r="A46">
        <v>45</v>
      </c>
      <c r="B46" s="1">
        <v>273306</v>
      </c>
    </row>
    <row r="47" spans="1:2" x14ac:dyDescent="0.3">
      <c r="A47">
        <v>46</v>
      </c>
      <c r="B47" s="1">
        <v>278731</v>
      </c>
    </row>
    <row r="48" spans="1:2" x14ac:dyDescent="0.3">
      <c r="A48">
        <v>47</v>
      </c>
      <c r="B48" s="1">
        <v>306356</v>
      </c>
    </row>
    <row r="49" spans="1:2" x14ac:dyDescent="0.3">
      <c r="A49">
        <v>48</v>
      </c>
      <c r="B49" s="1">
        <v>277576</v>
      </c>
    </row>
    <row r="50" spans="1:2" x14ac:dyDescent="0.3">
      <c r="A50">
        <v>49</v>
      </c>
      <c r="B50" s="1">
        <v>250674</v>
      </c>
    </row>
    <row r="51" spans="1:2" x14ac:dyDescent="0.3">
      <c r="A51">
        <v>50</v>
      </c>
      <c r="B51" s="1">
        <v>255907</v>
      </c>
    </row>
    <row r="52" spans="1:2" x14ac:dyDescent="0.3">
      <c r="A52">
        <v>51</v>
      </c>
      <c r="B52" s="1">
        <v>248363</v>
      </c>
    </row>
    <row r="53" spans="1:2" x14ac:dyDescent="0.3">
      <c r="A53">
        <v>52</v>
      </c>
      <c r="B53" s="1">
        <v>250413</v>
      </c>
    </row>
    <row r="54" spans="1:2" x14ac:dyDescent="0.3">
      <c r="A54">
        <v>53</v>
      </c>
      <c r="B54" s="1">
        <v>251094</v>
      </c>
    </row>
    <row r="55" spans="1:2" x14ac:dyDescent="0.3">
      <c r="A55">
        <v>54</v>
      </c>
      <c r="B55" s="1">
        <v>240137</v>
      </c>
    </row>
    <row r="56" spans="1:2" x14ac:dyDescent="0.3">
      <c r="A56">
        <v>55</v>
      </c>
      <c r="B56" s="1">
        <v>257304</v>
      </c>
    </row>
    <row r="57" spans="1:2" x14ac:dyDescent="0.3">
      <c r="A57">
        <v>56</v>
      </c>
      <c r="B57" s="1">
        <v>240018</v>
      </c>
    </row>
    <row r="58" spans="1:2" x14ac:dyDescent="0.3">
      <c r="A58">
        <v>57</v>
      </c>
      <c r="B58" s="1">
        <v>203730</v>
      </c>
    </row>
    <row r="59" spans="1:2" x14ac:dyDescent="0.3">
      <c r="A59">
        <v>58</v>
      </c>
      <c r="B59" s="1">
        <v>229895</v>
      </c>
    </row>
    <row r="60" spans="1:2" x14ac:dyDescent="0.3">
      <c r="A60">
        <v>59</v>
      </c>
      <c r="B60" s="1">
        <v>218595</v>
      </c>
    </row>
    <row r="61" spans="1:2" x14ac:dyDescent="0.3">
      <c r="A61">
        <v>60</v>
      </c>
      <c r="B61" s="1">
        <v>218595</v>
      </c>
    </row>
    <row r="62" spans="1:2" x14ac:dyDescent="0.3">
      <c r="A62">
        <v>61</v>
      </c>
      <c r="B62" s="1">
        <v>207473</v>
      </c>
    </row>
    <row r="63" spans="1:2" x14ac:dyDescent="0.3">
      <c r="A63">
        <v>62</v>
      </c>
      <c r="B63" s="1">
        <v>201799</v>
      </c>
    </row>
    <row r="64" spans="1:2" x14ac:dyDescent="0.3">
      <c r="A64">
        <v>63</v>
      </c>
      <c r="B64" s="1">
        <v>208884</v>
      </c>
    </row>
    <row r="65" spans="1:2" x14ac:dyDescent="0.3">
      <c r="A65">
        <v>64</v>
      </c>
      <c r="B65" s="1">
        <v>226349</v>
      </c>
    </row>
    <row r="66" spans="1:2" x14ac:dyDescent="0.3">
      <c r="A66">
        <v>65</v>
      </c>
      <c r="B66" s="1">
        <v>192049</v>
      </c>
    </row>
    <row r="67" spans="1:2" x14ac:dyDescent="0.3">
      <c r="A67">
        <v>66</v>
      </c>
      <c r="B67" s="1">
        <v>179436</v>
      </c>
    </row>
    <row r="68" spans="1:2" x14ac:dyDescent="0.3">
      <c r="A68">
        <v>67</v>
      </c>
      <c r="B68" s="1">
        <v>185406</v>
      </c>
    </row>
    <row r="69" spans="1:2" x14ac:dyDescent="0.3">
      <c r="A69">
        <v>68</v>
      </c>
      <c r="B69" s="1">
        <v>202855</v>
      </c>
    </row>
    <row r="70" spans="1:2" x14ac:dyDescent="0.3">
      <c r="A70">
        <v>69</v>
      </c>
      <c r="B70" s="1">
        <v>217856</v>
      </c>
    </row>
    <row r="71" spans="1:2" x14ac:dyDescent="0.3">
      <c r="A71">
        <v>70</v>
      </c>
      <c r="B71" s="1">
        <v>169071</v>
      </c>
    </row>
    <row r="72" spans="1:2" x14ac:dyDescent="0.3">
      <c r="A72">
        <v>71</v>
      </c>
      <c r="B72" s="1">
        <v>179830</v>
      </c>
    </row>
    <row r="73" spans="1:2" x14ac:dyDescent="0.3">
      <c r="A73">
        <v>72</v>
      </c>
      <c r="B73" s="1">
        <v>156311</v>
      </c>
    </row>
    <row r="74" spans="1:2" x14ac:dyDescent="0.3">
      <c r="A74">
        <v>73</v>
      </c>
      <c r="B74" s="1">
        <v>154987</v>
      </c>
    </row>
    <row r="75" spans="1:2" x14ac:dyDescent="0.3">
      <c r="A75">
        <v>74</v>
      </c>
      <c r="B75" s="1">
        <v>173636</v>
      </c>
    </row>
    <row r="76" spans="1:2" x14ac:dyDescent="0.3">
      <c r="A76">
        <v>75</v>
      </c>
      <c r="B76" s="1">
        <v>160161</v>
      </c>
    </row>
    <row r="77" spans="1:2" x14ac:dyDescent="0.3">
      <c r="A77">
        <v>76</v>
      </c>
      <c r="B77" s="1">
        <v>156785</v>
      </c>
    </row>
    <row r="78" spans="1:2" x14ac:dyDescent="0.3">
      <c r="A78">
        <v>77</v>
      </c>
      <c r="B78" s="1">
        <v>169066</v>
      </c>
    </row>
    <row r="79" spans="1:2" x14ac:dyDescent="0.3">
      <c r="A79">
        <v>78</v>
      </c>
      <c r="B79" s="1">
        <v>150197</v>
      </c>
    </row>
    <row r="80" spans="1:2" x14ac:dyDescent="0.3">
      <c r="A80">
        <v>79</v>
      </c>
      <c r="B80" s="1">
        <v>149507</v>
      </c>
    </row>
    <row r="81" spans="1:2" x14ac:dyDescent="0.3">
      <c r="A81">
        <v>80</v>
      </c>
      <c r="B81" s="1">
        <v>165468</v>
      </c>
    </row>
    <row r="82" spans="1:2" x14ac:dyDescent="0.3">
      <c r="A82">
        <v>81</v>
      </c>
      <c r="B82" s="1">
        <v>173696</v>
      </c>
    </row>
    <row r="83" spans="1:2" x14ac:dyDescent="0.3">
      <c r="A83">
        <v>82</v>
      </c>
      <c r="B83" s="1">
        <v>149070</v>
      </c>
    </row>
    <row r="84" spans="1:2" x14ac:dyDescent="0.3">
      <c r="A84">
        <v>83</v>
      </c>
      <c r="B84" s="1">
        <v>158139</v>
      </c>
    </row>
    <row r="85" spans="1:2" x14ac:dyDescent="0.3">
      <c r="A85">
        <v>84</v>
      </c>
      <c r="B85" s="1">
        <v>135219</v>
      </c>
    </row>
    <row r="86" spans="1:2" x14ac:dyDescent="0.3">
      <c r="A86">
        <v>85</v>
      </c>
      <c r="B86" s="1">
        <v>144648</v>
      </c>
    </row>
    <row r="87" spans="1:2" x14ac:dyDescent="0.3">
      <c r="A87">
        <v>86</v>
      </c>
      <c r="B87" s="1">
        <v>155079</v>
      </c>
    </row>
    <row r="88" spans="1:2" x14ac:dyDescent="0.3">
      <c r="A88">
        <v>87</v>
      </c>
      <c r="B88" s="1">
        <v>124532</v>
      </c>
    </row>
    <row r="89" spans="1:2" x14ac:dyDescent="0.3">
      <c r="A89">
        <v>88</v>
      </c>
      <c r="B89" s="1">
        <v>129651</v>
      </c>
    </row>
    <row r="90" spans="1:2" x14ac:dyDescent="0.3">
      <c r="A90">
        <v>89</v>
      </c>
      <c r="B90" s="1">
        <v>121356</v>
      </c>
    </row>
    <row r="91" spans="1:2" x14ac:dyDescent="0.3">
      <c r="A91">
        <v>90</v>
      </c>
      <c r="B91" s="1">
        <v>117856</v>
      </c>
    </row>
    <row r="92" spans="1:2" x14ac:dyDescent="0.3">
      <c r="A92">
        <v>91</v>
      </c>
      <c r="B92" s="1">
        <v>117761</v>
      </c>
    </row>
    <row r="93" spans="1:2" x14ac:dyDescent="0.3">
      <c r="A93">
        <v>92</v>
      </c>
      <c r="B93" s="1">
        <v>141158</v>
      </c>
    </row>
    <row r="94" spans="1:2" x14ac:dyDescent="0.3">
      <c r="A94">
        <v>93</v>
      </c>
      <c r="B94" s="1">
        <v>134210</v>
      </c>
    </row>
    <row r="95" spans="1:2" x14ac:dyDescent="0.3">
      <c r="A95">
        <v>94</v>
      </c>
      <c r="B95" s="1">
        <v>126241</v>
      </c>
    </row>
    <row r="96" spans="1:2" x14ac:dyDescent="0.3">
      <c r="A96">
        <v>95</v>
      </c>
      <c r="B96" s="1">
        <v>109828</v>
      </c>
    </row>
    <row r="97" spans="1:2" x14ac:dyDescent="0.3">
      <c r="A97">
        <v>96</v>
      </c>
      <c r="B97" s="1">
        <v>114907</v>
      </c>
    </row>
    <row r="98" spans="1:2" x14ac:dyDescent="0.3">
      <c r="A98">
        <v>97</v>
      </c>
      <c r="B98" s="1">
        <v>123255</v>
      </c>
    </row>
    <row r="99" spans="1:2" x14ac:dyDescent="0.3">
      <c r="A99">
        <v>98</v>
      </c>
      <c r="B99" s="1">
        <v>113448</v>
      </c>
    </row>
    <row r="100" spans="1:2" x14ac:dyDescent="0.3">
      <c r="A100">
        <v>99</v>
      </c>
      <c r="B100" s="1">
        <v>129991</v>
      </c>
    </row>
    <row r="101" spans="1:2" x14ac:dyDescent="0.3">
      <c r="A101">
        <v>100</v>
      </c>
      <c r="B101" s="1">
        <v>107987</v>
      </c>
    </row>
    <row r="102" spans="1:2" x14ac:dyDescent="0.3">
      <c r="A102">
        <v>101</v>
      </c>
      <c r="B102" s="1">
        <v>106681</v>
      </c>
    </row>
    <row r="103" spans="1:2" x14ac:dyDescent="0.3">
      <c r="A103">
        <v>102</v>
      </c>
      <c r="B103" s="1">
        <v>112383</v>
      </c>
    </row>
    <row r="104" spans="1:2" x14ac:dyDescent="0.3">
      <c r="A104">
        <v>103</v>
      </c>
      <c r="B104" s="1">
        <v>108899</v>
      </c>
    </row>
    <row r="105" spans="1:2" x14ac:dyDescent="0.3">
      <c r="A105">
        <v>104</v>
      </c>
      <c r="B105" s="1">
        <v>102007</v>
      </c>
    </row>
    <row r="106" spans="1:2" x14ac:dyDescent="0.3">
      <c r="A106">
        <v>105</v>
      </c>
      <c r="B106" s="1">
        <v>97955</v>
      </c>
    </row>
    <row r="107" spans="1:2" x14ac:dyDescent="0.3">
      <c r="A107">
        <v>106</v>
      </c>
      <c r="B107" s="1">
        <v>119232</v>
      </c>
    </row>
    <row r="108" spans="1:2" x14ac:dyDescent="0.3">
      <c r="A108">
        <v>107</v>
      </c>
      <c r="B108" s="1">
        <v>95562</v>
      </c>
    </row>
    <row r="109" spans="1:2" x14ac:dyDescent="0.3">
      <c r="A109">
        <v>108</v>
      </c>
      <c r="B109" s="1">
        <v>97452</v>
      </c>
    </row>
    <row r="110" spans="1:2" x14ac:dyDescent="0.3">
      <c r="A110">
        <v>109</v>
      </c>
      <c r="B110" s="1">
        <v>91548</v>
      </c>
    </row>
    <row r="111" spans="1:2" x14ac:dyDescent="0.3">
      <c r="A111">
        <v>110</v>
      </c>
      <c r="B111" s="1">
        <v>103153</v>
      </c>
    </row>
    <row r="112" spans="1:2" x14ac:dyDescent="0.3">
      <c r="A112">
        <v>111</v>
      </c>
      <c r="B112" s="1">
        <v>98967</v>
      </c>
    </row>
    <row r="113" spans="1:2" x14ac:dyDescent="0.3">
      <c r="A113">
        <v>112</v>
      </c>
      <c r="B113" s="1">
        <v>88974</v>
      </c>
    </row>
    <row r="114" spans="1:2" x14ac:dyDescent="0.3">
      <c r="A114">
        <v>113</v>
      </c>
      <c r="B114" s="1">
        <v>106652</v>
      </c>
    </row>
    <row r="115" spans="1:2" x14ac:dyDescent="0.3">
      <c r="A115">
        <v>114</v>
      </c>
      <c r="B115" s="1">
        <v>77991</v>
      </c>
    </row>
    <row r="116" spans="1:2" x14ac:dyDescent="0.3">
      <c r="A116">
        <v>115</v>
      </c>
      <c r="B116" s="1">
        <v>77658</v>
      </c>
    </row>
    <row r="117" spans="1:2" x14ac:dyDescent="0.3">
      <c r="A117">
        <v>116</v>
      </c>
      <c r="B117" s="1">
        <v>95643</v>
      </c>
    </row>
    <row r="118" spans="1:2" x14ac:dyDescent="0.3">
      <c r="A118">
        <v>117</v>
      </c>
      <c r="B118" s="1">
        <v>85817</v>
      </c>
    </row>
    <row r="119" spans="1:2" x14ac:dyDescent="0.3">
      <c r="A119">
        <v>118</v>
      </c>
      <c r="B119" s="1">
        <v>107750</v>
      </c>
    </row>
    <row r="120" spans="1:2" x14ac:dyDescent="0.3">
      <c r="A120">
        <v>119</v>
      </c>
      <c r="B120" s="1">
        <v>85979</v>
      </c>
    </row>
    <row r="121" spans="1:2" x14ac:dyDescent="0.3">
      <c r="A121">
        <v>120</v>
      </c>
      <c r="B121" s="1">
        <v>76292</v>
      </c>
    </row>
    <row r="122" spans="1:2" x14ac:dyDescent="0.3">
      <c r="A122">
        <v>121</v>
      </c>
      <c r="B122" s="1">
        <v>74458</v>
      </c>
    </row>
    <row r="123" spans="1:2" x14ac:dyDescent="0.3">
      <c r="A123">
        <v>122</v>
      </c>
      <c r="B123" s="1">
        <v>72518</v>
      </c>
    </row>
    <row r="124" spans="1:2" x14ac:dyDescent="0.3">
      <c r="A124">
        <v>123</v>
      </c>
      <c r="B124" s="1">
        <v>88932</v>
      </c>
    </row>
    <row r="125" spans="1:2" x14ac:dyDescent="0.3">
      <c r="A125">
        <v>124</v>
      </c>
      <c r="B125" s="1">
        <v>74412</v>
      </c>
    </row>
    <row r="126" spans="1:2" x14ac:dyDescent="0.3">
      <c r="A126">
        <v>125</v>
      </c>
      <c r="B126" s="1">
        <v>79446</v>
      </c>
    </row>
    <row r="127" spans="1:2" x14ac:dyDescent="0.3">
      <c r="A127">
        <v>126</v>
      </c>
      <c r="B127" s="1">
        <v>75673</v>
      </c>
    </row>
    <row r="128" spans="1:2" x14ac:dyDescent="0.3">
      <c r="A128">
        <v>127</v>
      </c>
      <c r="B128" s="1">
        <v>77585</v>
      </c>
    </row>
    <row r="129" spans="1:2" x14ac:dyDescent="0.3">
      <c r="A129">
        <v>128</v>
      </c>
      <c r="B129" s="1">
        <v>73225</v>
      </c>
    </row>
    <row r="130" spans="1:2" x14ac:dyDescent="0.3">
      <c r="A130">
        <v>129</v>
      </c>
      <c r="B130" s="1">
        <v>67115</v>
      </c>
    </row>
    <row r="131" spans="1:2" x14ac:dyDescent="0.3">
      <c r="A131">
        <v>130</v>
      </c>
      <c r="B131" s="1">
        <v>68349</v>
      </c>
    </row>
    <row r="132" spans="1:2" x14ac:dyDescent="0.3">
      <c r="A132">
        <v>131</v>
      </c>
      <c r="B132" s="1">
        <v>70722</v>
      </c>
    </row>
    <row r="133" spans="1:2" x14ac:dyDescent="0.3">
      <c r="A133">
        <v>132</v>
      </c>
      <c r="B133" s="1">
        <v>73933</v>
      </c>
    </row>
    <row r="134" spans="1:2" x14ac:dyDescent="0.3">
      <c r="A134">
        <v>133</v>
      </c>
      <c r="B134" s="1">
        <v>70920</v>
      </c>
    </row>
    <row r="135" spans="1:2" x14ac:dyDescent="0.3">
      <c r="A135">
        <v>134</v>
      </c>
      <c r="B135" s="1">
        <v>69884</v>
      </c>
    </row>
    <row r="136" spans="1:2" x14ac:dyDescent="0.3">
      <c r="A136">
        <v>135</v>
      </c>
      <c r="B136" s="1">
        <v>66814</v>
      </c>
    </row>
    <row r="137" spans="1:2" x14ac:dyDescent="0.3">
      <c r="A137">
        <v>136</v>
      </c>
      <c r="B137" s="1">
        <v>67909</v>
      </c>
    </row>
    <row r="138" spans="1:2" x14ac:dyDescent="0.3">
      <c r="A138">
        <v>137</v>
      </c>
      <c r="B138" s="1">
        <v>66431</v>
      </c>
    </row>
    <row r="139" spans="1:2" x14ac:dyDescent="0.3">
      <c r="A139">
        <v>138</v>
      </c>
      <c r="B139" s="1">
        <v>63380</v>
      </c>
    </row>
    <row r="140" spans="1:2" x14ac:dyDescent="0.3">
      <c r="A140">
        <v>139</v>
      </c>
      <c r="B140" s="1">
        <v>62723</v>
      </c>
    </row>
    <row r="141" spans="1:2" x14ac:dyDescent="0.3">
      <c r="A141">
        <v>140</v>
      </c>
      <c r="B141" s="1">
        <v>63188</v>
      </c>
    </row>
    <row r="142" spans="1:2" x14ac:dyDescent="0.3">
      <c r="A142">
        <v>141</v>
      </c>
      <c r="B142" s="1">
        <v>63846</v>
      </c>
    </row>
    <row r="143" spans="1:2" x14ac:dyDescent="0.3">
      <c r="A143">
        <v>142</v>
      </c>
      <c r="B143" s="1">
        <v>60069</v>
      </c>
    </row>
    <row r="144" spans="1:2" x14ac:dyDescent="0.3">
      <c r="A144">
        <v>143</v>
      </c>
      <c r="B144" s="1">
        <v>56839</v>
      </c>
    </row>
    <row r="145" spans="1:2" x14ac:dyDescent="0.3">
      <c r="A145">
        <v>144</v>
      </c>
      <c r="B145" s="1">
        <v>60969</v>
      </c>
    </row>
    <row r="146" spans="1:2" x14ac:dyDescent="0.3">
      <c r="A146">
        <v>145</v>
      </c>
      <c r="B146" s="1">
        <v>62768</v>
      </c>
    </row>
    <row r="147" spans="1:2" x14ac:dyDescent="0.3">
      <c r="A147">
        <v>146</v>
      </c>
      <c r="B147" s="1">
        <v>63241</v>
      </c>
    </row>
    <row r="148" spans="1:2" x14ac:dyDescent="0.3">
      <c r="A148">
        <v>147</v>
      </c>
      <c r="B148" s="1">
        <v>61278</v>
      </c>
    </row>
    <row r="149" spans="1:2" x14ac:dyDescent="0.3">
      <c r="A149">
        <v>148</v>
      </c>
      <c r="B149" s="1">
        <v>65431</v>
      </c>
    </row>
    <row r="150" spans="1:2" x14ac:dyDescent="0.3">
      <c r="A150">
        <v>149</v>
      </c>
      <c r="B150" s="1">
        <v>58263</v>
      </c>
    </row>
    <row r="151" spans="1:2" x14ac:dyDescent="0.3">
      <c r="A151">
        <v>150</v>
      </c>
      <c r="B151" s="1">
        <v>56738</v>
      </c>
    </row>
    <row r="152" spans="1:2" x14ac:dyDescent="0.3">
      <c r="A152">
        <v>151</v>
      </c>
      <c r="B152" s="1">
        <v>58478</v>
      </c>
    </row>
    <row r="153" spans="1:2" x14ac:dyDescent="0.3">
      <c r="A153">
        <v>152</v>
      </c>
      <c r="B153" s="1">
        <v>58991</v>
      </c>
    </row>
    <row r="154" spans="1:2" x14ac:dyDescent="0.3">
      <c r="A154">
        <v>153</v>
      </c>
      <c r="B154" s="1">
        <v>61026</v>
      </c>
    </row>
    <row r="155" spans="1:2" x14ac:dyDescent="0.3">
      <c r="A155">
        <v>154</v>
      </c>
      <c r="B155" s="1">
        <v>60020</v>
      </c>
    </row>
    <row r="156" spans="1:2" x14ac:dyDescent="0.3">
      <c r="A156">
        <v>155</v>
      </c>
      <c r="B156" s="1">
        <v>55376</v>
      </c>
    </row>
    <row r="157" spans="1:2" x14ac:dyDescent="0.3">
      <c r="A157">
        <v>156</v>
      </c>
      <c r="B157" s="1">
        <v>51958</v>
      </c>
    </row>
    <row r="158" spans="1:2" x14ac:dyDescent="0.3">
      <c r="A158">
        <v>157</v>
      </c>
      <c r="B158" s="1">
        <v>56684</v>
      </c>
    </row>
    <row r="159" spans="1:2" x14ac:dyDescent="0.3">
      <c r="A159">
        <v>158</v>
      </c>
      <c r="B159" s="1">
        <v>53802</v>
      </c>
    </row>
    <row r="160" spans="1:2" x14ac:dyDescent="0.3">
      <c r="A160">
        <v>159</v>
      </c>
      <c r="B160" s="1">
        <v>59968</v>
      </c>
    </row>
    <row r="161" spans="1:2" x14ac:dyDescent="0.3">
      <c r="A161">
        <v>160</v>
      </c>
      <c r="B161" s="1">
        <v>55989</v>
      </c>
    </row>
    <row r="162" spans="1:2" x14ac:dyDescent="0.3">
      <c r="A162">
        <v>161</v>
      </c>
      <c r="B162" s="1">
        <v>53430</v>
      </c>
    </row>
    <row r="163" spans="1:2" x14ac:dyDescent="0.3">
      <c r="A163">
        <v>162</v>
      </c>
      <c r="B163" s="1">
        <v>54665</v>
      </c>
    </row>
    <row r="164" spans="1:2" x14ac:dyDescent="0.3">
      <c r="A164">
        <v>163</v>
      </c>
      <c r="B164" s="1">
        <v>47205</v>
      </c>
    </row>
    <row r="165" spans="1:2" x14ac:dyDescent="0.3">
      <c r="A165">
        <v>164</v>
      </c>
      <c r="B165" s="1">
        <v>55359</v>
      </c>
    </row>
    <row r="166" spans="1:2" x14ac:dyDescent="0.3">
      <c r="A166">
        <v>165</v>
      </c>
      <c r="B166" s="1">
        <v>50484</v>
      </c>
    </row>
    <row r="167" spans="1:2" x14ac:dyDescent="0.3">
      <c r="A167">
        <v>166</v>
      </c>
      <c r="B167" s="1">
        <v>53342</v>
      </c>
    </row>
    <row r="168" spans="1:2" x14ac:dyDescent="0.3">
      <c r="A168">
        <v>167</v>
      </c>
      <c r="B168" s="1">
        <v>47645</v>
      </c>
    </row>
    <row r="169" spans="1:2" x14ac:dyDescent="0.3">
      <c r="A169">
        <v>168</v>
      </c>
      <c r="B169" s="1">
        <v>53111</v>
      </c>
    </row>
    <row r="170" spans="1:2" x14ac:dyDescent="0.3">
      <c r="A170">
        <v>169</v>
      </c>
      <c r="B170" s="1">
        <v>50617</v>
      </c>
    </row>
    <row r="171" spans="1:2" x14ac:dyDescent="0.3">
      <c r="A171">
        <v>170</v>
      </c>
      <c r="B171" s="1">
        <v>46089</v>
      </c>
    </row>
    <row r="172" spans="1:2" x14ac:dyDescent="0.3">
      <c r="A172">
        <v>171</v>
      </c>
      <c r="B172" s="1">
        <v>50450</v>
      </c>
    </row>
    <row r="173" spans="1:2" x14ac:dyDescent="0.3">
      <c r="A173">
        <v>172</v>
      </c>
      <c r="B173" s="1">
        <v>47986</v>
      </c>
    </row>
    <row r="174" spans="1:2" x14ac:dyDescent="0.3">
      <c r="A174">
        <v>173</v>
      </c>
      <c r="B174" s="1">
        <v>47312</v>
      </c>
    </row>
    <row r="175" spans="1:2" x14ac:dyDescent="0.3">
      <c r="A175">
        <v>174</v>
      </c>
      <c r="B175" s="1">
        <v>45645</v>
      </c>
    </row>
    <row r="176" spans="1:2" x14ac:dyDescent="0.3">
      <c r="A176">
        <v>175</v>
      </c>
      <c r="B176" s="1">
        <v>44212</v>
      </c>
    </row>
    <row r="177" spans="1:2" x14ac:dyDescent="0.3">
      <c r="A177">
        <v>176</v>
      </c>
      <c r="B177" s="1">
        <v>47248</v>
      </c>
    </row>
    <row r="178" spans="1:2" x14ac:dyDescent="0.3">
      <c r="A178">
        <v>177</v>
      </c>
      <c r="B178" s="1">
        <v>41765</v>
      </c>
    </row>
    <row r="179" spans="1:2" x14ac:dyDescent="0.3">
      <c r="A179">
        <v>178</v>
      </c>
      <c r="B179" s="1">
        <v>40486</v>
      </c>
    </row>
    <row r="180" spans="1:2" x14ac:dyDescent="0.3">
      <c r="A180">
        <v>179</v>
      </c>
      <c r="B180" s="1">
        <v>42645</v>
      </c>
    </row>
    <row r="181" spans="1:2" x14ac:dyDescent="0.3">
      <c r="A181">
        <v>180</v>
      </c>
      <c r="B181" s="1">
        <v>44578</v>
      </c>
    </row>
    <row r="182" spans="1:2" x14ac:dyDescent="0.3">
      <c r="A182">
        <v>181</v>
      </c>
      <c r="B182" s="1">
        <v>47344</v>
      </c>
    </row>
    <row r="183" spans="1:2" x14ac:dyDescent="0.3">
      <c r="A183">
        <v>182</v>
      </c>
      <c r="B183" s="1">
        <v>43407</v>
      </c>
    </row>
    <row r="184" spans="1:2" x14ac:dyDescent="0.3">
      <c r="A184">
        <v>183</v>
      </c>
      <c r="B184" s="1">
        <v>42806</v>
      </c>
    </row>
    <row r="185" spans="1:2" x14ac:dyDescent="0.3">
      <c r="A185">
        <v>184</v>
      </c>
      <c r="B185" s="1">
        <v>47094</v>
      </c>
    </row>
    <row r="186" spans="1:2" x14ac:dyDescent="0.3">
      <c r="A186">
        <v>185</v>
      </c>
      <c r="B186" s="1">
        <v>41785</v>
      </c>
    </row>
    <row r="187" spans="1:2" x14ac:dyDescent="0.3">
      <c r="A187">
        <v>186</v>
      </c>
      <c r="B187" s="1">
        <v>40545</v>
      </c>
    </row>
    <row r="188" spans="1:2" x14ac:dyDescent="0.3">
      <c r="A188">
        <v>187</v>
      </c>
      <c r="B188" s="1">
        <v>46910</v>
      </c>
    </row>
    <row r="189" spans="1:2" x14ac:dyDescent="0.3">
      <c r="A189">
        <v>188</v>
      </c>
      <c r="B189" s="1">
        <v>46246</v>
      </c>
    </row>
    <row r="190" spans="1:2" x14ac:dyDescent="0.3">
      <c r="A190">
        <v>189</v>
      </c>
      <c r="B190" s="1">
        <v>40549</v>
      </c>
    </row>
    <row r="191" spans="1:2" x14ac:dyDescent="0.3">
      <c r="A191">
        <v>190</v>
      </c>
      <c r="B191" s="1">
        <v>39234</v>
      </c>
    </row>
    <row r="192" spans="1:2" x14ac:dyDescent="0.3">
      <c r="A192">
        <v>191</v>
      </c>
      <c r="B192" s="1">
        <v>38769</v>
      </c>
    </row>
    <row r="193" spans="1:2" x14ac:dyDescent="0.3">
      <c r="A193">
        <v>192</v>
      </c>
      <c r="B193" s="1">
        <v>39611</v>
      </c>
    </row>
    <row r="194" spans="1:2" x14ac:dyDescent="0.3">
      <c r="A194">
        <v>193</v>
      </c>
      <c r="B194" s="1">
        <v>42574</v>
      </c>
    </row>
    <row r="195" spans="1:2" x14ac:dyDescent="0.3">
      <c r="A195">
        <v>194</v>
      </c>
      <c r="B195" s="1">
        <v>39667</v>
      </c>
    </row>
    <row r="196" spans="1:2" x14ac:dyDescent="0.3">
      <c r="A196">
        <v>195</v>
      </c>
      <c r="B196" s="1">
        <v>42237</v>
      </c>
    </row>
    <row r="197" spans="1:2" x14ac:dyDescent="0.3">
      <c r="A197">
        <v>196</v>
      </c>
      <c r="B197" s="1">
        <v>39086</v>
      </c>
    </row>
    <row r="198" spans="1:2" x14ac:dyDescent="0.3">
      <c r="A198">
        <v>197</v>
      </c>
      <c r="B198" s="1">
        <v>43099</v>
      </c>
    </row>
    <row r="199" spans="1:2" x14ac:dyDescent="0.3">
      <c r="A199">
        <v>198</v>
      </c>
      <c r="B199" s="1">
        <v>36769</v>
      </c>
    </row>
    <row r="200" spans="1:2" x14ac:dyDescent="0.3">
      <c r="A200">
        <v>199</v>
      </c>
      <c r="B200" s="1">
        <v>39813</v>
      </c>
    </row>
    <row r="201" spans="1:2" x14ac:dyDescent="0.3">
      <c r="A201">
        <v>200</v>
      </c>
      <c r="B201" s="1">
        <v>39228</v>
      </c>
    </row>
    <row r="202" spans="1:2" x14ac:dyDescent="0.3">
      <c r="A202">
        <v>201</v>
      </c>
      <c r="B202" s="1">
        <v>39171</v>
      </c>
    </row>
    <row r="203" spans="1:2" x14ac:dyDescent="0.3">
      <c r="A203">
        <v>202</v>
      </c>
      <c r="B203" s="1">
        <v>38384</v>
      </c>
    </row>
    <row r="204" spans="1:2" x14ac:dyDescent="0.3">
      <c r="A204">
        <v>203</v>
      </c>
      <c r="B204" s="1">
        <v>40650</v>
      </c>
    </row>
    <row r="205" spans="1:2" x14ac:dyDescent="0.3">
      <c r="A205">
        <v>204</v>
      </c>
      <c r="B205" s="1">
        <v>37791</v>
      </c>
    </row>
    <row r="206" spans="1:2" x14ac:dyDescent="0.3">
      <c r="A206">
        <v>205</v>
      </c>
      <c r="B206" s="1">
        <v>37353</v>
      </c>
    </row>
    <row r="207" spans="1:2" x14ac:dyDescent="0.3">
      <c r="A207">
        <v>206</v>
      </c>
      <c r="B207" s="1">
        <v>39250</v>
      </c>
    </row>
    <row r="208" spans="1:2" x14ac:dyDescent="0.3">
      <c r="A208">
        <v>207</v>
      </c>
      <c r="B208" s="1">
        <v>36662</v>
      </c>
    </row>
    <row r="209" spans="1:2" x14ac:dyDescent="0.3">
      <c r="A209">
        <v>208</v>
      </c>
      <c r="B209" s="3">
        <v>34909</v>
      </c>
    </row>
    <row r="210" spans="1:2" x14ac:dyDescent="0.3">
      <c r="A210">
        <v>209</v>
      </c>
      <c r="B210" s="3">
        <v>38381</v>
      </c>
    </row>
    <row r="211" spans="1:2" x14ac:dyDescent="0.3">
      <c r="A211">
        <v>210</v>
      </c>
      <c r="B211" s="3">
        <v>37229</v>
      </c>
    </row>
    <row r="212" spans="1:2" x14ac:dyDescent="0.3">
      <c r="A212">
        <v>211</v>
      </c>
      <c r="B212" s="3">
        <v>37350</v>
      </c>
    </row>
    <row r="213" spans="1:2" x14ac:dyDescent="0.3">
      <c r="A213">
        <v>212</v>
      </c>
      <c r="B213" s="3">
        <v>38841</v>
      </c>
    </row>
    <row r="214" spans="1:2" x14ac:dyDescent="0.3">
      <c r="A214">
        <v>213</v>
      </c>
      <c r="B214" s="3">
        <v>36223</v>
      </c>
    </row>
    <row r="215" spans="1:2" x14ac:dyDescent="0.3">
      <c r="A215">
        <v>214</v>
      </c>
      <c r="B215" s="3">
        <v>35516</v>
      </c>
    </row>
    <row r="216" spans="1:2" x14ac:dyDescent="0.3">
      <c r="A216">
        <v>215</v>
      </c>
      <c r="B216" s="3">
        <v>36223</v>
      </c>
    </row>
    <row r="217" spans="1:2" x14ac:dyDescent="0.3">
      <c r="A217">
        <v>216</v>
      </c>
      <c r="B217" s="3">
        <v>37654</v>
      </c>
    </row>
    <row r="218" spans="1:2" x14ac:dyDescent="0.3">
      <c r="A218">
        <v>217</v>
      </c>
      <c r="B218" s="3">
        <v>37301</v>
      </c>
    </row>
    <row r="219" spans="1:2" x14ac:dyDescent="0.3">
      <c r="A219">
        <v>218</v>
      </c>
      <c r="B219" s="3">
        <v>34198</v>
      </c>
    </row>
    <row r="220" spans="1:2" x14ac:dyDescent="0.3">
      <c r="A220">
        <v>219</v>
      </c>
      <c r="B220" s="3">
        <v>35276</v>
      </c>
    </row>
    <row r="221" spans="1:2" x14ac:dyDescent="0.3">
      <c r="A221">
        <v>220</v>
      </c>
      <c r="B221" s="3">
        <v>31652</v>
      </c>
    </row>
    <row r="222" spans="1:2" x14ac:dyDescent="0.3">
      <c r="A222">
        <v>221</v>
      </c>
      <c r="B222" s="3">
        <v>35376</v>
      </c>
    </row>
    <row r="223" spans="1:2" x14ac:dyDescent="0.3">
      <c r="A223">
        <v>222</v>
      </c>
      <c r="B223" s="3">
        <v>35105</v>
      </c>
    </row>
    <row r="224" spans="1:2" x14ac:dyDescent="0.3">
      <c r="A224">
        <v>223</v>
      </c>
      <c r="B224" s="3">
        <v>35815</v>
      </c>
    </row>
    <row r="225" spans="1:2" x14ac:dyDescent="0.3">
      <c r="A225">
        <v>224</v>
      </c>
      <c r="B225" s="3">
        <v>34938</v>
      </c>
    </row>
    <row r="226" spans="1:2" x14ac:dyDescent="0.3">
      <c r="A226">
        <v>225</v>
      </c>
      <c r="B226" s="3">
        <v>33965</v>
      </c>
    </row>
    <row r="227" spans="1:2" x14ac:dyDescent="0.3">
      <c r="A227">
        <v>226</v>
      </c>
      <c r="B227" s="3">
        <v>38245</v>
      </c>
    </row>
    <row r="228" spans="1:2" x14ac:dyDescent="0.3">
      <c r="A228">
        <v>227</v>
      </c>
      <c r="B228" s="3">
        <v>35617</v>
      </c>
    </row>
    <row r="229" spans="1:2" x14ac:dyDescent="0.3">
      <c r="A229">
        <v>228</v>
      </c>
      <c r="B229" s="3">
        <v>35888</v>
      </c>
    </row>
    <row r="230" spans="1:2" x14ac:dyDescent="0.3">
      <c r="A230">
        <v>229</v>
      </c>
      <c r="B230" s="3">
        <v>33549</v>
      </c>
    </row>
    <row r="231" spans="1:2" x14ac:dyDescent="0.3">
      <c r="A231">
        <v>230</v>
      </c>
      <c r="B231" s="3">
        <v>33700</v>
      </c>
    </row>
    <row r="232" spans="1:2" x14ac:dyDescent="0.3">
      <c r="A232">
        <v>231</v>
      </c>
      <c r="B232" s="3">
        <v>36737</v>
      </c>
    </row>
    <row r="233" spans="1:2" x14ac:dyDescent="0.3">
      <c r="A233">
        <v>232</v>
      </c>
      <c r="B233" s="3">
        <v>34716</v>
      </c>
    </row>
    <row r="234" spans="1:2" x14ac:dyDescent="0.3">
      <c r="A234">
        <v>233</v>
      </c>
      <c r="B234" s="3">
        <v>31241</v>
      </c>
    </row>
    <row r="235" spans="1:2" x14ac:dyDescent="0.3">
      <c r="A235">
        <v>234</v>
      </c>
      <c r="B235" s="3">
        <v>30214</v>
      </c>
    </row>
    <row r="236" spans="1:2" x14ac:dyDescent="0.3">
      <c r="A236">
        <v>235</v>
      </c>
      <c r="B236" s="3">
        <v>34281</v>
      </c>
    </row>
    <row r="237" spans="1:2" x14ac:dyDescent="0.3">
      <c r="A237">
        <v>236</v>
      </c>
      <c r="B237" s="3">
        <v>33660</v>
      </c>
    </row>
    <row r="238" spans="1:2" x14ac:dyDescent="0.3">
      <c r="A238">
        <v>237</v>
      </c>
      <c r="B238" s="3">
        <v>35343</v>
      </c>
    </row>
    <row r="239" spans="1:2" x14ac:dyDescent="0.3">
      <c r="A239">
        <v>238</v>
      </c>
      <c r="B239" s="3">
        <v>31903</v>
      </c>
    </row>
    <row r="240" spans="1:2" x14ac:dyDescent="0.3">
      <c r="A240">
        <v>239</v>
      </c>
      <c r="B240" s="3">
        <v>35724</v>
      </c>
    </row>
    <row r="241" spans="1:2" x14ac:dyDescent="0.3">
      <c r="A241">
        <v>240</v>
      </c>
      <c r="B241" s="3">
        <v>31191</v>
      </c>
    </row>
    <row r="242" spans="1:2" x14ac:dyDescent="0.3">
      <c r="A242">
        <v>241</v>
      </c>
      <c r="B242" s="3">
        <v>32018</v>
      </c>
    </row>
    <row r="243" spans="1:2" x14ac:dyDescent="0.3">
      <c r="A243">
        <v>242</v>
      </c>
      <c r="B243" s="3">
        <v>32733</v>
      </c>
    </row>
    <row r="244" spans="1:2" x14ac:dyDescent="0.3">
      <c r="A244">
        <v>243</v>
      </c>
      <c r="B244" s="3">
        <v>32734</v>
      </c>
    </row>
    <row r="245" spans="1:2" x14ac:dyDescent="0.3">
      <c r="A245">
        <v>244</v>
      </c>
      <c r="B245" s="3">
        <v>30992</v>
      </c>
    </row>
    <row r="246" spans="1:2" x14ac:dyDescent="0.3">
      <c r="A246">
        <v>245</v>
      </c>
      <c r="B246" s="3">
        <v>31962</v>
      </c>
    </row>
    <row r="247" spans="1:2" x14ac:dyDescent="0.3">
      <c r="A247">
        <v>246</v>
      </c>
      <c r="B247" s="3">
        <v>32172</v>
      </c>
    </row>
    <row r="248" spans="1:2" x14ac:dyDescent="0.3">
      <c r="A248">
        <v>247</v>
      </c>
      <c r="B248" s="3">
        <v>29237</v>
      </c>
    </row>
    <row r="249" spans="1:2" x14ac:dyDescent="0.3">
      <c r="A249">
        <v>248</v>
      </c>
      <c r="B249" s="3">
        <v>27887</v>
      </c>
    </row>
    <row r="250" spans="1:2" x14ac:dyDescent="0.3">
      <c r="A250">
        <v>249</v>
      </c>
      <c r="B250" s="3">
        <v>29147</v>
      </c>
    </row>
    <row r="251" spans="1:2" x14ac:dyDescent="0.3">
      <c r="A251">
        <v>250</v>
      </c>
      <c r="B251" s="3">
        <v>29497</v>
      </c>
    </row>
    <row r="252" spans="1:2" x14ac:dyDescent="0.3">
      <c r="A252">
        <v>251</v>
      </c>
      <c r="B252" s="3">
        <v>32142</v>
      </c>
    </row>
    <row r="253" spans="1:2" x14ac:dyDescent="0.3">
      <c r="A253">
        <v>252</v>
      </c>
      <c r="B253" s="3">
        <v>33344</v>
      </c>
    </row>
    <row r="254" spans="1:2" x14ac:dyDescent="0.3">
      <c r="A254">
        <v>253</v>
      </c>
      <c r="B254" s="3">
        <v>37309</v>
      </c>
    </row>
    <row r="255" spans="1:2" x14ac:dyDescent="0.3">
      <c r="A255">
        <v>254</v>
      </c>
      <c r="B255" s="3">
        <v>33418</v>
      </c>
    </row>
    <row r="256" spans="1:2" x14ac:dyDescent="0.3">
      <c r="A256">
        <v>255</v>
      </c>
      <c r="B256" s="3">
        <v>33102</v>
      </c>
    </row>
    <row r="257" spans="1:2" x14ac:dyDescent="0.3">
      <c r="A257">
        <v>256</v>
      </c>
      <c r="B257" s="3">
        <v>35050</v>
      </c>
    </row>
    <row r="258" spans="1:2" x14ac:dyDescent="0.3">
      <c r="A258">
        <v>257</v>
      </c>
      <c r="B258" s="3">
        <v>31277</v>
      </c>
    </row>
    <row r="259" spans="1:2" x14ac:dyDescent="0.3">
      <c r="A259">
        <v>258</v>
      </c>
      <c r="B259" s="3">
        <v>31976</v>
      </c>
    </row>
    <row r="260" spans="1:2" x14ac:dyDescent="0.3">
      <c r="A260">
        <v>259</v>
      </c>
      <c r="B260" s="3">
        <v>34455</v>
      </c>
    </row>
    <row r="261" spans="1:2" x14ac:dyDescent="0.3">
      <c r="A261">
        <v>260</v>
      </c>
      <c r="B261" s="3">
        <v>31509</v>
      </c>
    </row>
    <row r="262" spans="1:2" x14ac:dyDescent="0.3">
      <c r="A262">
        <v>261</v>
      </c>
      <c r="B262" s="3">
        <v>32777</v>
      </c>
    </row>
    <row r="263" spans="1:2" x14ac:dyDescent="0.3">
      <c r="A263">
        <v>262</v>
      </c>
      <c r="B263" s="3">
        <v>28994</v>
      </c>
    </row>
    <row r="264" spans="1:2" x14ac:dyDescent="0.3">
      <c r="A264">
        <v>263</v>
      </c>
      <c r="B264" s="3">
        <v>31706</v>
      </c>
    </row>
    <row r="265" spans="1:2" x14ac:dyDescent="0.3">
      <c r="A265">
        <v>264</v>
      </c>
      <c r="B265" s="3">
        <v>30985</v>
      </c>
    </row>
    <row r="266" spans="1:2" x14ac:dyDescent="0.3">
      <c r="A266">
        <v>265</v>
      </c>
      <c r="B266" s="3">
        <v>31355</v>
      </c>
    </row>
    <row r="267" spans="1:2" x14ac:dyDescent="0.3">
      <c r="A267">
        <v>266</v>
      </c>
      <c r="B267" s="3">
        <v>30477</v>
      </c>
    </row>
    <row r="268" spans="1:2" x14ac:dyDescent="0.3">
      <c r="A268">
        <v>267</v>
      </c>
      <c r="B268" s="3">
        <v>31223</v>
      </c>
    </row>
    <row r="269" spans="1:2" x14ac:dyDescent="0.3">
      <c r="A269">
        <v>268</v>
      </c>
      <c r="B269" s="3">
        <v>28202</v>
      </c>
    </row>
    <row r="270" spans="1:2" x14ac:dyDescent="0.3">
      <c r="A270">
        <v>269</v>
      </c>
      <c r="B270" s="3">
        <v>30088</v>
      </c>
    </row>
    <row r="271" spans="1:2" x14ac:dyDescent="0.3">
      <c r="A271">
        <v>270</v>
      </c>
      <c r="B271" s="3">
        <v>32288</v>
      </c>
    </row>
    <row r="272" spans="1:2" x14ac:dyDescent="0.3">
      <c r="A272">
        <v>271</v>
      </c>
      <c r="B272" s="3">
        <v>32014</v>
      </c>
    </row>
    <row r="273" spans="1:2" x14ac:dyDescent="0.3">
      <c r="A273">
        <v>272</v>
      </c>
      <c r="B273" s="3">
        <v>30935</v>
      </c>
    </row>
    <row r="274" spans="1:2" x14ac:dyDescent="0.3">
      <c r="A274">
        <v>273</v>
      </c>
      <c r="B274" s="3">
        <v>32522</v>
      </c>
    </row>
    <row r="275" spans="1:2" x14ac:dyDescent="0.3">
      <c r="A275">
        <v>274</v>
      </c>
      <c r="B275" s="3">
        <v>29026</v>
      </c>
    </row>
    <row r="276" spans="1:2" x14ac:dyDescent="0.3">
      <c r="A276">
        <v>275</v>
      </c>
      <c r="B276" s="3">
        <v>26905</v>
      </c>
    </row>
    <row r="277" spans="1:2" x14ac:dyDescent="0.3">
      <c r="A277">
        <v>276</v>
      </c>
      <c r="B277" s="3">
        <v>28408</v>
      </c>
    </row>
    <row r="278" spans="1:2" x14ac:dyDescent="0.3">
      <c r="A278">
        <v>277</v>
      </c>
      <c r="B278" s="3">
        <v>26878</v>
      </c>
    </row>
    <row r="279" spans="1:2" x14ac:dyDescent="0.3">
      <c r="A279">
        <v>278</v>
      </c>
      <c r="B279" s="3">
        <v>28575</v>
      </c>
    </row>
    <row r="280" spans="1:2" x14ac:dyDescent="0.3">
      <c r="A280">
        <v>279</v>
      </c>
      <c r="B280" s="3">
        <v>29151</v>
      </c>
    </row>
    <row r="281" spans="1:2" x14ac:dyDescent="0.3">
      <c r="A281">
        <v>280</v>
      </c>
      <c r="B281" s="3">
        <v>27197</v>
      </c>
    </row>
    <row r="282" spans="1:2" x14ac:dyDescent="0.3">
      <c r="A282">
        <v>281</v>
      </c>
      <c r="B282" s="3">
        <v>28906</v>
      </c>
    </row>
    <row r="283" spans="1:2" x14ac:dyDescent="0.3">
      <c r="A283">
        <v>282</v>
      </c>
      <c r="B283" s="3">
        <v>30403</v>
      </c>
    </row>
    <row r="284" spans="1:2" x14ac:dyDescent="0.3">
      <c r="A284">
        <v>283</v>
      </c>
      <c r="B284" s="3">
        <v>30459</v>
      </c>
    </row>
    <row r="285" spans="1:2" x14ac:dyDescent="0.3">
      <c r="A285">
        <v>284</v>
      </c>
      <c r="B285" s="3">
        <v>31269</v>
      </c>
    </row>
    <row r="286" spans="1:2" x14ac:dyDescent="0.3">
      <c r="A286">
        <v>285</v>
      </c>
      <c r="B286" s="3">
        <v>28612</v>
      </c>
    </row>
    <row r="287" spans="1:2" x14ac:dyDescent="0.3">
      <c r="A287">
        <v>286</v>
      </c>
      <c r="B287" s="3">
        <v>28322</v>
      </c>
    </row>
    <row r="288" spans="1:2" x14ac:dyDescent="0.3">
      <c r="A288">
        <v>287</v>
      </c>
      <c r="B288" s="3">
        <v>28741</v>
      </c>
    </row>
    <row r="289" spans="1:2" x14ac:dyDescent="0.3">
      <c r="A289">
        <v>288</v>
      </c>
      <c r="B289" s="3">
        <v>28637</v>
      </c>
    </row>
    <row r="290" spans="1:2" x14ac:dyDescent="0.3">
      <c r="A290">
        <v>289</v>
      </c>
      <c r="B290" s="3">
        <v>29084</v>
      </c>
    </row>
    <row r="291" spans="1:2" x14ac:dyDescent="0.3">
      <c r="A291">
        <v>290</v>
      </c>
      <c r="B291" s="3">
        <v>29279</v>
      </c>
    </row>
    <row r="292" spans="1:2" x14ac:dyDescent="0.3">
      <c r="A292">
        <v>291</v>
      </c>
      <c r="B292" s="3">
        <v>28947</v>
      </c>
    </row>
    <row r="293" spans="1:2" x14ac:dyDescent="0.3">
      <c r="A293">
        <v>292</v>
      </c>
      <c r="B293" s="3">
        <v>28953</v>
      </c>
    </row>
    <row r="294" spans="1:2" x14ac:dyDescent="0.3">
      <c r="A294">
        <v>293</v>
      </c>
      <c r="B294" s="3">
        <v>30063</v>
      </c>
    </row>
    <row r="295" spans="1:2" x14ac:dyDescent="0.3">
      <c r="A295">
        <v>294</v>
      </c>
      <c r="B295" s="3">
        <v>27609</v>
      </c>
    </row>
    <row r="296" spans="1:2" x14ac:dyDescent="0.3">
      <c r="A296">
        <v>295</v>
      </c>
      <c r="B296" s="3">
        <v>27905</v>
      </c>
    </row>
    <row r="297" spans="1:2" x14ac:dyDescent="0.3">
      <c r="A297">
        <v>296</v>
      </c>
      <c r="B297" s="3">
        <v>25156</v>
      </c>
    </row>
    <row r="298" spans="1:2" x14ac:dyDescent="0.3">
      <c r="A298">
        <v>297</v>
      </c>
      <c r="B298" s="3">
        <v>24672</v>
      </c>
    </row>
    <row r="299" spans="1:2" x14ac:dyDescent="0.3">
      <c r="A299">
        <v>298</v>
      </c>
      <c r="B299" s="3">
        <v>26498</v>
      </c>
    </row>
    <row r="300" spans="1:2" x14ac:dyDescent="0.3">
      <c r="A300">
        <v>299</v>
      </c>
      <c r="B300" s="3">
        <v>27502</v>
      </c>
    </row>
    <row r="301" spans="1:2" x14ac:dyDescent="0.3">
      <c r="A301">
        <v>300</v>
      </c>
      <c r="B301" s="3">
        <v>27670</v>
      </c>
    </row>
    <row r="302" spans="1:2" x14ac:dyDescent="0.3">
      <c r="A302">
        <v>301</v>
      </c>
      <c r="B302" s="3">
        <v>29554</v>
      </c>
    </row>
    <row r="303" spans="1:2" x14ac:dyDescent="0.3">
      <c r="A303">
        <v>302</v>
      </c>
      <c r="B303" s="3">
        <v>27330</v>
      </c>
    </row>
    <row r="304" spans="1:2" x14ac:dyDescent="0.3">
      <c r="A304">
        <v>303</v>
      </c>
      <c r="B304" s="3">
        <v>29743</v>
      </c>
    </row>
    <row r="305" spans="1:2" x14ac:dyDescent="0.3">
      <c r="A305">
        <v>304</v>
      </c>
      <c r="B305" s="3">
        <v>31068</v>
      </c>
    </row>
    <row r="306" spans="1:2" x14ac:dyDescent="0.3">
      <c r="A306">
        <v>305</v>
      </c>
      <c r="B306" s="3">
        <v>26096</v>
      </c>
    </row>
    <row r="307" spans="1:2" x14ac:dyDescent="0.3">
      <c r="A307">
        <v>306</v>
      </c>
      <c r="B307" s="3">
        <v>27213</v>
      </c>
    </row>
    <row r="308" spans="1:2" x14ac:dyDescent="0.3">
      <c r="A308">
        <v>307</v>
      </c>
      <c r="B308" s="3">
        <v>28984</v>
      </c>
    </row>
    <row r="309" spans="1:2" x14ac:dyDescent="0.3">
      <c r="A309">
        <v>308</v>
      </c>
      <c r="B309" s="3">
        <v>27467</v>
      </c>
    </row>
    <row r="310" spans="1:2" x14ac:dyDescent="0.3">
      <c r="A310">
        <v>309</v>
      </c>
      <c r="B310" s="3">
        <v>25993</v>
      </c>
    </row>
    <row r="311" spans="1:2" x14ac:dyDescent="0.3">
      <c r="A311">
        <v>310</v>
      </c>
      <c r="B311" s="3">
        <v>24660</v>
      </c>
    </row>
    <row r="312" spans="1:2" x14ac:dyDescent="0.3">
      <c r="A312">
        <v>311</v>
      </c>
      <c r="B312" s="3">
        <v>25085</v>
      </c>
    </row>
    <row r="313" spans="1:2" x14ac:dyDescent="0.3">
      <c r="A313">
        <v>312</v>
      </c>
      <c r="B313" s="3">
        <v>26536</v>
      </c>
    </row>
    <row r="314" spans="1:2" x14ac:dyDescent="0.3">
      <c r="A314">
        <v>313</v>
      </c>
      <c r="B314" s="3">
        <v>27475</v>
      </c>
    </row>
    <row r="315" spans="1:2" x14ac:dyDescent="0.3">
      <c r="A315">
        <v>314</v>
      </c>
      <c r="B315" s="3">
        <v>25576</v>
      </c>
    </row>
    <row r="316" spans="1:2" x14ac:dyDescent="0.3">
      <c r="A316">
        <v>315</v>
      </c>
      <c r="B316" s="3">
        <v>27465</v>
      </c>
    </row>
    <row r="317" spans="1:2" x14ac:dyDescent="0.3">
      <c r="A317">
        <v>316</v>
      </c>
      <c r="B317" s="3">
        <v>29208</v>
      </c>
    </row>
    <row r="318" spans="1:2" x14ac:dyDescent="0.3">
      <c r="A318">
        <v>317</v>
      </c>
      <c r="B318" s="3">
        <v>24749</v>
      </c>
    </row>
    <row r="319" spans="1:2" x14ac:dyDescent="0.3">
      <c r="A319">
        <v>318</v>
      </c>
      <c r="B319" s="3">
        <v>24991</v>
      </c>
    </row>
    <row r="320" spans="1:2" x14ac:dyDescent="0.3">
      <c r="A320">
        <v>319</v>
      </c>
      <c r="B320" s="3">
        <v>24288</v>
      </c>
    </row>
    <row r="321" spans="1:2" x14ac:dyDescent="0.3">
      <c r="A321">
        <v>320</v>
      </c>
      <c r="B321" s="3">
        <v>27437</v>
      </c>
    </row>
    <row r="322" spans="1:2" x14ac:dyDescent="0.3">
      <c r="A322">
        <v>321</v>
      </c>
      <c r="B322" s="3">
        <v>26663</v>
      </c>
    </row>
    <row r="323" spans="1:2" x14ac:dyDescent="0.3">
      <c r="A323">
        <v>322</v>
      </c>
      <c r="B323" s="3">
        <v>27705</v>
      </c>
    </row>
    <row r="324" spans="1:2" x14ac:dyDescent="0.3">
      <c r="A324">
        <v>323</v>
      </c>
      <c r="B324" s="3">
        <v>24197</v>
      </c>
    </row>
    <row r="325" spans="1:2" x14ac:dyDescent="0.3">
      <c r="A325">
        <v>324</v>
      </c>
      <c r="B325" s="3">
        <v>26381</v>
      </c>
    </row>
    <row r="326" spans="1:2" x14ac:dyDescent="0.3">
      <c r="A326">
        <v>325</v>
      </c>
      <c r="B326" s="3">
        <v>25206</v>
      </c>
    </row>
    <row r="327" spans="1:2" x14ac:dyDescent="0.3">
      <c r="A327">
        <v>326</v>
      </c>
      <c r="B327" s="3">
        <v>26051</v>
      </c>
    </row>
    <row r="328" spans="1:2" x14ac:dyDescent="0.3">
      <c r="A328">
        <v>327</v>
      </c>
      <c r="B328" s="3">
        <v>23739</v>
      </c>
    </row>
    <row r="329" spans="1:2" x14ac:dyDescent="0.3">
      <c r="A329">
        <v>328</v>
      </c>
      <c r="B329" s="3">
        <v>25569</v>
      </c>
    </row>
    <row r="330" spans="1:2" x14ac:dyDescent="0.3">
      <c r="A330">
        <v>329</v>
      </c>
      <c r="B330" s="3">
        <v>22628</v>
      </c>
    </row>
    <row r="331" spans="1:2" x14ac:dyDescent="0.3">
      <c r="A331">
        <v>330</v>
      </c>
      <c r="B331" s="3">
        <v>24646</v>
      </c>
    </row>
    <row r="332" spans="1:2" x14ac:dyDescent="0.3">
      <c r="A332">
        <v>331</v>
      </c>
      <c r="B332" s="3">
        <v>23873</v>
      </c>
    </row>
    <row r="333" spans="1:2" x14ac:dyDescent="0.3">
      <c r="A333">
        <v>332</v>
      </c>
      <c r="B333" s="3">
        <v>25577</v>
      </c>
    </row>
    <row r="334" spans="1:2" x14ac:dyDescent="0.3">
      <c r="A334">
        <v>333</v>
      </c>
      <c r="B334" s="3">
        <v>23153</v>
      </c>
    </row>
    <row r="335" spans="1:2" x14ac:dyDescent="0.3">
      <c r="A335">
        <v>334</v>
      </c>
      <c r="B335" s="3">
        <v>23509</v>
      </c>
    </row>
    <row r="336" spans="1:2" x14ac:dyDescent="0.3">
      <c r="A336">
        <v>335</v>
      </c>
      <c r="B336" s="3">
        <v>24899</v>
      </c>
    </row>
    <row r="337" spans="1:2" x14ac:dyDescent="0.3">
      <c r="A337">
        <v>336</v>
      </c>
      <c r="B337" s="3">
        <v>21199</v>
      </c>
    </row>
    <row r="338" spans="1:2" x14ac:dyDescent="0.3">
      <c r="A338">
        <v>337</v>
      </c>
      <c r="B338" s="3">
        <v>23640</v>
      </c>
    </row>
    <row r="339" spans="1:2" x14ac:dyDescent="0.3">
      <c r="A339">
        <v>338</v>
      </c>
      <c r="B339" s="3">
        <v>21157</v>
      </c>
    </row>
    <row r="340" spans="1:2" x14ac:dyDescent="0.3">
      <c r="A340">
        <v>339</v>
      </c>
      <c r="B340" s="3">
        <v>21947</v>
      </c>
    </row>
    <row r="341" spans="1:2" x14ac:dyDescent="0.3">
      <c r="A341">
        <v>340</v>
      </c>
      <c r="B341" s="3">
        <v>22873</v>
      </c>
    </row>
    <row r="342" spans="1:2" x14ac:dyDescent="0.3">
      <c r="A342">
        <v>341</v>
      </c>
      <c r="B342" s="3">
        <v>24101</v>
      </c>
    </row>
    <row r="343" spans="1:2" x14ac:dyDescent="0.3">
      <c r="A343">
        <v>342</v>
      </c>
      <c r="B343" s="3">
        <v>20824</v>
      </c>
    </row>
    <row r="344" spans="1:2" x14ac:dyDescent="0.3">
      <c r="A344">
        <v>343</v>
      </c>
      <c r="B344" s="3">
        <v>22176</v>
      </c>
    </row>
    <row r="345" spans="1:2" x14ac:dyDescent="0.3">
      <c r="A345">
        <v>344</v>
      </c>
      <c r="B345" s="3">
        <v>22853</v>
      </c>
    </row>
    <row r="346" spans="1:2" x14ac:dyDescent="0.3">
      <c r="A346">
        <v>345</v>
      </c>
      <c r="B346" s="3">
        <v>22336</v>
      </c>
    </row>
    <row r="347" spans="1:2" x14ac:dyDescent="0.3">
      <c r="A347">
        <v>346</v>
      </c>
      <c r="B347" s="3">
        <v>22166</v>
      </c>
    </row>
    <row r="348" spans="1:2" x14ac:dyDescent="0.3">
      <c r="A348">
        <v>347</v>
      </c>
      <c r="B348" s="3">
        <v>26010</v>
      </c>
    </row>
    <row r="349" spans="1:2" x14ac:dyDescent="0.3">
      <c r="A349">
        <v>348</v>
      </c>
      <c r="B349" s="1">
        <v>24137</v>
      </c>
    </row>
    <row r="350" spans="1:2" x14ac:dyDescent="0.3">
      <c r="A350">
        <v>349</v>
      </c>
      <c r="B350" s="3">
        <v>22180</v>
      </c>
    </row>
    <row r="351" spans="1:2" x14ac:dyDescent="0.3">
      <c r="A351">
        <v>350</v>
      </c>
      <c r="B351" s="3">
        <v>20490</v>
      </c>
    </row>
    <row r="352" spans="1:2" x14ac:dyDescent="0.3">
      <c r="A352">
        <v>351</v>
      </c>
      <c r="B352" s="3">
        <v>21937</v>
      </c>
    </row>
    <row r="353" spans="1:2" x14ac:dyDescent="0.3">
      <c r="A353">
        <v>352</v>
      </c>
      <c r="B353" s="3">
        <v>20281</v>
      </c>
    </row>
    <row r="354" spans="1:2" x14ac:dyDescent="0.3">
      <c r="A354">
        <v>353</v>
      </c>
      <c r="B354" s="3">
        <v>15554</v>
      </c>
    </row>
    <row r="355" spans="1:2" x14ac:dyDescent="0.3">
      <c r="A355">
        <v>354</v>
      </c>
      <c r="B355" s="3">
        <v>20011</v>
      </c>
    </row>
    <row r="356" spans="1:2" x14ac:dyDescent="0.3">
      <c r="A356">
        <v>355</v>
      </c>
      <c r="B356" s="3">
        <v>20879</v>
      </c>
    </row>
    <row r="357" spans="1:2" x14ac:dyDescent="0.3">
      <c r="A357">
        <v>356</v>
      </c>
      <c r="B357" s="3">
        <v>20160</v>
      </c>
    </row>
    <row r="358" spans="1:2" x14ac:dyDescent="0.3">
      <c r="A358">
        <v>357</v>
      </c>
      <c r="B358" s="3">
        <v>20001</v>
      </c>
    </row>
    <row r="359" spans="1:2" x14ac:dyDescent="0.3">
      <c r="A359">
        <v>358</v>
      </c>
      <c r="B359" s="3">
        <v>21204</v>
      </c>
    </row>
    <row r="360" spans="1:2" x14ac:dyDescent="0.3">
      <c r="A360">
        <v>359</v>
      </c>
      <c r="B360" s="3">
        <v>20380</v>
      </c>
    </row>
    <row r="361" spans="1:2" x14ac:dyDescent="0.3">
      <c r="A361">
        <v>360</v>
      </c>
    </row>
    <row r="362" spans="1:2" x14ac:dyDescent="0.3">
      <c r="A362">
        <v>361</v>
      </c>
    </row>
    <row r="363" spans="1:2" x14ac:dyDescent="0.3">
      <c r="A363">
        <v>362</v>
      </c>
    </row>
    <row r="364" spans="1:2" x14ac:dyDescent="0.3">
      <c r="A364">
        <v>363</v>
      </c>
    </row>
    <row r="365" spans="1:2" x14ac:dyDescent="0.3">
      <c r="A365">
        <v>364</v>
      </c>
    </row>
    <row r="366" spans="1:2" x14ac:dyDescent="0.3">
      <c r="A366">
        <v>365</v>
      </c>
    </row>
    <row r="367" spans="1:2" x14ac:dyDescent="0.3">
      <c r="A367">
        <v>366</v>
      </c>
    </row>
    <row r="368" spans="1:2" x14ac:dyDescent="0.3">
      <c r="A368">
        <v>367</v>
      </c>
    </row>
    <row r="369" spans="1:1" x14ac:dyDescent="0.3">
      <c r="A369">
        <v>368</v>
      </c>
    </row>
    <row r="370" spans="1:1" x14ac:dyDescent="0.3">
      <c r="A370">
        <v>369</v>
      </c>
    </row>
    <row r="371" spans="1:1" x14ac:dyDescent="0.3">
      <c r="A371">
        <v>370</v>
      </c>
    </row>
    <row r="372" spans="1:1" x14ac:dyDescent="0.3">
      <c r="A372">
        <v>371</v>
      </c>
    </row>
    <row r="373" spans="1:1" x14ac:dyDescent="0.3">
      <c r="A373">
        <v>372</v>
      </c>
    </row>
    <row r="374" spans="1:1" x14ac:dyDescent="0.3">
      <c r="A374">
        <v>373</v>
      </c>
    </row>
    <row r="375" spans="1:1" x14ac:dyDescent="0.3">
      <c r="A375">
        <v>374</v>
      </c>
    </row>
    <row r="376" spans="1:1" x14ac:dyDescent="0.3">
      <c r="A376">
        <v>375</v>
      </c>
    </row>
    <row r="377" spans="1:1" x14ac:dyDescent="0.3">
      <c r="A377">
        <v>376</v>
      </c>
    </row>
    <row r="378" spans="1:1" x14ac:dyDescent="0.3">
      <c r="A378">
        <v>377</v>
      </c>
    </row>
    <row r="379" spans="1:1" x14ac:dyDescent="0.3">
      <c r="A379">
        <v>378</v>
      </c>
    </row>
    <row r="380" spans="1:1" x14ac:dyDescent="0.3">
      <c r="A380">
        <v>379</v>
      </c>
    </row>
    <row r="381" spans="1:1" x14ac:dyDescent="0.3">
      <c r="A381">
        <v>380</v>
      </c>
    </row>
    <row r="382" spans="1:1" x14ac:dyDescent="0.3">
      <c r="A382">
        <v>381</v>
      </c>
    </row>
    <row r="383" spans="1:1" x14ac:dyDescent="0.3">
      <c r="A383">
        <v>382</v>
      </c>
    </row>
    <row r="384" spans="1:1" x14ac:dyDescent="0.3">
      <c r="A384">
        <v>383</v>
      </c>
    </row>
    <row r="385" spans="1:1" x14ac:dyDescent="0.3">
      <c r="A385">
        <v>384</v>
      </c>
    </row>
    <row r="386" spans="1:1" x14ac:dyDescent="0.3">
      <c r="A386">
        <v>385</v>
      </c>
    </row>
    <row r="387" spans="1:1" x14ac:dyDescent="0.3">
      <c r="A387">
        <v>386</v>
      </c>
    </row>
    <row r="388" spans="1:1" x14ac:dyDescent="0.3">
      <c r="A388">
        <v>387</v>
      </c>
    </row>
    <row r="389" spans="1:1" x14ac:dyDescent="0.3">
      <c r="A389">
        <v>388</v>
      </c>
    </row>
    <row r="390" spans="1:1" x14ac:dyDescent="0.3">
      <c r="A390">
        <v>389</v>
      </c>
    </row>
    <row r="391" spans="1:1" x14ac:dyDescent="0.3">
      <c r="A391">
        <v>390</v>
      </c>
    </row>
    <row r="392" spans="1:1" x14ac:dyDescent="0.3">
      <c r="A392">
        <v>391</v>
      </c>
    </row>
    <row r="393" spans="1:1" x14ac:dyDescent="0.3">
      <c r="A393">
        <v>392</v>
      </c>
    </row>
    <row r="394" spans="1:1" x14ac:dyDescent="0.3">
      <c r="A394">
        <v>393</v>
      </c>
    </row>
    <row r="395" spans="1:1" x14ac:dyDescent="0.3">
      <c r="A395">
        <v>394</v>
      </c>
    </row>
    <row r="396" spans="1:1" x14ac:dyDescent="0.3">
      <c r="A396">
        <v>395</v>
      </c>
    </row>
    <row r="397" spans="1:1" x14ac:dyDescent="0.3">
      <c r="A397">
        <v>396</v>
      </c>
    </row>
    <row r="398" spans="1:1" x14ac:dyDescent="0.3">
      <c r="A398">
        <v>397</v>
      </c>
    </row>
    <row r="399" spans="1:1" x14ac:dyDescent="0.3">
      <c r="A399">
        <v>398</v>
      </c>
    </row>
    <row r="400" spans="1:1" x14ac:dyDescent="0.3">
      <c r="A400">
        <v>399</v>
      </c>
    </row>
    <row r="401" spans="1:1" x14ac:dyDescent="0.3">
      <c r="A401">
        <v>400</v>
      </c>
    </row>
    <row r="402" spans="1:1" x14ac:dyDescent="0.3">
      <c r="A402">
        <v>401</v>
      </c>
    </row>
    <row r="403" spans="1:1" x14ac:dyDescent="0.3">
      <c r="A403">
        <v>402</v>
      </c>
    </row>
    <row r="404" spans="1:1" x14ac:dyDescent="0.3">
      <c r="A404">
        <v>403</v>
      </c>
    </row>
    <row r="405" spans="1:1" x14ac:dyDescent="0.3">
      <c r="A405">
        <v>404</v>
      </c>
    </row>
    <row r="406" spans="1:1" x14ac:dyDescent="0.3">
      <c r="A406">
        <v>405</v>
      </c>
    </row>
    <row r="407" spans="1:1" x14ac:dyDescent="0.3">
      <c r="A407">
        <v>406</v>
      </c>
    </row>
    <row r="408" spans="1:1" x14ac:dyDescent="0.3">
      <c r="A408">
        <v>407</v>
      </c>
    </row>
    <row r="409" spans="1:1" x14ac:dyDescent="0.3">
      <c r="A409">
        <v>408</v>
      </c>
    </row>
    <row r="410" spans="1:1" x14ac:dyDescent="0.3">
      <c r="A410">
        <v>409</v>
      </c>
    </row>
    <row r="411" spans="1:1" x14ac:dyDescent="0.3">
      <c r="A411">
        <v>410</v>
      </c>
    </row>
    <row r="412" spans="1:1" x14ac:dyDescent="0.3">
      <c r="A412">
        <v>411</v>
      </c>
    </row>
    <row r="413" spans="1:1" x14ac:dyDescent="0.3">
      <c r="A413">
        <v>412</v>
      </c>
    </row>
    <row r="414" spans="1:1" x14ac:dyDescent="0.3">
      <c r="A414">
        <v>413</v>
      </c>
    </row>
    <row r="415" spans="1:1" x14ac:dyDescent="0.3">
      <c r="A415">
        <v>414</v>
      </c>
    </row>
    <row r="416" spans="1:1" x14ac:dyDescent="0.3">
      <c r="A416">
        <v>415</v>
      </c>
    </row>
    <row r="417" spans="1:1" x14ac:dyDescent="0.3">
      <c r="A417">
        <v>416</v>
      </c>
    </row>
    <row r="418" spans="1:1" x14ac:dyDescent="0.3">
      <c r="A418">
        <v>417</v>
      </c>
    </row>
    <row r="419" spans="1:1" x14ac:dyDescent="0.3">
      <c r="A419">
        <v>418</v>
      </c>
    </row>
    <row r="420" spans="1:1" x14ac:dyDescent="0.3">
      <c r="A420">
        <v>419</v>
      </c>
    </row>
    <row r="421" spans="1:1" x14ac:dyDescent="0.3">
      <c r="A421">
        <v>420</v>
      </c>
    </row>
    <row r="422" spans="1:1" x14ac:dyDescent="0.3">
      <c r="A422">
        <v>421</v>
      </c>
    </row>
    <row r="423" spans="1:1" x14ac:dyDescent="0.3">
      <c r="A423">
        <v>422</v>
      </c>
    </row>
    <row r="424" spans="1:1" x14ac:dyDescent="0.3">
      <c r="A424">
        <v>423</v>
      </c>
    </row>
    <row r="425" spans="1:1" x14ac:dyDescent="0.3">
      <c r="A425">
        <v>424</v>
      </c>
    </row>
    <row r="426" spans="1:1" x14ac:dyDescent="0.3">
      <c r="A426">
        <v>425</v>
      </c>
    </row>
    <row r="427" spans="1:1" x14ac:dyDescent="0.3">
      <c r="A427">
        <v>426</v>
      </c>
    </row>
    <row r="428" spans="1:1" x14ac:dyDescent="0.3">
      <c r="A428">
        <v>427</v>
      </c>
    </row>
    <row r="429" spans="1:1" x14ac:dyDescent="0.3">
      <c r="A429">
        <v>428</v>
      </c>
    </row>
    <row r="430" spans="1:1" x14ac:dyDescent="0.3">
      <c r="A430">
        <v>429</v>
      </c>
    </row>
    <row r="431" spans="1:1" x14ac:dyDescent="0.3">
      <c r="A431">
        <v>430</v>
      </c>
    </row>
    <row r="432" spans="1:1" x14ac:dyDescent="0.3">
      <c r="A432">
        <v>431</v>
      </c>
    </row>
    <row r="433" spans="1:1" x14ac:dyDescent="0.3">
      <c r="A433">
        <v>432</v>
      </c>
    </row>
    <row r="434" spans="1:1" x14ac:dyDescent="0.3">
      <c r="A434">
        <v>433</v>
      </c>
    </row>
    <row r="435" spans="1:1" x14ac:dyDescent="0.3">
      <c r="A435">
        <v>434</v>
      </c>
    </row>
    <row r="436" spans="1:1" x14ac:dyDescent="0.3">
      <c r="A436">
        <v>435</v>
      </c>
    </row>
    <row r="437" spans="1:1" x14ac:dyDescent="0.3">
      <c r="A437">
        <v>436</v>
      </c>
    </row>
    <row r="438" spans="1:1" x14ac:dyDescent="0.3">
      <c r="A438">
        <v>437</v>
      </c>
    </row>
    <row r="439" spans="1:1" x14ac:dyDescent="0.3">
      <c r="A439">
        <v>438</v>
      </c>
    </row>
    <row r="440" spans="1:1" x14ac:dyDescent="0.3">
      <c r="A440">
        <v>439</v>
      </c>
    </row>
    <row r="441" spans="1:1" x14ac:dyDescent="0.3">
      <c r="A441">
        <v>440</v>
      </c>
    </row>
    <row r="442" spans="1:1" x14ac:dyDescent="0.3">
      <c r="A442">
        <v>441</v>
      </c>
    </row>
    <row r="443" spans="1:1" x14ac:dyDescent="0.3">
      <c r="A443">
        <v>442</v>
      </c>
    </row>
    <row r="444" spans="1:1" x14ac:dyDescent="0.3">
      <c r="A444">
        <v>443</v>
      </c>
    </row>
    <row r="445" spans="1:1" x14ac:dyDescent="0.3">
      <c r="A445">
        <v>444</v>
      </c>
    </row>
    <row r="446" spans="1:1" x14ac:dyDescent="0.3">
      <c r="A446">
        <v>445</v>
      </c>
    </row>
    <row r="447" spans="1:1" x14ac:dyDescent="0.3">
      <c r="A447">
        <v>446</v>
      </c>
    </row>
    <row r="448" spans="1:1" x14ac:dyDescent="0.3">
      <c r="A448">
        <v>447</v>
      </c>
    </row>
    <row r="449" spans="1:1" x14ac:dyDescent="0.3">
      <c r="A449">
        <v>448</v>
      </c>
    </row>
    <row r="450" spans="1:1" x14ac:dyDescent="0.3">
      <c r="A450">
        <v>449</v>
      </c>
    </row>
    <row r="451" spans="1:1" x14ac:dyDescent="0.3">
      <c r="A451">
        <v>450</v>
      </c>
    </row>
    <row r="452" spans="1:1" x14ac:dyDescent="0.3">
      <c r="A452">
        <v>451</v>
      </c>
    </row>
    <row r="453" spans="1:1" x14ac:dyDescent="0.3">
      <c r="A453">
        <v>452</v>
      </c>
    </row>
    <row r="454" spans="1:1" x14ac:dyDescent="0.3">
      <c r="A454">
        <v>453</v>
      </c>
    </row>
    <row r="455" spans="1:1" x14ac:dyDescent="0.3">
      <c r="A455">
        <v>454</v>
      </c>
    </row>
    <row r="456" spans="1:1" x14ac:dyDescent="0.3">
      <c r="A456">
        <v>455</v>
      </c>
    </row>
    <row r="457" spans="1:1" x14ac:dyDescent="0.3">
      <c r="A457">
        <v>456</v>
      </c>
    </row>
    <row r="458" spans="1:1" x14ac:dyDescent="0.3">
      <c r="A458">
        <v>457</v>
      </c>
    </row>
    <row r="459" spans="1:1" x14ac:dyDescent="0.3">
      <c r="A459">
        <v>458</v>
      </c>
    </row>
    <row r="460" spans="1:1" x14ac:dyDescent="0.3">
      <c r="A460">
        <v>459</v>
      </c>
    </row>
    <row r="461" spans="1:1" x14ac:dyDescent="0.3">
      <c r="A461">
        <v>460</v>
      </c>
    </row>
    <row r="462" spans="1:1" x14ac:dyDescent="0.3">
      <c r="A462">
        <v>461</v>
      </c>
    </row>
    <row r="463" spans="1:1" x14ac:dyDescent="0.3">
      <c r="A463">
        <v>462</v>
      </c>
    </row>
    <row r="464" spans="1:1" x14ac:dyDescent="0.3">
      <c r="A464">
        <v>463</v>
      </c>
    </row>
    <row r="465" spans="1:1" x14ac:dyDescent="0.3">
      <c r="A465">
        <v>464</v>
      </c>
    </row>
    <row r="466" spans="1:1" x14ac:dyDescent="0.3">
      <c r="A466">
        <v>465</v>
      </c>
    </row>
    <row r="467" spans="1:1" x14ac:dyDescent="0.3">
      <c r="A467">
        <v>466</v>
      </c>
    </row>
    <row r="468" spans="1:1" x14ac:dyDescent="0.3">
      <c r="A468">
        <v>467</v>
      </c>
    </row>
    <row r="469" spans="1:1" x14ac:dyDescent="0.3">
      <c r="A469">
        <v>468</v>
      </c>
    </row>
    <row r="470" spans="1:1" x14ac:dyDescent="0.3">
      <c r="A470">
        <v>469</v>
      </c>
    </row>
    <row r="471" spans="1:1" x14ac:dyDescent="0.3">
      <c r="A471">
        <v>470</v>
      </c>
    </row>
    <row r="472" spans="1:1" x14ac:dyDescent="0.3">
      <c r="A472">
        <v>471</v>
      </c>
    </row>
    <row r="473" spans="1:1" x14ac:dyDescent="0.3">
      <c r="A473">
        <v>472</v>
      </c>
    </row>
    <row r="474" spans="1:1" x14ac:dyDescent="0.3">
      <c r="A474">
        <v>473</v>
      </c>
    </row>
    <row r="475" spans="1:1" x14ac:dyDescent="0.3">
      <c r="A475">
        <v>474</v>
      </c>
    </row>
    <row r="476" spans="1:1" x14ac:dyDescent="0.3">
      <c r="A476">
        <v>475</v>
      </c>
    </row>
    <row r="477" spans="1:1" x14ac:dyDescent="0.3">
      <c r="A477">
        <v>476</v>
      </c>
    </row>
    <row r="478" spans="1:1" x14ac:dyDescent="0.3">
      <c r="A478">
        <v>477</v>
      </c>
    </row>
    <row r="479" spans="1:1" x14ac:dyDescent="0.3">
      <c r="A479">
        <v>478</v>
      </c>
    </row>
    <row r="480" spans="1:1" x14ac:dyDescent="0.3">
      <c r="A480">
        <v>479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Singles8387 Back</dc:creator>
  <cp:lastModifiedBy>Singles8387 Back</cp:lastModifiedBy>
  <dcterms:created xsi:type="dcterms:W3CDTF">2015-06-05T18:19:34Z</dcterms:created>
  <dcterms:modified xsi:type="dcterms:W3CDTF">2023-02-18T09:59:20Z</dcterms:modified>
</cp:coreProperties>
</file>