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bookViews>
    <workbookView activeTab="0" autoFilterDateGrouping="1" firstSheet="0" minimized="0" showHorizontalScroll="1" showSheetTabs="1" showVerticalScroll="1" tabRatio="600" visibility="visible" windowHeight="11580" windowWidth="25500"/>
  </bookViews>
  <sheets>
    <sheet name="Sheet1" sheetId="1" state="visible" r:id="rId1"/>
    <sheet name="Sheet2" sheetId="2" state="visible" r:id="rId2"/>
    <sheet name="Sheet3" sheetId="3" state="visible" r:id="rId3"/>
  </sheets>
  <definedNames/>
  <calcPr calcId="144525" fullCalcOnLoad="1"/>
</workbook>
</file>

<file path=xl/sharedStrings.xml><?xml version="1.0" encoding="utf-8"?>
<sst xmlns="http://schemas.openxmlformats.org/spreadsheetml/2006/main" uniqueCount="38983">
  <si>
    <t>提供企业名称</t>
  </si>
  <si>
    <t>提供代码匹配</t>
  </si>
  <si>
    <t>企业名称</t>
  </si>
  <si>
    <t>统一社会信用代码</t>
  </si>
  <si>
    <t>注册号</t>
  </si>
  <si>
    <t>组织机构代码</t>
  </si>
  <si>
    <t>经营状态</t>
  </si>
  <si>
    <t>公司类型</t>
  </si>
  <si>
    <t>成立日期</t>
  </si>
  <si>
    <t>法定代表人</t>
  </si>
  <si>
    <t>注册资本</t>
  </si>
  <si>
    <t>实缴资本</t>
  </si>
  <si>
    <t>营业期限</t>
  </si>
  <si>
    <t>登记机关</t>
  </si>
  <si>
    <t>发照日期</t>
  </si>
  <si>
    <t>公司规模</t>
  </si>
  <si>
    <t>所属行业</t>
  </si>
  <si>
    <t>英文名</t>
  </si>
  <si>
    <t>曾用名</t>
  </si>
  <si>
    <t>企业地址</t>
  </si>
  <si>
    <t>经营范围</t>
  </si>
  <si>
    <t>龙口市再生资源有限公司</t>
  </si>
  <si>
    <t>370681018019402</t>
  </si>
  <si>
    <t>-</t>
  </si>
  <si>
    <t>注销</t>
  </si>
  <si>
    <t>有限责任公司(自然人投资或控股)</t>
  </si>
  <si>
    <t>2014-02-17</t>
  </si>
  <si>
    <t>王福生</t>
  </si>
  <si>
    <t>150万人民币</t>
  </si>
  <si>
    <t>150万元人民币</t>
  </si>
  <si>
    <t>1997-04-09至2047-03-19</t>
  </si>
  <si>
    <t>龙口市市场监督管理局</t>
  </si>
  <si>
    <t>批发业</t>
  </si>
  <si>
    <t>山东省龙口市黄城牟黄公路交通稽查大队对面附近公司</t>
  </si>
  <si>
    <t>废旧物资、金属材料，报废汽车、各类机动车，报废工业设备，收购 拆解 调拨 批发 零售。（不含废旧家电及电子产品、危险品）(依法须经批准的项目，经相关部门批准后方可开展经营活动)。</t>
  </si>
  <si>
    <t>龙口市楼子庄板纸厂</t>
  </si>
  <si>
    <t>370681018013864</t>
  </si>
  <si>
    <t>9137068116942006X7</t>
  </si>
  <si>
    <t>16942006X</t>
  </si>
  <si>
    <t>在业</t>
  </si>
  <si>
    <t>集体所有制</t>
  </si>
  <si>
    <t>2014-06-03</t>
  </si>
  <si>
    <t>王本志</t>
  </si>
  <si>
    <t>52万人民币</t>
  </si>
  <si>
    <t>1989-08-29至无固定期限</t>
  </si>
  <si>
    <t>造纸和纸制品业</t>
  </si>
  <si>
    <t>Longkou Louzizhuang Paperboard Factory</t>
  </si>
  <si>
    <t>龙口市北马镇楼子庄村附近公司</t>
  </si>
  <si>
    <t>板纸、纸箱、包装纸制造(依法须经批准的项目，经相关部门批准后方可开展经营活动)。</t>
  </si>
  <si>
    <t>龙口市盛丰纸业有限公司</t>
  </si>
  <si>
    <t>370681228007713</t>
  </si>
  <si>
    <t>91370681748978455R</t>
  </si>
  <si>
    <t>748978455</t>
  </si>
  <si>
    <t>2018-12-24</t>
  </si>
  <si>
    <t>臧玉志</t>
  </si>
  <si>
    <t>50万人民币</t>
  </si>
  <si>
    <t>2003-01-17至2018-01-16</t>
  </si>
  <si>
    <t>山东省龙口市芦头麻家村附近公司</t>
  </si>
  <si>
    <t>卫生纸、瓦楞纸、果袋纸、新闻纸*生产、销售(依法须经批准的项目，经相关部门批准后方可开展经营活动)。</t>
  </si>
  <si>
    <t>龙口市双源纸业有限公司</t>
  </si>
  <si>
    <t>370681228005960</t>
  </si>
  <si>
    <t>913706817402392957</t>
  </si>
  <si>
    <t>740239295</t>
  </si>
  <si>
    <t>2012-07-04</t>
  </si>
  <si>
    <t>张秀传</t>
  </si>
  <si>
    <t>2002-06-05至2032-06-05</t>
  </si>
  <si>
    <t>山东省龙口市芦头镇后栾村北附近公司</t>
  </si>
  <si>
    <t>制造销售纸张．纸制品．收购废纸＊(依法须经批准的项目，经相关部门批准后方可开展经营活动)。</t>
  </si>
  <si>
    <t>莱州市中祥盐业有限公司</t>
  </si>
  <si>
    <t>913706833104614358</t>
  </si>
  <si>
    <t>370683200036268</t>
  </si>
  <si>
    <t>310461435</t>
  </si>
  <si>
    <t>2019-10-09</t>
  </si>
  <si>
    <t>孙立峰</t>
  </si>
  <si>
    <t>500万人民币</t>
  </si>
  <si>
    <t>2014-06-25至2034-06-24</t>
  </si>
  <si>
    <t>莱州市市场监督管理局</t>
  </si>
  <si>
    <t>山东烟台莱州市土山镇西孙家村附近公司</t>
  </si>
  <si>
    <t>生产、加工、销售：工业盐、融雪盐、海水晶、饲料盐、晶体盐、渔用盐；零售：原盐、食盐；普通货物道路运输；集装箱道路运输；装卸搬运；普通货物仓储服务；国内货物运输代理；货物进出口（国家限制或禁止经营的除外）。(依法须经批准的项目，经相关部门批准后方可开展经营活动)。</t>
  </si>
  <si>
    <t>莱州市宏泽化工有限公司</t>
  </si>
  <si>
    <t>913706837710372582</t>
  </si>
  <si>
    <t>370683228021183</t>
  </si>
  <si>
    <t>771037258</t>
  </si>
  <si>
    <t>2019-07-02</t>
  </si>
  <si>
    <t>潘丰军</t>
  </si>
  <si>
    <t>2004-10-22至无固定期限</t>
  </si>
  <si>
    <t>化学原料和化学制品制造业</t>
  </si>
  <si>
    <t>山东省莱州市土山镇海沧二村北附近公司</t>
  </si>
  <si>
    <t>生产、销售：溴素（开采卤水除外）(有效期限以许可证为准)。（依法须经批准的项目，经相关部门批准后方可开展经营活动）</t>
  </si>
  <si>
    <t>烟台市芝罘区公路工程处</t>
  </si>
  <si>
    <t>913706027337222380</t>
  </si>
  <si>
    <t>370602018014634</t>
  </si>
  <si>
    <t>733722238</t>
  </si>
  <si>
    <t>全民所有制</t>
  </si>
  <si>
    <t>2018-12-14</t>
  </si>
  <si>
    <t>张育</t>
  </si>
  <si>
    <t>3000万人民币</t>
  </si>
  <si>
    <t>2001-04-06至无固定期限</t>
  </si>
  <si>
    <t>烟台市芝罘区市场监督管理局</t>
  </si>
  <si>
    <t>100-499人</t>
  </si>
  <si>
    <t>土木工程建筑业</t>
  </si>
  <si>
    <t>芝罘区黄务办事处官庄村附近公司</t>
  </si>
  <si>
    <t>公路工程(凭法定资质从事经营)，建筑设备、普通机械设备的租赁；建筑材料、苗木销售、苗木种植。（依法须经批准的项目，经相关部门批准后方可开展经营活动）</t>
  </si>
  <si>
    <t>山东泰华路桥工程有限公司</t>
  </si>
  <si>
    <t>913706137697459171</t>
  </si>
  <si>
    <t>370613018013885</t>
  </si>
  <si>
    <t>769745917</t>
  </si>
  <si>
    <t>其他有限责任公司</t>
  </si>
  <si>
    <t>2018-08-02</t>
  </si>
  <si>
    <t>赵学政</t>
  </si>
  <si>
    <t>32000万人民币</t>
  </si>
  <si>
    <t>15000万人民币</t>
  </si>
  <si>
    <t>2004-12-08至无固定期限</t>
  </si>
  <si>
    <t>烟台市莱山区市场监督管理局</t>
  </si>
  <si>
    <t>莱山区轸大路3001号附近公司</t>
  </si>
  <si>
    <t>公路、高速公路桥梁和路基路面施工、市政公用工程施工、（凭资质证书和安全生产许可证经营）、工程设备租赁、交通设施制作、安装、海水养殖、房地产开发（凭资质证书经营）；园艺绿化工程的设计及施工；室内装修；建材、装饰材料、五金交电、化工材料（不含危险化学品）的销售,二类机动车维修（大中型货车维修）（仅限分公司经营）。国内各类广告的制作、设计、代理、发布，旅游项目开发。(依法须经批准的项目，经相关部门批准后方可开展经营活动)。</t>
  </si>
  <si>
    <t>烟台九宏市政工程有限公司</t>
  </si>
  <si>
    <t>91370600599281549D</t>
  </si>
  <si>
    <t>370635200033904</t>
  </si>
  <si>
    <t>599281549</t>
  </si>
  <si>
    <t>2018-04-24</t>
  </si>
  <si>
    <t>姜晓蕾</t>
  </si>
  <si>
    <t>2000万人民币</t>
  </si>
  <si>
    <t>2012-06-27至2032-06-27</t>
  </si>
  <si>
    <t>烟台经济技术开发区市场监督管理局</t>
  </si>
  <si>
    <t>小于50人</t>
  </si>
  <si>
    <t>烟台双南机电设备有限公司</t>
  </si>
  <si>
    <t>山东省烟台市经济技术开发区金沙江路11号内11号四层402号附近公司</t>
  </si>
  <si>
    <t>市政工程、土石方工程、园林绿化工程、室内外装修装饰工程、防腐保温工程、防水工程的施工，机械设备租赁，建筑劳务分包，建筑工程咨询，建筑工程机械设备安装，建筑材料、砂石、混凝土、砂砾混合料的销售，大理石销售、安装，透水混凝土、彩色沥青铺设，体育场工程施工。（依法须经批准的项目，经相关部门批准后方可开展经营活动）</t>
  </si>
  <si>
    <t>烟台市招贤市政工程有限公司</t>
  </si>
  <si>
    <t>913706115913686583</t>
  </si>
  <si>
    <t>370611200012517</t>
  </si>
  <si>
    <t>591368658</t>
  </si>
  <si>
    <t>2016-12-13</t>
  </si>
  <si>
    <t>于雷</t>
  </si>
  <si>
    <t>2012-02-28至2062-02-28</t>
  </si>
  <si>
    <t>烟台市福山区市场监督管理局</t>
  </si>
  <si>
    <t>福山区招贤村村东附近公司</t>
  </si>
  <si>
    <t>土石方工程施工、外墙保温施工、道路修缮、园林绿化、水电暖安装、房屋修缮、门窗安装、物业管理、建筑工程机械设备租赁；五金建材、劳保用品、化工产品、沥青混凝土、水泥稳定砂砾、商品混凝土的销售。(依法须经批准的项目，经相关部门批准后方可开展经营活动)</t>
  </si>
  <si>
    <t>中国铁塔股份有限公司烟台市分公司</t>
  </si>
  <si>
    <t>91370602312918881J</t>
  </si>
  <si>
    <t>370602100000560</t>
  </si>
  <si>
    <t>312918881</t>
  </si>
  <si>
    <t>股份有限公司分公司(非上市)</t>
  </si>
  <si>
    <t>2016-10-28</t>
  </si>
  <si>
    <t>辛晟</t>
  </si>
  <si>
    <t>2014-10-28至无固定期限</t>
  </si>
  <si>
    <t>50-99人</t>
  </si>
  <si>
    <t>建筑安装业</t>
  </si>
  <si>
    <t>山东省烟台市芝罘区环山路3号21层附近公司</t>
  </si>
  <si>
    <t>铁塔建设、维护、运营；基站机房、电源、空调配套设施和室内分布系统的建设、维护、运营及基站设备的维护。(依法须经批准的项目，经相关部门批准后方可开展经营活动)</t>
  </si>
  <si>
    <t>烟台瑞龙泵业有限公司</t>
  </si>
  <si>
    <t>91370612863123938G</t>
  </si>
  <si>
    <t>企合鲁烟牟总字第000001号</t>
  </si>
  <si>
    <t>863123938</t>
  </si>
  <si>
    <t>2018-10-09</t>
  </si>
  <si>
    <t>李元英</t>
  </si>
  <si>
    <t>2600万人民币</t>
  </si>
  <si>
    <t>1999-12-06至2049-12-06</t>
  </si>
  <si>
    <t>烟台市牟平区市场监督管理局</t>
  </si>
  <si>
    <t>通用设备制造业</t>
  </si>
  <si>
    <t>山东省牟平经济开发区内附近公司</t>
  </si>
  <si>
    <t>耐腐蚀泵、阀门、化工配件、木工机械、机床配件制造、销售；润滑油、基础油、燃料油（闭杯闪点3大于61℃）、润滑脂、石油沥青、石油溶剂、石蜡、石油焦、铝塑门窗批发、零售；货物进出口。（须经审批的，未获批准前不得经营）(依法须经批准的项目，经相关部门批准后方可开展经营活动)。</t>
  </si>
  <si>
    <t>烟台市华通道路工程有限公司</t>
  </si>
  <si>
    <t>913706815936425697</t>
  </si>
  <si>
    <t>370681200019487</t>
  </si>
  <si>
    <t>593642569</t>
  </si>
  <si>
    <t>2019-01-11</t>
  </si>
  <si>
    <t>崔裕波</t>
  </si>
  <si>
    <t>6000万人民币</t>
  </si>
  <si>
    <t>1000万人民币</t>
  </si>
  <si>
    <t>2012-04-17至2052-04-17</t>
  </si>
  <si>
    <t>山东省龙口市东莱街道邹家村附近公司</t>
  </si>
  <si>
    <t>道路工程、建筑工程、通信管道、钻探工程（不含矿山勘探）施工，消防设计安装及施工，园林绿化工程设计及施工，工程设计咨询，交通工程设施、建筑材料、钢材、木材、水泥、五金配件、公路养护材料、燃料油（不含危险品）、防水涂料、彩色路面改色剂、融雪剂、公路养护施工设备销售；沥青（水泥）混凝土、（彩色）沥青冷补料、沥青砂、贴缝带、灌封胶、稀浆封层料生产加工、销售及进出口业务，广告设计及代理发布，机械设备租赁，货运代理、物流配送，普通货运，住宿服务。（上述经营范围不含危险化学品）（依法须经批准的项目，经相关部门批准后方可开展经营活动）</t>
  </si>
  <si>
    <t>龙口市天兴工贸有限公司</t>
  </si>
  <si>
    <t>91370681869421629X</t>
  </si>
  <si>
    <t>370681228008154</t>
  </si>
  <si>
    <t>869421629</t>
  </si>
  <si>
    <t>2019-05-14</t>
  </si>
  <si>
    <t>宋新德</t>
  </si>
  <si>
    <t>300万人民币</t>
  </si>
  <si>
    <t>2003-03-25至2033-03-24</t>
  </si>
  <si>
    <t>汽车制造业</t>
  </si>
  <si>
    <t>Longkou Tianxing Industry&amp;Trade Co.,Ltd.</t>
  </si>
  <si>
    <t>山东省龙口市东莱街道办事处淳于附近公司</t>
  </si>
  <si>
    <t>汽车零部件、橡胶制品、金属制品、机械设备研发、制造、销售及进出口业务，模具研发、制造，货物仓储及配送（不含危化品），普通货物道路运输。（依法须经批准的项目，经相关部门批准后方可开展经营活动）</t>
  </si>
  <si>
    <t>龙口市芦头塑料包装制品厂</t>
  </si>
  <si>
    <t>92370681MA3K9G4A0U</t>
  </si>
  <si>
    <t>370681600015227</t>
  </si>
  <si>
    <t>MA3K9G4A0</t>
  </si>
  <si>
    <t>个体工商户</t>
  </si>
  <si>
    <t>2018-04-20</t>
  </si>
  <si>
    <t>唐家瑶</t>
  </si>
  <si>
    <t>0万人民币</t>
  </si>
  <si>
    <t>橡胶和塑料制品业</t>
  </si>
  <si>
    <t>龙口市芦头镇芦头村附近公司</t>
  </si>
  <si>
    <t>塑料袋、方便袋 *加工*销售* 普通货物运输 *服务*（依法须经批准的项目，经相关部门批准后方可开展经营活动。有效期以许可证为准）</t>
  </si>
  <si>
    <t>龙口市后店塑料五金厂</t>
  </si>
  <si>
    <t>91370681725414876N</t>
  </si>
  <si>
    <t>370681119012096</t>
  </si>
  <si>
    <t>725414876</t>
  </si>
  <si>
    <t>集体事业单位营业</t>
  </si>
  <si>
    <t>2018-03-09</t>
  </si>
  <si>
    <t>战毅庆</t>
  </si>
  <si>
    <t>4万人民币</t>
  </si>
  <si>
    <t>1997-04-21至无固定期限</t>
  </si>
  <si>
    <t>芦头镇后店村附近公司</t>
  </si>
  <si>
    <t>塑料制品、五金配件加工、销售。(依法须经批准的项目，经相关部门批准后方可开展经营活动)。</t>
  </si>
  <si>
    <t>龙口市七甲同力机械加工部</t>
  </si>
  <si>
    <t>92370681MA3F6MWN03</t>
  </si>
  <si>
    <t>370681600751504</t>
  </si>
  <si>
    <t>MA3F6MWN0</t>
  </si>
  <si>
    <t>个体</t>
  </si>
  <si>
    <t>2017-07-06</t>
  </si>
  <si>
    <t>谢基义</t>
  </si>
  <si>
    <t>金属制品业</t>
  </si>
  <si>
    <t>山东省烟台市龙口市七甲镇北谢家村附近公司</t>
  </si>
  <si>
    <t>车床加工（依法须经批准的项目，经相关部门批准后方可开展经营活动）</t>
  </si>
  <si>
    <t>龙口市下丁家金盛炉料厂</t>
  </si>
  <si>
    <t>92370681MA3MLNCU1K</t>
  </si>
  <si>
    <t>370681600793802</t>
  </si>
  <si>
    <t>MA3MLNCU1</t>
  </si>
  <si>
    <t>2018-01-18</t>
  </si>
  <si>
    <t>李兰军</t>
  </si>
  <si>
    <t>0.002万人民币</t>
  </si>
  <si>
    <t>山东省烟台市龙口市下丁家镇大园村村北</t>
  </si>
  <si>
    <t>电炉炉料（加工原料 矿石 沙石 沙土）*加工*销售*（依法须经批准的项目，经相关部门批准后方可开展经营活动）</t>
  </si>
  <si>
    <t>龙口矿业集团工程建设有限公司</t>
  </si>
  <si>
    <t>91370000869424707P</t>
  </si>
  <si>
    <t>370000018081620</t>
  </si>
  <si>
    <t>869424707</t>
  </si>
  <si>
    <t>有限责任公司(非自然人投资或控股的法人独资)</t>
  </si>
  <si>
    <t>曲培臣</t>
  </si>
  <si>
    <t>2003-12-26至无固定期限</t>
  </si>
  <si>
    <t>山东省市场监督管理局</t>
  </si>
  <si>
    <t>房屋建筑业</t>
  </si>
  <si>
    <t>Longkou Mining Industry Group Engineering Construction Co.,Ltd.</t>
  </si>
  <si>
    <t>龙口市振兴路249号附近公司</t>
  </si>
  <si>
    <t>资质证范围内房屋建筑工程、矿山工程、钢结构工程、起重设备安装工程、机电设备安装工程、土石方工程、爆破与拆除工程的施工（须凭资质证书经营）；新型建筑材料、机电产品的开发；铝合金门窗、塑钢门窗、机械设备及配件的生产、销售，石板材的加工销售，建筑材料、装饰材料的销售；煤炭销售；勘查及技术服务。（依法须经批准的项目，经相关部门批准后方可开展经营活动）</t>
  </si>
  <si>
    <t>龙口市芦头志东汽车配件厂</t>
  </si>
  <si>
    <t>92370681MA3F4ENQ5G</t>
  </si>
  <si>
    <t>370681600749108</t>
  </si>
  <si>
    <t>MA3F4ENQ5</t>
  </si>
  <si>
    <t>2017-06-26</t>
  </si>
  <si>
    <t>刘志东</t>
  </si>
  <si>
    <t>0.001万人民币</t>
  </si>
  <si>
    <t>山东省烟台市龙口市芦头镇东梧桐村西北附近公司</t>
  </si>
  <si>
    <t>汽车配件 *加工*销售*（依法须经批准的项目，经相关部门批准后方可开展经营活动）</t>
  </si>
  <si>
    <t>山东万龙食品有限公司</t>
  </si>
  <si>
    <t>913706817254160892</t>
  </si>
  <si>
    <t>企合鲁烟总字第004462号</t>
  </si>
  <si>
    <t>725416089</t>
  </si>
  <si>
    <t>有限责任公司(台港澳与境内合资)</t>
  </si>
  <si>
    <t>2016-12-05</t>
  </si>
  <si>
    <t>李方正</t>
  </si>
  <si>
    <t>50万美元</t>
  </si>
  <si>
    <t>2000-12-20至2027-12-19</t>
  </si>
  <si>
    <t>农副食品加工业</t>
  </si>
  <si>
    <t>Shandong Wanlong Foodstuff Co.,Ltd.</t>
  </si>
  <si>
    <t>山东省龙口市北马镇南栾堡村附近公司</t>
  </si>
  <si>
    <t>生产粉丝、粉条，并销售公司自产产品(依法须经批准的项目，经相关部门批准后方可开展经营活动，有效期限以许可证为准)。</t>
  </si>
  <si>
    <t>龙口市恒源环卫设备有限公司</t>
  </si>
  <si>
    <t>91370681555220517P</t>
  </si>
  <si>
    <t>370681200009854</t>
  </si>
  <si>
    <t>555220517</t>
  </si>
  <si>
    <t>有限责任公司(自然人独资)</t>
  </si>
  <si>
    <t>2017-12-13</t>
  </si>
  <si>
    <t>王玉萍</t>
  </si>
  <si>
    <t>1280万人民币</t>
  </si>
  <si>
    <t>509万人民币</t>
  </si>
  <si>
    <t>2010-05-13至2040-05-13</t>
  </si>
  <si>
    <t>专用设备制造业</t>
  </si>
  <si>
    <t>山东省龙口市芦头镇麻家村附近公司</t>
  </si>
  <si>
    <t>垃圾箱、果皮箱、保洁车、户外园林桌椅、环卫设备、机械配件、橡塑制品、铝合金、不锈钢制品、钢结构、换热器、储水罐、金属波纹管系列产品、各类补偿器、电力配件、管道配件、环境污染设备制造、销售；垃圾箱中转站设备，太阳能环保公厕，太阳能垃圾箱、岗亭、侯车室，太阳能发电及照明系统研发、制造、销售及进出口业务。管道安装（不含压力管道）；健身器材、教育器材、市政设施、移动厕所、照明器材、机电、环卫车辆、电动车、推雪铲、撒布机、刨冰机、清扫设备、融雪产品、五金产品、化工产品（不含危险化学品）批发零售。（依法须经批准的项目，经相关部门批准后方可开展经营活动）</t>
  </si>
  <si>
    <t>山东龙口富龙工程机械有限公司</t>
  </si>
  <si>
    <t>91370681734704496X</t>
  </si>
  <si>
    <t>370681018000318</t>
  </si>
  <si>
    <t>734704496</t>
  </si>
  <si>
    <t>2018-06-26</t>
  </si>
  <si>
    <t>尚涛</t>
  </si>
  <si>
    <t>3500万人民币</t>
  </si>
  <si>
    <t>3490万人民币</t>
  </si>
  <si>
    <t>1999-03-22至无固定期限</t>
  </si>
  <si>
    <t>建筑装饰和其他建筑业</t>
  </si>
  <si>
    <t>Longkou Fulong Engineering Machinery Co.,Ltd.</t>
  </si>
  <si>
    <t>黄城牟黄路商城对面附近公司</t>
  </si>
  <si>
    <t>工程机械施工、装卸；搬运、吊装；零售机械配件；生产销售混凝土；生产销售沥青混凝土；公路工程施工、市政公用工程施工；公路交通工程施工；土石方工程施工；公路养护；园林绿化工程施工。（依法须经批准的项目，经相关部门批准后方可开展经营活）</t>
  </si>
  <si>
    <t>龙口市力源燃油喷射有限公司</t>
  </si>
  <si>
    <t>91370681573931603Q</t>
  </si>
  <si>
    <t>370681200013272</t>
  </si>
  <si>
    <t>573931603</t>
  </si>
  <si>
    <t>2017-12-06</t>
  </si>
  <si>
    <t>徐立亮</t>
  </si>
  <si>
    <t>10万人民币</t>
  </si>
  <si>
    <t>2011-01-14至2041-01-14</t>
  </si>
  <si>
    <t>零售业</t>
  </si>
  <si>
    <t>山东省龙口市李巷南段附近公司</t>
  </si>
  <si>
    <t>汽车配件、油泵、油嘴生产、销售。(依法须经批准的项目，经相关部门批准后方可开展经营活动)。</t>
  </si>
  <si>
    <t>山东裕东汽车零部件有限公司</t>
  </si>
  <si>
    <t>91370681575489388F</t>
  </si>
  <si>
    <t>370681200015231</t>
  </si>
  <si>
    <t>575489388</t>
  </si>
  <si>
    <t>2016-11-14</t>
  </si>
  <si>
    <t>孙振林</t>
  </si>
  <si>
    <t>2060万人民币</t>
  </si>
  <si>
    <t>2011-05-26至2051-05-26</t>
  </si>
  <si>
    <t>龙口市同德福汽车零部件有限公司</t>
  </si>
  <si>
    <t>山东省龙口市龙港街道王格庄村附近公司</t>
  </si>
  <si>
    <t>刹车片、刹车盘、刹车毂、水汽泵的制造、批发、零售；汽车配件、机械配件、汽车检测设备、橡胶制品、建筑材料、钢材、电线电缆、电器元件、传感器、土杂产品（不含烟花爆竹）、金属制品的批发零售及进出口业务；光伏发电及光伏技术研发、推广、咨询服务；可再生能源发电的生产、安装、销售；光伏发电设备清洗、维护。（依法须经批准的项目，经相关部门批准后方可开展经营活动）</t>
  </si>
  <si>
    <t>龙口市宏远机械有限公司</t>
  </si>
  <si>
    <t>9137068178613312X4</t>
  </si>
  <si>
    <t>370681228015220</t>
  </si>
  <si>
    <t>78613312X</t>
  </si>
  <si>
    <t>2019-07-18</t>
  </si>
  <si>
    <t>吕孝波</t>
  </si>
  <si>
    <t>2006-03-16至2036-03-15</t>
  </si>
  <si>
    <t>Longkou Hongyuan Machinery Co.,Ltd.</t>
  </si>
  <si>
    <t>山东省龙口市龙港开发区小孙家村附近公司</t>
  </si>
  <si>
    <t>机械配件、汽车配件铸造、加工、销售及进出口业务（国家限定或禁止进出口的产品除外）。(有效期限以许可证为准)</t>
  </si>
  <si>
    <t>龙口市徐福辰宇锻铸厂</t>
  </si>
  <si>
    <t>92370681MA3DLNPF37</t>
  </si>
  <si>
    <t>370681600226576</t>
  </si>
  <si>
    <t>MA3DLNPF3</t>
  </si>
  <si>
    <t>2017-05-08</t>
  </si>
  <si>
    <t>王剑</t>
  </si>
  <si>
    <t>黑色金属冶炼和压延加工业</t>
  </si>
  <si>
    <t>龙口市徐福镇东王村南附近公司</t>
  </si>
  <si>
    <t>铸造、销售（依法须经批准的项目，经相关部门批准后方可开展经营活动。有效期以许可证为准。）</t>
  </si>
  <si>
    <t>龙口市鑫淮汽车配件制造有限公司</t>
  </si>
  <si>
    <t>91370681570464261F</t>
  </si>
  <si>
    <t>370681200013754</t>
  </si>
  <si>
    <t>570464261</t>
  </si>
  <si>
    <t>2019-01-25</t>
  </si>
  <si>
    <t>王吉法</t>
  </si>
  <si>
    <t>30万人民币</t>
  </si>
  <si>
    <t>2011-03-07至2041-03-07</t>
  </si>
  <si>
    <t>龙口经济开发区庄子村化肥厂路东附近公司</t>
  </si>
  <si>
    <t>生产、销售汽车配件。(依法须经批准的项目，经相关部门批准后方可开展经营活动)。</t>
  </si>
  <si>
    <t>龙口市新晟机械配件有限公司</t>
  </si>
  <si>
    <t>9137068156409038XL</t>
  </si>
  <si>
    <t>370681200012122</t>
  </si>
  <si>
    <t>56409038X</t>
  </si>
  <si>
    <t>2017-09-28</t>
  </si>
  <si>
    <t>王兰会</t>
  </si>
  <si>
    <t>200万人民币</t>
  </si>
  <si>
    <t>2010-11-05至2040-11-05</t>
  </si>
  <si>
    <t>机械配件、金属制品铸造、加工、销售及进出口业务（国家限定或禁止进出口的产品除外）。(依法须经批准的项目，经相关部门批准后方可开展经营活动)。</t>
  </si>
  <si>
    <t>龙口市荣鑫机械有限公司</t>
  </si>
  <si>
    <t>91370681679247500B</t>
  </si>
  <si>
    <t>370681200002877</t>
  </si>
  <si>
    <t>679247500</t>
  </si>
  <si>
    <t>2016-09-09</t>
  </si>
  <si>
    <t>迟军香</t>
  </si>
  <si>
    <t>81万人民币</t>
  </si>
  <si>
    <t>2008-09-16至2028-09-15</t>
  </si>
  <si>
    <t>机械配件、五金工具、金属制品铸造、加工、销售及进出口业务（依法须经批准的项目，经相关部门批准后方可开展经营活动）</t>
  </si>
  <si>
    <t>龙口市意兴机械有限公司</t>
  </si>
  <si>
    <t>91370681567743120W</t>
  </si>
  <si>
    <t>370681200013297</t>
  </si>
  <si>
    <t>567743120</t>
  </si>
  <si>
    <t>2016-11-09</t>
  </si>
  <si>
    <t>刘树全</t>
  </si>
  <si>
    <t>山东省龙口市芦头镇韩家店村附近公司</t>
  </si>
  <si>
    <t>汽车配件、金属制品铸造、加工、销售。(依法须经批准的项目，经相关部门批准后方可开展经营活动)。</t>
  </si>
  <si>
    <t>龙口市一源机械配件有限公司</t>
  </si>
  <si>
    <t>91370681670523951X</t>
  </si>
  <si>
    <t>370681200000679</t>
  </si>
  <si>
    <t>670523951</t>
  </si>
  <si>
    <t>2017-06-02</t>
  </si>
  <si>
    <t>张玉芬</t>
  </si>
  <si>
    <t>2008-01-08至2058-01-07</t>
  </si>
  <si>
    <t>龙口市金汇废旧金属回收有限公司</t>
  </si>
  <si>
    <t>山东省龙口市徐福镇附近公司</t>
  </si>
  <si>
    <t>机械配件、汽车配件铸造、加工、销售，普通货物存放。(依法须经批准的项目，经相关部门批准后方可开展经营活动)。</t>
  </si>
  <si>
    <t>龙口市石良镇包装制品厂</t>
  </si>
  <si>
    <t>92370681MA3DLFL2XN</t>
  </si>
  <si>
    <t>龙口市石良镇利峰包装制品厂</t>
  </si>
  <si>
    <t>370681600738812</t>
  </si>
  <si>
    <t>MA3DLFL2X</t>
  </si>
  <si>
    <t>2017-07-31</t>
  </si>
  <si>
    <t>于恒杰</t>
  </si>
  <si>
    <t>0.005万人民币</t>
  </si>
  <si>
    <t>2017-05-05至无固定期限</t>
  </si>
  <si>
    <t>龙口市石良利峰塑料制品厂</t>
  </si>
  <si>
    <t>山东省烟台市龙口市石良镇黄城集村附近公司</t>
  </si>
  <si>
    <t>果蔬加工，包装物料。（依法须经批准的项目，经相关部门批准后方可开展经营活动。）</t>
  </si>
  <si>
    <t>龙口市龙越绝缘材料有限公司</t>
  </si>
  <si>
    <t>91370681788484935A</t>
  </si>
  <si>
    <t>龙口市龙源绝缘材料有限公司</t>
  </si>
  <si>
    <t>370681228008961</t>
  </si>
  <si>
    <t>788484935</t>
  </si>
  <si>
    <t>2017-10-27</t>
  </si>
  <si>
    <t>吴成山</t>
  </si>
  <si>
    <t>216万人民币</t>
  </si>
  <si>
    <t>2003-06-06至2053-06-05</t>
  </si>
  <si>
    <t>非金属矿物制品业</t>
  </si>
  <si>
    <t>山东省龙口市黄城工业园附近公司</t>
  </si>
  <si>
    <t>生产销售：玻璃纤维带、绝缘管、复合纸、自熄管、硅树脂、硅橡胶；批发零售：化工原料（化学危险品除外）(依法须经批准的项目，经相关部门批准后方可开展经营活动)。</t>
  </si>
  <si>
    <t>中石化胜利油田建设工程有限公司</t>
  </si>
  <si>
    <t>91370500864724487H</t>
  </si>
  <si>
    <t>370500018044400</t>
  </si>
  <si>
    <t>864724487</t>
  </si>
  <si>
    <t>2019-05-05</t>
  </si>
  <si>
    <t>纪国庆</t>
  </si>
  <si>
    <t>27732万人民币</t>
  </si>
  <si>
    <t>2001-04-05至2021-04-04</t>
  </si>
  <si>
    <t>东营市市场监督管理局</t>
  </si>
  <si>
    <t>1000-4999人</t>
  </si>
  <si>
    <t>胜利油田胜利工程建设（集团）有限责任公司</t>
  </si>
  <si>
    <t>山东省东营市东营区北二路222号附近公司</t>
  </si>
  <si>
    <t>公路、铁路工程、港口与航道工程、房建、水利水电、市政公用、石油化工工程、建筑装饰装修、钢结构、地基与基础、建筑工程结构补强、环保工程、机电设备安装、建筑智能化工程及爆破工程勘察、设计、施工；消防设施设计、施工、维修保养、检测；互联网信息服务；消防评估、软件开发及技术服务；消防器材制销、维修；制冷及电气设备安装、维修、销售；机械、机具制售、维修；建筑施工机械维修；机动车维修；租赁服务；予制品、木制品、刹车片、各类门窗、仪器仪表及配电箱柜制销与安装；各类拌合料、建材制销；日用百货、五金、钢材、管阀、装饰材料、设备配件、劳保用品销售；科技开发；广告业务；进出口业务；电气安全防火检测；公路及水路工程的试验检测；石油作业设备及油气专用设备维修及技术改进；发动机复强；电梯制造销售；乘客电梯、载货电梯、自动扶梯安装、改造、维修；液压电梯、杂物电梯、自动人行道安装、维修；锅炉安装、改造(仅限2级别额定出口压力≤2.5MPa的锅炉)；油田值班车辆；普通货运；货物专用运输（罐式）；大型货物运输（一类）；园林绿化工程；苗木、花卉种植、销售；物业服务；建筑涂料的生产销售及技术服务。以下限分支经营：汽油、柴油、煤油零售；餐馆：主食、热菜、凉菜、酒水、饮料；客房；在本店内零售卷烟、雪茄烟。（依法须经批准的项目，经相关部门批准后方可开展经营活动）</t>
  </si>
  <si>
    <t>莱州华岳汽车配件有限公司</t>
  </si>
  <si>
    <t>91370683067358111L</t>
  </si>
  <si>
    <t>370683200026571</t>
  </si>
  <si>
    <t>067358111</t>
  </si>
  <si>
    <t>2017-02-22</t>
  </si>
  <si>
    <t>张里军</t>
  </si>
  <si>
    <t>2013-04-15至2043-04-16</t>
  </si>
  <si>
    <t>山东省莱州市金城镇城子村附近公司</t>
  </si>
  <si>
    <t>生产、销售：刹车盘、机械零部件；货物进出口（国家限制或禁止进出口的除外）。(依法须经批准的项目，经相关部门批准后方可开展经营活动)。</t>
  </si>
  <si>
    <t>莱州市华美石材工艺有限公司</t>
  </si>
  <si>
    <t>91370683169874707F</t>
  </si>
  <si>
    <t>370683228003193</t>
  </si>
  <si>
    <t>169874707</t>
  </si>
  <si>
    <t>2017-01-13</t>
  </si>
  <si>
    <t>张寿岐</t>
  </si>
  <si>
    <t>5018万人民币</t>
  </si>
  <si>
    <t>1018万人民币</t>
  </si>
  <si>
    <t>1997-01-21至无固定期限</t>
  </si>
  <si>
    <t>山东省莱州市夏邱镇夏南村附近公司</t>
  </si>
  <si>
    <t>设计、制作、销售、安装：石制、金属、玉石、玻璃钢雕塑及工艺品；大理石花岗岩板材；园林绿化工程、市政工程、建筑装饰工程设计与施工，石材、玻璃幕墙设计与施工；货物进出口（国家限制及禁止经营的除外）。(依法须经批准的项目，经相关部门批准后方可开展经营活动)。</t>
  </si>
  <si>
    <t>莱州市华众石业有限公司</t>
  </si>
  <si>
    <t>91370683321785216A</t>
  </si>
  <si>
    <t>370683200036389</t>
  </si>
  <si>
    <t>321785216</t>
  </si>
  <si>
    <t>2015-11-19</t>
  </si>
  <si>
    <t>杨松玉</t>
  </si>
  <si>
    <t>501万人民币</t>
  </si>
  <si>
    <t>2014-06-27至无固定期限</t>
  </si>
  <si>
    <t>山东烟台莱州市夏邱镇樗林丁家附近公司</t>
  </si>
  <si>
    <t>加工、销售：大理石、花岗岩板材、异型石材、石材工艺品；货物进出口（国家限制或禁止经营的除外）。（依法须经批准的项目，经相关部门批准后方可开展经营活动）</t>
  </si>
  <si>
    <t>莱州市恒泰石材有限公司</t>
  </si>
  <si>
    <t>91370683692013784P</t>
  </si>
  <si>
    <t>370683200006367</t>
  </si>
  <si>
    <t>692013784</t>
  </si>
  <si>
    <t>2017-05-27</t>
  </si>
  <si>
    <t>傅秀娟</t>
  </si>
  <si>
    <t>680万人民币</t>
  </si>
  <si>
    <t>2009-07-13至2029-07-07</t>
  </si>
  <si>
    <t>山东省莱州市夏邱镇夏北村附近公司</t>
  </si>
  <si>
    <t>加工、销售：大理石、花岗岩板材，异型石材。（依法须经批准的项目，经相关部门批准后方可开展经营活动）</t>
  </si>
  <si>
    <t>莱州隆和石材有限公司</t>
  </si>
  <si>
    <t>913706834937492034</t>
  </si>
  <si>
    <t>370683200033626</t>
  </si>
  <si>
    <t>493749203</t>
  </si>
  <si>
    <t>2017-11-22</t>
  </si>
  <si>
    <t>傅茗琪</t>
  </si>
  <si>
    <t>2014-04-16至无固定期限</t>
  </si>
  <si>
    <t>山东烟台莱州夏邱镇草阁傅家村附近公司</t>
  </si>
  <si>
    <t>加工、销售：石材、板材、石制工艺品、雕塑工艺品。(依法须经批准的项目，经相关部门批准后方可开展经营活动)</t>
  </si>
  <si>
    <t>莱州市翰晟石业有限公司</t>
  </si>
  <si>
    <t>91370683083998805H</t>
  </si>
  <si>
    <t>莱州市瀚晟石业有限公司</t>
  </si>
  <si>
    <t>370683200030427</t>
  </si>
  <si>
    <t>083998805</t>
  </si>
  <si>
    <t>2017-10-16</t>
  </si>
  <si>
    <t>宋涛</t>
  </si>
  <si>
    <t>1008万人民币</t>
  </si>
  <si>
    <t>2013-11-27至无固定期限</t>
  </si>
  <si>
    <t>莱州市文峰路街道杏园村东附近公司</t>
  </si>
  <si>
    <t>加工、销售：大理石、花岗岩板材、异型石材、石制工艺品；石材安装。(依法须经批准的项目，经相关部门批准后方可开展经营活动)。</t>
  </si>
  <si>
    <t>莱州市兴银石业有限公司</t>
  </si>
  <si>
    <t>91370683591371435T</t>
  </si>
  <si>
    <t>370683200019907</t>
  </si>
  <si>
    <t>591371435</t>
  </si>
  <si>
    <t>2016-01-27</t>
  </si>
  <si>
    <t>王胜</t>
  </si>
  <si>
    <t>1037万人民币</t>
  </si>
  <si>
    <t>2012-03-02至2032-03-02</t>
  </si>
  <si>
    <t>山东省莱州市柞村镇东埠后村附近公司</t>
  </si>
  <si>
    <t>生产、销售：花岗岩、大理石板材，石材雕塑、雕刻，异型石材。货物进出口（国家限制及禁止经营的除外）。（依法须经批准的项目，经相关部门批准后方可开展经营活动)</t>
  </si>
  <si>
    <t>莱州市利佳机械有限公司</t>
  </si>
  <si>
    <t>91370683787155013X</t>
  </si>
  <si>
    <t>370683228015540</t>
  </si>
  <si>
    <t>787155013</t>
  </si>
  <si>
    <t>2017-03-29</t>
  </si>
  <si>
    <t>卜庆平</t>
  </si>
  <si>
    <t>100万人民币</t>
  </si>
  <si>
    <t>2006-03-16至2026-03-15</t>
  </si>
  <si>
    <t>山东省莱州市土山镇卜家村附近公司</t>
  </si>
  <si>
    <t>制造、销售：汽车配件、机械配件。销售：橡塑制品、工艺品。货物进出口（国家限制和禁止经营的除外）。(依法须经批准的项目，经相关部门批准后方可开展经营活动)</t>
  </si>
  <si>
    <t>莱州宏凯机械有限公司</t>
  </si>
  <si>
    <t>91370683685912626J</t>
  </si>
  <si>
    <t>370683200004453</t>
  </si>
  <si>
    <t>685912626</t>
  </si>
  <si>
    <t>2017-05-17</t>
  </si>
  <si>
    <t>杨守新</t>
  </si>
  <si>
    <t>2009-03-03至2029-03-02</t>
  </si>
  <si>
    <t>山东省莱州市土山镇杨家村附近公司</t>
  </si>
  <si>
    <t>生产、销售：汽车配件，机械零部件； 货物进出口（国家限制或禁止经营的除外）。(依法须经批准的项目，经相关部门批准后方可开展经营活动)</t>
  </si>
  <si>
    <t>莱州市利林石材有限公司</t>
  </si>
  <si>
    <t>91370683MA3FGCMKXE</t>
  </si>
  <si>
    <t>370683200087356</t>
  </si>
  <si>
    <t>MA3FGCMKX</t>
  </si>
  <si>
    <t>2017-08-30</t>
  </si>
  <si>
    <t>杨晓林</t>
  </si>
  <si>
    <t>20万</t>
  </si>
  <si>
    <t>2017-08-30至无固定期限</t>
  </si>
  <si>
    <t>山东烟台莱州市沙河镇战家村附近公司</t>
  </si>
  <si>
    <t>加工、销售：大理石、花岗岩板材。（依法须经批准的项目，经相关部门批准后方可开展经营活动）</t>
  </si>
  <si>
    <t>莱州强顺工贸有限公司</t>
  </si>
  <si>
    <t>913706837871545638</t>
  </si>
  <si>
    <t>370683228016411</t>
  </si>
  <si>
    <t>787154563</t>
  </si>
  <si>
    <t>2017-11-15</t>
  </si>
  <si>
    <t>沈俊宏</t>
  </si>
  <si>
    <t>2006-03-28至2026-03-27</t>
  </si>
  <si>
    <t>Laizhou Kangxingyuan Salination Co.,Ltd.</t>
  </si>
  <si>
    <t>莱州市康兴源盐化有限公司</t>
  </si>
  <si>
    <t>山东省莱州市土山镇驻地附近公司</t>
  </si>
  <si>
    <t>销售：五金产品、焦炭（煤炭除外）、工艺品、橡胶管、建材、化工产品（国家专控及危险品除外）；零售：原盐；制造、铸造、销售：农业机械配件、汽车配件；经营货物进出口业务（但国家限制或禁止进出口的除外）(依法须经批准的项目，经相关部门批准后方可开展经营活动)。</t>
  </si>
  <si>
    <t>莱州云龙机械有限公司</t>
  </si>
  <si>
    <t>91370683591352306W</t>
  </si>
  <si>
    <t>370683200019724</t>
  </si>
  <si>
    <t>591352306</t>
  </si>
  <si>
    <t>2017-09-20</t>
  </si>
  <si>
    <t>孙瑞志</t>
  </si>
  <si>
    <t>2012-02-17至2032-02-17</t>
  </si>
  <si>
    <t>山东省莱州市土山镇顾家村附近公司</t>
  </si>
  <si>
    <t>制造、销售：小型装载机，汽车配件；货物进出口（国家限制和禁止经营的除外）。(依法须经批准的项目，经相关部门批准后方可开展经营活动)</t>
  </si>
  <si>
    <t>莱州双龙机械有限公司</t>
  </si>
  <si>
    <t>91370683675549181A</t>
  </si>
  <si>
    <t>370683200002142</t>
  </si>
  <si>
    <t>675549181</t>
  </si>
  <si>
    <t>2018-06-15</t>
  </si>
  <si>
    <t>2008-06-02至2028-05-29</t>
  </si>
  <si>
    <t>山东省莱州市土山镇寨里徐家村附近公司</t>
  </si>
  <si>
    <t>制造、销售：机械配件、汽车配件、不锈钢制品、铜件；货物进出口（国家限制或禁止经营的除外）。(依法须经批准的项目，经相关部门批准后方可开展经营活动)</t>
  </si>
  <si>
    <t>山东莱州云翔石业有限公司</t>
  </si>
  <si>
    <t>91370683727586823Q</t>
  </si>
  <si>
    <t>370683228007646</t>
  </si>
  <si>
    <t>727586823</t>
  </si>
  <si>
    <t>2017-03-13</t>
  </si>
  <si>
    <t>王召云</t>
  </si>
  <si>
    <t>2005-12-20至2025-12-19</t>
  </si>
  <si>
    <t>山东省莱州市柞村镇积福村附近公司</t>
  </si>
  <si>
    <t>生产、加工、销售：大理石板材、异型石制工艺。(依法须经批准的项目，经相关部门批准后方可开展经营活动)</t>
  </si>
  <si>
    <t>莱州市骏泰石业有限公司</t>
  </si>
  <si>
    <t>9137068308297692XF</t>
  </si>
  <si>
    <t>370683200030138</t>
  </si>
  <si>
    <t>08297692X</t>
  </si>
  <si>
    <t>2017-07-13</t>
  </si>
  <si>
    <t>杨大林</t>
  </si>
  <si>
    <t>2013-11-13至无固定期限</t>
  </si>
  <si>
    <t>莱州市文峰路街道杏园村附近公司</t>
  </si>
  <si>
    <t>加工、销售：大理石、花岗岩板材、石制工艺品、异型石材。（依法须经批准的项目，经相关部门批准后方可开展经营活动)</t>
  </si>
  <si>
    <t>莱州市博通汽车配件有限公司</t>
  </si>
  <si>
    <t>91370683057942808B</t>
  </si>
  <si>
    <t>370683200024416</t>
  </si>
  <si>
    <t>057942808</t>
  </si>
  <si>
    <t>2017-11-08</t>
  </si>
  <si>
    <t>曲金玲</t>
  </si>
  <si>
    <t>2012-11-27至2032-11-27</t>
  </si>
  <si>
    <t>山东省莱州市土山镇洼子村附近公司</t>
  </si>
  <si>
    <t>制造、销售：农机配件，汽车配件。货物进出口（国家限制或禁止经营的除外）；零售：原盐。(依法须经批准的项目，经相关部门批准后方可开展经营活动)。</t>
  </si>
  <si>
    <t>莱州市澳德汽车配件有限公司</t>
  </si>
  <si>
    <t>91370683571681751W</t>
  </si>
  <si>
    <t>370683200014517</t>
  </si>
  <si>
    <t>571681751</t>
  </si>
  <si>
    <t>2018-12-05</t>
  </si>
  <si>
    <t>孙焕军</t>
  </si>
  <si>
    <t>2011-03-30至2031-03-30</t>
  </si>
  <si>
    <t>制造、销售：汽车配件，机械配件。货物进出口业务（国家限制或禁止经营的除外）（依法须经批准的项目，经相关部门批准后方可开展经营活动)。</t>
  </si>
  <si>
    <t>莱州市金达化工机械有限公司</t>
  </si>
  <si>
    <t>91370683694440464W</t>
  </si>
  <si>
    <t>370683200007162</t>
  </si>
  <si>
    <t>694440464</t>
  </si>
  <si>
    <t>2016-03-21</t>
  </si>
  <si>
    <t>张京崇</t>
  </si>
  <si>
    <t>61万人民币</t>
  </si>
  <si>
    <t>2009-09-15至2029-09-14</t>
  </si>
  <si>
    <t>山东省莱州市沙河镇路旺开发区附近公司</t>
  </si>
  <si>
    <t>制造、销售：化工机械、塑料机械、石油机械、石材机械、暖气管道件、环保机械、机械配件 （以上项目特种设备除外）。（依法须经批准的项目，经相关部门批准后方可开展经营活动)</t>
  </si>
  <si>
    <t>山东省欢乐岛旅游开发有限公司</t>
  </si>
  <si>
    <t>913706833130652945</t>
  </si>
  <si>
    <t>370683200033304</t>
  </si>
  <si>
    <t>313065294</t>
  </si>
  <si>
    <t>2019-08-30</t>
  </si>
  <si>
    <t>所英琨</t>
  </si>
  <si>
    <t>2014-04-08至无固定期限</t>
  </si>
  <si>
    <t>商务服务业</t>
  </si>
  <si>
    <t>山东省烟台市莱州市永安路街道莱州北路金都花园873号附近公司</t>
  </si>
  <si>
    <t>对旅游项目的建设、管理、开发、投资（未经金融监管部门批准，不得从事吸收存款、融资担保、代客理财等金融业务）；旅游文化交流与服务；批发、零售：食品、饮料、文具用品、体育用品及器材、纺织品、服装、日用品；零售：卷烟、雪茄烟；会议服务、停车场服务、餐饮管理服务、正餐服务、快餐服务、水上游乐园服务、体育竞赛组织。（依法须经批准的项目，经相关部门批准后方可开展经营活动）</t>
  </si>
  <si>
    <t>栖霞市勇丰建材厂</t>
  </si>
  <si>
    <t>913706866731847568</t>
  </si>
  <si>
    <t>370686329006351</t>
  </si>
  <si>
    <t>673184756</t>
  </si>
  <si>
    <t>个人独资企业</t>
  </si>
  <si>
    <t>2018-03-23</t>
  </si>
  <si>
    <t>孙熙鹏</t>
  </si>
  <si>
    <t>9万人民币</t>
  </si>
  <si>
    <t>栖霞市市场监督管理局</t>
  </si>
  <si>
    <t>其他采矿业</t>
  </si>
  <si>
    <t>栖霞市庙后镇下邺夼村附近公司</t>
  </si>
  <si>
    <t>建筑用大理石露天开采；石子加工；（有效期以许可证为准）石块、水泥制品的销售。</t>
  </si>
  <si>
    <t>栖霞市桃村建武石材厂</t>
  </si>
  <si>
    <t>91370686MA3DG5BL76</t>
  </si>
  <si>
    <t>370686300031362</t>
  </si>
  <si>
    <t>MA3DG5BL7</t>
  </si>
  <si>
    <t>2017-04-12</t>
  </si>
  <si>
    <t>孙道武</t>
  </si>
  <si>
    <t>10万</t>
  </si>
  <si>
    <t>2017-04-12至无固定期限</t>
  </si>
  <si>
    <t>山东省烟台市栖霞市桃村镇南涝都村附近公司</t>
  </si>
  <si>
    <t>石材加工、销售。（依法须经批准的项目，经相关部门批准后方可开展经营活动）</t>
  </si>
  <si>
    <t>莱阳市一弘汽车销售有限公司</t>
  </si>
  <si>
    <t>91370682692033531Y</t>
  </si>
  <si>
    <t>370682200003028</t>
  </si>
  <si>
    <t>692033531</t>
  </si>
  <si>
    <t>2016-11-25</t>
  </si>
  <si>
    <t>张建民</t>
  </si>
  <si>
    <t>560万人民币</t>
  </si>
  <si>
    <t>2009-07-17至无固定期限</t>
  </si>
  <si>
    <t>莱阳市市场监督管理局</t>
  </si>
  <si>
    <t>莱阳市一中汽车销售有限公司</t>
  </si>
  <si>
    <t>莱阳市长江路118号附近公司</t>
  </si>
  <si>
    <t>汽车销售，二类机动车维修（小型车辆维修），北京现代汽车零售，汽车信息咨询服务，房屋及场地租赁。（依法须经批准的项目，经相关部门批准后方可开展经营活动）</t>
  </si>
  <si>
    <t>莱阳市弘源汽车销售服务有限公司</t>
  </si>
  <si>
    <t>91370682069962806L</t>
  </si>
  <si>
    <t>370682200012203</t>
  </si>
  <si>
    <t>069962806</t>
  </si>
  <si>
    <t>张帆</t>
  </si>
  <si>
    <t>501.7万人民币</t>
  </si>
  <si>
    <t>2013-05-23至无固定期限</t>
  </si>
  <si>
    <t>山东省莱阳市长江路118号附近公司</t>
  </si>
  <si>
    <t>东风悦达起亚品牌汽车销售；二类机动车维修（小型车辆维修）；汽车信息咨询服务，汽车销售。（依法须经批准的项目，经相关部门批准后方可开展经营活动）</t>
  </si>
  <si>
    <t>莱阳市和平汽车贸易有限责任公司</t>
  </si>
  <si>
    <t>91370682720782565G</t>
  </si>
  <si>
    <t>370682228004456</t>
  </si>
  <si>
    <t>720782565</t>
  </si>
  <si>
    <t>2018-07-26</t>
  </si>
  <si>
    <t>莫玲</t>
  </si>
  <si>
    <t>400万人民币</t>
  </si>
  <si>
    <t>2002-02-04至无固定期限</t>
  </si>
  <si>
    <t>莱阳经济技术开发区A区附近公司</t>
  </si>
  <si>
    <t>汽车、汽车零配件批发、零售；房屋租赁；汽车美容；二类机动车维修（小型车辆维修）；农用车、摩托车及配件批发、零售、售后服务；商务代理代办服务。（依法须经批准的项目，经相关部门批准后方可开展经营活动）</t>
  </si>
  <si>
    <t>莱阳市酒厂有限责任公司</t>
  </si>
  <si>
    <t>913706821697707136</t>
  </si>
  <si>
    <t>370682018006241</t>
  </si>
  <si>
    <t>169770713</t>
  </si>
  <si>
    <t>有限责任公司</t>
  </si>
  <si>
    <t>2018-08-30</t>
  </si>
  <si>
    <t>许风兰</t>
  </si>
  <si>
    <t>50.8万人民币</t>
  </si>
  <si>
    <t>1987-05-25至无固定期限</t>
  </si>
  <si>
    <t>酒、饮料和精制茶制造业</t>
  </si>
  <si>
    <t>莱阳市酒厂查看更多</t>
  </si>
  <si>
    <t>山东省莱阳市富水南路附近公司</t>
  </si>
  <si>
    <t>白酒的制造销售(有效期限以许可证为准)；普通货运(有效期限以许可证为准)；旧瓶回收。(依法须经批准的项目，经相关部门批准后方可开展经营活动)。</t>
  </si>
  <si>
    <t>烟台盈丰裕冷冻食品有限公司</t>
  </si>
  <si>
    <t>913706820579011092</t>
  </si>
  <si>
    <t>370682200010599</t>
  </si>
  <si>
    <t>057901109</t>
  </si>
  <si>
    <t>2019-08-23</t>
  </si>
  <si>
    <t>盖旭日</t>
  </si>
  <si>
    <t>2012-11-09至2032-11-09</t>
  </si>
  <si>
    <t>山东省烟台市莱阳市长江路006号附近公司</t>
  </si>
  <si>
    <t>生产、销售速冻调制食品、冻鸡肉泥、酱卤肉制品；水果、蔬菜、水产品、生肉的保鲜、冷藏、销售及进出口业务。（依法须经批准的项目，经相关部门批准后方可开展经营活动）。</t>
  </si>
  <si>
    <t>莱阳龙兴包装有限公司</t>
  </si>
  <si>
    <t>91370682673165846T</t>
  </si>
  <si>
    <t>370682200000724</t>
  </si>
  <si>
    <t>673165846</t>
  </si>
  <si>
    <t>2016-04-20</t>
  </si>
  <si>
    <t>李金英</t>
  </si>
  <si>
    <t>2008-03-28至2028-03-27</t>
  </si>
  <si>
    <t>莱阳市龙门路东首附近公司</t>
  </si>
  <si>
    <t>生产、销售纸箱、纸板容器及塑料制品；普通货运。(有效期限以许可证为准)(依法须经批准的项目，经相关部门批准后方可开展经营活动)。</t>
  </si>
  <si>
    <t>莱阳恒丰丝绵有限公司</t>
  </si>
  <si>
    <t>91370682MA3DME9BXK</t>
  </si>
  <si>
    <t>莱阳恒丰丝棉有限公司</t>
  </si>
  <si>
    <t>370682200047541</t>
  </si>
  <si>
    <t>MA3DME9BX</t>
  </si>
  <si>
    <t>2018-02-11</t>
  </si>
  <si>
    <t>李孟松</t>
  </si>
  <si>
    <t>100万</t>
  </si>
  <si>
    <t>2017-05-11至无固定期限</t>
  </si>
  <si>
    <t>纺织业</t>
  </si>
  <si>
    <t>山东省烟台市莱阳市龙门西路492号附近公司</t>
  </si>
  <si>
    <t>加工销售喷胶棉、纺丝棉、布鞋、床上用品、室内装饰品；棉花的批发和进出口业务。（依法须经批准的项目，经相关部门批准后方可开展经营活动）</t>
  </si>
  <si>
    <t>莱阳市友邦石材有限公司</t>
  </si>
  <si>
    <t>91370682MA3C982D3J</t>
  </si>
  <si>
    <t>370682200034100</t>
  </si>
  <si>
    <t>MA3C982D3</t>
  </si>
  <si>
    <t>2018-09-27</t>
  </si>
  <si>
    <t>潘守财</t>
  </si>
  <si>
    <t>2016-04-18至无固定期限</t>
  </si>
  <si>
    <t>山东省烟台市莱阳市吕格庄镇牛百口村附近公司</t>
  </si>
  <si>
    <t>石材安装、销售；建筑装修装饰工程、土木建筑工程、绿化工程、土石方工程；建筑、装饰材料批发零售。（依法需经批准的项目，经相关部门批准后方可开展经营活动）</t>
  </si>
  <si>
    <t>莱阳市泰达商贸有限公司</t>
  </si>
  <si>
    <t>913706823130647698</t>
  </si>
  <si>
    <t>370682200020869</t>
  </si>
  <si>
    <t>313064769</t>
  </si>
  <si>
    <t>2016-04-15</t>
  </si>
  <si>
    <t>徐金武</t>
  </si>
  <si>
    <t>2014-11-12至无固定期限</t>
  </si>
  <si>
    <t>莱阳市盛隆建材市场D区8号附近公司</t>
  </si>
  <si>
    <t>木材、竹制品、胶合板、木制品、建筑材料、卫生洁具、陶瓷制品批发、零售；建筑器材租赁。(依法须经批准的项目，经相关部门批准后方可开展经营活动)</t>
  </si>
  <si>
    <t>莱阳子西莱环保科技有限公司</t>
  </si>
  <si>
    <t>913706826657217261</t>
  </si>
  <si>
    <t>370682228014056</t>
  </si>
  <si>
    <t>665721726</t>
  </si>
  <si>
    <t>2017-06-29</t>
  </si>
  <si>
    <t>王江彬</t>
  </si>
  <si>
    <t>2007-06-18至2027-06-17</t>
  </si>
  <si>
    <t>Laiyang Zixilai Environmental Protection Technology Co.,Ltd.</t>
  </si>
  <si>
    <t>莱阳经济技术开发区鹤山路甲5号附近公司</t>
  </si>
  <si>
    <t>环境污染处理专用材料及设备、纳米材料、家用空气调节器的研发制造销售及进出口业务。(依法须经批准的项目，经相关部门批准后方可开展经营活动)。</t>
  </si>
  <si>
    <t>莱阳亚力美涂料有限责任公司</t>
  </si>
  <si>
    <t>913706826806573047</t>
  </si>
  <si>
    <t>370682200001688</t>
  </si>
  <si>
    <t>680657304</t>
  </si>
  <si>
    <t>2017-04-27</t>
  </si>
  <si>
    <t>张健</t>
  </si>
  <si>
    <t>233.1万人民币</t>
  </si>
  <si>
    <t>220.5万人民币</t>
  </si>
  <si>
    <t>2008-09-16至2038-09-15</t>
  </si>
  <si>
    <t>山东省莱阳市海河路22号附近公司</t>
  </si>
  <si>
    <t>聚酯树脂、醇酸树脂、丙烯酸树脂、聚氨酯漆、醇酸漆、丙烯酸漆、乳胶漆、水性浸涂漆、木器装修漆制造与销售(有效期限以许可证为准)。(依法须经批准的项目，经相关部门批准后方可开展经营活动)。</t>
  </si>
  <si>
    <t>山东中佳电子科技有限公司</t>
  </si>
  <si>
    <t>913706853130462292</t>
  </si>
  <si>
    <t>370685200017730</t>
  </si>
  <si>
    <t>313046229</t>
  </si>
  <si>
    <t>有限责任公司(自然人投资或控股的法人独资)</t>
  </si>
  <si>
    <t>2019-07-05</t>
  </si>
  <si>
    <t>王岩琳</t>
  </si>
  <si>
    <t>30000万人民币</t>
  </si>
  <si>
    <t>2014-10-11至2044-10-10</t>
  </si>
  <si>
    <t>招远市市场监督管理局</t>
  </si>
  <si>
    <t>有色金属冶炼和压延加工业</t>
  </si>
  <si>
    <t>山东金田铜业有限公司</t>
  </si>
  <si>
    <t>山东省烟台市招远市滨河路18号附近公司</t>
  </si>
  <si>
    <t>铜及铜合金、铜管、铜排、铜杆、铜棒、铜丝生产、加工、销售；贵金属、铜、铝、电线、电缆批发零售；货物与技术的进出口（依法须经批准的项目，经相关部门批准后方可开展经营活动）。</t>
  </si>
  <si>
    <t>山东凯岳电力器材有限公司</t>
  </si>
  <si>
    <t>913708295871580333</t>
  </si>
  <si>
    <t>山东凯越电力器材有限公司</t>
  </si>
  <si>
    <t>370829200007029</t>
  </si>
  <si>
    <t>587158033</t>
  </si>
  <si>
    <t>2018-12-27</t>
  </si>
  <si>
    <t>高保金</t>
  </si>
  <si>
    <t>2011-11-17至2041-11-17</t>
  </si>
  <si>
    <t>嘉祥县市场监督管理局</t>
  </si>
  <si>
    <t>嘉祥星光照明器材有限公司</t>
  </si>
  <si>
    <t>山东省济宁市嘉祥县万张镇韩庄村西（252省道西1000米）附近公司</t>
  </si>
  <si>
    <t>电力器材及配件、电力铁塔、电表箱、高压开关成套控制设备、低压开关成套控制设备、配电柜、水泥电杆、水泥卡盘、水泥拉盘、水泥底盘、水泥管、水泥管桩、电力金具、线路铁件及架构、铁附件、角钢塔、钢管塔、太阳能LED路灯生产、销售（依法须经批准的项目，经相关部门批准后方可开展经营活动）。</t>
  </si>
  <si>
    <t>济宁市乾元电力杆塔有限公司</t>
  </si>
  <si>
    <t>913708293262179717</t>
  </si>
  <si>
    <t>370829200020441</t>
  </si>
  <si>
    <t>326217971</t>
  </si>
  <si>
    <t>2019-09-25</t>
  </si>
  <si>
    <t>杨哲</t>
  </si>
  <si>
    <t>2014-12-17至无固定期限</t>
  </si>
  <si>
    <t>山东省济宁市嘉祥县马村镇曾店村东1000米附近公司</t>
  </si>
  <si>
    <t>水泥电杆、水泥制品加工、销售；金属制品、铁附件销售。(依法须经批准的项目，经相关部门批准后方可开展经营活动)</t>
  </si>
  <si>
    <t>济宁市汇海电力器材有限公司</t>
  </si>
  <si>
    <t>91370829MA3C5TKX7M</t>
  </si>
  <si>
    <t>370829200033218</t>
  </si>
  <si>
    <t>MA3C5TKX7</t>
  </si>
  <si>
    <t>杜运歌</t>
  </si>
  <si>
    <t>2000万</t>
  </si>
  <si>
    <t>2016-01-21至无固定期限</t>
  </si>
  <si>
    <t>山东省济宁市嘉祥县马村镇楚营村西500米附近公司</t>
  </si>
  <si>
    <t>电力器材、钢管杆、铁塔、路灯杆、水泥杆、水泥制品、电力金具、铁附件的生产、销售。（依法须经批准的项目，经相关部门批准后方可开展经营活动）</t>
  </si>
  <si>
    <t>济宁市复兴水泥制品有限公司</t>
  </si>
  <si>
    <t>913708290713172405</t>
  </si>
  <si>
    <t>370829200010864</t>
  </si>
  <si>
    <t>071317240</t>
  </si>
  <si>
    <t>2016-04-18</t>
  </si>
  <si>
    <t>楚运良</t>
  </si>
  <si>
    <t>2013-06-09至2043-06-08</t>
  </si>
  <si>
    <t>嘉祥县马村镇楚营村西南1000米附近公司</t>
  </si>
  <si>
    <t>水泥电杆、底盘、卡盘、拉盘、水泥管、水泥管桩的加工、销售；钢材、建材销售。（依法须经批准的项目，经相关部门批准后方可开展经营活动）。</t>
  </si>
  <si>
    <t>嘉祥县马村镇东宏水泥制品厂</t>
  </si>
  <si>
    <t>370829600605302</t>
  </si>
  <si>
    <t>2016-10-08</t>
  </si>
  <si>
    <t>楚秋军</t>
  </si>
  <si>
    <t>6万人民币</t>
  </si>
  <si>
    <t>嘉祥县工商行政管理局</t>
  </si>
  <si>
    <t>山东省济宁市嘉祥县马村镇楚营村（338线路东）附近公司</t>
  </si>
  <si>
    <t>水泥杆、水泥管销售（依法须经批准的项目，经相关部门批准后方可开展经营活动）。</t>
  </si>
  <si>
    <t>嘉祥县马村镇民富水泥制品厂</t>
  </si>
  <si>
    <t>370829600605319</t>
  </si>
  <si>
    <t>楚建平</t>
  </si>
  <si>
    <t>嘉祥联大水泥制品有限公司</t>
  </si>
  <si>
    <t>913708290687203541</t>
  </si>
  <si>
    <t>370829200010563</t>
  </si>
  <si>
    <t>068720354</t>
  </si>
  <si>
    <t>2017-02-09</t>
  </si>
  <si>
    <t>楚遵福</t>
  </si>
  <si>
    <t>5000万人民币</t>
  </si>
  <si>
    <t>2013-05-14至2043-05-13</t>
  </si>
  <si>
    <t>嘉祥县马村镇楚营村西南1100米（S338公路东50米）附近公司</t>
  </si>
  <si>
    <t>水泥制品（水泥电杆、拉盘、卡盘、底盘、水泥管）制造、销售；钢材、建材、水泥管桩销售。(依法须经批准的项目，经相关部门批准后方可开展经营活动)</t>
  </si>
  <si>
    <t>梁县合利达金属材料有限公司</t>
  </si>
  <si>
    <t>91370832493531773F</t>
  </si>
  <si>
    <t>梁山合利达金属材料有限公司</t>
  </si>
  <si>
    <t>370832200021269</t>
  </si>
  <si>
    <t>493531773</t>
  </si>
  <si>
    <t>2018-08-28</t>
  </si>
  <si>
    <t>宋培方</t>
  </si>
  <si>
    <t>2014-03-28至无固定期限</t>
  </si>
  <si>
    <t>梁山县市场监督管理局</t>
  </si>
  <si>
    <t>山东济宁梁山马营黄辛路路东（辛兴屯段）附近公司</t>
  </si>
  <si>
    <t>金属包装桶加工、销售；金属包装材料销售。(依法须经批准的项目，经相关部门批准后方可开展经营活动)。</t>
  </si>
  <si>
    <t>济宁市顺达汽修厂</t>
  </si>
  <si>
    <t>91370811706092234F</t>
  </si>
  <si>
    <t>370811329008616</t>
  </si>
  <si>
    <t>706092234</t>
  </si>
  <si>
    <t>2016-04-14</t>
  </si>
  <si>
    <t>于兴庆</t>
  </si>
  <si>
    <t>25万人民币</t>
  </si>
  <si>
    <t>2006-04-26至无固定期限</t>
  </si>
  <si>
    <t>济宁市任城区工商行政管理局</t>
  </si>
  <si>
    <t>机动车、电子产品和日用产品修理业</t>
  </si>
  <si>
    <t>济宁市任城区唐口街道办事处驻地附近公司</t>
  </si>
  <si>
    <t>二类机动车维修（大中型货车维修；小型车辆维修）（有效期以许可证为准）。</t>
  </si>
  <si>
    <t>泗水县高峪镇周长力发渣购销处</t>
  </si>
  <si>
    <t>92370831MA3K0CUD0U</t>
  </si>
  <si>
    <t>370831600148070</t>
  </si>
  <si>
    <t>MA3K0CUD0</t>
  </si>
  <si>
    <t>2018-02-28</t>
  </si>
  <si>
    <t>周长力</t>
  </si>
  <si>
    <t>泗水县市场监督管理局</t>
  </si>
  <si>
    <t>山东省济宁市泗水县高峪镇北丑村附近公司</t>
  </si>
  <si>
    <t>发渣、猪毛购销（依法须经批准的项目，经相关部门批准后方可开展经营活动）。</t>
  </si>
  <si>
    <t>泗水县精信机床附件厂</t>
  </si>
  <si>
    <t>370831600232732</t>
  </si>
  <si>
    <t>2016-09-14</t>
  </si>
  <si>
    <t>张铎</t>
  </si>
  <si>
    <t>2014-12-11至无固定期限</t>
  </si>
  <si>
    <t>泗水县工商行政管理局</t>
  </si>
  <si>
    <t>泗水县济河办任家庄村附近公司</t>
  </si>
  <si>
    <t>机床附件、刃具及配件加工销售（依法须经批准的项目，经相关部门批准后方可开展经营活动）。</t>
  </si>
  <si>
    <t>山东雨轩酒业有限公司</t>
  </si>
  <si>
    <t>91370831074404964Y</t>
  </si>
  <si>
    <t>370831200008699</t>
  </si>
  <si>
    <t>074404964</t>
  </si>
  <si>
    <t>2016-11-08</t>
  </si>
  <si>
    <t>宁方翠</t>
  </si>
  <si>
    <t>2013-07-12至无固定期限</t>
  </si>
  <si>
    <t>泗水县亿诺庄园酒业有限公司</t>
  </si>
  <si>
    <t>山东省济宁市泗水县济河办五里庙附近公司</t>
  </si>
  <si>
    <t>配制酒、露酒生产、销售。（依法须经批准的项目，经相关部门批准后方可开展经营活动）</t>
  </si>
  <si>
    <t>鑫明粮食机械厂</t>
  </si>
  <si>
    <t>91370831344471404Q</t>
  </si>
  <si>
    <t>370831300016842</t>
  </si>
  <si>
    <t>344471404</t>
  </si>
  <si>
    <t>孔令霞</t>
  </si>
  <si>
    <t>2015-02-05至无固定期限</t>
  </si>
  <si>
    <t>其他制造业</t>
  </si>
  <si>
    <t>山东省济宁市泗水县泗河办泉鑫路009号附近公司</t>
  </si>
  <si>
    <t>粮食机械加工（有效期以环保批复为准）、销售；粮食机械配件销售；货物进出口、技术进出口（国家限定或禁止公司经营的货物或技术除外）。（依法须经批准的项目，经相关部门批准后方可开展经营活动）</t>
  </si>
  <si>
    <t>泗河办宇华电脑绣花加工厂</t>
  </si>
  <si>
    <t>370831600353966</t>
  </si>
  <si>
    <t>2016-11-04</t>
  </si>
  <si>
    <t>陈连玉</t>
  </si>
  <si>
    <t>山东省济宁市泗水县泗河办泉鑫路（经济开发区）附近公司</t>
  </si>
  <si>
    <t>电脑绣花、服装、玩具加工。（依法须经批准的项目，经相关部门批准后方可开展经营活动）</t>
  </si>
  <si>
    <t>泗水县金绣工贸有限公司</t>
  </si>
  <si>
    <t>913708310549535791</t>
  </si>
  <si>
    <t>370831200007147</t>
  </si>
  <si>
    <t>054953579</t>
  </si>
  <si>
    <t>2016-06-22</t>
  </si>
  <si>
    <t>王庆玮</t>
  </si>
  <si>
    <t>2012-09-25至无固定期限</t>
  </si>
  <si>
    <t>泗水县经济开发区泉鑫路附近公司</t>
  </si>
  <si>
    <t>其他印刷品印刷(有效期限以许可证为准)。（依法须经批准的项目，经相关部门批准后方可开展经营活动）</t>
  </si>
  <si>
    <t>泗水圣亚机床附件厂</t>
  </si>
  <si>
    <t>91370831685936783H</t>
  </si>
  <si>
    <t>泗水新泉工贸有限公司</t>
  </si>
  <si>
    <t>913708315589254405</t>
  </si>
  <si>
    <t>370831200003164</t>
  </si>
  <si>
    <t>558925440</t>
  </si>
  <si>
    <t>2016-02-17</t>
  </si>
  <si>
    <t>刘军</t>
  </si>
  <si>
    <t>2010-07-14至无固定期限</t>
  </si>
  <si>
    <t>泗水县经济开发圣康路附近公司</t>
  </si>
  <si>
    <t>无碳纸加工、销售。(依法须经批准的项目，经相关部门批准后方可开展经营活动)</t>
  </si>
  <si>
    <t>泗水县华村镇畜禽良种繁殖场</t>
  </si>
  <si>
    <t>92370831MA3DE03A1R</t>
  </si>
  <si>
    <t>泗水鑫友机械有限公司</t>
  </si>
  <si>
    <t>913708315728979768</t>
  </si>
  <si>
    <t>370831200004518</t>
  </si>
  <si>
    <t>572897976</t>
  </si>
  <si>
    <t>2017-06-08</t>
  </si>
  <si>
    <t>王桂勤</t>
  </si>
  <si>
    <t>2011-04-19至无固定期限</t>
  </si>
  <si>
    <t>泗水县大黄沟乡南崇义村附近公司</t>
  </si>
  <si>
    <t>机床附件加工、销售。(依法须经批准的项目，经相关部门批准后方可开展经营活动)。</t>
  </si>
  <si>
    <t>泗水百兴环保材料有限公司</t>
  </si>
  <si>
    <t>9137083169965885XM</t>
  </si>
  <si>
    <t>370831200002241</t>
  </si>
  <si>
    <t>69965885X</t>
  </si>
  <si>
    <t>2016-07-04</t>
  </si>
  <si>
    <t>高明礼</t>
  </si>
  <si>
    <t>2010-01-05至无固定期限</t>
  </si>
  <si>
    <t>山东省济宁市泗水县华村镇南崇义村附近公司</t>
  </si>
  <si>
    <t>重质碳酸钙粉石材加工、销售；建材、金属及金属矿石、机械设备、五金交电、脱硫剂、粉煤灰、消防器材、氢氧化钙（以上均不含危险化学品）、洗化用品、劳保用品、装饰材料购销。（依法须经批准的项目，经相关部门批准后方可开展经营活动）</t>
  </si>
  <si>
    <t>泗水县大黄沟乡张理茂水泥制品厂</t>
  </si>
  <si>
    <t>370831600137557</t>
  </si>
  <si>
    <t>2017-03-23</t>
  </si>
  <si>
    <t>张理茂</t>
  </si>
  <si>
    <t>2009-08-20至无固定期限</t>
  </si>
  <si>
    <t>泗水县大黄沟乡大黄沟村附近公司</t>
  </si>
  <si>
    <t>水泥制品制造（涉及许可经营的须凭许可证或批准文件经营）。</t>
  </si>
  <si>
    <t>卢广志空心砖厂</t>
  </si>
  <si>
    <t>92370831MA3F46U800</t>
  </si>
  <si>
    <t>370831600373751</t>
  </si>
  <si>
    <t>MA3F46U80</t>
  </si>
  <si>
    <t>存续</t>
  </si>
  <si>
    <t>2017-06-23</t>
  </si>
  <si>
    <t>卢广志</t>
  </si>
  <si>
    <t>2017-06-23至无固定期限</t>
  </si>
  <si>
    <t>山东省济宁市泗水县华村镇大黄沟村附近公司</t>
  </si>
  <si>
    <t>水泥空心砖、水泥预制板、水泥预制梁加工、销售。（依法须经批准的项目，经相关部门批准后方可开展经营活动）</t>
  </si>
  <si>
    <t>泗水县华村镇吉峰电气焊维修部</t>
  </si>
  <si>
    <t>92370831MA3D77T30E</t>
  </si>
  <si>
    <t>370831600199920</t>
  </si>
  <si>
    <t>MA3D77T30</t>
  </si>
  <si>
    <t>2017-07-03</t>
  </si>
  <si>
    <t>王庆陈</t>
  </si>
  <si>
    <t>2013-01-22至无固定期限</t>
  </si>
  <si>
    <t>泗水县大黄沟乡吉峰电气焊维修部</t>
  </si>
  <si>
    <t>电气焊服务、门窗加工、销售；喷塑服务。（依法须经批准的项目，经相关部门批准后方可开展经营活动）</t>
  </si>
  <si>
    <t>泗水县大黄沟乡泰和养殖场</t>
  </si>
  <si>
    <t>91370831L63485570W</t>
  </si>
  <si>
    <t>370831300012028</t>
  </si>
  <si>
    <t>L63485570</t>
  </si>
  <si>
    <t>2016-07-14</t>
  </si>
  <si>
    <t>张守堂</t>
  </si>
  <si>
    <t>2013-12-20至无固定期限</t>
  </si>
  <si>
    <t>畜牧业</t>
  </si>
  <si>
    <t>山东省济宁市泗水县华村镇东崇义村附近公司</t>
  </si>
  <si>
    <t>生猪养殖、销售 。（依法须经批准的项目，经相关部门批准后方可开展经营活动）</t>
  </si>
  <si>
    <t>泗水县凤源机床附件厂</t>
  </si>
  <si>
    <t>91370831054969677K</t>
  </si>
  <si>
    <t>370831300005526</t>
  </si>
  <si>
    <t>054969677</t>
  </si>
  <si>
    <t>普通合伙企业</t>
  </si>
  <si>
    <t>2016-10-24</t>
  </si>
  <si>
    <t>杜勇</t>
  </si>
  <si>
    <t>2012-09-05至无固定期限</t>
  </si>
  <si>
    <t>泗水县大黄沟乡演马坡村附近公司</t>
  </si>
  <si>
    <t>机床附件加工、销售。（依法须经批准的项目，经相关部门批准后方可开展经营活动）</t>
  </si>
  <si>
    <t>泗水县华村镇鑫木材加工厂</t>
  </si>
  <si>
    <t>92370831MA3K7CEP52</t>
  </si>
  <si>
    <t>370831600341155</t>
  </si>
  <si>
    <t>MA3K7CEP5</t>
  </si>
  <si>
    <t>2018-04-25</t>
  </si>
  <si>
    <t>段元新</t>
  </si>
  <si>
    <t>木材加工和木、竹、藤、棕、草制品业</t>
  </si>
  <si>
    <t>木材加工、销售。（依法须经批准的项目，经相关部门批准后方可开展经营活动）</t>
  </si>
  <si>
    <t>泗水县新力机械厂</t>
  </si>
  <si>
    <t>92370831MA3FG29M6R</t>
  </si>
  <si>
    <t>370831600024296</t>
  </si>
  <si>
    <t>MA3FG29M6</t>
  </si>
  <si>
    <t>2017-08-28</t>
  </si>
  <si>
    <t>张峻伟</t>
  </si>
  <si>
    <t>泗水县城西开发区泉源路与圣华路交汇处附近公司</t>
  </si>
  <si>
    <t>食品机械生产与销售。（依法须经批准的项目，经相关部门批准后方可开展经营活动）</t>
  </si>
  <si>
    <t>泗水县金庄镇永兴庄村陈会泉板厂</t>
  </si>
  <si>
    <t>91370831MA3F6B7B3H</t>
  </si>
  <si>
    <t>泗水县福亿板材加工厂</t>
  </si>
  <si>
    <t>370831300032537</t>
  </si>
  <si>
    <t>MA3F6B7B3</t>
  </si>
  <si>
    <t>2017-07-05</t>
  </si>
  <si>
    <t>陈会泉</t>
  </si>
  <si>
    <t>50万</t>
  </si>
  <si>
    <t>2017-07-05至无固定期限</t>
  </si>
  <si>
    <t>山东省济宁市泗水县金庄镇永兴庄村附近公司</t>
  </si>
  <si>
    <t>板材加工、销售。（依法须经批准的项目，经相关部门批准后方可开展经营活动）</t>
  </si>
  <si>
    <t>泗水县博宇机床附件有限公司</t>
  </si>
  <si>
    <t>91370831MA3C1W9Q60</t>
  </si>
  <si>
    <t>泗水县博宇机床附件厂（普通合伙）</t>
  </si>
  <si>
    <t>370831300005204</t>
  </si>
  <si>
    <t>MA3C1W9Q6</t>
  </si>
  <si>
    <t>2017-08-11</t>
  </si>
  <si>
    <t>齐如宾</t>
  </si>
  <si>
    <t>20万人民币</t>
  </si>
  <si>
    <t>2012-05-10至无固定期限</t>
  </si>
  <si>
    <t>山东省济宁市泗水县济河办孙家庄社区附近公司</t>
  </si>
  <si>
    <t>机床附件生产、销售（涉及许可经营的须凭许可证或批准文件经营）。</t>
  </si>
  <si>
    <t>泗水县泗河办三九汽车修理部</t>
  </si>
  <si>
    <t>92370831MA3D6K9929</t>
  </si>
  <si>
    <t>泗水县泗河办三九汽车维修部</t>
  </si>
  <si>
    <t>370831600198550</t>
  </si>
  <si>
    <t>MA3D6K992</t>
  </si>
  <si>
    <t>2017-02-13</t>
  </si>
  <si>
    <t>张建涛</t>
  </si>
  <si>
    <t>山东省济宁市泗水县金庄镇马家坡村附近公司</t>
  </si>
  <si>
    <t>三类机动车维修（依法须经批准的项目，经相关部门批准后方可开展经营活动）。</t>
  </si>
  <si>
    <t>泗水县昌达肉类食品有限公司</t>
  </si>
  <si>
    <t>913708315567026143</t>
  </si>
  <si>
    <t>370831200002959</t>
  </si>
  <si>
    <t>556702614</t>
  </si>
  <si>
    <t>2018-08-29</t>
  </si>
  <si>
    <t>闫长芳</t>
  </si>
  <si>
    <t>2010-05-25至无固定期限</t>
  </si>
  <si>
    <t>山东省济宁市泗水县金庄镇代家庄村附近公司</t>
  </si>
  <si>
    <t>生猪定点屠宰（有效期限以许可证为准）、分割、销售；兔屠宰、加工、销售。（依法须经批准的项目，经相关部门批准后方可开展经营活动）</t>
  </si>
  <si>
    <t>山东大正汽车产业园发展有限公司</t>
  </si>
  <si>
    <t>91370831095103079P</t>
  </si>
  <si>
    <t>370831200010564</t>
  </si>
  <si>
    <t>095103079</t>
  </si>
  <si>
    <t>2019-09-18</t>
  </si>
  <si>
    <t>马奔</t>
  </si>
  <si>
    <t>2014-03-20至无固定期限</t>
  </si>
  <si>
    <t>山东省济宁市泗水县经济开发区泉源大道西首（金庄镇）附近公司</t>
  </si>
  <si>
    <t>汽车销售；汽车配件、五金工具、润滑油、汽车装具销售；机动车维修；汽车租赁；汽车包车服务；会务服务；汽车服务；商务服务；中介服务；网络技术领域内的技术开发、服务。（依法须经批准的项目，经相关部门批准后方可开展经营活动）</t>
  </si>
  <si>
    <t>泗水奔腾机械有限公司</t>
  </si>
  <si>
    <t>91370831745666966N</t>
  </si>
  <si>
    <t>370831228005388</t>
  </si>
  <si>
    <t>745666966</t>
  </si>
  <si>
    <t>2017-11-29</t>
  </si>
  <si>
    <t>杨峰</t>
  </si>
  <si>
    <t>2002-12-13至无固定期限</t>
  </si>
  <si>
    <t>Shandong Sishui Benteng Machinery Co.,Ltd.</t>
  </si>
  <si>
    <t>泗水县奔腾机械有限公司</t>
  </si>
  <si>
    <t>泗水县泉林镇马家庄附近公司</t>
  </si>
  <si>
    <t>机床附件、电动工具、汽车配件、医疗器械制造、销售；房屋租赁；货物及技术的进出口（国家限定公司经营或禁止公司经营的货物或技术除外）业务。(依法须经批准的项目，经相关部门批准后方可开展经营活动)</t>
  </si>
  <si>
    <t>苗馆镇兴旺兔肉加工厂</t>
  </si>
  <si>
    <t>92370831MA3F5A342E</t>
  </si>
  <si>
    <t>370831600084988</t>
  </si>
  <si>
    <t>MA3F5A342</t>
  </si>
  <si>
    <t>彭连军</t>
  </si>
  <si>
    <t>泗水县苗馆镇苗馆村附近公司</t>
  </si>
  <si>
    <t>兔肉加工、销售。（依法须经批准的项目，经相关部门批准后方可开展经营活动）</t>
  </si>
  <si>
    <t>清泉天然矿泉水有限公司</t>
  </si>
  <si>
    <t>9137083177843204X8</t>
  </si>
  <si>
    <t>370831018004912</t>
  </si>
  <si>
    <t>77843204X</t>
  </si>
  <si>
    <t>2017-12-19</t>
  </si>
  <si>
    <t>董再武</t>
  </si>
  <si>
    <t>2005-08-10至2024-08-09</t>
  </si>
  <si>
    <t>开采辅助活动</t>
  </si>
  <si>
    <t>Jining Qingquan Natural Mineral Water Co.,Ltd.</t>
  </si>
  <si>
    <t>泗水县泗张镇南陈村附近公司</t>
  </si>
  <si>
    <t>矿泉水开采；饮料{瓶（桶）}装饮用水类（饮用天然矿泉水）}生产和销售；净水设备、饮水机、饮水桶和直饮机的销售；对饮料瓶生产项目的投资、开发、管理（不含生产、加工、制造等需经许可的项目）；饮料瓶的生产、销售。(依法须经批准的项目，经相关部门批准后方可开展经营活动)</t>
  </si>
  <si>
    <t>杨柳镇泉兴羽毛加工厂</t>
  </si>
  <si>
    <t>92370831MA3DADGR7L</t>
  </si>
  <si>
    <t>370831600076287</t>
  </si>
  <si>
    <t>MA3DADGR7</t>
  </si>
  <si>
    <t>2017-03-10</t>
  </si>
  <si>
    <t>孙祥军</t>
  </si>
  <si>
    <t>1万人民币</t>
  </si>
  <si>
    <t>皮革、毛皮、羽毛及其制品和制鞋业</t>
  </si>
  <si>
    <t>山东省济宁市泗水县杨柳镇老泉一村附近公司</t>
  </si>
  <si>
    <t>羽毛购销、粉碎、加工（依法须经批准的项目，经相关部门批准后方可开展经营活动）。</t>
  </si>
  <si>
    <t>杨柳镇顺航暖通加工厂</t>
  </si>
  <si>
    <t>92370831MA3D9D5T8J</t>
  </si>
  <si>
    <t>370831600258557</t>
  </si>
  <si>
    <t>MA3D9D5T8</t>
  </si>
  <si>
    <t>张吉行</t>
  </si>
  <si>
    <t>泗水县杨柳镇顺航暖通批发部</t>
  </si>
  <si>
    <t>山东省济宁市泗水县杨柳镇仓上村附近公司</t>
  </si>
  <si>
    <t>暖气片加工、暖气炉销售。（依法须经批准的项目，经相关部门批准后方可开展经营活动）</t>
  </si>
  <si>
    <t>泗水三叶木有限公司</t>
  </si>
  <si>
    <t>91370831MA3CM6GR28</t>
  </si>
  <si>
    <t>370831200030519</t>
  </si>
  <si>
    <t>MA3CM6GR2</t>
  </si>
  <si>
    <t>2017-09-01</t>
  </si>
  <si>
    <t>张冉</t>
  </si>
  <si>
    <t>1000万</t>
  </si>
  <si>
    <t>2016-11-22至无固定期限</t>
  </si>
  <si>
    <t>泗水县三叶木制品有限公司</t>
  </si>
  <si>
    <t>山东省济宁市泗水县杨柳镇于家泉村村北附近公司</t>
  </si>
  <si>
    <t>木制品加工、销售。（依法须经批准的项目，经相关部门批准后方可开展经营活动）</t>
  </si>
  <si>
    <t>泗水天一汽车维修有限公司</t>
  </si>
  <si>
    <t>91370831MA3D4PUC36</t>
  </si>
  <si>
    <t>370831200031701</t>
  </si>
  <si>
    <t>MA3D4PUC3</t>
  </si>
  <si>
    <t>张波</t>
  </si>
  <si>
    <t>200万</t>
  </si>
  <si>
    <t>2017-01-13至无固定期限</t>
  </si>
  <si>
    <t>山东省济宁市泗水县杨柳镇潘家庄村附近公司</t>
  </si>
  <si>
    <t>机动车维修；汽车、汽车装具、汽车配件销售；汽车美容服务；二手车购销。（依法须经批准的项目，经相关部门批准后方可开展经营活动）</t>
  </si>
  <si>
    <t>杨柳镇徐氏家具经销处</t>
  </si>
  <si>
    <t>92370831MA3DBRQ708</t>
  </si>
  <si>
    <t>370831600138523</t>
  </si>
  <si>
    <t>MA3DBRQ70</t>
  </si>
  <si>
    <t>2018-07-12</t>
  </si>
  <si>
    <t>徐格平</t>
  </si>
  <si>
    <t>2万人民币</t>
  </si>
  <si>
    <t>山东省济宁市泗水县杨柳镇东琴柏村附近公司</t>
  </si>
  <si>
    <t>家具、装饰材料、铝合金、塑钢门窗加工销售（依法须经批准的项目，经相关部门批准后方可开展经营活动）</t>
  </si>
  <si>
    <t>泗水琪鑫包装材料有限公司</t>
  </si>
  <si>
    <t>91370831685942251N</t>
  </si>
  <si>
    <t>370831200001271</t>
  </si>
  <si>
    <t>685942251</t>
  </si>
  <si>
    <t>2019-04-03</t>
  </si>
  <si>
    <t>姬广龙</t>
  </si>
  <si>
    <t>2009-03-19至无固定期限</t>
  </si>
  <si>
    <t>泗水县杨柳镇夏李庄村附近公司</t>
  </si>
  <si>
    <t>聚丙烯带加工、销售；塑料颗粒、塑料制品、五金、建材销售；打包机销售、维修；纸箱、纸制品、塑料制品购销；淀粉及淀粉制品购销。(依法须经批准的项目，经相关部门批准后方可开展经营活动）</t>
  </si>
  <si>
    <t>泗水县泗河办万利汽车修理中心</t>
  </si>
  <si>
    <t>92370831MA3DGKC02E</t>
  </si>
  <si>
    <t>泗水县泗河办万利汽车修理厂</t>
  </si>
  <si>
    <t>370831600148641</t>
  </si>
  <si>
    <t>MA3DGKC02</t>
  </si>
  <si>
    <t>2018-05-10</t>
  </si>
  <si>
    <t>王芬</t>
  </si>
  <si>
    <t>泗水县泗河办万利汽车电气维修部</t>
  </si>
  <si>
    <t>泗水县泗河办珍珠泉路北段附近公司</t>
  </si>
  <si>
    <t>机动车维修服务；汽车及配件批发兼零售。（依法须经批准的项目，经相关部门批准后方可开展经营活动）</t>
  </si>
  <si>
    <t>泗水县东盛汽车销售服务有限公司</t>
  </si>
  <si>
    <t>91370831494209102M</t>
  </si>
  <si>
    <t>370831200012285</t>
  </si>
  <si>
    <t>494209102</t>
  </si>
  <si>
    <t>2019-09-27</t>
  </si>
  <si>
    <t>渠井花</t>
  </si>
  <si>
    <t>2014-04-29至无固定期限</t>
  </si>
  <si>
    <t>泗水县济河办泉源大道东首（鲍王庄村）附近公司</t>
  </si>
  <si>
    <t>汽车销售；汽车零部件、汽车装具销售；机动车维修；汽车信息咨询服务；二手车购销；新能源电动汽车销售；办理机动车安户、过户手续。（依法须经批准的项目，经相关部门批准后方可开展经营活动）</t>
  </si>
  <si>
    <t>泗水县新华汽车维修有限公司</t>
  </si>
  <si>
    <t>9137083106739493XW</t>
  </si>
  <si>
    <t>370831200008213</t>
  </si>
  <si>
    <t>06739493X</t>
  </si>
  <si>
    <t>2016-03-10</t>
  </si>
  <si>
    <t>蒋鹏</t>
  </si>
  <si>
    <t>60万人民币</t>
  </si>
  <si>
    <t>2013-05-02至无固定期限</t>
  </si>
  <si>
    <t>泗水县泗河办济河路东首附近公司</t>
  </si>
  <si>
    <t>二类机动车维修（大中型客车维修、大中型货车维修、小型车辆维修）(有效期限以许可证为准)；汽车销售、汽车配件零售；二手车购销。(依法须经批准的项目，经相关部门批准后方可开展经营活动)</t>
  </si>
  <si>
    <t>泗水县泗河办红星修理厂</t>
  </si>
  <si>
    <t>370831600000970</t>
  </si>
  <si>
    <t>2009-12-08</t>
  </si>
  <si>
    <t>王俊祥</t>
  </si>
  <si>
    <t>泗水县泗河办济河路桥东附近公司</t>
  </si>
  <si>
    <t>二类机动车维修（大中型货车维修；小型车辆维修《道路运输经营许可证》有效期至2010年12月31日止。需经许可经营的，须凭许可证经营）。</t>
  </si>
  <si>
    <t>泗水县永诚挂车厂</t>
  </si>
  <si>
    <t>91370831064380989W</t>
  </si>
  <si>
    <t>370831200008043</t>
  </si>
  <si>
    <t>064380989</t>
  </si>
  <si>
    <t>2018-05-22</t>
  </si>
  <si>
    <t>邢良勇</t>
  </si>
  <si>
    <t>800万人民币</t>
  </si>
  <si>
    <t>320万人民币</t>
  </si>
  <si>
    <t>2013-03-26至无固定期限</t>
  </si>
  <si>
    <t>山东省济宁市泗水县济河办东外环路北段路东附近公司</t>
  </si>
  <si>
    <t>二类机动车维修（大中型货车维修、小型车辆维修）；普通货物运输；汽车、挂车、钢材、汽车配件销售。（依法须经批准的项目，经相关部门批准后方可开展经营活动）</t>
  </si>
  <si>
    <t>泗水县新星汽车修理厂</t>
  </si>
  <si>
    <t>370831600044350</t>
  </si>
  <si>
    <t>2015-06-21</t>
  </si>
  <si>
    <t>丁传昆</t>
  </si>
  <si>
    <t>0.003万人民币</t>
  </si>
  <si>
    <t>2004-03-05至2008-03-04</t>
  </si>
  <si>
    <t>泗水县城济河路东段附近公司</t>
  </si>
  <si>
    <t>汽车维护；汽车小修；专项修理（道路运输经营许可证至2006年2月20日止，需经许可经营的，须凭许可证经营）。</t>
  </si>
  <si>
    <t>济宁豪迈数控机械有限公司</t>
  </si>
  <si>
    <t>91370831MA3L72HW5M</t>
  </si>
  <si>
    <t>370831200037983</t>
  </si>
  <si>
    <t>MA3L72HW5</t>
  </si>
  <si>
    <t>2017-09-04</t>
  </si>
  <si>
    <t>李建</t>
  </si>
  <si>
    <t>2017-09-04至无固定期限</t>
  </si>
  <si>
    <t>山东省济宁市泗水县经济开发区泉丰路019号附近公司</t>
  </si>
  <si>
    <t>数控雕刻机、数控加工中心、木工机械、智能设备的研发、生产、销售；文具用品、电动工具销售；进出口业务。（依法须经批准的项目，经相关部门批准后方可开展经营活动）</t>
  </si>
  <si>
    <t>泗水县昌康新型建材有限公司</t>
  </si>
  <si>
    <t>91370831MA3MRW752M</t>
  </si>
  <si>
    <t>370831200043395</t>
  </si>
  <si>
    <t>MA3MRW752</t>
  </si>
  <si>
    <t>孙业昌</t>
  </si>
  <si>
    <t>2018-03-15至无固定期限</t>
  </si>
  <si>
    <t>山东省济宁市泗水县中册镇小张家庄村南附近公司</t>
  </si>
  <si>
    <t>ZS注塑复合自保温砌块及外墙保温砂浆生产；新型墙体材料及设备的研发、推广；承接防水、防腐、保温、饰面工程；建材、五金、保温材料、防水材料销售。（依法须经批准的项目，经相关部门批准后方可开展经营活动）</t>
  </si>
  <si>
    <t>泗水宏宇石油有限公司</t>
  </si>
  <si>
    <t>91370831706108160P</t>
  </si>
  <si>
    <t>370831228000760</t>
  </si>
  <si>
    <t>706108160</t>
  </si>
  <si>
    <t>2017-04-24</t>
  </si>
  <si>
    <t>王瑞敏</t>
  </si>
  <si>
    <t>178万人民币</t>
  </si>
  <si>
    <t>1998-07-13至无固定期限</t>
  </si>
  <si>
    <t>Shandong Sishui Hongyu Petroleum Co.,Ltd.</t>
  </si>
  <si>
    <t>泗水县济河办济河路附近公司</t>
  </si>
  <si>
    <t>机动车维修；汽油、柴油零售(限分支机构经营)；食品经营；烟、日用百货、针纺织品、塑料制品、润滑油零售；工程机械施工。 (依法须经批准的项目，经相关部门批准后方可开展经营活动)。</t>
  </si>
  <si>
    <t>泗水县泉林镇浩杰机床附件厂</t>
  </si>
  <si>
    <t>92370831MA3FBRKK0D</t>
  </si>
  <si>
    <t>370831600377891</t>
  </si>
  <si>
    <t>MA3FBRPM9</t>
  </si>
  <si>
    <t>2017-08-04</t>
  </si>
  <si>
    <t>马通</t>
  </si>
  <si>
    <t>山东省济宁市泗水县泉林镇马家村</t>
  </si>
  <si>
    <t>机床附件加工、销售（依法须经批准的项目，经相关部门批准后方可开展经营活动）。</t>
  </si>
  <si>
    <t>泗水县泉林镇通达机械厂</t>
  </si>
  <si>
    <t>92370831MA3FBRW46K</t>
  </si>
  <si>
    <t>370831600377906</t>
  </si>
  <si>
    <t>MA3FBRW46</t>
  </si>
  <si>
    <t>泗水县泉林镇浩扬机床附件厂</t>
  </si>
  <si>
    <t>92370831MA3FBTMJ0Y</t>
  </si>
  <si>
    <t>370831600378048</t>
  </si>
  <si>
    <t>MA3FBTMJ0</t>
  </si>
  <si>
    <t>朱安东</t>
  </si>
  <si>
    <t>泗水县泉林镇浩场机床附件厂</t>
  </si>
  <si>
    <t>山东菜园物资运销有限公司</t>
  </si>
  <si>
    <t>91370826783484506A</t>
  </si>
  <si>
    <t>370800228069133</t>
  </si>
  <si>
    <t>783484506</t>
  </si>
  <si>
    <t>2018-11-12</t>
  </si>
  <si>
    <t>宋延利</t>
  </si>
  <si>
    <t>2006-01-04至2026-01-03</t>
  </si>
  <si>
    <t>微山县市场监督管理局</t>
  </si>
  <si>
    <t>微山县欢城镇菜园村附近公司</t>
  </si>
  <si>
    <t>批发、零售：煤炭、焦炭、煤泥、煤矸石、水煤浆、五金交电、电气机械、钢材、建材（不含木材）、普通劳保用品、矿山设备配件、化工产品（不含危险品）；非生产性废旧物资回收；原煤精洗；泡花碱（不含危险品）生产（限分公司经营）；沙石洗选销售；再生资源回收加工销售。（依法须经批准的项目，经相关部门批准后方可开展经营活动）</t>
  </si>
  <si>
    <t>山东岱庄煤炭销售有限公司</t>
  </si>
  <si>
    <t>913708267677688166</t>
  </si>
  <si>
    <t>370800228022130</t>
  </si>
  <si>
    <t>767768816</t>
  </si>
  <si>
    <t>2018-11-09</t>
  </si>
  <si>
    <t>王绍荣</t>
  </si>
  <si>
    <t>2004-09-24至2034-09-24</t>
  </si>
  <si>
    <t>Shandong Daizhuang Coal Sales Co.,Ltd.</t>
  </si>
  <si>
    <t>山东微山县欢城镇附近公司</t>
  </si>
  <si>
    <t>煤炭洗选加工、销售；煤炭批发（不得在高污染控制区域内从事生产、加工及现场销售不符合本地燃用标准的煤炭）；焦炭、通用机械配件、钢材、建筑材料、日用百货、工艺品、机电产品、汽车配件、服装、酒水、茶叶的销售；零售：卷烟、雪茄烟；电子商务（未经金融监管部门批准，不得从事吸收存款、融资担保、代客理财等金融业务）。（依法须经批准的项目，经相关部门批准后方可开展经营活动）</t>
  </si>
  <si>
    <t>山东七五集团有限公司</t>
  </si>
  <si>
    <t>91370826349257140X</t>
  </si>
  <si>
    <t>370826200026726</t>
  </si>
  <si>
    <t>349257140</t>
  </si>
  <si>
    <t>2017-01-09</t>
  </si>
  <si>
    <t>王绍齐</t>
  </si>
  <si>
    <t>6000万</t>
  </si>
  <si>
    <t>5057万</t>
  </si>
  <si>
    <t>2015-09-02至2045-09-01</t>
  </si>
  <si>
    <t>山东七五控股集团有限公司查看更多</t>
  </si>
  <si>
    <t>山东省济宁市微山县欢城镇七五生建煤矿矿内附近公司</t>
  </si>
  <si>
    <t>以自有资产对建材项目、煤炭项目投资；批发：煤炭、焦炭、金属材料（不含贵金属）、建筑材料、矿用机械设备配件；普通货物运输；煤炭洗选；港口项目投资建设。（依法须经批准的项目，经相关部门批准后方可开展经营活动）</t>
  </si>
  <si>
    <t>山东七五能源有限公司</t>
  </si>
  <si>
    <t>91370826755431343K</t>
  </si>
  <si>
    <t>370826228004637</t>
  </si>
  <si>
    <t>755431343</t>
  </si>
  <si>
    <t>2017-08-17</t>
  </si>
  <si>
    <t>王鹏</t>
  </si>
  <si>
    <t>2003-10-23至2033-10-23</t>
  </si>
  <si>
    <t>山东七五煤炭销售有限公司</t>
  </si>
  <si>
    <t>山东省七五生建煤矿矿内（微山县欢城镇）附近公司</t>
  </si>
  <si>
    <t>批发、零售：煤炭、焦炭、矿用机械配件、铝合金型材、农副产品(不含粮食、棉花、蚕茧)、聚乙烯、聚丙烯；煤炭洗选；港口项目投资建设；普通货物道路运输。(依法须经批准的项目，经相关部门批准后方可开展经营活动)</t>
  </si>
  <si>
    <t>山东新航微湖能源有限公司</t>
  </si>
  <si>
    <t>9137082649325055XD</t>
  </si>
  <si>
    <t>370826200015400</t>
  </si>
  <si>
    <t>49325055X</t>
  </si>
  <si>
    <t>2017-04-14</t>
  </si>
  <si>
    <t>孔庆芝</t>
  </si>
  <si>
    <t>2014-03-27至2044-03-27</t>
  </si>
  <si>
    <t>山东省岱庄生建煤矿（微山县欢城镇）附近公司</t>
  </si>
  <si>
    <t>煤炭洗选（依备案经营场所经营）；批发零售：煤炭、石膏、石膏板、水泥、化工原料（危险化学品除外）、矿用机械设备及配件、焦炭、汽车配件、拖挂车、钢材、建筑材料（不含木材）、铝合金制品、五金交电；新能源研发；废旧金属回收销售。(依法须经批准的项目，经相关部门批准后方可开展经营活动)</t>
  </si>
  <si>
    <t>微山惠祥能源有限公司</t>
  </si>
  <si>
    <t>913708260996665659</t>
  </si>
  <si>
    <t>370826200016167</t>
  </si>
  <si>
    <t>099666565</t>
  </si>
  <si>
    <t>2019-03-11</t>
  </si>
  <si>
    <t>张亮</t>
  </si>
  <si>
    <t>600万人民币</t>
  </si>
  <si>
    <t>2014-04-21至2034-04-20</t>
  </si>
  <si>
    <t>微山县欢城镇张白庄村南附近公司</t>
  </si>
  <si>
    <t>煤炭的洗选、加工；销售：煤炭、焦炭、水煤浆、建筑材料、透明板材、矿山机械设备及配件、五金交电、普通劳保用品、化工原料（不含危险化学品）；建筑设备租赁；废旧物资回收。（依法须经批准的项目，经相关部门批准后方可开展经营活动）</t>
  </si>
  <si>
    <t>微山健佳商贸有限公司</t>
  </si>
  <si>
    <t>91370826310489956U</t>
  </si>
  <si>
    <t>370826200018599</t>
  </si>
  <si>
    <t>310489956</t>
  </si>
  <si>
    <t>2019-07-30</t>
  </si>
  <si>
    <t>陈中</t>
  </si>
  <si>
    <t>2014-06-18至2034-06-18</t>
  </si>
  <si>
    <t>山东省济宁市微山县欢城镇袁堂村村南500米路西号附近公司</t>
  </si>
  <si>
    <t>煤炭洗选加工：批发零售：煤炭、煤泥、焦炭、水煤浆、建筑材料（不含木材）；煤泥浮选加工。(依法须经批准的项目，经相关部门批准后方可开展经营活动)</t>
  </si>
  <si>
    <t>微山县丁庄物资贸易有限公司</t>
  </si>
  <si>
    <t>91370826MA3CM3RB33</t>
  </si>
  <si>
    <t>370826200021939</t>
  </si>
  <si>
    <t>MA3CM3RB3</t>
  </si>
  <si>
    <t>2017-07-28</t>
  </si>
  <si>
    <t>肖宗保</t>
  </si>
  <si>
    <t>2015-01-16至2045-01-15</t>
  </si>
  <si>
    <t>山东省济宁市微山县欢城镇丁庄村南500米附近公司</t>
  </si>
  <si>
    <t>煤泥浮选销售；销售：煤炭、焦炭、煤矸石、煤泥、水煤浆、砂石(不含湖沙)、水泥、包装材料、建筑材料、装饰装修材料、矿用机械及配件、五金交电、工程、电线电缆、化工产品（不含危险化学品）、劳保用品（特种劳保用品除外）、货物装卸、货物配载；货物代理服务。（依法须经批准的项目，经相关部门批准后方可开展经营活动）</t>
  </si>
  <si>
    <t>微山县鑫普物资贸易有限公司</t>
  </si>
  <si>
    <t>91370826057929427F</t>
  </si>
  <si>
    <t>370826200010609</t>
  </si>
  <si>
    <t>057929427</t>
  </si>
  <si>
    <t>2016-12-14</t>
  </si>
  <si>
    <t>丁行普</t>
  </si>
  <si>
    <t>2012-11-26至2042-11-26</t>
  </si>
  <si>
    <t>微山县欢城镇崔庄村附近公司</t>
  </si>
  <si>
    <t>煤炭洗选、加工；批发、零售：焦炭、钢材、水泥、建筑材料、装饰装修材料、矿山机械及配件、五金交电、普通劳保用品。（依法须经批准的项目，经相关部门批准后方可开展经营活动）</t>
  </si>
  <si>
    <t>微山县亿通运输有限公司</t>
  </si>
  <si>
    <t>91370826334395866C</t>
  </si>
  <si>
    <t>370826200023889</t>
  </si>
  <si>
    <t>334395866</t>
  </si>
  <si>
    <t>蒋宪龙</t>
  </si>
  <si>
    <t>500万</t>
  </si>
  <si>
    <t>2015-04-22至2045-04-21</t>
  </si>
  <si>
    <t>道路运输业</t>
  </si>
  <si>
    <t>山东省济宁市微山县欢城镇宋闸港内附近公司</t>
  </si>
  <si>
    <t>煤炭的洗选、加工；道路普通货物运输；国内水路普通货物运输；货物信息咨询服务；货运代理服务；货物装卸、货物配载；销售：煤炭、焦炭、煤矸石、煤泥、水煤浆、矿山机械及配件、钢材、建筑及装饰装修材料、金属材料、陶瓷制品、五金交电、橡塑制品、光电设备及材料、电器电料、工矿机械及配件、化工原料（不含危险化学品）、服装鞋帽、百货、皮革制品、矿产品。（依法须经批准的项目，经相关部门批准后方可开展经营活动）</t>
  </si>
  <si>
    <t>微山县锦鸿新能源贸易有限公司</t>
  </si>
  <si>
    <t>91370826555207697E</t>
  </si>
  <si>
    <t>370826200003808</t>
  </si>
  <si>
    <t>555207697</t>
  </si>
  <si>
    <t>2016-07-21</t>
  </si>
  <si>
    <t>赵强强</t>
  </si>
  <si>
    <t>2010-05-07至2025-05-06</t>
  </si>
  <si>
    <t>微山县付村镇张西村南2公里处附近公司</t>
  </si>
  <si>
    <t>生产、销售：水煤浆；销售：矿用机械及配件、钢材、水泥、矿用物资、塑料制品、化工产品（不含危险化学品）、劳保用品（特殊劳保用品除外）、焦炭。(依法须经批准的项目，经相关部门批准后方可开展经营活动)</t>
  </si>
  <si>
    <t>微山锦瑞物资贸易有限公司</t>
  </si>
  <si>
    <t>91370826MA3CN1H69C</t>
  </si>
  <si>
    <t>370826200040410</t>
  </si>
  <si>
    <t>MA3CN1H69</t>
  </si>
  <si>
    <t>2017-03-06</t>
  </si>
  <si>
    <t>安保艳</t>
  </si>
  <si>
    <t>2016-11-30至2036-11-29</t>
  </si>
  <si>
    <t>山东省济宁市微山县付村街道前寨村南400米处附近公司</t>
  </si>
  <si>
    <t>销售：煤炭、焦炭、煤泥、水煤浆、钢材、木材、水泥、矿山机械配件、矿用电缆、机电设备、节能设备、建筑材料、汽车配件、 润滑油、日用百货、五金交电、农副产品；煤炭洗选。（依法须经批准的项目，经相关部门批准后方可开展经营活动）</t>
  </si>
  <si>
    <t>山东瀚洋能源有限公司</t>
  </si>
  <si>
    <t>91370826091711624X</t>
  </si>
  <si>
    <t>370826200014667</t>
  </si>
  <si>
    <t>091711624</t>
  </si>
  <si>
    <t>张朋</t>
  </si>
  <si>
    <t>2014-01-23至2034-01-23</t>
  </si>
  <si>
    <t>微山县付村街道滨湖路周庄村50米（老兵织布厂对过）附近公司</t>
  </si>
  <si>
    <t>批发零售：煤炭、焦炭、煤泥、煤矸石、水煤浆、保温材料、矿山机械及配件、五金交电、劳保用品（特种劳保用品除外）、家用电器、通讯器材、电子产品、计算机硬件及软件、办公设备及用品、汽车配件及用品、日用百货、服装鞋帽、针纺织品、手工艺品、湖产品（不含食品）、建材（不含木材）。（涉及许可经营的，须凭许可证或批准文件经营）(依法须经批准的项目，经相关部门批准后方可开展经营活动)。</t>
  </si>
  <si>
    <t>山东琪凯能源有限公司</t>
  </si>
  <si>
    <t>913708265860974781</t>
  </si>
  <si>
    <t>370826200007969</t>
  </si>
  <si>
    <t>586097478</t>
  </si>
  <si>
    <t>2019-03-25</t>
  </si>
  <si>
    <t>褚福莲</t>
  </si>
  <si>
    <t>2011-11-21至2031-11-22</t>
  </si>
  <si>
    <t>济宁新松润滑油有限公司</t>
  </si>
  <si>
    <t>山东省济宁市微山县欢城镇西辛庄西200米路南57号附近公司</t>
  </si>
  <si>
    <t>销售：煤炭、煤泥、煤矸石、焦炭、水煤浆、矿山机械及配件、矿用电缆、装饰装修材料、劳保用品（特殊劳保品除外）、建筑材料（不含木材）、五金交电、机电设备及配件、钢材、水泥、塑料制品、汽车配件、电子产品、办公设备及用品、化工产品（危险化学品除外）、日用百货、湖产品（不含食品）；(依法须经批准的项目，经相关部门批准后方可开展经营活动)</t>
  </si>
  <si>
    <t>微山县玉景商贸有限公司</t>
  </si>
  <si>
    <t>91370826073023684G</t>
  </si>
  <si>
    <t>济宁倍婴彩商贸有限公司</t>
  </si>
  <si>
    <t>370826200012456</t>
  </si>
  <si>
    <t>073023684</t>
  </si>
  <si>
    <t>2018-07-27</t>
  </si>
  <si>
    <t>朱瑞超</t>
  </si>
  <si>
    <t>2013-07-05至2033-07-06</t>
  </si>
  <si>
    <t>山东省济宁市微山县夏镇街道奎文路文城时代步行街213号附近公司</t>
  </si>
  <si>
    <t>批发、零售：母婴用品、服装鞋帽、针织纺品、婴儿用品、儿童用品、玩具、清洁用品、卫生消毒用品、日用百货、化妆品及卫生用品、工艺品、游艺娱乐用品、电子产品、互联网销售服务、国内代理服务；提供上述产品的相关技术和咨询服务。（依法须经批准的项目，经相关部门批准后方可开展经营活动）。</t>
  </si>
  <si>
    <t>微山县信诺贸易有限公司</t>
  </si>
  <si>
    <t>91370826584519550W</t>
  </si>
  <si>
    <t>370826200007643</t>
  </si>
  <si>
    <t>584519550</t>
  </si>
  <si>
    <t>付贵洋</t>
  </si>
  <si>
    <t>2011-10-19至2031-10-18</t>
  </si>
  <si>
    <t>微山县付村镇西汇子南200米路东附近公司</t>
  </si>
  <si>
    <t>销售：煤炭、焦炭、煤泥、钢材、水泥、建筑材料（不含木材）、装饰装修材料、办公用品及设备、矿山机械及配件、矿用电缆、五金交电、汽车配件、润滑油、化工原料（不含危险化学品）、劳保用品（特殊劳保品除外）、日用百货、洗化用品、农副产品（不含粮食收购、籽棉、蚕茧）、苇制品、水产品、湖产品（不含食品）；废旧金属回收。（依法须经批准的项目，经相关部门批准后方可开展经营活动）</t>
  </si>
  <si>
    <t>微山县向阳物资贸易有限公司</t>
  </si>
  <si>
    <t>91370826761865113W</t>
  </si>
  <si>
    <t>370826228005236</t>
  </si>
  <si>
    <t>761865113</t>
  </si>
  <si>
    <t>2017-02-23</t>
  </si>
  <si>
    <t>李汉超</t>
  </si>
  <si>
    <t>2004-04-22至2029-04-22</t>
  </si>
  <si>
    <t>Weishan County Xiangyang Materials Trade Co.,Ltd.</t>
  </si>
  <si>
    <t>微山县付村镇三河口西村附近公司</t>
  </si>
  <si>
    <t>批发、零售：建筑材料、钢材、矿用机械配件、汽车配件、劳保用品（特种劳保用品除外）、小包装润滑油、苇制品、农副产品（不含粮食、棉花、蚕茧）；销售:煤炭、煤泥、矸石、焦炭；生产销售：水煤浆。(国家产业政策许可的范围内经营，涉及许可经营的，须凭许可证或批准文件经营)(依法须经批准的项目，经相关部门批准后方可开展经营活动)。</t>
  </si>
  <si>
    <t>山东峻丰能源有限公司</t>
  </si>
  <si>
    <t>91370826MA3C7C0JXH</t>
  </si>
  <si>
    <t>370826200032134</t>
  </si>
  <si>
    <t>MA3C7C0JX</t>
  </si>
  <si>
    <t>2019-07-26</t>
  </si>
  <si>
    <t>马允银</t>
  </si>
  <si>
    <t>2016-03-11至2046-03-10</t>
  </si>
  <si>
    <t>山东省济宁市微山县付村街道张西村文艺路139号附近公司</t>
  </si>
  <si>
    <t>煤炭洗选；批发、零售：煤炭、焦炭、矿山机械配件及设备、矿用电缆、机电设备、劳保用品（特殊劳保除外）、湖产品、建筑材料、农副产品；普通货物运输、货物专业运输、货运代理、货物配载、货物装卸服务；购销：废旧钢材、钢材；煤泥浮选加工。（依法须经批准的项目，经相关部门批准后方可开展经营活动）</t>
  </si>
  <si>
    <t>济宁天海龙贸易有限公司</t>
  </si>
  <si>
    <t>91370826056249550R</t>
  </si>
  <si>
    <t>370826200010480</t>
  </si>
  <si>
    <t>056249550</t>
  </si>
  <si>
    <t>2019-03-20</t>
  </si>
  <si>
    <t>赵立英</t>
  </si>
  <si>
    <t>2012-11-13至2032-11-13</t>
  </si>
  <si>
    <t>微山县付村镇付村大桥西路50米附近公司</t>
  </si>
  <si>
    <t>销售：焦炭、水煤浆、矿山机械及配件、矿用电缆、机电设备、办公用品、装饰装修材料、劳保用品（特殊劳保品除外）、日用百货、钢材、建筑材料（不含木材）、农副产品（不含粮食收购、籽棉、蚕茧）、五金交电、化工原料及产品（不含危险化学品）、润滑油；（涉及许可经营的，须凭许可证或批准文件经营）(依法须经批准的项目，经相关部门批准后方可开展经营活动)。</t>
  </si>
  <si>
    <t>微山县建宇贸易有限公司</t>
  </si>
  <si>
    <t>91370826334502502J</t>
  </si>
  <si>
    <t>370826200023129</t>
  </si>
  <si>
    <t>334502502</t>
  </si>
  <si>
    <t>2018-10-16</t>
  </si>
  <si>
    <t>朱磊</t>
  </si>
  <si>
    <t>2015-03-25至2035-03-25</t>
  </si>
  <si>
    <t>山东省济宁市微山县付村街道富源社区门东附近公司</t>
  </si>
  <si>
    <t>批发零售：煤炭、建筑材料、装饰材料、矿山机械配件、铁粉、焦炭、湖产品、日用百货、钢材、化工产品（不含危险化学品）；煤炭洗选加工。（依法须经批准的项目，经相关部门批准后方可开展经营活动）</t>
  </si>
  <si>
    <t>微山县夏镇好运多层板加工厂</t>
  </si>
  <si>
    <t>92370826MA3CNHPE97</t>
  </si>
  <si>
    <t>370826600255215</t>
  </si>
  <si>
    <t>MA3CNHPE9</t>
  </si>
  <si>
    <t>王运</t>
  </si>
  <si>
    <t>微山县工商行政管理局</t>
  </si>
  <si>
    <t>微山县夏镇街道南门外村南50米附近公司</t>
  </si>
  <si>
    <t>木料加工、（依法须经批准的项目，经相关部门批准后方可开展经营活动）</t>
  </si>
  <si>
    <t>山东金寨物质贸易有限公司西寨分公司</t>
  </si>
  <si>
    <t>91370826558908827E</t>
  </si>
  <si>
    <t>山东金寨物资贸易有限公司</t>
  </si>
  <si>
    <t>370826200004180</t>
  </si>
  <si>
    <t>558908827</t>
  </si>
  <si>
    <t>2018-02-27</t>
  </si>
  <si>
    <t>齐召彬</t>
  </si>
  <si>
    <t>2010-07-13至2020-07-13</t>
  </si>
  <si>
    <t>微山县夏镇石坝村附近公司</t>
  </si>
  <si>
    <t>生产、销售：水煤浆；销售：煤炭、焦炭、煤泥、建筑材料（不含木材）、劳保用品（特种劳保用品除外）、矿用机械配件、钢材、焦炭、化工产品（危险化学品除外）(依法须经批准的项目，经相关部门批准后方可开展经营活动)。</t>
  </si>
  <si>
    <t>山东哲明物质贸易有限公司</t>
  </si>
  <si>
    <t>91370883MA3C1JP85X</t>
  </si>
  <si>
    <t>邹城市利哲明物资贸易有限公司</t>
  </si>
  <si>
    <t>370883200069650</t>
  </si>
  <si>
    <t>MA3C1JP85</t>
  </si>
  <si>
    <t>2015-12-01</t>
  </si>
  <si>
    <t>周元飞</t>
  </si>
  <si>
    <t>160万</t>
  </si>
  <si>
    <t>2015-12-01至无固定期限</t>
  </si>
  <si>
    <t>邹城市市场监督管理局</t>
  </si>
  <si>
    <t>山东省济宁市邹城市平阳西路1437号附近公司</t>
  </si>
  <si>
    <t>五金机电、劳保用品、工矿配件、水暖器材及管道配件、防腐保温材料、电线电缆、矿用机械设备及配件、工程机械设备及配件、高低压电器、仪器仪表、化工原料及产品（除危险品）、建筑设备及材料、水泥制品、防水设备及材料、土产杂品、装饰材料（除危险品）、照明设备、不锈钢及铝合金制品、钢材、电子气动元件、标准件、金属材料、卫浴洁具、安保消防设备、太阳能热水器配件、水泵及配件、轴承、电镀设备、冶金设备、橡塑制品、石棉制品、日用百货、环保设备、园林设备、洗涤用品、化妆品、包装材料、纺织材料、羽绒制品、工艺品、床上用品、纸制品、服装鞋帽、皮革制品、计算机及耗材、文具用品、钟表、眼镜、玻璃制品、摄影摄像器材、音响设备、通讯及监控设备、摩托车、电动三轮车、家用电器的销售；装饰装修工程；园林绿化工程；水电暖工程；消防工程；监控工程。（依法须经批准的项目，经相关部门批准后方可开展经营活动）</t>
  </si>
  <si>
    <t>微山东鑫消毒剂厂</t>
  </si>
  <si>
    <t>91370826L366136882</t>
  </si>
  <si>
    <t>370826329001527</t>
  </si>
  <si>
    <t>L36613688</t>
  </si>
  <si>
    <t>2016-06-23</t>
  </si>
  <si>
    <t>尹克灼</t>
  </si>
  <si>
    <t>15万人民币</t>
  </si>
  <si>
    <t>医药制造业</t>
  </si>
  <si>
    <t>微山县新天元生物制品研究所</t>
  </si>
  <si>
    <t>欢城镇尹洼村</t>
  </si>
  <si>
    <t>生产销售：二氧化氯消毒剂。销售：硫酸、盐酸、烧碱、双氧水、氯酸钠、亚氯酸钠、次氯酸钠。（有效期以许可证为准）</t>
  </si>
  <si>
    <t>微山县泓盛煤炭洗选有限公司</t>
  </si>
  <si>
    <t>91370826758295981C</t>
  </si>
  <si>
    <t>370826228004918</t>
  </si>
  <si>
    <t>758295981</t>
  </si>
  <si>
    <t>2016-07-25</t>
  </si>
  <si>
    <t>陈勇</t>
  </si>
  <si>
    <t>2004-02-16至2030-02-16</t>
  </si>
  <si>
    <t>微山县欢城镇高谷堆村附近公司</t>
  </si>
  <si>
    <t>加工洗选煤炭；批发 、零售：煤炭、焦炭、水煤浆、五金交电、电线电缆、化工产品（不含危险化学品）、劳保用品（特殊劳保品除外）、矿用机械及配件、建筑材料（不含木材）、钢材、日用百货；（依法须经批准的项目，经相关部门批准后方可开展经营活动）</t>
  </si>
  <si>
    <t>山东宇博科技有限公司</t>
  </si>
  <si>
    <t>9137082667921491XM</t>
  </si>
  <si>
    <t>370826200001212</t>
  </si>
  <si>
    <t>67921491X</t>
  </si>
  <si>
    <t>2014-12-09</t>
  </si>
  <si>
    <t>冯岩</t>
  </si>
  <si>
    <t>1200万人民币</t>
  </si>
  <si>
    <t>2008-08-21至2058-08-21</t>
  </si>
  <si>
    <t>微山县天和化工有限公司</t>
  </si>
  <si>
    <t>微山县昭阳街道办事处西万村南附近公司</t>
  </si>
  <si>
    <t>生产销售：新型液晶材料中间体、新型医药中间体和新型橡塑助剂系列产品项目；PVC树脂稳定剂--硬脂酸钙；批发、零售：化工原料及产品(不含危险化学品)、煤炭、焦炭、煤泥、矿用机械及配件、电线电缆、五金交电、家用电器、钢材、水泥、建筑材料（不含木材）、劳保用品(特种劳保用品除外)、办公用品、塑料制品、包装材料、日用百货、土产杂品（不含烟花爆竹、鞭炮）、农副产品（粮食、籽棉、蚕茧除外）；货物进出口（国家限制货物除外）。(依法须经批准的项目，经相关部门批准后方可开展经营活动)。</t>
  </si>
  <si>
    <t>微山县夏阳中海石油有限公司</t>
  </si>
  <si>
    <t>91370826344481653N</t>
  </si>
  <si>
    <t>370826200024677</t>
  </si>
  <si>
    <t>344481653</t>
  </si>
  <si>
    <t>2018-04-16</t>
  </si>
  <si>
    <t>卢福才</t>
  </si>
  <si>
    <t>2015-06-03至2065-06-02</t>
  </si>
  <si>
    <t>微山县夏阳石化加油加气有限公司</t>
  </si>
  <si>
    <t>山东省济宁市微山县经济开发区微山湖大道16号附近公司</t>
  </si>
  <si>
    <t>批发、零售：柴油、汽油。(依法须经批准的项目，经相关部门批准后方可开展经营活动)</t>
  </si>
  <si>
    <t>微山县恒源船艇销售有限公司</t>
  </si>
  <si>
    <t>91370826MA3CBBBE8J</t>
  </si>
  <si>
    <t>370826200021674</t>
  </si>
  <si>
    <t>MA3CBBBE8</t>
  </si>
  <si>
    <t>殷昭令</t>
  </si>
  <si>
    <t>2015-01-05至2035-01-04</t>
  </si>
  <si>
    <t>山东省济宁市微山县韩庄镇船艇工业园附近公司</t>
  </si>
  <si>
    <t>船艇销售；船舶修造。（依法须经批准的项目，经相关部门批准后方可开展经营活动）</t>
  </si>
  <si>
    <t>微山县留庄镇马口造船有限公司</t>
  </si>
  <si>
    <t>91370826059015856N</t>
  </si>
  <si>
    <t>370826200010721</t>
  </si>
  <si>
    <t>059015856</t>
  </si>
  <si>
    <t>2016-01-28</t>
  </si>
  <si>
    <t>颜丙利</t>
  </si>
  <si>
    <t>2012-12-11至2022-12-11</t>
  </si>
  <si>
    <t>铁路、船舶、航空航天和其他运输设备制造业</t>
  </si>
  <si>
    <t>微山县留庄镇马口庄台南首附近公司</t>
  </si>
  <si>
    <t>船舶修造；钢板、钢材销售。(依法须经批准的项目，经相关部门批准后方可开展经营活动)</t>
  </si>
  <si>
    <t>微山县金山船舶修造厂</t>
  </si>
  <si>
    <t>370826329000077</t>
  </si>
  <si>
    <t>91370826328367607U</t>
  </si>
  <si>
    <t>328367607</t>
  </si>
  <si>
    <t>2013-11-18</t>
  </si>
  <si>
    <t>李体旺</t>
  </si>
  <si>
    <t>8万人民币</t>
  </si>
  <si>
    <t>1997-07-14至无固定期限</t>
  </si>
  <si>
    <t>微山县留庄镇土山村附近公司</t>
  </si>
  <si>
    <t>修造载货量1000吨以下内河钢质运输船舶。（有效期限以许可证为准)</t>
  </si>
  <si>
    <t>微山县金山港有限责任公司</t>
  </si>
  <si>
    <t>91370826050921369Y</t>
  </si>
  <si>
    <t>370826200009731</t>
  </si>
  <si>
    <t>050921369</t>
  </si>
  <si>
    <t>2016-08-29</t>
  </si>
  <si>
    <t>满孝辉</t>
  </si>
  <si>
    <t>2012-07-20至2042-07-23</t>
  </si>
  <si>
    <t>水上运输业</t>
  </si>
  <si>
    <t>微山县留庄镇土山村西500米附近公司</t>
  </si>
  <si>
    <t>码头及其他港口设施服务（为船舶提供码头等设施）、货物装卸、仓储服务（在港区内提供货物装卸、仓储、物流服务）(有效期限以许可证为准)；销售：焦炭、建筑材料（不含木材）。(依法须经批准的项目，经相关部门批准后方可开展经营活动)</t>
  </si>
  <si>
    <t>微山县留庄港留庄作业区</t>
  </si>
  <si>
    <t>913708267774314678</t>
  </si>
  <si>
    <t>370826119008886</t>
  </si>
  <si>
    <t>777431467</t>
  </si>
  <si>
    <t>全民所有制分支机构(非法人)</t>
  </si>
  <si>
    <t>2018-06-08</t>
  </si>
  <si>
    <t>刘全</t>
  </si>
  <si>
    <t>40万人民币</t>
  </si>
  <si>
    <t>1996-07-23至2028-03-30</t>
  </si>
  <si>
    <t>济宁市航运管理局留庄港</t>
  </si>
  <si>
    <t>微山县留庄镇驻地（荆河桥北路西100米处）附近公司</t>
  </si>
  <si>
    <t>码头及其他港口设施服务（为船舶提供码头等设施）；货物装卸、仓储服务（在港区内提供货物装卸、仓储、物流服务）(有效期限以许可证为准)。(依法须经批准的项目，经相关部门批准后方可开展经营活动)。</t>
  </si>
  <si>
    <t>山东汇东港务有限公司</t>
  </si>
  <si>
    <t>370826200005922</t>
  </si>
  <si>
    <t>91370826572855629N</t>
  </si>
  <si>
    <t>572855629</t>
  </si>
  <si>
    <t>2019-03-29</t>
  </si>
  <si>
    <t>马绪艳</t>
  </si>
  <si>
    <t>2011-04-08至2031-04-08</t>
  </si>
  <si>
    <t>微山县付村镇东汇子村南2公里处附近公司</t>
  </si>
  <si>
    <t>码头和其他港口设施服务（为船舶提供码头等设施）、货物装卸、仓储服务（在港区内提供货物装卸、仓储、物流服务）(有效期限以许可证为准)；批发、零售：煤炭；销售：焦炭、有色金属、机电设备、节能设备、办公用品及设备、矿山机械配件、矿用电缆、劳保用品（特殊劳保品除外）、日用百货、钢材、水泥、建筑材料、五金交电、化工原料（不含危险化学品）(依法须经批准的项目，经相关部门批准后方可开展经营活动)。</t>
  </si>
  <si>
    <t>枣庄市弘大实业总公司微山矿山设备配件厂</t>
  </si>
  <si>
    <t>91370826MA3CEN862D</t>
  </si>
  <si>
    <t>3708261901004</t>
  </si>
  <si>
    <t>MA3CEN862</t>
  </si>
  <si>
    <t>集体分支机构(非法人)</t>
  </si>
  <si>
    <t>2017-09-22</t>
  </si>
  <si>
    <t>韩光海</t>
  </si>
  <si>
    <t>26万人民币</t>
  </si>
  <si>
    <t>2003-06-11至无固定期限</t>
  </si>
  <si>
    <t>微山县欢城镇蒋庄村（弘兴工业园内）附近公司</t>
  </si>
  <si>
    <t>工矿设备和配件制造、修理；畜牧养殖；机电安装；建筑工程施工；五金交电、日用百货、建筑材料、水泥制品、劳保用品（特殊劳保用品除外）、金属材料销售；支护材料制造、销售；橡胶软管组合件组装、销售；蔬菜、花卉、粮食、林木种植；房屋、机械设备租赁。（依法须经批准的项目，经相关部门批准后方可开展经营活动）</t>
  </si>
  <si>
    <t>济宁市鑫国再生资源有限公司</t>
  </si>
  <si>
    <t>91370826493764219U</t>
  </si>
  <si>
    <t>370826200016214</t>
  </si>
  <si>
    <t>493764219</t>
  </si>
  <si>
    <t>2019-09-16</t>
  </si>
  <si>
    <t>种衍平</t>
  </si>
  <si>
    <t>1060万人民币</t>
  </si>
  <si>
    <t>2014-04-22至无固定期限</t>
  </si>
  <si>
    <t>微山县昭阳街道黄埠庄村村东附近公司</t>
  </si>
  <si>
    <t>生产性、非生产性废旧物资、废旧有色金属、废旧塑料、废旧橡胶、废纸、废旧电子产品、废旧电器、纺织废料、废旧通讯设备、废旧电力设备、废旧设备回收与销售（不含危险废物）；废旧建筑物、废旧设备、报废机动车的拆解（不含爆破拆除）；普通货物装卸搬运；建筑设备、吊装搬运设备租赁。（依法须经批准的项目，经相关部门批准后方可开展经营活动）。</t>
  </si>
  <si>
    <t>微山县汇恒物资贸易有限公司</t>
  </si>
  <si>
    <t>91370826MA3D41QJXM</t>
  </si>
  <si>
    <t>370826200041662</t>
  </si>
  <si>
    <t>MA3D41QJX</t>
  </si>
  <si>
    <t>2017-01-10</t>
  </si>
  <si>
    <t>朱健</t>
  </si>
  <si>
    <t>2017-01-10至2037-01-09</t>
  </si>
  <si>
    <t>山东省济宁市微山县付村街道马集村西300米附近公司</t>
  </si>
  <si>
    <t>煤炭洗选；批发、零售：煤炭、焦炭、煤泥、水煤浆、煤矸石、钢材、水泥、石粉石、石灰粉、五金交电、矿山机械配件、普通劳保用品、装饰装修材料、办公用品及设备、矿用电缆、化工原料（不含危险品）；废旧物品回收。（依法须经批准的项目，经相关部门批准后方可开展经营活动）</t>
  </si>
  <si>
    <t>微山县泰成贸易有限公司</t>
  </si>
  <si>
    <t>913708263129498133</t>
  </si>
  <si>
    <t>370826200020198</t>
  </si>
  <si>
    <t>312949813</t>
  </si>
  <si>
    <t>2019-03-05</t>
  </si>
  <si>
    <t>杨传沛</t>
  </si>
  <si>
    <t>341.3万人民币</t>
  </si>
  <si>
    <t>2014-10-15至2044-10-15</t>
  </si>
  <si>
    <t>山东省济宁市微山县付村街道张庄村西1000米附近公司</t>
  </si>
  <si>
    <t>煤泥浮选；销售：浮精、煤炭、焦炭、煤矸石、煤泥、水煤浆、沙石。（依法须经批准的项目，经相关部门批准后方可开展经营活动）</t>
  </si>
  <si>
    <t>微山县昱发物资有限公司</t>
  </si>
  <si>
    <t>913708263130711842</t>
  </si>
  <si>
    <t>370826200019841</t>
  </si>
  <si>
    <t>313071184</t>
  </si>
  <si>
    <t>2016-08-08</t>
  </si>
  <si>
    <t>张庆杭</t>
  </si>
  <si>
    <t>2014-09-16至2034-09-15</t>
  </si>
  <si>
    <t>山东省济宁市微山县付村街道小李庄村南2公里附近公司</t>
  </si>
  <si>
    <t>批发、零售：塑料制品、农副产品、矿用机械及配件、钢材、土产杂品（烟花爆竹除外）、日用百货、煤炭、焦炭、煤泥、水煤浆。（依法须经批准的项目，经相关部门批准后方可开展经营活动）</t>
  </si>
  <si>
    <t>微山县兴业贸易有限公司</t>
  </si>
  <si>
    <t>91370826706106974W</t>
  </si>
  <si>
    <t>370826228000720</t>
  </si>
  <si>
    <t>706106974</t>
  </si>
  <si>
    <t>2019-06-25</t>
  </si>
  <si>
    <t>安增文</t>
  </si>
  <si>
    <t>1998-11-30至无固定期限</t>
  </si>
  <si>
    <t>微山县付村镇种殖场附近公司</t>
  </si>
  <si>
    <t>批发：煤炭、焦炭、钢材、五金机电、矿山机械配件及设备、化工产品(不含危险化学品)、劳保用品(特种劳保用品除外)（依法须经批准的项目，经相关部门批准后方可开展经营活动）</t>
  </si>
  <si>
    <t>微山县永东能源有限公司</t>
  </si>
  <si>
    <t>91370826MA3BXAQ3XK</t>
  </si>
  <si>
    <t>370826200027420</t>
  </si>
  <si>
    <t>MA3BXAQ3X</t>
  </si>
  <si>
    <t>2019-06-03</t>
  </si>
  <si>
    <t>张永</t>
  </si>
  <si>
    <t>518万</t>
  </si>
  <si>
    <t>2015-10-15至2035-10-14</t>
  </si>
  <si>
    <t>山东省济宁市微山县付村街道邵庄村南268米附近公司</t>
  </si>
  <si>
    <t>煤炭洗选；煤泥浮选；销售；煤炭、焦炭、煤泥、水煤浆、煤矸石、矿山机械及配件、机电设备、办公用品、建筑材料、装饰装修材料、劳保用品（特殊劳保用品除外）、五金交电、汽车配件、润滑油；废旧物资回收（不含生产性废旧金属）。（依法须经批准的项目，经相关部门批准后方可开展经营活动）</t>
  </si>
  <si>
    <t>微山县兴业经贸有限公司</t>
  </si>
  <si>
    <t>9137082661407977XJ</t>
  </si>
  <si>
    <t>370826228001458</t>
  </si>
  <si>
    <t>61407977X</t>
  </si>
  <si>
    <t>2018-07-17</t>
  </si>
  <si>
    <t>宋之辉</t>
  </si>
  <si>
    <t>1996-09-26至2028-09-25</t>
  </si>
  <si>
    <t>Weishan County Xingye Economic and Trade Co.,Ltd.</t>
  </si>
  <si>
    <t>山东省济宁市微山县付村街道宋李庄村滨湖路72号附近公司</t>
  </si>
  <si>
    <t>零售：煤炭(有效期限以许可证为准)。批发、零售：建筑材料、矿山机械配件、矿用劳保用品(特种劳保用品除外)、服装、鞋帽、化工原料（不含危险化学品）、焦炭。(涉及许可经营的，须凭许可证或批准文件经营)。(依法须经批准的项目，经相关部门批准后方可开展经营活动)。</t>
  </si>
  <si>
    <t>微山县鑫琪贸易有限公司</t>
  </si>
  <si>
    <t>370826200011226</t>
  </si>
  <si>
    <t>91370826061982247Y</t>
  </si>
  <si>
    <t>061982247</t>
  </si>
  <si>
    <t>2018-05-23</t>
  </si>
  <si>
    <t>王士凡</t>
  </si>
  <si>
    <t>2013-01-31至2033-01-31</t>
  </si>
  <si>
    <t>微山县付村街道办事处周庄村前50米附近公司</t>
  </si>
  <si>
    <t>销售：水煤浆、焦炭、矿山机械及配件、矿用电缆、装饰装修材料、劳保用品（特殊劳保品除外）、钢材、建筑材料（不含木材）、农副产品（不含粮食收购、籽棉、蚕茧）、五金交电、日用百货、化工原料及产品（不含危险化学品）、苇制品、润滑油；（涉及许可经营的，须凭许可证或批准文件经营）。(依法须经批准的项目，经相关部门批准后方可开展经营活动)。</t>
  </si>
  <si>
    <t>微山县鑫发贸易有限公司</t>
  </si>
  <si>
    <t>91370826596582143G</t>
  </si>
  <si>
    <t>370826200009364</t>
  </si>
  <si>
    <t>596582143</t>
  </si>
  <si>
    <t>2019-03-19</t>
  </si>
  <si>
    <t>周秀华</t>
  </si>
  <si>
    <t>2012-05-25至2032-05-25</t>
  </si>
  <si>
    <t>微山县付村镇前寨村富源路南560米处路东附近公司</t>
  </si>
  <si>
    <t>生产、销售：水煤浆；销售：煤炭、煤泥、煤矸石、焦炭、矿山机械及配件、矿用电缆、机电设备、节能设备、办公用品、建筑材料（不含木材）、装饰装修材料、劳保用品（特殊劳保品除外）、日用百货、钢材、农副产品（不含粮食收购、籽棉、蚕茧）、五金交电、化工原料及产品（不含危险化学品）、汽车配件、苇制品、润滑油；废旧物资回收（不含生产性废旧金属）(依法须经批准的项目，经相关部门批准后方可开展经营活动)。</t>
  </si>
  <si>
    <t>微山县旺民贸易有限公司</t>
  </si>
  <si>
    <t>91370826MA3CPTQ8XG</t>
  </si>
  <si>
    <t>370826200040799</t>
  </si>
  <si>
    <t>MA3CPTQ8X</t>
  </si>
  <si>
    <t>2016-12-09</t>
  </si>
  <si>
    <t>马传奇</t>
  </si>
  <si>
    <t>2016-12-09至2036-12-08</t>
  </si>
  <si>
    <t>山东省济宁市微山县付村街道郭坊村北100米附近公司</t>
  </si>
  <si>
    <t>销售：煤炭、焦炭、五金交电、钢材、建筑材料、装饰装修材料、办公用品、普通劳保用品、电子产品、矿山机械及配件、日用百货。（依法须经批准的项目，经相关部门批准后方可开展经营活动）</t>
  </si>
  <si>
    <t>微山县绳坤贸易有限公司</t>
  </si>
  <si>
    <t>91370826MA3CFA5Y26</t>
  </si>
  <si>
    <t>370826200037605</t>
  </si>
  <si>
    <t>MA3CFA5Y2</t>
  </si>
  <si>
    <t>2016-08-15</t>
  </si>
  <si>
    <t>杨绳伦</t>
  </si>
  <si>
    <t>2016-08-15至2036-08-14</t>
  </si>
  <si>
    <t>山东省济宁市微山县付村街道周庄村南500米附近公司</t>
  </si>
  <si>
    <t>批发、零售：煤炭、煤泥、焦炭、建筑材料（不含木材）、化工产品(不含危险化学品）、家用电器、五金交电、办公设备及用品。（依法须经批准的项目，经相关部门批准后方可开展经营活动）</t>
  </si>
  <si>
    <t>微山县浩润贸易有限公司</t>
  </si>
  <si>
    <t>91370826493279854H</t>
  </si>
  <si>
    <t>370826200015073</t>
  </si>
  <si>
    <t>493279854</t>
  </si>
  <si>
    <t>2016-12-12</t>
  </si>
  <si>
    <t>王田静</t>
  </si>
  <si>
    <t>2014-03-12至2034-03-12</t>
  </si>
  <si>
    <t>微山县付村街道前寨村振兴路中段附近公司</t>
  </si>
  <si>
    <t>销售：煤炭、焦炭、煤泥、五金交电、矿山机械及配件、日用百货。(依法须经批准的项目，经相关部门批准后方可开展经营活动)</t>
  </si>
  <si>
    <t>微山县广发商贸有限公司</t>
  </si>
  <si>
    <t>91370826067391317P</t>
  </si>
  <si>
    <t>370826200011937</t>
  </si>
  <si>
    <t>067391317</t>
  </si>
  <si>
    <t>马广晋</t>
  </si>
  <si>
    <t>308万人民币</t>
  </si>
  <si>
    <t>2013-04-27至2033-04-30</t>
  </si>
  <si>
    <t>微山县付村街道后马寨村三河口矿路南附近公司</t>
  </si>
  <si>
    <t>批发、零售：包装材料、建筑材料（不含木材）、装饰装修材料、煤炭、焦炭、煤矸石、煤泥、水煤浆、矿用机械及配件、五金交电、钢材、电线电缆、化工产品（不含危险化学品）、劳保用品（特殊劳保用品除外）。(依法须经批准的项目，经相关部门批准后方可开展经营活动)</t>
  </si>
  <si>
    <t>山东百祥贸易有限公司</t>
  </si>
  <si>
    <t>91370826698071301D</t>
  </si>
  <si>
    <t>370800200011339</t>
  </si>
  <si>
    <t>698071301</t>
  </si>
  <si>
    <t>2018-01-30</t>
  </si>
  <si>
    <t>卜庆祥</t>
  </si>
  <si>
    <t>2009-12-04至2030-12-03</t>
  </si>
  <si>
    <t>微山县付村镇周庄村南1000米附近公司</t>
  </si>
  <si>
    <t>普通货运(有效期限以许可证为准)；批发零售：矿山机械、煤炭、五金交电、钢材、铝材、水泥、煤泥、煤矸石、普通劳保用品、高低压电器、电线电缆、日用百货、服装鞋帽、办公家俱、文具；原煤煤炭洗选（不含销售，限分公司经营）。(依法须经批准的项目，经相关部门批准后方可开展经营活动)</t>
  </si>
  <si>
    <t>山东明迅煤业有限公司</t>
  </si>
  <si>
    <t>91370826312659023N</t>
  </si>
  <si>
    <t>370826200019591</t>
  </si>
  <si>
    <t>312659023</t>
  </si>
  <si>
    <t>2018-06-28</t>
  </si>
  <si>
    <t>王发仁</t>
  </si>
  <si>
    <t>2014-08-25至2024-08-24</t>
  </si>
  <si>
    <t>山东省济宁市微山县付村街道西汇子村南300米附近公司</t>
  </si>
  <si>
    <t>销售：煤炭、焦炭、煤泥、建筑材料（不含木材）、化工产品（不含危险化学品）、家用电器、五金交电、办公设备及用品；(依法须经批准的项目，经相关部门批准后方可开展经营活动)</t>
  </si>
  <si>
    <t>山东国豪商贸有限公司</t>
  </si>
  <si>
    <t>91370826564063939P</t>
  </si>
  <si>
    <t>370826200004874</t>
  </si>
  <si>
    <t>564063939</t>
  </si>
  <si>
    <t>2018-12-17</t>
  </si>
  <si>
    <t>高修岭</t>
  </si>
  <si>
    <t>1058万人民币</t>
  </si>
  <si>
    <t>2010-10-25至2030-10-25</t>
  </si>
  <si>
    <t>微山县付村镇滨湖路路北附近公司</t>
  </si>
  <si>
    <t>批发、零售：焦炭、矿山机械及配件、建筑材料、钢材、日用百货、化工产品（危险化学品除外）、劳保用品（特种劳保用品除外）；煤炭洗选。（依法须经批准的项目，经相关部门批准后方可开展经营活动）</t>
  </si>
  <si>
    <t>微山县融成贸易有有限公司</t>
  </si>
  <si>
    <t>913708265819034939</t>
  </si>
  <si>
    <t>微山县融成贸易有限公司</t>
  </si>
  <si>
    <t>370826200007240</t>
  </si>
  <si>
    <t>581903493</t>
  </si>
  <si>
    <t>2017-06-13</t>
  </si>
  <si>
    <t>安太侠</t>
  </si>
  <si>
    <t>2011-08-22至2031-08-22</t>
  </si>
  <si>
    <t>微山县天顺物资贸易有限公司</t>
  </si>
  <si>
    <t>微山县付村富源路229号附近公司</t>
  </si>
  <si>
    <t>销售:煤炭、焦炭、煤矸石、煤泥、水煤浆、建筑材料、矿山配件、日用百货、五金交电；煤泥浮选、煤炭洗选、加工。（依法须经批准的项目，经相关部门批准后方可开展经营活动）</t>
  </si>
  <si>
    <t>微山县锋泰物资贸易有限公司</t>
  </si>
  <si>
    <t>913708265690171731</t>
  </si>
  <si>
    <t>370826200005596</t>
  </si>
  <si>
    <t>569017173</t>
  </si>
  <si>
    <t>2015-11-30</t>
  </si>
  <si>
    <t>王士芹</t>
  </si>
  <si>
    <t>2011-01-25至2021-01-26</t>
  </si>
  <si>
    <t>微山县灏勤物资贸易有限公司</t>
  </si>
  <si>
    <t>微山县付村镇附近公司</t>
  </si>
  <si>
    <t>加工销售：水煤浆；销售：焦炭、矿山机械设备、钢材、五金交电、劳保用品（特殊劳保用品除外）、日用百货、化工产品（危险化学品除外）、建筑材料（涉及许可经营的，须凭许可证或批准文件经营）。(依法须经批准的项目，经相关部门批准后方可开展经营活动)。</t>
  </si>
  <si>
    <t>微山县鹏翔能源有限公司</t>
  </si>
  <si>
    <t>91370826080883877N</t>
  </si>
  <si>
    <t>370826200013336</t>
  </si>
  <si>
    <t>080883877</t>
  </si>
  <si>
    <t>2018-01-11</t>
  </si>
  <si>
    <t>张鹏</t>
  </si>
  <si>
    <t>2013-10-22至2043-10-22</t>
  </si>
  <si>
    <t>微山县付村街道前寨村南600米附近公司</t>
  </si>
  <si>
    <t>销售：煤炭、煤矸石、焦炭、水煤浆、浮精、煤泥、精煤、（不得在高污染燃料控制区域内从事生产、加工及现场销售不符合本地燃用标准的煤炭）；建筑材料（不含木材）、化工产品（不含危险化学品）、劳保用品（特殊劳保品除外）、矿山机械及配件、钢材、五金交电、日用百货、润滑油；煤炭洗选；沙石洗选；农副产品购销（不含粮食收购、籽棉、蚕茧）；通货物运输、货物装卸、货物配载；货运代理服务；货物运输信息咨询服务。( 依法须经批准的项目，经相关部门批准后方可开展经营活动)（依法须经批准的项目，经相关部门批准后方可开展经营活动）。</t>
  </si>
  <si>
    <t>微山县恒烽贸易有限公司</t>
  </si>
  <si>
    <t>91370826595243705Y</t>
  </si>
  <si>
    <t>370826200009233</t>
  </si>
  <si>
    <t>595243705</t>
  </si>
  <si>
    <t>2017-05-25</t>
  </si>
  <si>
    <t>张庆刚</t>
  </si>
  <si>
    <t>2012-05-07至2032-05-08</t>
  </si>
  <si>
    <t>微山县付村镇卲庄村东南1公里处附近公司</t>
  </si>
  <si>
    <t>水煤浆生产加工；销售：煤炭、焦炭、钢材、矿山机械及配件、五金交电、化工产品（危险化学品除外）、日用百货、劳保用品（特殊劳保品除外）、建筑材料（不含木材）、装饰材料。(依法须经批准的项目，经相关部门批准后方可开展经营活动)。</t>
  </si>
  <si>
    <t>山东润政能源有限公司</t>
  </si>
  <si>
    <t>9137082632172398XC</t>
  </si>
  <si>
    <t>370826200020920</t>
  </si>
  <si>
    <t>32172398X</t>
  </si>
  <si>
    <t>2018-02-13</t>
  </si>
  <si>
    <t>朱思龙</t>
  </si>
  <si>
    <t>2014-11-24至2044-11-23</t>
  </si>
  <si>
    <t>山东省济宁市微山县付村街道办事处西汇子村村南880米(富源路)附近公司</t>
  </si>
  <si>
    <t>批发、零售：煤炭、水煤浆、煤矸石、煤泥、焦炭、建筑材料、矿山机械及配件、劳保用品（特殊劳保用品除外）、五金电料、电线电缆、日用百货。(依法须经批准的项目，经相关部门批准后方可开展经营活动)</t>
  </si>
  <si>
    <t>济宁市聚鑫源物资贸易有限责任公司</t>
  </si>
  <si>
    <t>9137082669443307XB</t>
  </si>
  <si>
    <t>370800200010096</t>
  </si>
  <si>
    <t>69443307X</t>
  </si>
  <si>
    <t>2016-11-16</t>
  </si>
  <si>
    <t>庄贵兰</t>
  </si>
  <si>
    <t>518万人民币</t>
  </si>
  <si>
    <t>2009-09-09至2029-09-08</t>
  </si>
  <si>
    <t>微山县夏镇石坝村北附近公司</t>
  </si>
  <si>
    <t>废旧金属回收；购销：矿山配件、钢材、劳保用品（特殊劳保用品除外）、焦炭、煤炭、水煤浆；煤炭洗选。（依法须经批准的项目，经相关部门批准后方可开展经营活动）</t>
  </si>
  <si>
    <t>微山县国腾物资贸易有限公司</t>
  </si>
  <si>
    <t>91370826759183981R</t>
  </si>
  <si>
    <t>370826228004983</t>
  </si>
  <si>
    <t>759183981</t>
  </si>
  <si>
    <t>安增祥</t>
  </si>
  <si>
    <t>Weishan County Guoteng Materials Trade Co.,Ltd.</t>
  </si>
  <si>
    <t>微山县付村镇富源路附近公司</t>
  </si>
  <si>
    <t>批发、零售：煤炭、焦炭、建筑材料、矿用机械配件；煤炭洗选；加工销售：苇席、折子。（涉及许可经营的，须凭许可证或批准文件经营）。(依法须经批准的项目，经相关部门批准后方可开展经营活动)。</t>
  </si>
  <si>
    <t>山东佳润精密机械制造有限公司</t>
  </si>
  <si>
    <t>913708303104915380</t>
  </si>
  <si>
    <t>370830200017677</t>
  </si>
  <si>
    <t>310491538</t>
  </si>
  <si>
    <t>2015-12-04</t>
  </si>
  <si>
    <t>居凤联</t>
  </si>
  <si>
    <t>806.68万人民币</t>
  </si>
  <si>
    <t>2014-06-13至无固定期限</t>
  </si>
  <si>
    <t>汶上县市场监督管理局</t>
  </si>
  <si>
    <t>汶上县康驿镇政府西1500米（康驿镇赵营村）附近公司</t>
  </si>
  <si>
    <t>挖掘机底盘的生产、销售；五金交电、建材、钢材、化工产品（不含危险化学品）、润滑油、汽车配件、劳保用品、计算机及其软硬件、针纺织品、日用百货、洗化用品、办公用品、工程机械设备及其零部件销售；工程机械设备租赁；货物进出口、技术进出口，国家限定公司经营或禁止公司经营的货物或技术除外。（依法须经批准的项目，经相关部门批准后方可开展经营活动）</t>
  </si>
  <si>
    <t>汶上县宏光矿山机械有限公司</t>
  </si>
  <si>
    <t>91370830588752835E</t>
  </si>
  <si>
    <t>370830200006473</t>
  </si>
  <si>
    <t>588752835</t>
  </si>
  <si>
    <t>张国亮</t>
  </si>
  <si>
    <t>2011-12-21至无固定期限</t>
  </si>
  <si>
    <t>汶上县康驿镇政府驻地（宁康路与康庄大道交界处）附近公司</t>
  </si>
  <si>
    <t>机械配件的生产、销售；机械设备（不含特种设备）的维修；机械进出口销售；标准钢结构制作；机械制作销售。（依法须经批准的项目，经相关部门批准后方可开展经营活动）</t>
  </si>
  <si>
    <t>汶上县百禾纺织有限公司</t>
  </si>
  <si>
    <t>913708307961520097</t>
  </si>
  <si>
    <t>汶上百禾纺织有限公司</t>
  </si>
  <si>
    <t>370830228006638</t>
  </si>
  <si>
    <t>796152009</t>
  </si>
  <si>
    <t>夏滨</t>
  </si>
  <si>
    <t>2006-11-16至无固定期限</t>
  </si>
  <si>
    <t>Jining Wenshang Baihe Textile Co.,Ltd.</t>
  </si>
  <si>
    <t>汶上县汶上镇柳杭村附近公司</t>
  </si>
  <si>
    <t>自营各类商品和货物进出口、技术进出口，国家限定公司经营或禁止公司经营的货物或技术除外；毛巾制品和家用纺织品的加工与销售及本企业生产上述产品所需原材料物料的经营。（涉及许可经营的须凭许可证或批准文件经营）(依法须经批准的项目，经相关部门批准后方可开展经营活动)。</t>
  </si>
  <si>
    <t>山东中科瑞陇电动汽车有限公司</t>
  </si>
  <si>
    <t>91370830MA3C1FLL5T</t>
  </si>
  <si>
    <t>山东中科瑞珑电动汽车有限公司</t>
  </si>
  <si>
    <t>370830200030352</t>
  </si>
  <si>
    <t>MA3C1FLL5</t>
  </si>
  <si>
    <t>2017-04-26</t>
  </si>
  <si>
    <t>王春海</t>
  </si>
  <si>
    <t>2015-12-01至2025-11-30</t>
  </si>
  <si>
    <t>科技推广和应用服务业</t>
  </si>
  <si>
    <t>汶上县经济开发区（吉祥路以西，二环路以北）附近公司</t>
  </si>
  <si>
    <t>智能电动汽车整车、汽车零部件、智能电子配件的设计研发及生产销售、技术服务。（依法须经批准的项目，经相关部门批准后方可开展经营活动）</t>
  </si>
  <si>
    <t>济宁达源物流有限公司</t>
  </si>
  <si>
    <t>91370830080897769K</t>
  </si>
  <si>
    <t>370830200012031</t>
  </si>
  <si>
    <t>080897769</t>
  </si>
  <si>
    <t>2018-04-26</t>
  </si>
  <si>
    <t>周明厚</t>
  </si>
  <si>
    <t>2013-10-25至无固定期限</t>
  </si>
  <si>
    <t>汶上县郭楼镇王坝口村北200米（阳城煤矿南200米）附近公司</t>
  </si>
  <si>
    <t>普通货运；仓储、配货服务；煤炭、工矿产品、劳保用品、五金交电、水暖器材、办公用品、电子产品、电气机械、矿山设备及配件、通用机械配件、微机及配件、电脑耗材、仪器仪表、化工产品（不含危险化学品）、建材、日用百货、家用电器、塑料制品、工艺品的销售。(依法须经批准的项目，经相关部门批准后方可开展经营活动)</t>
  </si>
  <si>
    <t>汶上县永固建材销售有限公司</t>
  </si>
  <si>
    <t>91370830349217720P</t>
  </si>
  <si>
    <t>370830200026862</t>
  </si>
  <si>
    <t>349217720</t>
  </si>
  <si>
    <t>2019-03-08</t>
  </si>
  <si>
    <t>孔德峰</t>
  </si>
  <si>
    <t>2600万</t>
  </si>
  <si>
    <t>2015-08-17至无固定期限</t>
  </si>
  <si>
    <t>汶上县苑庄镇东官庄村南300米附近公司</t>
  </si>
  <si>
    <t>沙子、石子、水泥、钢材的销售；混凝土的生产及销售；装饰工程、园林绿化工程、市政工程、公路工程、桥梁工程；废弃资源综合利用（不含危险废弃物）；普通货运；货物专用运输（集装箱、冷藏保鲜、罐式）；装配式建筑、水泥预制件的制造及销售。（依法须经批准的项目，经相关部门批准后方可开展经营活动）</t>
  </si>
  <si>
    <t>济宁博盾液压机械有限公司</t>
  </si>
  <si>
    <t>91370830798652189E</t>
  </si>
  <si>
    <t>济宁博顿液压机械有限公司</t>
  </si>
  <si>
    <t>370833228013833</t>
  </si>
  <si>
    <t>798652189</t>
  </si>
  <si>
    <t>2018-08-24</t>
  </si>
  <si>
    <t>任现景</t>
  </si>
  <si>
    <t>2007-01-19至2027-02-18</t>
  </si>
  <si>
    <t>汶上县经济开发区光明路6号附近公司</t>
  </si>
  <si>
    <t>机械配件、液压机械配件、工程机械配件、汽车配件的加工及销售。（涉及许可经营的须凭许可证或批准文件经营）(依法须经批准的项目，经相关部门批准后方可开展经营活动)。</t>
  </si>
  <si>
    <t>汶上县梦圆广告有限公司</t>
  </si>
  <si>
    <t>91370830MA3C21GC7L</t>
  </si>
  <si>
    <t>370830200030481</t>
  </si>
  <si>
    <t>MA3C21GC7</t>
  </si>
  <si>
    <t>张炳民</t>
  </si>
  <si>
    <t>55万</t>
  </si>
  <si>
    <t>2015-12-04至无固定期限</t>
  </si>
  <si>
    <t>汶上县中都大街南段路西（中都苑小区第43幢01单元1层21号房）附近公司</t>
  </si>
  <si>
    <t>设计、制作、发布国内各类广告；道路交通标牌、护栏的制作安装：监控设施、广告材料、装饰材料的销售。（依法须经批准的项目，经相关部门批准后方可开展经营活动）</t>
  </si>
  <si>
    <t>汶上县金振机械制造有限公司</t>
  </si>
  <si>
    <t>913708307924947062</t>
  </si>
  <si>
    <t>370830228006349</t>
  </si>
  <si>
    <t>792494706</t>
  </si>
  <si>
    <t>孙为生</t>
  </si>
  <si>
    <t>2006-09-05至无固定期限</t>
  </si>
  <si>
    <t>Wenshang County Jinzhen Machinery Processing Center</t>
  </si>
  <si>
    <t>汶上县次丘工业园区附近公司</t>
  </si>
  <si>
    <t>普通货运；农业机械、工程机械及其它机械配件的加工、铸造及销售 ；农副产品购销（仅限于收购铸造用点火材料）。（依法须经批准的项目，经相关部门批准后方可开展经营活动)</t>
  </si>
  <si>
    <t>济宁同鑫混凝土有限责任公司</t>
  </si>
  <si>
    <t>91370830312956765K</t>
  </si>
  <si>
    <t>370830200019507</t>
  </si>
  <si>
    <t>312956765</t>
  </si>
  <si>
    <t>陈志强</t>
  </si>
  <si>
    <t>2014-09-03至无固定期限</t>
  </si>
  <si>
    <t>汶上县康驿镇政府驻地（105国道东侧）附近公司</t>
  </si>
  <si>
    <t>水泥及水泥预制件的销售；商品混凝土的生产及销售。（依法须经批准的项目，经相关部门批准后方可开展经营活动）</t>
  </si>
  <si>
    <t>汶上县万征电器有限公司</t>
  </si>
  <si>
    <t>91370830760956435T</t>
  </si>
  <si>
    <t>370830228002747</t>
  </si>
  <si>
    <t>760956435</t>
  </si>
  <si>
    <t>2018-10-17</t>
  </si>
  <si>
    <t>李万征</t>
  </si>
  <si>
    <t>2004-03-31至无固定期限</t>
  </si>
  <si>
    <t>汶上县城工业园区附近公司</t>
  </si>
  <si>
    <t>高低压开关柜、计量柜、控制柜、保护屏、箱式变电站、低压配电柜、配电箱、电力变压器、铜铝塑线、电力铁件的制造及销售；电气产品的销售；承揽10kv以下的电力安装工程（凭资质证书经营）。（依法须经批准的项目，经相关部门批准后方可开展经营活动）</t>
  </si>
  <si>
    <t>汶上县瑞仁泡沫制品有限公司</t>
  </si>
  <si>
    <t>91370830MA3C76FA5H</t>
  </si>
  <si>
    <t>370830200032928</t>
  </si>
  <si>
    <t>MA3C76FA5</t>
  </si>
  <si>
    <t>2016-05-23</t>
  </si>
  <si>
    <t>李明明</t>
  </si>
  <si>
    <t>300万</t>
  </si>
  <si>
    <t>2016-03-09至无固定期限</t>
  </si>
  <si>
    <t>汶上县郭楼镇张坝口村东500米附近公司</t>
  </si>
  <si>
    <t>泡沫制品的制造及销售。（依法须经批准的项目，经相关部门批准后方可开展经营活动）</t>
  </si>
  <si>
    <t>汶上县乐尔齐家具销售有限公司</t>
  </si>
  <si>
    <t>913708303262168640</t>
  </si>
  <si>
    <t>370830200021333</t>
  </si>
  <si>
    <t>326216864</t>
  </si>
  <si>
    <t>2017-05-26</t>
  </si>
  <si>
    <t>毕研兵</t>
  </si>
  <si>
    <t>2014-12-15至无固定期限</t>
  </si>
  <si>
    <t>汶上县苑庄镇毕村古碑路087号附近公司</t>
  </si>
  <si>
    <t>家具的生产、销售及网上经营（不得从事增值电信、金融业务）。（依法须经批准的项目，经相关部门批准后方可开展经营活动）</t>
  </si>
  <si>
    <t>汶上县盛海建材有限公司</t>
  </si>
  <si>
    <t>91370830MA3D4F9H3W</t>
  </si>
  <si>
    <t>370830200041812</t>
  </si>
  <si>
    <t>MA3D4F9H3</t>
  </si>
  <si>
    <t>2017-01-12</t>
  </si>
  <si>
    <t>赵鑫</t>
  </si>
  <si>
    <t>2017-01-12至无固定期限</t>
  </si>
  <si>
    <t>汶上县中都街道办事处东贾柏村北首</t>
  </si>
  <si>
    <t>建材的生产及销售；五金产品、金属材料（不含有色金属及稀贵金属）、化工产品（不含危险化学品）、木制品、机电产品、环保设备、工艺品、日用百货、门窗、不锈钢制品的销售；建筑安装工程、园林绿化工程。（依法须经批准的项目，经相关部门批准后方可开展经营活动）</t>
  </si>
  <si>
    <t>汶上县金良水泥预制厂</t>
  </si>
  <si>
    <t>92370830MA3DQDPHX6</t>
  </si>
  <si>
    <t>370830600404849</t>
  </si>
  <si>
    <t>MA3DQDPHX</t>
  </si>
  <si>
    <t>2017-08-07</t>
  </si>
  <si>
    <t>吴茂良</t>
  </si>
  <si>
    <t>汶上县工商行政管理局</t>
  </si>
  <si>
    <t>汶上县前小秦彩瓦厂</t>
  </si>
  <si>
    <t>山东省济宁市汶上县中都街道前小秦附近公司</t>
  </si>
  <si>
    <t>预制品的生产与销售（依法须经批准的项目，经相关部门批准后方可开展经营活动）</t>
  </si>
  <si>
    <t>汶上县梁庄延敏水泥制品厂</t>
  </si>
  <si>
    <t>92370830MA3DELGA1M</t>
  </si>
  <si>
    <t>370830600390938</t>
  </si>
  <si>
    <t>MA3DELGA1</t>
  </si>
  <si>
    <t>2017-04-01</t>
  </si>
  <si>
    <t>梁延敏</t>
  </si>
  <si>
    <t>山东省济宁市汶上县南旺镇梁庄村088号附近公司</t>
  </si>
  <si>
    <t>水泥预制件、水泥管、水泥彩瓦的制作与销售。（依法须经批准的项目，经相关部门批准后方可开展经营活动）</t>
  </si>
  <si>
    <t>汶上县广云水泥制品厂</t>
  </si>
  <si>
    <t>92370830MA3DEP631B</t>
  </si>
  <si>
    <t>370830600391035</t>
  </si>
  <si>
    <t>MA3DEP631</t>
  </si>
  <si>
    <t>白广云</t>
  </si>
  <si>
    <t>山东省济宁市汶上县南旺镇西村</t>
  </si>
  <si>
    <t>水泥预制件、水泥管件、水泥彩瓦的制作与销售。（依法须经批准的项目，经相关部门批准后方可开展经营活动）</t>
  </si>
  <si>
    <t>汶上县西村建伟水泥制品厂</t>
  </si>
  <si>
    <t>92370830MA3DELYP9B</t>
  </si>
  <si>
    <t>370830600390946</t>
  </si>
  <si>
    <t>MA3DELYP9</t>
  </si>
  <si>
    <t>白建为</t>
  </si>
  <si>
    <t>山东省济宁市汶上县南旺镇南旺西村附近公司</t>
  </si>
  <si>
    <t>汶上县云海水泥制品厂</t>
  </si>
  <si>
    <t>92370830MA3DN7L025</t>
  </si>
  <si>
    <t>370830600400372</t>
  </si>
  <si>
    <t>MA3DN7L02</t>
  </si>
  <si>
    <t>2017-05-15</t>
  </si>
  <si>
    <t>刘卫军</t>
  </si>
  <si>
    <t>水泥预制、水泥管件、水泥彩瓦的制作销售。（依法须经批准的项目，经相关部门批准后方可开展经营活动）</t>
  </si>
  <si>
    <t>汶上县潇男兴业水泥制品厂</t>
  </si>
  <si>
    <t>92370830MA3DEPAD95</t>
  </si>
  <si>
    <t>370830600391051</t>
  </si>
  <si>
    <t>MA3DEPAD9</t>
  </si>
  <si>
    <t>白建东</t>
  </si>
  <si>
    <t>汶上县荣昆水泥制品厂</t>
  </si>
  <si>
    <t>92370830MA3DEPA615</t>
  </si>
  <si>
    <t>370830600391043</t>
  </si>
  <si>
    <t>MA3DEPA61</t>
  </si>
  <si>
    <t>2017-06-09</t>
  </si>
  <si>
    <t>刘秀丽</t>
  </si>
  <si>
    <t>0.004万人民币</t>
  </si>
  <si>
    <t>山东省济宁市汶上县南旺镇白庄村附近公司</t>
  </si>
  <si>
    <t>汶上县南旺东村迎春水泥制品厂</t>
  </si>
  <si>
    <t>92370830MA3F6QL70A</t>
  </si>
  <si>
    <t>370830600415618</t>
  </si>
  <si>
    <t>MA3F6QL70</t>
  </si>
  <si>
    <t>2017-07-07</t>
  </si>
  <si>
    <t>孙迎春</t>
  </si>
  <si>
    <t>山东省济宁市汶上县南旺镇南旺东村</t>
  </si>
  <si>
    <t>汶上县正奥煤业有限公司</t>
  </si>
  <si>
    <t>91370830MA3DR83619</t>
  </si>
  <si>
    <t>370830200046509</t>
  </si>
  <si>
    <t>MA3DR8361</t>
  </si>
  <si>
    <t>2019-04-30</t>
  </si>
  <si>
    <t>付卫国</t>
  </si>
  <si>
    <t>2017-06-01至无固定期限</t>
  </si>
  <si>
    <t>汶上县南旺镇寺前铺肆村西300米</t>
  </si>
  <si>
    <t>煤炭、矿山设备及配件、机械设备及配件、五金产品、电子产品、日用百货、办公用品、体育用品、服装鞋帽、工艺品、劳保用品的销售。（依法须经批准的项目，经相关部门批准后方可开展经营活动）</t>
  </si>
  <si>
    <t>汶上县明锐新能源有限公司</t>
  </si>
  <si>
    <t>91370830MA3DNCXW4J</t>
  </si>
  <si>
    <t>370830200045836</t>
  </si>
  <si>
    <t>MA3DNCXW4</t>
  </si>
  <si>
    <t>2019-07-08</t>
  </si>
  <si>
    <t>吴则荣</t>
  </si>
  <si>
    <t>2017-05-16至无固定期限</t>
  </si>
  <si>
    <t>电力、热力生产和供应业</t>
  </si>
  <si>
    <t>汶上县南旺镇寺前铺三村南600米附近公司</t>
  </si>
  <si>
    <t>光伏发电项目的开发与建设；煤炭、建筑材料、装饰材料、汽车配件、润滑油、轮胎的销售；汽车维修保养；建筑垃圾回收。（依法须经批准的项目，经相关部门批准后方可开展经营活动）</t>
  </si>
  <si>
    <t>济宁普丰物资贸易有限公司</t>
  </si>
  <si>
    <t>91370830493637084W</t>
  </si>
  <si>
    <t>370830200015691</t>
  </si>
  <si>
    <t>493637084</t>
  </si>
  <si>
    <t>2017-02-06</t>
  </si>
  <si>
    <t>徐海</t>
  </si>
  <si>
    <t>2014-04-18至无固定期限</t>
  </si>
  <si>
    <t>山东省济宁市汶上县南旺镇政府驻地（济梁公路西侧）附近公司</t>
  </si>
  <si>
    <t>煤炭、五金交电、建筑材料（不含木材）、钢材、服装、化工产品、包装制品、矿山机械及配件、工艺品（不含文物）的销售。(依法须经批准的项目，经相关部门批准后方可开展经营活动)</t>
  </si>
  <si>
    <t>济宁红淼煤业有限汶上分公司</t>
  </si>
  <si>
    <t>91370830MA3DRNP46D</t>
  </si>
  <si>
    <t>济宁红焱煤业有限公司汶上分公司</t>
  </si>
  <si>
    <t>370830300025686</t>
  </si>
  <si>
    <t>MA3DRNP46</t>
  </si>
  <si>
    <t>有限责任公司分公司(自然人投资或控股)</t>
  </si>
  <si>
    <t>2019-06-17</t>
  </si>
  <si>
    <t>顾红菊</t>
  </si>
  <si>
    <t>2017-06-05至无固定期限</t>
  </si>
  <si>
    <t>汶上县南旺镇寺前铺二村西200米</t>
  </si>
  <si>
    <t>煤炭及其制品、建材、五金产品、电气设备、机械设备、普通劳保用品的销售。 （依法须经批准的项目，经相关部门批准后方可开展经营活动）</t>
  </si>
  <si>
    <t>汶上县进财白铁制品厂</t>
  </si>
  <si>
    <t>92370830MA3F8LA6XW</t>
  </si>
  <si>
    <t>370830600417255</t>
  </si>
  <si>
    <t>MA3F8LA6X</t>
  </si>
  <si>
    <t>2017-07-18</t>
  </si>
  <si>
    <t>陈进才</t>
  </si>
  <si>
    <t>山东省济宁市汶上县南旺镇柳林闸一村附近公司</t>
  </si>
  <si>
    <t>黑、白铁制品的加工与销售。（依法须经批准的项目，经相关部门批准后方可开展经营活动）</t>
  </si>
  <si>
    <t>汶上县胜利石化</t>
  </si>
  <si>
    <t>92370830MA3DHPNH0Q</t>
  </si>
  <si>
    <t>370830600131537</t>
  </si>
  <si>
    <t>MA3DHPNH0</t>
  </si>
  <si>
    <t>2019-07-17</t>
  </si>
  <si>
    <t>郑胜利</t>
  </si>
  <si>
    <t>汶上县康驿镇康北村北，105国道582公里处（西）附近公司</t>
  </si>
  <si>
    <t>在危险化学品经营许可证核准的范围内经营（有效期以许可证为准），在食品流通许可证核准的范围内经营（有效期以许可证为准），润滑油、汽车饰品、车用尿素、汽车用品的销售。（依法须经批准的项目，经相关部门批准后方可开展经营活动）</t>
  </si>
  <si>
    <t>汶上县勇尚建材有限公司</t>
  </si>
  <si>
    <t>91370830MA3F4MKEXK</t>
  </si>
  <si>
    <t>370830200047569</t>
  </si>
  <si>
    <t>MA3F4MKEX</t>
  </si>
  <si>
    <t>郑玉霞</t>
  </si>
  <si>
    <t>2017-06-26至无固定期限</t>
  </si>
  <si>
    <t>汶上县苑庄镇朱村村西1000米</t>
  </si>
  <si>
    <t>水泥预制件、新型节能砖生产及销售；建材、钢材、铝合金、五金产品、装饰材料的销售。（依法须经批准的项目，经相关部门批准后方可开展经营活动）</t>
  </si>
  <si>
    <t>汶上县海兵建材有限公司</t>
  </si>
  <si>
    <t>91370830MA3F48W11L</t>
  </si>
  <si>
    <t>370830200047472</t>
  </si>
  <si>
    <t>MA3F48W11</t>
  </si>
  <si>
    <t>王树国</t>
  </si>
  <si>
    <t>汶上县苑庄镇朱村村北500米</t>
  </si>
  <si>
    <t>汶上县宇思预制件厂</t>
  </si>
  <si>
    <t>92370830MA3DKD1D1P</t>
  </si>
  <si>
    <t>370830600393969</t>
  </si>
  <si>
    <t>MA3DKD1D1</t>
  </si>
  <si>
    <t>2017-05-02</t>
  </si>
  <si>
    <t>张飞</t>
  </si>
  <si>
    <t>山东省济宁市汶上县军屯乡李庄村公路东054号附近公司</t>
  </si>
  <si>
    <t>民用水泥预制件的生产与销售。（依法须经批准的项目，经相关部门批准后方可开展经营活动）</t>
  </si>
  <si>
    <t>汶上县正鑫工贸有限公司</t>
  </si>
  <si>
    <t>91370830565218728R</t>
  </si>
  <si>
    <t>370830200003828</t>
  </si>
  <si>
    <t>565218728</t>
  </si>
  <si>
    <t>戴善亮</t>
  </si>
  <si>
    <t>2010-11-10至无固定期限</t>
  </si>
  <si>
    <t>汶上县义桥镇马南村东一公里处附近公司</t>
  </si>
  <si>
    <t>工程机械、农机配件、矿山机械、锻压设备、再生资源成套设备的设计、研发、制造与销售；铸造材料、耐火材料、铸件的生产与销售；钢材、生铁、冶金材料、五金机电的销售；非生产性废旧金属回收。（依法须经批准的项目，经相关部门批准后方可开展经营活动）</t>
  </si>
  <si>
    <t>汶上县东海布带厂</t>
  </si>
  <si>
    <t>92370830MA3FDGPH9X</t>
  </si>
  <si>
    <t>370830600161916</t>
  </si>
  <si>
    <t>MA3FDGPH9</t>
  </si>
  <si>
    <t>2017-08-15</t>
  </si>
  <si>
    <t>袁树海</t>
  </si>
  <si>
    <t>汶上县南站镇鹿庄村附近公司</t>
  </si>
  <si>
    <t>塑料制品、瓶盖的制作与销售。（凭许可证经营，有效期以许可证为准）（依法须经批准的项目，经相关部门批准后方可开展经营活动）</t>
  </si>
  <si>
    <t>汶上县兴源塑料包装袋厂</t>
  </si>
  <si>
    <t>92370830MA3FGFYU6N</t>
  </si>
  <si>
    <t>370830600430289</t>
  </si>
  <si>
    <t>MA3FGFYU6</t>
  </si>
  <si>
    <t>郭勇</t>
  </si>
  <si>
    <t>山东省济宁市汶上县南旺镇大店子二村（原二村煤场院内）附近公司</t>
  </si>
  <si>
    <t>厚度大于0.025毫米的塑料袋的制作与销售。（依法须经批准的项目，经相关部门批准后方可开展经营活动）</t>
  </si>
  <si>
    <t>汶上县胜卿泡沫制品销售有限公司</t>
  </si>
  <si>
    <t>91370830MA3C96LTX8</t>
  </si>
  <si>
    <t>370830200034186</t>
  </si>
  <si>
    <t>MA3C96LTX</t>
  </si>
  <si>
    <t>2017-12-05</t>
  </si>
  <si>
    <t>王庆胜</t>
  </si>
  <si>
    <t>汶上县郭楼镇张坝口村村东200米附近公司</t>
  </si>
  <si>
    <t>泡沫制品的销售。（依法须经批准的项目，经相关部门批准后方可开展经营活动）</t>
  </si>
  <si>
    <t>山东能源重装集团鲁南装备制造有限公司汶上分公司</t>
  </si>
  <si>
    <t>91370830772077200T</t>
  </si>
  <si>
    <t>370830119009774</t>
  </si>
  <si>
    <t>772077200</t>
  </si>
  <si>
    <t>有限责任公司分公司</t>
  </si>
  <si>
    <t>2018-04-19</t>
  </si>
  <si>
    <t>赵文杰</t>
  </si>
  <si>
    <t>2005-02-03至无固定期限</t>
  </si>
  <si>
    <t>山东鲁南装备制造有限公司汶上分公司查看更多</t>
  </si>
  <si>
    <t>汶上经济开发区</t>
  </si>
  <si>
    <t>机械设备制造；设备安装、修理。（涉及许可经营的须凭许可证或批准文件经营）(依法须经批准的项目，经相关部门批准后方可开展经营活动)。</t>
  </si>
  <si>
    <t>汶上县菱美保温材料厂</t>
  </si>
  <si>
    <t>91370830MA3FGGML90</t>
  </si>
  <si>
    <t>汶上县菱镁保温材料厂</t>
  </si>
  <si>
    <t>370830300025985</t>
  </si>
  <si>
    <t>MA3FGGML9</t>
  </si>
  <si>
    <t>周生明</t>
  </si>
  <si>
    <t>30万</t>
  </si>
  <si>
    <t>汶上县汶上街道中周村村东500米</t>
  </si>
  <si>
    <t>保温材料的生产及销售。（依法须经批准的项目，经相关部门批准后方可开展经营活动）</t>
  </si>
  <si>
    <t>汶上县丰安物资贸易有限公司</t>
  </si>
  <si>
    <t>913708305992524656</t>
  </si>
  <si>
    <t>370830200008016</t>
  </si>
  <si>
    <t>599252465</t>
  </si>
  <si>
    <t>2016-06-12</t>
  </si>
  <si>
    <t>徐鲁</t>
  </si>
  <si>
    <t>2012-06-25至无固定期限</t>
  </si>
  <si>
    <t>汶上县义桥镇沙庄村南100米附近公司</t>
  </si>
  <si>
    <t>焦炭、日用百货、建筑材料的销售；普通货运；配货服务、仓储服务。(依法须经批准的项目，经相关部门批准后方可开展经营活动)</t>
  </si>
  <si>
    <t>济宁市兖州区卫鑫玻璃制品包装厂</t>
  </si>
  <si>
    <t>92370882MA3K3YMT72</t>
  </si>
  <si>
    <t>370882600218129</t>
  </si>
  <si>
    <t>MA3K3YMT7</t>
  </si>
  <si>
    <t>2018-04-17</t>
  </si>
  <si>
    <t>马卫东</t>
  </si>
  <si>
    <t>5万人民币</t>
  </si>
  <si>
    <t>济宁市兖州区市场监督管理局</t>
  </si>
  <si>
    <t>兖州市卫鑫玻璃制品包装厂</t>
  </si>
  <si>
    <t>济宁市兖州区大安镇西北店村附近公司</t>
  </si>
  <si>
    <t>玻璃制品包装销售；塑料制品生产及销售；纸箱生产及销售。（依法须经批准的项目，经相关部门批准后方可开展经营活动）</t>
  </si>
  <si>
    <t>山东瑞丰达机械制造有限公司</t>
  </si>
  <si>
    <t>9137088366441509XP</t>
  </si>
  <si>
    <t>山东瑞丰达机械股份有限公司</t>
  </si>
  <si>
    <t>370883228023044</t>
  </si>
  <si>
    <t>66441509X</t>
  </si>
  <si>
    <t>股份有限公司(非上市、自然人投资或控股)</t>
  </si>
  <si>
    <t>2017-08-08</t>
  </si>
  <si>
    <t>侯祥富</t>
  </si>
  <si>
    <t>2007-07-09至无固定期限</t>
  </si>
  <si>
    <t>济宁市市场监督管理局</t>
  </si>
  <si>
    <t>Zoucheng Ruifengda Machinery Making and Repairing Co.,Ltd.</t>
  </si>
  <si>
    <t>邹城市瑞丰达机械制修有限公司查看更多</t>
  </si>
  <si>
    <t>山东省济宁市邹城市宏泰路199号附近公司</t>
  </si>
  <si>
    <t>工矿配件制造、销售；汽车零部件的制造、销售；铁艺花棂的设计、制作、安装、销售；矿山设备、机电设备、通用设备的维修销售；铸钢件、铸铁件、五金电料、水暖器材的销售；水电暖安装。(依法须经批准的项目，经相关部门批准后方可开展经营活动)</t>
  </si>
  <si>
    <t>山东峄化肥业有限公司</t>
  </si>
  <si>
    <t>913708835543936861</t>
  </si>
  <si>
    <t>370883200010422</t>
  </si>
  <si>
    <t>554393686</t>
  </si>
  <si>
    <t>2016-01-11</t>
  </si>
  <si>
    <t>步允营</t>
  </si>
  <si>
    <t>2010-04-23至无固定期限</t>
  </si>
  <si>
    <t>邹城市峄化肥业有限公司</t>
  </si>
  <si>
    <t>邹城市峄化路2689号附近公司</t>
  </si>
  <si>
    <t>复合肥、复混肥、掺混肥、脲醛缓释复肥、控释肥料、缓释肥料的生产；化肥零售。（依法须经批准的项目，经相关部门批准后方可开展经营活动）</t>
  </si>
  <si>
    <t>兖矿东华重工有限公司再制造分公司</t>
  </si>
  <si>
    <t>91370883312782881W</t>
  </si>
  <si>
    <t>370883100002656</t>
  </si>
  <si>
    <t>312782881</t>
  </si>
  <si>
    <t>有限责任公司分公司(自然人投资或控股的法人独资)</t>
  </si>
  <si>
    <t>2018-11-22</t>
  </si>
  <si>
    <t>房新</t>
  </si>
  <si>
    <t>2014-08-21至无固定期限</t>
  </si>
  <si>
    <t>邹城市工商行政管理局</t>
  </si>
  <si>
    <t>兖矿东华重工有限公司综机装备制修分公司</t>
  </si>
  <si>
    <t>邹城市矿建东路757号附近公司</t>
  </si>
  <si>
    <t>矿用设备、机电设备、液压支架、带式输送机、矿用惰性气体设备发生装置的制造、安装、维修、销售（凭有效环保证明经营）；工艺品（不含金银制品）销售；房屋设备租赁；金属材料的销售。(依法须经批准的项目，经相关部门批准后方可开展经营活动)</t>
  </si>
  <si>
    <t>兖矿东华重工有限公司机电装备制造分公司</t>
  </si>
  <si>
    <t>91370883099669600G</t>
  </si>
  <si>
    <t>兖矿东华重工有限公司煤机装备制造分公司</t>
  </si>
  <si>
    <t>099669600</t>
  </si>
  <si>
    <t>有限责任公司分公司(非自然人投资或控股的法人独资)</t>
  </si>
  <si>
    <t>2018-09-20</t>
  </si>
  <si>
    <t>矿用设备、机电设备、液压支架、带式输送机、矿用惰性气体设备发生装置的制造、安装、维修、销售；工艺品（不含金银制品）销售；房屋、设备租赁；金属材料的销售：货物进出口、技术进出口。（国家限定公司经营或者禁止公司经营的货物或技术除外）(依法须经批准的项目，经相关部门批准后方可开展经营活动)</t>
  </si>
  <si>
    <t>邹城市百沙纺织有限公司</t>
  </si>
  <si>
    <t>913708837939282622</t>
  </si>
  <si>
    <t>邹城市百纱纺织有限公司</t>
  </si>
  <si>
    <t>370883228019925</t>
  </si>
  <si>
    <t>793928262</t>
  </si>
  <si>
    <t>卢永秋</t>
  </si>
  <si>
    <t>2006-09-28至无固定期限</t>
  </si>
  <si>
    <t>Zoucheng Baisha Textile Co.,Ltd.</t>
  </si>
  <si>
    <t>营西路南首路东附近公司</t>
  </si>
  <si>
    <t>坯布生产、销售；棉纱、针纺织品、床上用品、服装、劳保用品、纺织器材、印花布、化工产品（除危险品）的销售；货物进出口（国家限定或禁止公司经营的货物除外）。（依法须经批准的项目，经相关部门批准后方可开展经营活动）</t>
  </si>
  <si>
    <t>山东赛福特矿山设备科技有限公司（冈山工业园）</t>
  </si>
  <si>
    <t>91370883739282528B</t>
  </si>
  <si>
    <t>山东赛福特矿山设备科技有限公司</t>
  </si>
  <si>
    <t>370883228004276</t>
  </si>
  <si>
    <t>739282528</t>
  </si>
  <si>
    <t>2019-05-29</t>
  </si>
  <si>
    <t>朱玉苓</t>
  </si>
  <si>
    <t>2002-05-27至无固定期限</t>
  </si>
  <si>
    <t>Zoucheng Yanmei Saifu Security Instrument Co.,Ltd.</t>
  </si>
  <si>
    <t>邹城市兖煤赛福安全仪器有限公司</t>
  </si>
  <si>
    <t>邹城市东环北路3396号附近公司</t>
  </si>
  <si>
    <t>机电产品研发。生产、销售各种煤矿安全仪器设备、矿用自动化产品、通风设备、矿山设备及配件、机电产品及配件、煤矿集体及个人救护设备、煤矿监控检测系统、仪器仪表、支护材料（有效期限以许可证为准）。销售机电设备及配件、化工产品（除危险品）、橡胶制品、钢材、水泵气泵、建筑材料（除木材）、工矿配件、矿灯、环保设备及配件、电刷镀；避难硐室销售、安装(依法须经批准的项目，经相关部门批准后方可开展经营活动)。</t>
  </si>
  <si>
    <t>山东省华斯达工贸有限公司（冈山工业园）</t>
  </si>
  <si>
    <t>91370800788468126C</t>
  </si>
  <si>
    <t>山东省华斯达工贸有限公司</t>
  </si>
  <si>
    <t>370833228012033</t>
  </si>
  <si>
    <t>788468126</t>
  </si>
  <si>
    <t>2019-03-18</t>
  </si>
  <si>
    <t>王训刚</t>
  </si>
  <si>
    <t>2067万人民币</t>
  </si>
  <si>
    <t>1560万人民币</t>
  </si>
  <si>
    <t>2006-04-21至2036-04-20</t>
  </si>
  <si>
    <t>Shandong Huasida Industry and Trade Co.,Ltd.</t>
  </si>
  <si>
    <t>山东省济宁市邹城市钢山街道项目区东外环东附近公司</t>
  </si>
  <si>
    <t>煤矿机械、机电产品的制造、维修；非金属托辊、缓冲床、清扫器、旋流器、耐磨管道、耐磨弯头、耐磨制品、洗选设备的生产、销售；橡胶制品、聚氨酯制品、锅炉、水处理设备、换热器设备、防冻液的销售。(依法须经批准的项目，经相关部门批准后方可开展经营活动)。</t>
  </si>
  <si>
    <t>邹城市明利达工贸有限公司</t>
  </si>
  <si>
    <t>370883228015772</t>
  </si>
  <si>
    <t>邹城市依利达工贸有限公司</t>
  </si>
  <si>
    <t>2013-05-15</t>
  </si>
  <si>
    <t>郝凤鹏</t>
  </si>
  <si>
    <t>50万元人民币</t>
  </si>
  <si>
    <t>2005-05-23至无固定期限</t>
  </si>
  <si>
    <t>香城镇穆庄村附近公司</t>
  </si>
  <si>
    <t>铁矿石粉碎；矿石粉、铁粉、工矿配件、五金电料、劳保用品、化工产品、通讯器材、机电设备销售。（以上所有项目需专项审批许可经营的除外）(依法须经批准的项目，经相关部门批准后方可开展经营活动)。</t>
  </si>
  <si>
    <t>邹城市萬堃塑编厂</t>
  </si>
  <si>
    <t>370883600566824</t>
  </si>
  <si>
    <t>2016-11-03</t>
  </si>
  <si>
    <t>蔡邓销</t>
  </si>
  <si>
    <t>山东省济宁市邹城市中心店镇李官桥村村东附近公司</t>
  </si>
  <si>
    <t>塑料编织袋加工销售。（依法须经批准的项目，经相关部门批准后方可开展经营活动）</t>
  </si>
  <si>
    <t>邹城市春东塑编厂</t>
  </si>
  <si>
    <t>370883600568213</t>
  </si>
  <si>
    <t>2017-05-12</t>
  </si>
  <si>
    <t>岳桂全</t>
  </si>
  <si>
    <t>塑料编织袋加工，销售。（依法须经批准的项目，经相关部门批准后方可开展经营活动）</t>
  </si>
  <si>
    <t>济宁市瑞泽环保科技有限公司</t>
  </si>
  <si>
    <t>91370883334300927Q</t>
  </si>
  <si>
    <t>济宁瑞泽环保科技有限公司</t>
  </si>
  <si>
    <t>370883200058160</t>
  </si>
  <si>
    <t>334300927</t>
  </si>
  <si>
    <t>2018-09-07</t>
  </si>
  <si>
    <t>张延梅</t>
  </si>
  <si>
    <t>3000万</t>
  </si>
  <si>
    <t>2015-04-22至无固定期限</t>
  </si>
  <si>
    <t>研究和试验发展</t>
  </si>
  <si>
    <t>邹城市中心店镇李官桥村北800米附近公司</t>
  </si>
  <si>
    <t>污泥环保技术的研发与咨询；污泥发酵处理工程；蚯蚓养殖及技术研发；生物有机肥的研发与销售；玫瑰花种植销售；蚯蚓营养土及有机污泥的采购销售；化肥零售；饲料销售。（依法须经批准的项目，经相关部门批准后方可开展经营活动）</t>
  </si>
  <si>
    <t>邹城市宏坤商贸有限公司</t>
  </si>
  <si>
    <t>91370883050920139T</t>
  </si>
  <si>
    <t>370883200024327</t>
  </si>
  <si>
    <t>050920139</t>
  </si>
  <si>
    <t>孙善坤</t>
  </si>
  <si>
    <t>2012-07-24至无固定期限</t>
  </si>
  <si>
    <t>邹城市石墙镇望云一村村西附近公司</t>
  </si>
  <si>
    <t>甲醇、醋酸、碳酸（二）甲酯、煤焦油、粗苯、液氧、液氮、液氩、氧气、乙炔、氩气、氮气、硫磺的批发（无储存）(有效期限以许可证为准)；石材、建筑材料（不含木材）、工矿配件、机电设备、通讯器材、装饰装修材料(不含危险品）、五金电料、家用电器、电线电缆、化工产品（不含危险品）、劳保用品、塑料制品的销售；沙子加工与销售。（依法须经批准的项目，经相关部门批准后方可开展经营活动）</t>
  </si>
  <si>
    <t>邹城市沿河运黄沙有限公司</t>
  </si>
  <si>
    <t>9137088357939735X4</t>
  </si>
  <si>
    <t>370883200017918</t>
  </si>
  <si>
    <t>57939735X</t>
  </si>
  <si>
    <t>2016-05-30</t>
  </si>
  <si>
    <t>黄娟</t>
  </si>
  <si>
    <t>2011-07-28至无固定期限</t>
  </si>
  <si>
    <t>邹城市唐村镇西颜村北沿河路北附近公司</t>
  </si>
  <si>
    <t>黄沙、石子、建筑材料、粉煤灰、工矿配件的销售。（涉及许可经营的须凭许可证或批准文件经营）(依法须经批准的项目，经相关部门批准后方可开展经营活动)。</t>
  </si>
  <si>
    <t>邹城市凫峄建材有限公司</t>
  </si>
  <si>
    <t>91370883MA3BXCHH2N</t>
  </si>
  <si>
    <t>370883200066926</t>
  </si>
  <si>
    <t>MA3BXCHH2</t>
  </si>
  <si>
    <t>2015-10-15</t>
  </si>
  <si>
    <t>王延武</t>
  </si>
  <si>
    <t>2015-10-15至无固定期限</t>
  </si>
  <si>
    <t>邹城市峄山镇巩二村村南附近公司</t>
  </si>
  <si>
    <t>黄沙、工矿配件、建筑材料、装饰装修材料、金属材料、木材、机械设备、五金交电、日用百货、卫生洁具、石材、整体厨房、门窗、灯具、钢材、水泥 、机泵、黄沙、石子、办公室用品及耗材、劳保用品、家用电器的批发及零售；室内外装饰装修；水井钻探工程；地下水治理工程；水利工程建筑施工；建筑工程；土石方工程 ；机电设备安装（除特种设备）；水电暖安装；制冷设备安装；石子加工。（依法须经批准的项目，经相关部门批准后方可开展经营活动）</t>
  </si>
  <si>
    <t>邹城市乾鑫建材有限公司</t>
  </si>
  <si>
    <t>913708830549828473</t>
  </si>
  <si>
    <t>370883200025581</t>
  </si>
  <si>
    <t>054982847</t>
  </si>
  <si>
    <t>2012-10-12</t>
  </si>
  <si>
    <t>王洪春</t>
  </si>
  <si>
    <t>2012-10-12至无固定期限</t>
  </si>
  <si>
    <t>邹城市峄山镇苗庄村南附近公司</t>
  </si>
  <si>
    <t>多孔砖生产销售。（凭有效环保证明经营）(有效期限以许可证为准)。(依法须经批准的项目，经相关部门批准后方可开展经营活动)。</t>
  </si>
  <si>
    <t>邹城市明润养殖有限公司</t>
  </si>
  <si>
    <t>913708835845195776</t>
  </si>
  <si>
    <t>370883200018978</t>
  </si>
  <si>
    <t>584519577</t>
  </si>
  <si>
    <t>2016-04-05</t>
  </si>
  <si>
    <t>赵永苓</t>
  </si>
  <si>
    <t>2011-10-13至无固定期限</t>
  </si>
  <si>
    <t>邹城市郭里镇下镇头村东北附近公司</t>
  </si>
  <si>
    <t>生猪饲养、销售(有效期限以许可证为准)。</t>
  </si>
  <si>
    <t>济宁鹰博尔箱制品有限公司</t>
  </si>
  <si>
    <t>91370883348899598T</t>
  </si>
  <si>
    <t>济宁鹰博尔箱包制品股份有限公司</t>
  </si>
  <si>
    <t>348899598</t>
  </si>
  <si>
    <t>崔东弼</t>
  </si>
  <si>
    <t>97万</t>
  </si>
  <si>
    <t>2015-07-14至无固定期限</t>
  </si>
  <si>
    <t>济宁鹰博尔箱包制品有限公司</t>
  </si>
  <si>
    <t>山东省济宁市邹城市郭里镇小微园区附近公司</t>
  </si>
  <si>
    <t>箱包、玩具的生产加工及销售。（依法须经批准的项目，经相关部门批准后方可开展经营活动）</t>
  </si>
  <si>
    <t>邹城市刘广平牧业有限公司</t>
  </si>
  <si>
    <t>91370883599277080E</t>
  </si>
  <si>
    <t>370883200023936</t>
  </si>
  <si>
    <t>599277080</t>
  </si>
  <si>
    <t>2017-04-06</t>
  </si>
  <si>
    <t>刘广平</t>
  </si>
  <si>
    <t>2012-07-06至无固定期限</t>
  </si>
  <si>
    <t>邹城市张庄镇刘洼村北附近公司</t>
  </si>
  <si>
    <t>生猪养殖销售（除种猪）(有效期限以许可证为准)。（依法须经批准的项目，经相关部门批准后方可开展经营活动）</t>
  </si>
  <si>
    <t>邹城市大虎养殖有限公司</t>
  </si>
  <si>
    <t>91370883595234366J</t>
  </si>
  <si>
    <t>370883200022667</t>
  </si>
  <si>
    <t>595234366</t>
  </si>
  <si>
    <t>2016-06-21</t>
  </si>
  <si>
    <t>周芳</t>
  </si>
  <si>
    <t>2012-05-07至无固定期限</t>
  </si>
  <si>
    <t>邹城市张庄镇朱石村附近公司</t>
  </si>
  <si>
    <t>生猪养殖销售（除种猪）(有效期限以许可证为准)。</t>
  </si>
  <si>
    <t>邹城市樱源农牧有限公司</t>
  </si>
  <si>
    <t>91370883077970953X</t>
  </si>
  <si>
    <t>370883200032521</t>
  </si>
  <si>
    <t>077970953</t>
  </si>
  <si>
    <t>2016-03-07</t>
  </si>
  <si>
    <t>李秀华</t>
  </si>
  <si>
    <t>2013-09-04至无固定期限</t>
  </si>
  <si>
    <t>邹城市张庄镇大烟庄村附近公司</t>
  </si>
  <si>
    <t>肉鸭养殖（凭环保证明，有效动物防疫条件合格证经营）。(有效期限以许可证为准)。(依法须经批准的项目，经相关部门批准后方可开展经营活动)。</t>
  </si>
  <si>
    <t>邹城市允均养猪专业合作社</t>
  </si>
  <si>
    <t>93370883087198047N</t>
  </si>
  <si>
    <t>370883NA000304X</t>
  </si>
  <si>
    <t>087198047</t>
  </si>
  <si>
    <t>农民专业合作经济组织</t>
  </si>
  <si>
    <t>2010-12-16</t>
  </si>
  <si>
    <t>高允军</t>
  </si>
  <si>
    <t>2010-04-16至无固定期限</t>
  </si>
  <si>
    <t>邹城市张庄镇东王营村附近公司</t>
  </si>
  <si>
    <t>生猪饲养销售（除种猪）；采购成员饲养生猪所需的生产资料。（涉及许可经营的须凭许可证或批准文件经营）</t>
  </si>
  <si>
    <t>邹城市天恒液压机械有限公司</t>
  </si>
  <si>
    <t>91370883579389747C</t>
  </si>
  <si>
    <t>370883200017782</t>
  </si>
  <si>
    <t>579389747</t>
  </si>
  <si>
    <t>2018-11-28</t>
  </si>
  <si>
    <t>宋新华</t>
  </si>
  <si>
    <t>2011-07-18至无固定期限</t>
  </si>
  <si>
    <t>邹城市峄山镇北龙河村104国道东附近公司</t>
  </si>
  <si>
    <t>液压产品、机械、工矿配件生产；液压件、液压机械设备及配件、气动元件、气动机械设备及配件、机电设备及配件、数控机床配件及刀具、刃具、工矿配件、五金电料、橡塑制品、橡塑密封件、化工原料（不包括危险品）的销售；液压设备、气动设备及机电设备维修（不含特种设备）。（涉及许可经营的须凭许可证或批准文件经营）（依法须经批准的项目，经相关部门批准后方可开展经营活动）</t>
  </si>
  <si>
    <t>邹城市圣邦海韵体育用品有限公司</t>
  </si>
  <si>
    <t>91370800566700428U</t>
  </si>
  <si>
    <t>山东圣邦海韵体育用品股份有限公司</t>
  </si>
  <si>
    <t>370800400004869</t>
  </si>
  <si>
    <t>566700428</t>
  </si>
  <si>
    <t>2017-10-24</t>
  </si>
  <si>
    <t>韩若冰</t>
  </si>
  <si>
    <t>664万</t>
  </si>
  <si>
    <t>2010-12-03至2040-12-02</t>
  </si>
  <si>
    <t>文教、工美、体育和娱乐用品制造业</t>
  </si>
  <si>
    <t>山东省邹城市峄山镇李庄村附近公司</t>
  </si>
  <si>
    <t>体育休闲用品、鱼竿及渔具配件、玻璃钢制品的生产和销售，服装加工、钢材的加工及销售。（依法须经批准的项目，经相关部门批准后方可开展经营活动，有效期限以许可证为准）</t>
  </si>
  <si>
    <t>邹城市东基新热力管道防腐保温有限公司</t>
  </si>
  <si>
    <t>913708837741729571</t>
  </si>
  <si>
    <t>山东东基节能建材股份有限公司</t>
  </si>
  <si>
    <t>774172957</t>
  </si>
  <si>
    <t>2019-06-13</t>
  </si>
  <si>
    <t>孙志中</t>
  </si>
  <si>
    <t>2005-04-26至无固定期限</t>
  </si>
  <si>
    <t>岚济路3309号</t>
  </si>
  <si>
    <t>彩钢瓦、钢结构、防腐保温管道、铝塑门窗制作安装；塑料制品、建筑材料、钢材、钢管销售。（以上所有项目需审批许可经营的除外）(依法须经批准的项目，经相关部门批准后方可开展经营活动)。</t>
  </si>
  <si>
    <t>山东亿田矿山设备有限公司</t>
  </si>
  <si>
    <t>913708835739066431</t>
  </si>
  <si>
    <t>山东亿田矿山装备有限公司</t>
  </si>
  <si>
    <t>370883200016484</t>
  </si>
  <si>
    <t>573906643</t>
  </si>
  <si>
    <t>田振战</t>
  </si>
  <si>
    <t>2011-04-26至无固定期限</t>
  </si>
  <si>
    <t>邹城亿田工贸有限公司</t>
  </si>
  <si>
    <t>邹城市钢山街道朱山村附近公司</t>
  </si>
  <si>
    <t>通用机械制造销售；掘进机部件及配件、采煤机部件及配件、起重机械设备配件及模具、锻造毛坯、锻造承吊环、各类锻造件、液压设备及配件、冲压件、齿轮件的生产、维修及销售；线切割件、铜、铝件的生产；机械设备安装及维修；机电设备、支护材料、标准件、非标准件、矿用通风除尘设备、高低压电器、仪器仪表、阀门、水暖管件、轴承、润滑油、润滑脂、办公设备、工矿配件、电子产品、五金电料、建筑材料（除木材）、装饰材料（除危险品）、铝塑门窗、钢材、电线电缆、化工产品（危险品）、劳保用品、橡塑制品、日用百货、土产杂品、文具用品、电脑软件及耗材的销售；汽车货物运输代理；货物仓储服务。（依法须经批准的项目，经相关部门批准后方可开展经营活动）</t>
  </si>
  <si>
    <t>邹城坤盛生物科技有限公司</t>
  </si>
  <si>
    <t>91370883MA3CDNGN7L</t>
  </si>
  <si>
    <t>370883200083791</t>
  </si>
  <si>
    <t>MA3CDNGN7</t>
  </si>
  <si>
    <t>2018-05-21</t>
  </si>
  <si>
    <t>唐广升</t>
  </si>
  <si>
    <t>2016-07-13至2036-07-12</t>
  </si>
  <si>
    <t>邹城市香城镇大黄庄村东1公里附近公司</t>
  </si>
  <si>
    <t>微生物肥料、水溶物肥料、土壤调理剂、有机肥料生产、销售；蔬菜、水果、食用菌种植、收购、销售。（依法须经批准的项目，经相关部门批准后方可开展经营活动）</t>
  </si>
  <si>
    <t>山东圣地源农牧发展有限公司</t>
  </si>
  <si>
    <t>91370883699661856X</t>
  </si>
  <si>
    <t>370883200008572</t>
  </si>
  <si>
    <t>699661856</t>
  </si>
  <si>
    <t>2018-08-21</t>
  </si>
  <si>
    <t>徐松华</t>
  </si>
  <si>
    <t>2009-12-31至无固定期限</t>
  </si>
  <si>
    <t>邹城市香城镇詹邱村西1500米附近公司</t>
  </si>
  <si>
    <t>畜禽饲料生产、销售（有效期限以许可证为准)；粮食收购；初级农副产品、饲料原料、饲料添加剂销售。肉鸡、肉鸭养殖（仅限经批准的分公司经营）。(依法须经批准的项目，经相关部门批准后方可开展经营活动)。</t>
  </si>
  <si>
    <t>邹城丰驰汽车销售服务有限公司</t>
  </si>
  <si>
    <t>913708833344290693</t>
  </si>
  <si>
    <t>370883200058879</t>
  </si>
  <si>
    <t>334429069</t>
  </si>
  <si>
    <t>王凤钦</t>
  </si>
  <si>
    <t>2015-04-30至无固定期限</t>
  </si>
  <si>
    <t>邹城市国宏大道6369号附近公司</t>
  </si>
  <si>
    <t>汽车、汽车配件、汽车装具、日用百货的销售；机动车维修；汽车租赁；二手车经销；汽车技术咨询服务；自有房屋租赁。（依法须经批准的项目，经相关部门批准后方可开展经营活动）</t>
  </si>
  <si>
    <t>邹城市瑞升环保科技有限公司</t>
  </si>
  <si>
    <t>91370883166151669N</t>
  </si>
  <si>
    <t>370883228003757</t>
  </si>
  <si>
    <t>166151669</t>
  </si>
  <si>
    <t>高令辉</t>
  </si>
  <si>
    <t>2002-03-08至无固定期限</t>
  </si>
  <si>
    <t>生态保护和环境治理业</t>
  </si>
  <si>
    <t>邹城市瑞升机械有限公司</t>
  </si>
  <si>
    <t>山东省济宁市邹城市唐村镇迎宾大道888号附近公司</t>
  </si>
  <si>
    <t>生产、销售普通机械；环保技术开发、环保工程、咨询；环保仪器、环保设备的设计及其产品的销售；环保设备、给排水设备、水处理设备生产、销售及其安装（限上门服务），上述领域内的技术服务；废水、废气、噪声治理服务；环境影响评价；生活垃圾、工业废弃物、污水、污泥处理设备、垃圾环保固形燃料的技术开发、生产；生活污水、生活垃圾、工业固体废物、工业废水环境污染治理设施运营；自动连续监测（水）；企业清洁生产咨询服务。（依法须经批准的项目，经相关部门批准后方可开展经营活动）</t>
  </si>
  <si>
    <t>邹城丰卓源汽车销售服务有限公司</t>
  </si>
  <si>
    <t>91370883580429662P</t>
  </si>
  <si>
    <t>370883200018172</t>
  </si>
  <si>
    <t>580429662</t>
  </si>
  <si>
    <t>2013-07-25</t>
  </si>
  <si>
    <t>戈长利</t>
  </si>
  <si>
    <t>2011-08-11至2041-08-11</t>
  </si>
  <si>
    <t>邹城市国宏大道6369-8号（中心店镇）附近公司</t>
  </si>
  <si>
    <t>二类机动车维修（小型车辆维修）（凭道路运输经营许可证经营）(有效期限以许可证为准)。海马品牌汽车销售；汽车配件、五金交电、化工产品（不含危险化学品）、日用百货销售；汽车装饰装潢；二手车交易（场内交易）；汽车租赁；汽车销售信息反馈。（涉及许可经营的项目须凭许可证或批准文件经营）(依法须经批准的项目，经相关部门批准后方可开展经营活动)。</t>
  </si>
  <si>
    <t>山东长明电气设备股份有限公司</t>
  </si>
  <si>
    <t>91370883581927110L</t>
  </si>
  <si>
    <t>370883200018461</t>
  </si>
  <si>
    <t>581927110</t>
  </si>
  <si>
    <t>李荣喜</t>
  </si>
  <si>
    <t>2880万人民币</t>
  </si>
  <si>
    <t>2011-08-31至无固定期限</t>
  </si>
  <si>
    <t>邹城市荣喜机电设备有限公司</t>
  </si>
  <si>
    <t>邹城市峄山镇贾洼村西（地宝肥业西邻）</t>
  </si>
  <si>
    <t>电力设备研发、生产、销售、安装、维修；高低压电器、电器原件、电线、电缆、五金电料、劳保用品、机电设备、工矿配件、钢材、建筑材料(不含危险品）的销售；非生产性废旧金属、废旧物资的销售及回收；电力设施承装、承修、承试。（依法须经批准的项目，经相关部门批准后方可开展经营活动）</t>
  </si>
  <si>
    <t>济宁亿得利饲料有限公司</t>
  </si>
  <si>
    <t>9137088359137955X1</t>
  </si>
  <si>
    <t>370883200021449</t>
  </si>
  <si>
    <t>59137955X</t>
  </si>
  <si>
    <t>2016-03-29</t>
  </si>
  <si>
    <t>李松华</t>
  </si>
  <si>
    <t>2012-03-01至无固定期限</t>
  </si>
  <si>
    <t>邹城市石墙镇宋庄村村东附近公司</t>
  </si>
  <si>
    <t>配合饲料生产销售。（凭有效饲料生产企业审查合格证经营）(有效期限以许可证为准)。(依法须经批准的项目，经相关部门批准后方可开展经营活动)。</t>
  </si>
  <si>
    <t>邹城市七彩陶瓷制品有限公司</t>
  </si>
  <si>
    <t>913708836931138918</t>
  </si>
  <si>
    <t>济宁七彩陶瓷制品股份有限公司</t>
  </si>
  <si>
    <t>370883200006520</t>
  </si>
  <si>
    <t>693113891</t>
  </si>
  <si>
    <t>张威</t>
  </si>
  <si>
    <t>2009-07-31至无固定期限</t>
  </si>
  <si>
    <t>邹城市北宿镇河北郭庄村</t>
  </si>
  <si>
    <t>陶瓷制品制造销售；服装加工、销售；普通货运。(依法须经批准的项目，经相关部门批准后方可开展经营活动）</t>
  </si>
  <si>
    <t>邹城市双源面业有限公司</t>
  </si>
  <si>
    <t>91370883756363178M</t>
  </si>
  <si>
    <t>370883228011142</t>
  </si>
  <si>
    <t>756363178</t>
  </si>
  <si>
    <t>2017-07-24</t>
  </si>
  <si>
    <t>杭怀良</t>
  </si>
  <si>
    <t>2003-11-12至无固定期限</t>
  </si>
  <si>
    <t>Zoucheng Shuangyuan Flour Co.,Ltd.</t>
  </si>
  <si>
    <t>邹城市平阳寺镇横河村附近公司</t>
  </si>
  <si>
    <t>小麦粉生产（有效期限以许可证为准）；挂面生产(有效期限以许可证为准)。(依法须经批准的项目，经相关部门批准后方可开展经营活动)。</t>
  </si>
  <si>
    <t>新泰德旺食品有限公司谷里食品站</t>
  </si>
  <si>
    <t>91370982681724492B</t>
  </si>
  <si>
    <t>370982300000906</t>
  </si>
  <si>
    <t>681724492</t>
  </si>
  <si>
    <t>其他有限责任公司分公司</t>
  </si>
  <si>
    <t>王业坤</t>
  </si>
  <si>
    <t>2008-10-28至无固定期限</t>
  </si>
  <si>
    <t>新泰市市场监督管理局</t>
  </si>
  <si>
    <t>新泰市谷里镇北谷里村附近公司</t>
  </si>
  <si>
    <t>生猪屠宰。(凭定点屠宰代码为：B26140316的《生猪定点屠宰证》经营）(有效期限以许可证为准)。生猪购销；生鲜猪肉销售。（以上项目需经许可经营的，须取得许可后经营）(依法须经批准的项目，经相关部门批准后方可开展经营活动)。</t>
  </si>
  <si>
    <t>泰安市爱洁洗涤有限公司</t>
  </si>
  <si>
    <t>91370982MA3C80BL9D</t>
  </si>
  <si>
    <t>370982200057616</t>
  </si>
  <si>
    <t>MA3C80BL9</t>
  </si>
  <si>
    <t>2019-03-13</t>
  </si>
  <si>
    <t>季成珂</t>
  </si>
  <si>
    <t>777万</t>
  </si>
  <si>
    <t>2016-03-24至无固定期限</t>
  </si>
  <si>
    <t>其他服务业</t>
  </si>
  <si>
    <t>山东省泰安市新泰市新泰市开发区发展大道中段路东（新汶街道张庄社区路段）附近公司</t>
  </si>
  <si>
    <t>干洗服务；水洗服务。（依法须经批准的项目，经相关部门批准后方可开展经营活动）</t>
  </si>
  <si>
    <t>山东菲博瑞德新材料有限公司</t>
  </si>
  <si>
    <t>91370983312978251M</t>
  </si>
  <si>
    <t>370983200026840</t>
  </si>
  <si>
    <t>312978251</t>
  </si>
  <si>
    <t>2016-11-01</t>
  </si>
  <si>
    <t>张衍伟</t>
  </si>
  <si>
    <t>11000万人民币</t>
  </si>
  <si>
    <t>2014-10-08至2034-10-07</t>
  </si>
  <si>
    <t>肥城市市场监督管理局</t>
  </si>
  <si>
    <t>山东非博瑞德防水材料有限公司</t>
  </si>
  <si>
    <t>山东省泰安市肥城市安临站镇政府北附近公司</t>
  </si>
  <si>
    <t>防水板、防水卷材、防水毯、排水板、波纹管、土工布、复合土工膜、无纺布、机织布、编织布、单（双）向塑料土工格栅、聚酯(PET)焊接土工格栅、玻纤格栅、钢塑格栅、经编涤纶格栅，复合土工格栅、矿用格栅、土工网、土工网垫、土工格室、防（抗）裂贴生产、研发、销售；防水工程。本公司经营的相关产品的进出口业务。（依法须经批准的项目，经相关部门批准后方可开展经营活动）</t>
  </si>
  <si>
    <t>肥城市金喜苑布草洗涤有限公司</t>
  </si>
  <si>
    <t>913709833218109874</t>
  </si>
  <si>
    <t>370983200030308</t>
  </si>
  <si>
    <t>321810987</t>
  </si>
  <si>
    <t>2019-07-12</t>
  </si>
  <si>
    <t>李卫胜</t>
  </si>
  <si>
    <t>2015-01-09至无固定期限</t>
  </si>
  <si>
    <t>居民服务业</t>
  </si>
  <si>
    <t>山东省泰安市肥城市高新技术产业开发区南仪仙村社区附近公司</t>
  </si>
  <si>
    <t>宾馆床上用品、医用被服及纺织品清洗服务，酒店桌布、餐具清洗、消毒，服装干洗。（依法须经批准的项目，经相关部门批准后方可开展经营活动）</t>
  </si>
  <si>
    <t>肥城市忠海石料厂</t>
  </si>
  <si>
    <t>913709835567156267</t>
  </si>
  <si>
    <t>370983300001738</t>
  </si>
  <si>
    <t>556715626</t>
  </si>
  <si>
    <t>张新平</t>
  </si>
  <si>
    <t>肥城市工商行政管理局</t>
  </si>
  <si>
    <t>肥城市仪阳乡罗山崖村附近公司</t>
  </si>
  <si>
    <t>建筑石料用灰岩、开采、加工、销售。（依法须经批准的项目，须经相关部门批准后方可开展经营活动）</t>
  </si>
  <si>
    <t>肥城市润鑫石料厂</t>
  </si>
  <si>
    <t>913709835739257056</t>
  </si>
  <si>
    <t>370983300002579</t>
  </si>
  <si>
    <t>573925705</t>
  </si>
  <si>
    <t>2016-07-05</t>
  </si>
  <si>
    <t>于晶</t>
  </si>
  <si>
    <t>肥城市仪阳镇张袁村附近公司</t>
  </si>
  <si>
    <t>建筑石料用灰岩露天开采（依法须经批准的项目，经相关部门批准后方可开展经营活动）</t>
  </si>
  <si>
    <t>肥城市万方建材有限公司</t>
  </si>
  <si>
    <t>91370983555235786F</t>
  </si>
  <si>
    <t>370983200007810</t>
  </si>
  <si>
    <t>555235786</t>
  </si>
  <si>
    <t>王伟</t>
  </si>
  <si>
    <t>2010-04-29至无固定期限</t>
  </si>
  <si>
    <t>肥城市安临站镇站北村附近公司</t>
  </si>
  <si>
    <t>建筑石料用灰岩开采，石子、石灰销售。（依法须经批准的项目，经相关部门批准后方可开展经营活动）</t>
  </si>
  <si>
    <t>山东润石制釉材料有限公司</t>
  </si>
  <si>
    <t>913709833130230193</t>
  </si>
  <si>
    <t>370983200026489</t>
  </si>
  <si>
    <t>313023019</t>
  </si>
  <si>
    <t>2019-04-09</t>
  </si>
  <si>
    <t>刘学广</t>
  </si>
  <si>
    <t>2014-09-18至2024-09-17</t>
  </si>
  <si>
    <t>肥城润石建材有限公司</t>
  </si>
  <si>
    <t>山东省泰安市肥城市石横镇驻地附近公司</t>
  </si>
  <si>
    <t>制釉材料、陶瓷熔块、石灰石粉加工、销售，五金、建材、钢材、煤炭 、废钢及粉煤灰销售。（依法须经批准的项目，经相关部门批准后方可开展经营活动）</t>
  </si>
  <si>
    <t>东平县聚源奶牛养殖专业合作社</t>
  </si>
  <si>
    <t>933709230839696682</t>
  </si>
  <si>
    <t>370923NA000992X</t>
  </si>
  <si>
    <t>083969668</t>
  </si>
  <si>
    <t>2016-06-08</t>
  </si>
  <si>
    <t>展庆连</t>
  </si>
  <si>
    <t>东平县市场监督管理局</t>
  </si>
  <si>
    <t>山东省泰安市东平县新湖镇侯河村村东附近公司</t>
  </si>
  <si>
    <t>奶牛养殖；组织采购、供应成员所需的饲料；组织收购、销售成员养殖的奶牛；引进奶牛养殖新技术、新品种；开展成员之间与奶牛养殖有关的技术交流和信息咨询服务。（动物防疫条件合格证代码编号：370923102131106）（依法须经批准的项目，经相关部门批准后方可开展经营活动）</t>
  </si>
  <si>
    <t>山东省路桥集团有限公司</t>
  </si>
  <si>
    <t>91370000163048885W</t>
  </si>
  <si>
    <t>370000018080452</t>
  </si>
  <si>
    <t>163048885</t>
  </si>
  <si>
    <t>2018-12-29</t>
  </si>
  <si>
    <t>周新波</t>
  </si>
  <si>
    <t>242499.02万人民币</t>
  </si>
  <si>
    <t>1984-08-07至无固定期限</t>
  </si>
  <si>
    <t>Luqiao Group Co.,Ltd.</t>
  </si>
  <si>
    <t>山东省交通工程总公司</t>
  </si>
  <si>
    <t>济南市经五路330号附近公司</t>
  </si>
  <si>
    <t>起重机械设计、生产、安装、改造、维修（须取得许可证后按许可证规定范围经营）；对外派遣实施上述境外工程所需的劳务人员。(有效期限以许可证为准)。资质证书范围内公路、桥梁工程、隧道工程、市政工程、建筑工程、交通工程、港口与航道工程、铁路工程、城市轨道交通工程施工；资格证书范围内承包境外公路、桥梁、隧道工程、港口与航道工程、铁路工程、城市轨道交通工程及境内国际招标工程及上述境外工程所需的设备、材料出口，工程机械及配件的生产、修理、技术开发、销售、租赁；筑路工程技术咨询、培训；起重机械销售及租赁；建设工程项目的勘察、测量、设计、咨询；承包境外公路工程的咨询、设计项目。(依法须经批准的项目，经相关部门批准后方可开展经营活动)。</t>
  </si>
  <si>
    <t>泰安市岱岳区大汶口镇盛泰石膏粉厂</t>
  </si>
  <si>
    <t>370903600204456</t>
  </si>
  <si>
    <t>92370900MA3JP8GG0B</t>
  </si>
  <si>
    <t>MA3JP8GG0</t>
  </si>
  <si>
    <t>2012-03-22</t>
  </si>
  <si>
    <t>刘全岱</t>
  </si>
  <si>
    <t>2008-09-25至2011-12-31</t>
  </si>
  <si>
    <t>泰安市岱岳区工商行政管理局</t>
  </si>
  <si>
    <t>泰安市岱岳区大汶口镇104国道(土门村)附近公司</t>
  </si>
  <si>
    <t>石膏粉加工、销售。(法律法规规定需经许可经营的,须凭许可证经营)</t>
  </si>
  <si>
    <t>山东天路工程机械有限公司</t>
  </si>
  <si>
    <t>91370902690602294M</t>
  </si>
  <si>
    <t>370902200007431</t>
  </si>
  <si>
    <t>690602294</t>
  </si>
  <si>
    <t>李明</t>
  </si>
  <si>
    <t>泰安市岱岳区市场监督管理局</t>
  </si>
  <si>
    <t>租赁业</t>
  </si>
  <si>
    <t>泰安天路工程机械租赁有限公司查看更多</t>
  </si>
  <si>
    <t>山东省泰安市岱岳区大汶口镇北西遥村附近公司</t>
  </si>
  <si>
    <t>工程机械的研发、生产、组装、销售、技术服务；土石方工程施工；公路路面工程施工；机械设备租赁及建筑劳务分包；五金机电、建材、家用电器销售。（依法须经批准的项目，经相关部门批准后方可开展经营活动）</t>
  </si>
  <si>
    <t>山东铁鹰建设工程有限公司</t>
  </si>
  <si>
    <t>913709006931318627</t>
  </si>
  <si>
    <t>370900200007453</t>
  </si>
  <si>
    <t>693131862</t>
  </si>
  <si>
    <t>2018-05-07</t>
  </si>
  <si>
    <t>杨明波</t>
  </si>
  <si>
    <t>10000万人民币</t>
  </si>
  <si>
    <t>2009-08-11至无固定期限</t>
  </si>
  <si>
    <t>山东省泰安市岱岳区大汶口石膏工业园满兴大街与104国道交叉路口西南角附近公司</t>
  </si>
  <si>
    <t>普通货运（以上项目凭法定的许可证件生产经营）；铁路、公路、城市轨道（地铁、轻轨）、隧道和桥梁工程施工；水利和港口工程施工；工矿工程、土石方工程、市政工程、房屋建筑工程施工；钢结构工程、铁路电气化工程施工；电力工程施工；城市及道路照明工程；园林绿化设计、施工、养护；工程特种设备（凭法定的许可证件生产经营）、桥梁钢模板、钢结构、机械模具、金属制品、不锈钢制品的研发设计、制造、防腐、安装及精加工业务；工程设备、周转材料、架管租赁；砼外加剂(不含化学危险品）、水泥预制件的生产销售；钢材、建材、五金交电、电器设备、环保设备（以上项目不含危险化学品）销售；活性蛋白多肽、氨基酸研发；锚杆销售；从事货物和技术的进出口业务（不含进出口国营贸易管理的货物及国家限制、禁止进出口的业务）（依法须经批准的项目，经相关部门批准后方可开展经营活动）</t>
  </si>
  <si>
    <t>泰安市岱岳区马庄镇玉泉石膏粉厂</t>
  </si>
  <si>
    <t>92370900MA3JPED66X</t>
  </si>
  <si>
    <t>泰安市岱岳区马庄镇玉泉膏粉厂</t>
  </si>
  <si>
    <t>370903600301746</t>
  </si>
  <si>
    <t>MA3JPED66</t>
  </si>
  <si>
    <t>2017-09-21</t>
  </si>
  <si>
    <t>霍爱红</t>
  </si>
  <si>
    <t>0.01万人民币</t>
  </si>
  <si>
    <t>泰安市岱岳区马庄镇东隅村附近公司</t>
  </si>
  <si>
    <t>石膏粉加工销售，石膏销售，石膏制品、石膏砌块制造销售(依法须经批准的经营项目，经相关部门批准后方可开展经营活动。)</t>
  </si>
  <si>
    <t>泰安市岱岳区马庄镇宏业石膏粉</t>
  </si>
  <si>
    <t>370903600134780</t>
  </si>
  <si>
    <t>泰安市岱岳区马庄镇宏业石膏粉厂</t>
  </si>
  <si>
    <t>92370900MA3JN6PX0A</t>
  </si>
  <si>
    <t>MA3JN6PX0</t>
  </si>
  <si>
    <t>2019-02-27</t>
  </si>
  <si>
    <t>刘宁</t>
  </si>
  <si>
    <t>山东省泰安市岱岳区马庄镇吴家新庄村附近公司</t>
  </si>
  <si>
    <t>石膏销售，石膏粉及石膏制品加工、销售（依法须经批准的项目，经相关部门批准后方可开展相关经营活动)</t>
  </si>
  <si>
    <t>泰安市岱岳区马庄镇兴业石膏粉厂</t>
  </si>
  <si>
    <t>92370900MA3JN15F2P</t>
  </si>
  <si>
    <t>370903600063426</t>
  </si>
  <si>
    <t>MA3JN15F2</t>
  </si>
  <si>
    <t>公元秋</t>
  </si>
  <si>
    <t>岱岳区马庄镇大寺村附近公司</t>
  </si>
  <si>
    <t>石膏粉加工，石膏制品销售；废旧塑料回收；废旧金属收购。（依法须经批准的项目，经相关部门批准后方可开展经营活动。）</t>
  </si>
  <si>
    <t>泰安市五岳路桥工程有限公司</t>
  </si>
  <si>
    <t>9137090079246040XT</t>
  </si>
  <si>
    <t>370900228088546</t>
  </si>
  <si>
    <t>79246040X</t>
  </si>
  <si>
    <t>2018-06-19</t>
  </si>
  <si>
    <t>唐成峰</t>
  </si>
  <si>
    <t>2006-08-16至无固定期限</t>
  </si>
  <si>
    <t>泰安市市场监督管理局</t>
  </si>
  <si>
    <t>Tai'an Wuyue Road&amp;Bridge Engineering Co.,Ltd.</t>
  </si>
  <si>
    <t>山东省泰安市泰山区青年路90号院内2号楼附近公司</t>
  </si>
  <si>
    <t>公路路面、路基、桥梁、涵洞工程施工；亮化工程施工；绿化工程施工；标志标线工程施工；航道工程、堤防工程、交通安全设施工程施工；工业与民用建筑工程施工；土石方挖运；苗木、花卉种植与销售。（依法须经批准的项目，经相关部门批准后方可开展经营活动）。</t>
  </si>
  <si>
    <t>山东健威生物工程有限公司</t>
  </si>
  <si>
    <t>91370982569040875U</t>
  </si>
  <si>
    <t>370982200013480</t>
  </si>
  <si>
    <t>569040875</t>
  </si>
  <si>
    <t>2017-06-14</t>
  </si>
  <si>
    <t>安自荣</t>
  </si>
  <si>
    <t>2011-02-22至无固定期限</t>
  </si>
  <si>
    <t>新泰市新汶工业园附近公司</t>
  </si>
  <si>
    <t>莫匹罗星、去甲金霉素和2＇-脱氧腺苷的生产、销售；货物进出口。(依法须经批准的项目，经相关部门批准后方可开展经营活动)</t>
  </si>
  <si>
    <t>新泰市小协春阳矸石砖厂</t>
  </si>
  <si>
    <t>370982600128098</t>
  </si>
  <si>
    <t>2014-09-25</t>
  </si>
  <si>
    <t>葛同孝</t>
  </si>
  <si>
    <t>3万人民币</t>
  </si>
  <si>
    <t>小协镇郭家泉村附近公司</t>
  </si>
  <si>
    <t>矸石砖生产、销售。(依法须经批准的项目，经相关部门批准后方可开展经营活动）。</t>
  </si>
  <si>
    <t>肥城博瑞特化工有限公司</t>
  </si>
  <si>
    <t>913709837489551576</t>
  </si>
  <si>
    <t>370983228004736</t>
  </si>
  <si>
    <t>748955157</t>
  </si>
  <si>
    <t>陈佑树</t>
  </si>
  <si>
    <t>2003-03-31至2023-03-30</t>
  </si>
  <si>
    <t>化学纤维制造业</t>
  </si>
  <si>
    <t>Feicheng Boruite Chemical Co.,Ltd.</t>
  </si>
  <si>
    <t>肥城市汶阳镇附近公司</t>
  </si>
  <si>
    <t>生产、销售羟丙基甲基纤维素、羟乙基纤维素、羟丙基纤维素、甲基纤维素、乙基纤维素、羟丙基乙基纤维素、羧甲基纤维素、结晶纤维素、彩色包衣粉、小分子多肽、脂肪酸、歧化松香、钾皂、邻苯二甲酸羟丙基甲基纤维素酯、水分散体、精制棉。(依法须经批准的项目，经相关部门批准后方可开展经营活动)</t>
  </si>
  <si>
    <t>肥城市齐力石材有限公司</t>
  </si>
  <si>
    <t>91370983MA3MGDB99K</t>
  </si>
  <si>
    <t>肥城齐力石材有限公司</t>
  </si>
  <si>
    <t>370983200070119</t>
  </si>
  <si>
    <t>MA3MGDB99</t>
  </si>
  <si>
    <t>2019-09-09</t>
  </si>
  <si>
    <t>张修建</t>
  </si>
  <si>
    <t>2017-12-15至无固定期限</t>
  </si>
  <si>
    <t>山东省泰安市肥城市安临站镇站北工业园山东宝龙工程材料有限公司院内</t>
  </si>
  <si>
    <t>石材、石料加工、销售。（依法须经批准的项目，经相关部门批准后方可开展经营活动）</t>
  </si>
  <si>
    <t>山东通泰管业有限公司</t>
  </si>
  <si>
    <t>91370983312685061M</t>
  </si>
  <si>
    <t>370983200025525</t>
  </si>
  <si>
    <t>312685061</t>
  </si>
  <si>
    <t>2019-04-02</t>
  </si>
  <si>
    <t>徐桂芹</t>
  </si>
  <si>
    <t>2014-08-04至无固定期限</t>
  </si>
  <si>
    <t>肥城市京泰商贸有限公司</t>
  </si>
  <si>
    <t>山东省泰安市肥城市湖屯镇工业园区附近公司</t>
  </si>
  <si>
    <t>钢塑排水排污管、高密度聚乙烯护套管、塑料制品、防腐保温材料加工、销售，热力管道工程、防腐保温工程施工，机械设备租赁。（依法须经批准的项目，经相关部门批准后方可开展经营活动）</t>
  </si>
  <si>
    <t>肥城市诚源建材厂</t>
  </si>
  <si>
    <t>370983600278446</t>
  </si>
  <si>
    <t>肥城市诚源新型建材厂</t>
  </si>
  <si>
    <t>2015-04-24</t>
  </si>
  <si>
    <t>陈炳成</t>
  </si>
  <si>
    <t>0.5万人民币</t>
  </si>
  <si>
    <t>2010-02-03至无固定期限</t>
  </si>
  <si>
    <t>肥城市汶阳镇砖东村附近公司</t>
  </si>
  <si>
    <t>内外墙腻子、外墙保温沙浆、石膏粉（依法须经批准的项目，经相关部门批准后方可开展经营活动） 加工 销售</t>
  </si>
  <si>
    <t>肥城京泰工贸有限公司</t>
  </si>
  <si>
    <t>913709837372195925</t>
  </si>
  <si>
    <t>370983228003182</t>
  </si>
  <si>
    <t>737219592</t>
  </si>
  <si>
    <t>穆允新</t>
  </si>
  <si>
    <t>1001万人民币</t>
  </si>
  <si>
    <t>343万人民币</t>
  </si>
  <si>
    <t>2002-03-25至2032-03-24</t>
  </si>
  <si>
    <t>肥城市新城办事处闫小村附近公司</t>
  </si>
  <si>
    <t>白油制造、销售，润滑油、化工产品（危险品除外）销售，分析仪器、仪表及配件安装、销售、维修及技术服务。（依法须经批准的项目，经相关部门批准后方可开展经营活动）</t>
  </si>
  <si>
    <t>泰安麦丰新材料科技有限公司</t>
  </si>
  <si>
    <t>91370983053424624E</t>
  </si>
  <si>
    <t>山东麦丰新材料科技股份有限公司</t>
  </si>
  <si>
    <t>370983200016460</t>
  </si>
  <si>
    <t>053424624</t>
  </si>
  <si>
    <t>其他股份有限公司(非上市)</t>
  </si>
  <si>
    <t>于长江</t>
  </si>
  <si>
    <t>1220万人民币</t>
  </si>
  <si>
    <t>2012-09-07至无固定期限</t>
  </si>
  <si>
    <t>27</t>
  </si>
  <si>
    <t>有色金属 — 新材料</t>
  </si>
  <si>
    <t>山东省泰安市肥城市高新区康王西路以南、工业三路以北附近公司</t>
  </si>
  <si>
    <t>稀土抛光粉及抛光液、二氧化硅抛光液、氧化铝抛光粉及抛光液、氧化锆抛光粉及抛光液、稀土纳米材料的研发、生产、销售；稀土荧光材料、稀土催化材料、精密五金及光学玻璃清洗剂、高纯度稀土化合物、纳米硅溶胶、金属硅粉、稀土环保材料的研发、销售；粉体振动设备、输送设备、粉碎设备、包装设备、环保设备、光学抛光设备、研磨设备、检测设备及配件的销售；光学研磨垫、抛光垫的销售；国家法律、法规、政策允许范围内的进出口贸易（国营贸易管理货物的进出口除外）。（依法须经批准的项目，经相关部门批准后方可开展经营活动）</t>
  </si>
  <si>
    <t>肥城市许楼村预制品厂</t>
  </si>
  <si>
    <t>92370983MA3EK71T7W</t>
  </si>
  <si>
    <t>370983600615822</t>
  </si>
  <si>
    <t>MA3EK71T7</t>
  </si>
  <si>
    <t>2017-09-19</t>
  </si>
  <si>
    <t>许向锋</t>
  </si>
  <si>
    <t>山东省泰安市肥城市汶阳镇许楼村50号附近公司</t>
  </si>
  <si>
    <t>水泥制品、钢结构加工、销售。（依法须经批准的项目，经相关部门批准后方可开展经营活动）</t>
  </si>
  <si>
    <t>肥城市振兴木器加工厂</t>
  </si>
  <si>
    <t>92370983MA3FBGU00M</t>
  </si>
  <si>
    <t>MA3FBGU00</t>
  </si>
  <si>
    <t>2017-08-03</t>
  </si>
  <si>
    <t>刘兴振</t>
  </si>
  <si>
    <t>家具制造业</t>
  </si>
  <si>
    <t>山东省泰安市肥城市王瓜店街道办事处姜庄村(开发区)附近公司</t>
  </si>
  <si>
    <t>木器加工（依法须经批准的项目，经相关部门批准后方可开展经营活动）</t>
  </si>
  <si>
    <t>山东乾凡建材有限公司</t>
  </si>
  <si>
    <t>91370983MA3D2XF6XP</t>
  </si>
  <si>
    <t>370983200054837</t>
  </si>
  <si>
    <t>MA3D2XF6X</t>
  </si>
  <si>
    <t>2019-09-04</t>
  </si>
  <si>
    <t>王爱华</t>
  </si>
  <si>
    <t>1250万</t>
  </si>
  <si>
    <t>2016-12-29至无固定期限</t>
  </si>
  <si>
    <t>山东省泰安市肥城市桃园镇工业园肥梁路与泰肥一级路交汇处附近公司</t>
  </si>
  <si>
    <t>预拌砂浆、特种砂浆、机制砂生产、销售，石子的加工、销售，建筑垃圾回收再利用（不含固体废物、危险废物、报废汽车等需相关部门批准的项目），节能技术开发、技术转让，电动机研发及销售，建材、水泥、水泥制品、矿山设备、气体压缩机及配件、五金、交电、消防器材销售，建筑工程、市政工程、公路工程施工及咨询服务，普通货物运输，货物专用运输，大型货物运输。（依法须经批准的项目，经相关部门批准后方可开展经营活动）</t>
  </si>
  <si>
    <t>肥城市兴达机械厂</t>
  </si>
  <si>
    <t>370983600561296</t>
  </si>
  <si>
    <t>2016-11-29</t>
  </si>
  <si>
    <t>王克同</t>
  </si>
  <si>
    <t>2016-11-29至无固定期限</t>
  </si>
  <si>
    <t>山东省泰安市肥城市王瓜店街道办事处穆庄村(开发区)</t>
  </si>
  <si>
    <t>建材模具 机械加工零售（依法须经批准的项目，经相关部门批准后方可开展经营活动）</t>
  </si>
  <si>
    <t>肥城多邦商贸有限公司</t>
  </si>
  <si>
    <t>91370983MA3C12GA83</t>
  </si>
  <si>
    <t>370983200039532</t>
  </si>
  <si>
    <t>MA3C12GA8</t>
  </si>
  <si>
    <t>2018-09-30</t>
  </si>
  <si>
    <t>赵学中</t>
  </si>
  <si>
    <t>2015-11-27至无固定期限</t>
  </si>
  <si>
    <t>山东省泰安市肥城市新城泰临路103号肥城家具大世界东临附近公司</t>
  </si>
  <si>
    <t>汽车、自行车、摩托车、三轮车及配件、蓄电池、五金、交电、化工产品、机电设备、电线电缆、橡胶制品、装饰材料、建筑材料、消防器材、日用百货、劳保用品、洗化用品、医疗设备、钢材、充电桩销售，汽车美容、维修，旧机动车交易，道路救援，汽车租赁，展览展示服务，会务服务，商务信息咨询，房产信息咨询，企业信息咨询，金融信息咨询，代办贷款手续，废旧蓄电池、废旧电动车、废旧金属回收（不含固体废物、危险废物、报废汽车等需经相关部门批准的项目），售电，代收电费，充电桩充电服务，电力工程设计、施工，电力设备、电力器材销售、租赁，节能技术开发、推广、维护服务。（依法须经批准的项目，经相关部门批准后方可开展经营活动）</t>
  </si>
  <si>
    <t>泰安路铭工程材料有限公司</t>
  </si>
  <si>
    <t>91370983493035550R</t>
  </si>
  <si>
    <t>370983200022033</t>
  </si>
  <si>
    <t>493035550</t>
  </si>
  <si>
    <t>2019-04-24</t>
  </si>
  <si>
    <t>王召存</t>
  </si>
  <si>
    <t>5080万人民币</t>
  </si>
  <si>
    <t>2014-03-17至2034-03-17</t>
  </si>
  <si>
    <t>山东省泰安市肥城市老城街道办事处尚质村附近公司</t>
  </si>
  <si>
    <t>土工格栅、土工布、土工膜、复合膜、膨润土防水毯、土工格室、软式透水管、塑料盲沟、排水板、排水管、排水带、冷补料、防裂贴、抗裂贴、贴缝带、双面贴、道路灌缝胶、机织布、防水材料、聚酯玻纤布、三维植被网、排水网、灌缝胶机器生产、销售,国家法律、法规、政策允许范围内的进出口贸易。（依法须经批准的项目，经相关部门批准后方可开展经营活动）</t>
  </si>
  <si>
    <t>肥城金高山工贸有限公司</t>
  </si>
  <si>
    <t>91370983760030181E</t>
  </si>
  <si>
    <t>370983228007361</t>
  </si>
  <si>
    <t>760030181</t>
  </si>
  <si>
    <t>2018-04-08</t>
  </si>
  <si>
    <t>袁文娟</t>
  </si>
  <si>
    <t>2004-03-23至2034-03-23</t>
  </si>
  <si>
    <t>Feicheng Jingaoshan Industry&amp;Trade Co.,Ltd.</t>
  </si>
  <si>
    <t>山东省泰安市肥城市王瓜店街道办事处南仪仙村附近公司</t>
  </si>
  <si>
    <t>环保设备、煤矿用风筒加工、销售，煤炭、阀门、工矿机械配件、建筑机械、五金、轴承、电线电缆、低压电器、仪器仪表、橡胶制品、水暖器材、建材、日用百货、玻璃棉、锌粒、PH试纸、二甲基酮肟、凡士林、硼砂、变色硅胶、磷酸盐、玻璃仪器、办公用品、电焊面罩、水处理剂、铁路物资销售。(依法须经批准的项目，经相关部门批准后方可开展经营活动)。</t>
  </si>
  <si>
    <t>肥城市君发遮阳网有限公司</t>
  </si>
  <si>
    <t>91370983MA3EYL2U6N</t>
  </si>
  <si>
    <t>肥城市君发遮阳网业有限公司</t>
  </si>
  <si>
    <t>370983200069490</t>
  </si>
  <si>
    <t>MA3EYL2U6</t>
  </si>
  <si>
    <t>胡家会</t>
  </si>
  <si>
    <t>2017-12-04至无固定期限</t>
  </si>
  <si>
    <t>山东省泰安市肥城市高新技术产业开发区阳光盛华工业园附近公司</t>
  </si>
  <si>
    <t>遮阳网、防尘网编织、加工、销售，土工材料、人工草坪、塑料制品销售。（依法须经批准的项目，经相关部门批准后方可开展经营活动）</t>
  </si>
  <si>
    <t>泰安盛凯建筑工程有限公司</t>
  </si>
  <si>
    <t>91370983MA3CEDQK4H</t>
  </si>
  <si>
    <t>370983200049108</t>
  </si>
  <si>
    <t>MA3CEDQK4</t>
  </si>
  <si>
    <t>2018-05-17</t>
  </si>
  <si>
    <t>李梦辉</t>
  </si>
  <si>
    <t>2500万</t>
  </si>
  <si>
    <t>2016-07-28至无固定期限</t>
  </si>
  <si>
    <t>山东省泰安市肥城市石横镇圣佛寺村附近公司</t>
  </si>
  <si>
    <t>土石方工程，建筑物、机械设备拆除，货物装卸，门窗、桥梁公路护栏安装，钢材、铁矿石、焦炭、建材批发、零售，普通货运，货物运输信息咨询，仓储服务（危险品除外），停车场服务，商品混凝土加工与销售，工程机械设备租赁，道路维修，土地复垦，园林绿化，垃圾清理，建筑装饰装修工程，景观工程，安防工程，钢结构工程，水电安装工程，市政工程，防水防腐保温工程，消防设施工程，管道工程。（依法须经批准的项目，经相关部门批准后方可开展经营活动）</t>
  </si>
  <si>
    <t>山东东珠新型房星科技有限公司</t>
  </si>
  <si>
    <t>91370983MA3CA95L61</t>
  </si>
  <si>
    <t>山东东珠新型房屋科技有限公司</t>
  </si>
  <si>
    <t>370983200045467</t>
  </si>
  <si>
    <t>MA3CA95L6</t>
  </si>
  <si>
    <t>2018-03-26</t>
  </si>
  <si>
    <t>朱峰</t>
  </si>
  <si>
    <t>1200万</t>
  </si>
  <si>
    <t>2016-05-09至无固定期限</t>
  </si>
  <si>
    <t>山东省泰安市肥城市上海路002号附近公司</t>
  </si>
  <si>
    <t>新型房屋研发、生产、销售，园林绿化工程，钢结构工程，活动板房、野炊车、水泥制品、木制品加工、销售，建筑工程机械设备租赁，智能卡系统销售、安装，电缆桥架生产、销售、安装、维修，污水处理，水质净化处理，从事环卫专用设备、环保设备的技术开发、技术转让、技术咨询、技术服务，新型房屋、集装箱、环卫专用设备租赁，保洁服务，建材、钢材、环卫专用设备、环保设备、日用百货、劳防用品、户外设备、通讯设备、消防设备销售，移动厕所的设计、生产、销售、租赁，环保工程施工，机电设备工程施工，市政公用工程施工，室内外装饰装修工程施工，房屋建设工程施工，通讯机房生产、销售、安装。（依法须经批准的项目，经相关部门批准后方可开展经营活动）</t>
  </si>
  <si>
    <t>肥城市桃都进出口有限公司</t>
  </si>
  <si>
    <t>91370983349183057D</t>
  </si>
  <si>
    <t>370983200037223</t>
  </si>
  <si>
    <t>349183057</t>
  </si>
  <si>
    <t>2016-09-28</t>
  </si>
  <si>
    <t>王云峰</t>
  </si>
  <si>
    <t>2015-09-02至无固定期限</t>
  </si>
  <si>
    <t>国家法律、法规、政策允许范围内的进出口贸易。（依法须经批准的项目，经相关部门批准后方可开展经营活动）</t>
  </si>
  <si>
    <t>肥城市三石建材厂</t>
  </si>
  <si>
    <t>92370983MA3JNPXP81</t>
  </si>
  <si>
    <t>370983600232273</t>
  </si>
  <si>
    <t>MA3JNPXP8</t>
  </si>
  <si>
    <t>2017-12-04</t>
  </si>
  <si>
    <t>张松茵</t>
  </si>
  <si>
    <t>2015-02-02至2013-02-19</t>
  </si>
  <si>
    <t>肥城市新城办事处太平村南附近公司</t>
  </si>
  <si>
    <t>建筑材料、集装箱移动房加工、销售（依法须经批准的项目，经相关部门批准后方可开展经营活动）</t>
  </si>
  <si>
    <t>肥城市元磊石材场</t>
  </si>
  <si>
    <t>92370983MA3MWKKQ1W</t>
  </si>
  <si>
    <t>370983600646232</t>
  </si>
  <si>
    <t>MA3MWKKQ1</t>
  </si>
  <si>
    <t>2018-04-02</t>
  </si>
  <si>
    <t>李强</t>
  </si>
  <si>
    <t>山东省泰安市肥城市石横镇富邦工业园区内附近公司</t>
  </si>
  <si>
    <t>石子加工、销售。（依法须经批准的项目，经相关部门批准后方可开展经营活动）</t>
  </si>
  <si>
    <t>泰安市菲特再生资源有限公司</t>
  </si>
  <si>
    <t>91370983MA3MMRYY0N</t>
  </si>
  <si>
    <t>370983200072093</t>
  </si>
  <si>
    <t>MA3MMRYY0</t>
  </si>
  <si>
    <t>2019-03-28</t>
  </si>
  <si>
    <t>邱庆伟</t>
  </si>
  <si>
    <t>2018-01-26至无固定期限</t>
  </si>
  <si>
    <t>废弃资源综合利用业</t>
  </si>
  <si>
    <t>山东省泰安市肥城市老城镇工业园建设一路3号</t>
  </si>
  <si>
    <t>再生资源回收与批发，覆膜砂、再生砂生产、销售，环保覆膜砂产品技术研发，普通货物运输。（依法须经批准的项目，经相关部门批准后方可开展经营活动）</t>
  </si>
  <si>
    <t>肥城市磐恒陶瓷原料有限公司</t>
  </si>
  <si>
    <t>91370983MA3MMW5T96</t>
  </si>
  <si>
    <t>370983200072173</t>
  </si>
  <si>
    <t>MA3MMW5T9</t>
  </si>
  <si>
    <t>2018-01-29</t>
  </si>
  <si>
    <t>郭宏伟</t>
  </si>
  <si>
    <t>40万</t>
  </si>
  <si>
    <t>2018-01-29至无固定期限</t>
  </si>
  <si>
    <t>肥城市老城街道办事处乔庄村</t>
  </si>
  <si>
    <t>陶瓷原料、砂石原料及相关矿石原料的筛选、破碎、加工、销售（依法须经批准的项目，经相关部门批准后方可开展经营活动）</t>
  </si>
  <si>
    <t>肥城市润德工贸有限公司</t>
  </si>
  <si>
    <t>913709830523600080</t>
  </si>
  <si>
    <t>山东宝德安装工程有限公司</t>
  </si>
  <si>
    <t>370983200016226</t>
  </si>
  <si>
    <t>052360008</t>
  </si>
  <si>
    <t>刘德锋</t>
  </si>
  <si>
    <t>2012-08-13至2032-08-13</t>
  </si>
  <si>
    <t>山东润德工贸有限公司查看更多</t>
  </si>
  <si>
    <t>山东省泰安市肥城济兖路东、仪阳村附近公司</t>
  </si>
  <si>
    <t>机电安装工程，房屋建筑工程，钢结构工程，防腐保温工程，管道工程，石油化工工程，市政公用工程，电力工程，室内外装饰装修工程，建筑幕墙工程，消防设施工程，压力管道安装工程，水利水电工程，公路工程，古建筑工程，河湖整治工程，拆除工程施工（爆破作业除外），化工设备安装、拆除、处置，废旧设备、废旧金属、有色金属、其它再生资源回收、销售（不含危险废物、报废汽车等需经相关部门批准的项目），混凝土预制构件制造，机械设备检修，压力容器安装，锅炉安装、改造、维修，电力设施的维护、检修、安装，起重设备、中央空调、家用空调、热水器安装、维修，家用电器、制冷设备、机电设备、建筑材料、金属材料、管道附件、化工产品（危险品除外）、五金、交电、电线电缆、高低压成套电器及配件销售，机械设备、非标设备、农业生产机械加工、销售。（依法须经批准的项目，经相关部门批准后方可开展经营活动）</t>
  </si>
  <si>
    <t>肥城市北高余建材厂</t>
  </si>
  <si>
    <t>92370983MA3F16DY9B</t>
  </si>
  <si>
    <t>370983600629353</t>
  </si>
  <si>
    <t>MA3F16DY9</t>
  </si>
  <si>
    <t>2017-12-12</t>
  </si>
  <si>
    <t>孟凡金</t>
  </si>
  <si>
    <t>0.006万人民币</t>
  </si>
  <si>
    <t>山东省泰安市肥城市石横镇北高余村</t>
  </si>
  <si>
    <t>石料加工、水洗机制沙、钢厂用钙粉 、石子脱硫剂生产（危险化学品除外）、销售；土石方工程、园林绿化工程、钢结构工程、管道工程、机电设备安装（以上经营项目凭有效的资质证书经营）；废旧物资回收。（依法须经批准的项目，经相关部门批准后方可开展经营活动）</t>
  </si>
  <si>
    <t>泰安华维中科精细材料有限公司</t>
  </si>
  <si>
    <t>91370983MA3CRY847G</t>
  </si>
  <si>
    <t>370983200054302</t>
  </si>
  <si>
    <t>MA3CRY847</t>
  </si>
  <si>
    <t>2018-10-22</t>
  </si>
  <si>
    <t>李鹏程</t>
  </si>
  <si>
    <t>206万</t>
  </si>
  <si>
    <t>2016-12-16至无固定期限</t>
  </si>
  <si>
    <t>山东省泰安市肥城市湖屯镇政府驻地附近公司</t>
  </si>
  <si>
    <t>可再分散乳胶粉生产、销售，羟丙基甲基纤维素醚、羟丙基淀粉醚、聚乙烯醇、预糊化淀粉、VAE乳液、羧甲基纤维素、内外墙腻子粉、羟乙基纤维素、保温砂浆、乳胶漆、聚丙烯抗裂纤维、自流平砂浆、木质纤维、自流平母料、减水剂、消泡剂、憎水剂销售，国家法律、法规、政策允许范围内的进出口业务。（依法须经批准的项目，经相关部门批准后方可开展经营活动）</t>
  </si>
  <si>
    <t>肥城市天棋家具有限公司</t>
  </si>
  <si>
    <t>91370983MA3EUUF49D</t>
  </si>
  <si>
    <t>肥城市天祺家俱有限公司</t>
  </si>
  <si>
    <t>370983200068729</t>
  </si>
  <si>
    <t>MA3EUUF49</t>
  </si>
  <si>
    <t>2017-11-17</t>
  </si>
  <si>
    <t>王光东</t>
  </si>
  <si>
    <t>70万</t>
  </si>
  <si>
    <t>2017-11-17至无固定期限</t>
  </si>
  <si>
    <t>山东省泰安市肥城市湖屯镇东穆河村老泰临路北20米附近公司</t>
  </si>
  <si>
    <t>家俱制造、销售。（依法须经批准的项目，经相关部门批准后方可开展经营活动）</t>
  </si>
  <si>
    <t>肥城市王台石材厂</t>
  </si>
  <si>
    <t>370983600205435</t>
  </si>
  <si>
    <t>山东百汇居智能家具有限公司</t>
  </si>
  <si>
    <t>91370983MA3MLA0D0N</t>
  </si>
  <si>
    <t>山东百汇居智能家居有限公司</t>
  </si>
  <si>
    <t>370983200071445</t>
  </si>
  <si>
    <t>MA3MLA0D0</t>
  </si>
  <si>
    <t>魏国韬</t>
  </si>
  <si>
    <t>2018-01-16至无固定期限</t>
  </si>
  <si>
    <t>山东省泰安市肥城市瑞福路东首工业园内</t>
  </si>
  <si>
    <t>智能家居、木门、办公家具、橱柜、衣柜、展柜、灯具加工、销售，建筑材料、装饰材料、家用电器、五金、交电、卫生洁具、陶瓷制品、水暖器材销售。（依法须经批准的项目，经相关部门批准后方可开展经营活动）</t>
  </si>
  <si>
    <t>肥城市新麦城食品机械有限公司</t>
  </si>
  <si>
    <t>91370983MA3MWHKX0K</t>
  </si>
  <si>
    <t>370983200074793</t>
  </si>
  <si>
    <t>MA3MWHKX0</t>
  </si>
  <si>
    <t>2018-03-30</t>
  </si>
  <si>
    <t>周月捧</t>
  </si>
  <si>
    <t>2018-03-30至无固定期限</t>
  </si>
  <si>
    <t>山东省泰安市肥城市安驾庄镇工业园区附近公司</t>
  </si>
  <si>
    <t>蛋糕展柜、冷藏柜、烤箱、和面机、打蛋机、烤焙设备制造及销售。（依法须经批准的项目，经相关部门批准后方可开展经营活动）</t>
  </si>
  <si>
    <t>肥城众和建材有限公司</t>
  </si>
  <si>
    <t>91370983074434354J</t>
  </si>
  <si>
    <t>370983200019185</t>
  </si>
  <si>
    <t>074434354</t>
  </si>
  <si>
    <t>2019-07-09</t>
  </si>
  <si>
    <t>王希才</t>
  </si>
  <si>
    <t>2013-07-29至无固定期限</t>
  </si>
  <si>
    <t>非金属矿采选业</t>
  </si>
  <si>
    <t>肥城市石横镇赵庄村附近公司</t>
  </si>
  <si>
    <t>建筑石料用灰岩露天开采、销售，建材、钢材、水暖器材、五金交电、机械设备及配件、仪器仪表、电线电缆、陶瓷洁具、玻璃制品、劳保用品销售。(依法须经批准的项目，经相关部门批准后方可开展经营活动)。</t>
  </si>
  <si>
    <t>肥城市鲁威格栅加工厂</t>
  </si>
  <si>
    <t>92370983MA3DNH7941</t>
  </si>
  <si>
    <t>370983600584484</t>
  </si>
  <si>
    <t>MA3DNH794</t>
  </si>
  <si>
    <t>2017-12-20</t>
  </si>
  <si>
    <t>王绪军</t>
  </si>
  <si>
    <t>2017-05-17至无固定期限</t>
  </si>
  <si>
    <t>山东省泰安市肥城市王瓜店街道办事处穆庄村（开发区）附近公司</t>
  </si>
  <si>
    <t>格栅加工销售（依法须经批准的项目，经相关部门批准后方可开展经营活动）</t>
  </si>
  <si>
    <t>泰安市万家福科有限公司</t>
  </si>
  <si>
    <t>91370983758267024A</t>
  </si>
  <si>
    <t>泰安市万家福科技有限公司</t>
  </si>
  <si>
    <t>370983228006640</t>
  </si>
  <si>
    <t>758267024</t>
  </si>
  <si>
    <t>解建华</t>
  </si>
  <si>
    <t>2004-01-09至2024-01-08</t>
  </si>
  <si>
    <t>食品制造业</t>
  </si>
  <si>
    <t>Feicheng Jiafu Chemical Technology Co.,Ltd.</t>
  </si>
  <si>
    <t>肥城家福化工科技有限公司</t>
  </si>
  <si>
    <t>肥城市桃园镇工业园区附近公司</t>
  </si>
  <si>
    <t>食品添加剂（氯化钾）生产、销售，营养食品技术开发、技术服务。（依法须经批准的项目，经相关部门批准后方可开展经营活动）</t>
  </si>
  <si>
    <t>山东英信工程材料有限公司</t>
  </si>
  <si>
    <t>913709835804343306</t>
  </si>
  <si>
    <t>370983200012820</t>
  </si>
  <si>
    <t>580434330</t>
  </si>
  <si>
    <t>2019-02-22</t>
  </si>
  <si>
    <t>辛海利</t>
  </si>
  <si>
    <t>8618万人民币</t>
  </si>
  <si>
    <t>2011-08-12至2031-08-12</t>
  </si>
  <si>
    <t>肥城市安临站镇工业园附近公司</t>
  </si>
  <si>
    <t>各类格栅、土工网、土工膜、土工布、防水毯、玻璃纤维及制品、复合排水板、防水板、防水卷材、排水板、波纹管、硅芯管、聚酯玻纤布、防（抗）裂贴生产、销售，园林绿化、土石方工程，防水材料、消防器材、五金、建材、橡胶支座、止水带销售。（依法须经批准的项目，经相关部门批准后方可开展经营活动）</t>
  </si>
  <si>
    <t>泰安云祥土木材料有限公司</t>
  </si>
  <si>
    <t>91370983080889910J</t>
  </si>
  <si>
    <t>泰安云祥土工材料有限公司</t>
  </si>
  <si>
    <t>370983200020222</t>
  </si>
  <si>
    <t>080889910</t>
  </si>
  <si>
    <t>2019-03-21</t>
  </si>
  <si>
    <t>辛承祥</t>
  </si>
  <si>
    <t>6080万人民币</t>
  </si>
  <si>
    <t>2013-10-23至2043-10-23</t>
  </si>
  <si>
    <t>肥城市安临站镇站北村北附近公司</t>
  </si>
  <si>
    <t>土工格栅、土工格室、土工布、机织布、土工膜、土工网垫、复合排水板、防水板、膨润土防水毯、土工模袋、防水卷材、防（抗）裂贴、聚酯玻纤布、贴缝带、冷补料、灌缝胶、止水带、三维植被网、排水网、丝网、生态袋、聚酯防裂布、编织布、灌缝设备生产、销售，国家法律法规政策允许范围内的进出口贸易，普通货运。（依法须经批准的项目，经相关部门批准后方可开展经营活动）</t>
  </si>
  <si>
    <t>山东鲁岳化工有限公司</t>
  </si>
  <si>
    <t>91370983755422690N</t>
  </si>
  <si>
    <t>山东鲁岳化工集团有限公司</t>
  </si>
  <si>
    <t>755422690</t>
  </si>
  <si>
    <t>2019-08-20</t>
  </si>
  <si>
    <t>刘培宝</t>
  </si>
  <si>
    <t>4000万人民币</t>
  </si>
  <si>
    <t>2003-10-20至无固定期限</t>
  </si>
  <si>
    <t>肥城市石横镇工业园区附近公司</t>
  </si>
  <si>
    <t>二氯乙烷生产、销售(有效期限以许可证为准)，烯丙基胺研发，危险货物运输（3类），普通货运，二烯丙基二甲基氯化铵、共聚、均聚、三元聚产品系列、NN－甲－二甲基烯丙基胺生产，包硫尿素生产、销售，掺混肥（BB肥）生产、销售，二烯丙基二甲基氯化铵系列产品生产、销售，国家法律法规政策允许范围内的进出口贸易，二氯化乙烯蒸馏残液、氯乙烯蒸馏残液的收集、贮存、利用（有效期限以许可证为准）。（依法须经批准的项目，经相关部门批准后方可开展经营活动）</t>
  </si>
  <si>
    <t>泰安明德土木材料有限公司</t>
  </si>
  <si>
    <t>91370983MA3CB09J6C</t>
  </si>
  <si>
    <t>泰安明德土工材料有限公司</t>
  </si>
  <si>
    <t>370983200046038</t>
  </si>
  <si>
    <t>MA3CB09J6</t>
  </si>
  <si>
    <t>2017-01-20</t>
  </si>
  <si>
    <t>韩传明</t>
  </si>
  <si>
    <t>5016万</t>
  </si>
  <si>
    <t>376万</t>
  </si>
  <si>
    <t>2016-05-23至无固定期限</t>
  </si>
  <si>
    <t>山东省泰安市肥城市王瓜店街道办事处新镇村附近公司</t>
  </si>
  <si>
    <t>土工格栅、三维土工网垫、土工网、土工格室、土工布、复合土工膜、塑料制品、无纺布、高温材料加工、销售，建材、钢材、包装材料、百货、五金、编织袋、纸袋、煤炭销售，国家法律法规政策允许范围内的进出口贸易。（依法须经批准的项目，经相关部门批准后方可开展经营活动）</t>
  </si>
  <si>
    <t>肥城市隆祥煤炭储运有限责任公司</t>
  </si>
  <si>
    <t>91370983613708490Y</t>
  </si>
  <si>
    <t>370983228007136</t>
  </si>
  <si>
    <t>613708490</t>
  </si>
  <si>
    <t>2016-02-24</t>
  </si>
  <si>
    <t>路则正</t>
  </si>
  <si>
    <t>1997-06-16至2030-06-06</t>
  </si>
  <si>
    <t>肥城市王瓜店镇北仪仙村附近公司</t>
  </si>
  <si>
    <t>煤炭、五金、百货、土产建材、钢材零售，煤矸石、煤泥销售。(依法须经批准的项目，经相关部门批准后方可开展经营活动)。</t>
  </si>
  <si>
    <t>肥城市永大石料加工厂</t>
  </si>
  <si>
    <t>92370983MA3FDHCQ26</t>
  </si>
  <si>
    <t>370983600543244</t>
  </si>
  <si>
    <t>MA3FDHCQ2</t>
  </si>
  <si>
    <t>程玉胜</t>
  </si>
  <si>
    <t>山东省泰安市肥城市石横镇查庄矿煤场院内附近公司</t>
  </si>
  <si>
    <t>石子、机制沙加工、销售（依法须经批准的项目，经相关部门批准后方可开展经营活动）</t>
  </si>
  <si>
    <t>肥城市兄弟石料玩具有限公司</t>
  </si>
  <si>
    <t>91370983778413578X</t>
  </si>
  <si>
    <t>肥城市兄弟塑胶玩具有限公司</t>
  </si>
  <si>
    <t>370983228010583</t>
  </si>
  <si>
    <t>778413578</t>
  </si>
  <si>
    <t>2019-07-03</t>
  </si>
  <si>
    <t>王作勇</t>
  </si>
  <si>
    <t>2005-08-01至无固定期限</t>
  </si>
  <si>
    <t>肥城市边院镇过村村附近公司</t>
  </si>
  <si>
    <t>塑胶玩具生产、销售，国家法律、法规、政策允许范围内的进出口贸易（国家禁止或涉及行政审批的货物和技术进出口除外）。（依法须经批准的项目，经相关部门批准后方可开展经营活动）</t>
  </si>
  <si>
    <t>肥城市中大桃木加工制品厂</t>
  </si>
  <si>
    <t>370983600290848</t>
  </si>
  <si>
    <t>肥城市中大桃木工艺制品厂</t>
  </si>
  <si>
    <t>2014-10-24</t>
  </si>
  <si>
    <t>王来新</t>
  </si>
  <si>
    <t>肥城市仪阳乡原仪阳工商所院内附近公司</t>
  </si>
  <si>
    <t>桃木工艺品加工、零售（依法须经批准的项目，经相关部门批准后方可开展经营活动）</t>
  </si>
  <si>
    <t>肥城兴旺建材店</t>
  </si>
  <si>
    <t>370983600273706</t>
  </si>
  <si>
    <t>肥城市兴旺建材店</t>
  </si>
  <si>
    <t>2016-10-25</t>
  </si>
  <si>
    <t>齐培兴</t>
  </si>
  <si>
    <t>2009-12-08至无固定期限</t>
  </si>
  <si>
    <t>肥城市汶阳镇岗子村附近公司</t>
  </si>
  <si>
    <t>五金建材、土产杂品（依法须经批准的项目，经相关部门批准后方可开展经营活动） 销售</t>
  </si>
  <si>
    <t>肥城市新兴印务有限责任公司</t>
  </si>
  <si>
    <t>91370983613708861M</t>
  </si>
  <si>
    <t>370983228016129</t>
  </si>
  <si>
    <t>613708861</t>
  </si>
  <si>
    <t>刘国海</t>
  </si>
  <si>
    <t>230万人民币</t>
  </si>
  <si>
    <t>1998-07-27至2028-07-26</t>
  </si>
  <si>
    <t>印刷和记录媒介复制业</t>
  </si>
  <si>
    <t>肥城市孙庄工业园西区附近公司</t>
  </si>
  <si>
    <t>包装装潢印刷品印刷，打字复印（限分支机构经营）。（依法须经批准的项目，经相关部门批准后方可开展经营活动）</t>
  </si>
  <si>
    <t>肥城市泉兴预制厂</t>
  </si>
  <si>
    <t>92370983MA3FG5Y705</t>
  </si>
  <si>
    <t>370983600612362</t>
  </si>
  <si>
    <t>MA3FG5Y70</t>
  </si>
  <si>
    <t>2017-08-29</t>
  </si>
  <si>
    <t>李洪菊</t>
  </si>
  <si>
    <t>山东省泰安市肥城市王瓜店街道办事处北仪仙村</t>
  </si>
  <si>
    <t>水泥制品零售。（依法须经批准的项目，经相关部门批准后方可开展经营活动）</t>
  </si>
  <si>
    <t>肥城市石鑫建材销售中心</t>
  </si>
  <si>
    <t>92370983MA3JT5AA7H</t>
  </si>
  <si>
    <t>370983600421801</t>
  </si>
  <si>
    <t>MA3JT5AA7</t>
  </si>
  <si>
    <t>2019-01-16</t>
  </si>
  <si>
    <t>胡维山</t>
  </si>
  <si>
    <t>肥城市石横镇富邦工业园区内</t>
  </si>
  <si>
    <t>钢材、石料加工、煤炭、煤泥、销售；煤炭洗矸筛选,水洗机制砂加工、销售，建筑垃圾回收加工、销售（再生资源回收不含固体废物、危险废物、报废汽车等须经相关部门批准的项目）。（依法须经批准的项目，经相关部门批准后方可开展经营活动)</t>
  </si>
  <si>
    <t>肥城凡太水泥预制厂</t>
  </si>
  <si>
    <t>92370983MA3EPWEC6U</t>
  </si>
  <si>
    <t>肥城市凡太水泥预制厂</t>
  </si>
  <si>
    <t>370983600621327</t>
  </si>
  <si>
    <t>MA3EPWEC6</t>
  </si>
  <si>
    <t>2017-10-25</t>
  </si>
  <si>
    <t>张凡太</t>
  </si>
  <si>
    <t>山东省泰安市肥城市汶阳镇浊北村北附近公司</t>
  </si>
  <si>
    <t>水泥砖制造、销售。（依法须经批准的项目，经相关部门批准后方可开展经营活动）</t>
  </si>
  <si>
    <t>肥城市泰福家具店</t>
  </si>
  <si>
    <t>92370983MA3JTYN588</t>
  </si>
  <si>
    <t>370983600408753</t>
  </si>
  <si>
    <t>MA3JTYN58</t>
  </si>
  <si>
    <t>范光振</t>
  </si>
  <si>
    <t>2013-11-14至无固定期限</t>
  </si>
  <si>
    <t>肥城市潮泉镇百福图村附近公司</t>
  </si>
  <si>
    <t>家具加工、销售（依法须经批准的项目，经相关部门批准后方可开展经营活动）。</t>
  </si>
  <si>
    <t>鑫凯家具厂</t>
  </si>
  <si>
    <t>370105600509769</t>
  </si>
  <si>
    <t>肥城市殷寨木材加工厂</t>
  </si>
  <si>
    <t>92370983MA3EKXFH98</t>
  </si>
  <si>
    <t>370983600616559</t>
  </si>
  <si>
    <t>MA3EKXFH9</t>
  </si>
  <si>
    <t>袁海荣</t>
  </si>
  <si>
    <t>山东省泰安市肥城市汶阳镇袁寨村9号附近公司</t>
  </si>
  <si>
    <t>山东华茜木材加工厂</t>
  </si>
  <si>
    <t>91370900310397736L</t>
  </si>
  <si>
    <t>泰安华茜商贸有限公司</t>
  </si>
  <si>
    <t>370900200051015</t>
  </si>
  <si>
    <t>310397736</t>
  </si>
  <si>
    <t>2019-06-14</t>
  </si>
  <si>
    <t>姜凌华</t>
  </si>
  <si>
    <t>2014-07-02至无固定期限</t>
  </si>
  <si>
    <t>山东省泰安市泰山区岱宗大街226号附近公司</t>
  </si>
  <si>
    <t>木材（不含木片）、建材、灯具、塑料管材、大口径排污管、五金交电的销售(依法须经批准的项目，经相关部门批准后方可开展经营活动)。</t>
  </si>
  <si>
    <t>肥城市泰西惠尔康洗消中心</t>
  </si>
  <si>
    <t>370983600504996</t>
  </si>
  <si>
    <t>92370983MA3JRJCK9J</t>
  </si>
  <si>
    <t>MA3JRJCK9</t>
  </si>
  <si>
    <t>2015-10-29</t>
  </si>
  <si>
    <t>鲍立军</t>
  </si>
  <si>
    <t>山东省泰安市肥城市汶阳镇城南村附近公司</t>
  </si>
  <si>
    <t>餐具清洗、消毒、配送(依法须经批准的项目,经相关部门批准后方可开展经营活动) 服务</t>
  </si>
  <si>
    <t>泰安瑞强泡沫制品有限公司</t>
  </si>
  <si>
    <t>91370983584526793E</t>
  </si>
  <si>
    <t>泰安瑞强塑料泡沫制品有限公司</t>
  </si>
  <si>
    <t>370983200013611</t>
  </si>
  <si>
    <t>584526793</t>
  </si>
  <si>
    <t>武家瑞</t>
  </si>
  <si>
    <t>2011-11-02至2031-11-02</t>
  </si>
  <si>
    <t>肥城瑞强商贸有限公司</t>
  </si>
  <si>
    <t>山东省泰安市肥城高新区工业三路以北白云山北街以西附近公司</t>
  </si>
  <si>
    <t>塑料泡沫制品加工、销售，五金、建材、保温材料、包装产品、塑料管材、防水材料批发、零售。(依法须经批准的项目，经相关部门批准后方可开展经营活动)</t>
  </si>
  <si>
    <t>泰安德旺商贸有限公司</t>
  </si>
  <si>
    <t>913709830757789414</t>
  </si>
  <si>
    <t>370983200019329</t>
  </si>
  <si>
    <t>075778941</t>
  </si>
  <si>
    <t>2016-11-28</t>
  </si>
  <si>
    <t>刘方剑</t>
  </si>
  <si>
    <t>2013-08-12至2033-08-12</t>
  </si>
  <si>
    <t>肥城市石横镇北高余村附近公司</t>
  </si>
  <si>
    <t>钢材、煤炭、煤泥、焦炭、生铁、铁精粉、铁矿石、耐火材料（危险化学品除外）、机电设备、五金、建材、石灰、煤矸石、冶金炉料销售，钢材调直，废品回收，普通货运。（依法须经批准的项目，经相关部门批准后方可开展经营活动）</t>
  </si>
  <si>
    <t>肥城水鑫金属材料科技有限公司</t>
  </si>
  <si>
    <t>91370983MA3CMKWU7B</t>
  </si>
  <si>
    <t>肥城永鑫金属材料科技有限公司</t>
  </si>
  <si>
    <t>370983200053491</t>
  </si>
  <si>
    <t>MA3CMKWU7</t>
  </si>
  <si>
    <t>2018-02-08</t>
  </si>
  <si>
    <t>王光涛</t>
  </si>
  <si>
    <t>2016-11-25至无固定期限</t>
  </si>
  <si>
    <t>山东省泰安市肥城市湖屯镇张店新村工业园附近公司</t>
  </si>
  <si>
    <t>金属材料研发及技术推广，金属制品、紧固件、钉子加工、销售，钢材、建材、煤炭、焦炭、石油焦、沥青销售，货物运输，国家法律、法规、政策允许范围内的进出口贸易，太阳能光伏发电、售电，光伏电站的运营和维护，太阳能硅棒、太阳能硅片、太阳能电池片、太阳能光伏组件及光伏产品的研发、生产和销售。（依法须经批准的项目，经相关部门批准后方可开展经营活动）</t>
  </si>
  <si>
    <t>肥城市源兴土木材料有限公司</t>
  </si>
  <si>
    <t>91370983MA3EN0GK6F</t>
  </si>
  <si>
    <t>肥城市源兴土工材料有限公司</t>
  </si>
  <si>
    <t>370983200066692</t>
  </si>
  <si>
    <t>MA3EN0GK6</t>
  </si>
  <si>
    <t>2019-08-12</t>
  </si>
  <si>
    <t>王立荣</t>
  </si>
  <si>
    <t>2017-10-12至无固定期限</t>
  </si>
  <si>
    <t>山东省泰安市肥城市老城办事处阳光路中段附近公司</t>
  </si>
  <si>
    <t>土工格栅、土工布、胶乳制品、塑料制品、橡胶制品、乳化沥青制品、彩色沥青制品生产、销售。（依法须经批准的项目，经相关部门批准后方可开展经营活动)</t>
  </si>
  <si>
    <t>肥城市誉懿塑料泡沫制品有限公司</t>
  </si>
  <si>
    <t>9137098375448841XG</t>
  </si>
  <si>
    <t>肥城市誉懿塑料泡沫有限公司</t>
  </si>
  <si>
    <t>75448841X</t>
  </si>
  <si>
    <t>2018-08-17</t>
  </si>
  <si>
    <t>王振秋</t>
  </si>
  <si>
    <t>2003-09-24至2023-09-23</t>
  </si>
  <si>
    <t>肥城市誉懿塑料泡沬有限公司</t>
  </si>
  <si>
    <t>肥城新城开发区工业二路附近公司</t>
  </si>
  <si>
    <t>EPS板材、舒乐板、酚醛泡沫、塑料泡沫包装物、彩钢复合板、水泥发泡保温板、碳纤维素树脂压制品、可分散性乳胶粉、保温干混抗裂沙浆、太阳能热水器生产、销售，外墙保温工程施工。（依法须经批准的项目，经相关部门批准后方可开展经营活动）</t>
  </si>
  <si>
    <t>泰安四方矿产开发有限公司</t>
  </si>
  <si>
    <t>91370983588751154C</t>
  </si>
  <si>
    <t>370900200029185</t>
  </si>
  <si>
    <t>588751154</t>
  </si>
  <si>
    <t>2018-10-11</t>
  </si>
  <si>
    <t>王泗峰</t>
  </si>
  <si>
    <t>20000万人民币</t>
  </si>
  <si>
    <t>2011-12-16至无固定期限</t>
  </si>
  <si>
    <t>山东省泰安市肥城市安临站镇东虎门村附近公司</t>
  </si>
  <si>
    <t>建筑石料用石灰岩开采、销售。矿产咨询服务，房地产开发咨询，网络通讯器材安装（不含无线电发射设备和地面卫星接收设备），电气自动化工程技术服务，机械设备安装，物业管理咨询，园林绿化工程施工，钢材、建材、工矿电器、矿山机械设备、电力设备、矿山防爆设备、空压机销售。（依法须经批准的项目，经相关部门批准后方可开展经营活动）</t>
  </si>
  <si>
    <t>肥城市祥瑞采石场</t>
  </si>
  <si>
    <t>91370983079655172X</t>
  </si>
  <si>
    <t>肥城市祥瑞采石厂</t>
  </si>
  <si>
    <t>370983300005006</t>
  </si>
  <si>
    <t>079655172</t>
  </si>
  <si>
    <t>路祥</t>
  </si>
  <si>
    <t>肥城市王瓜店办事处新镇社区南附近公司</t>
  </si>
  <si>
    <t>水泥用石灰岩露天开采、石料加工与销售，普通货物运输。（依法须经批准的项目，经相关部门批准后方可开展经营活动）</t>
  </si>
  <si>
    <t>三防原始雨林芒果饮料有限公司</t>
  </si>
  <si>
    <t>91370983MA3DLLF015</t>
  </si>
  <si>
    <t>山东原始雨林芒果饮料有限公司</t>
  </si>
  <si>
    <t>370983200060208</t>
  </si>
  <si>
    <t>MA3DLLF01</t>
  </si>
  <si>
    <t>2019-09-26</t>
  </si>
  <si>
    <t>孙绪业</t>
  </si>
  <si>
    <t>600万</t>
  </si>
  <si>
    <t>322万</t>
  </si>
  <si>
    <t>2017-05-08至无固定期限</t>
  </si>
  <si>
    <t>山东省泰安市肥城市工业三路与康汇大街交汇处附近公司</t>
  </si>
  <si>
    <t>果汁饮料、饮品生产、销售，预包装食品销售。（依法须经批准的项目，经相关部门批准后方可开展经营活动）</t>
  </si>
  <si>
    <t>泰安龙达润科固结材料有限公司</t>
  </si>
  <si>
    <t>91370983065909338T</t>
  </si>
  <si>
    <t>370983200017979</t>
  </si>
  <si>
    <t>065909338</t>
  </si>
  <si>
    <t>2016-04-12</t>
  </si>
  <si>
    <t>王培喜</t>
  </si>
  <si>
    <t>2013-04-07至2033-04-07</t>
  </si>
  <si>
    <t>肥城市王庄镇固留寺附近公司</t>
  </si>
  <si>
    <t>固结材料、矿渣、微粉、井下填充设备、塑料制品、橡胶制品、建筑材料、矿山机械设备、初级农产品（粮食收购除外）销售，井下填充固结工艺的设计。(依法须经批准的项目，经相关部门批准后方可开展经营活动)</t>
  </si>
  <si>
    <t>肥城市同盛彩砖厂</t>
  </si>
  <si>
    <t>92370983MA3JQJ37X9</t>
  </si>
  <si>
    <t>370983600383438</t>
  </si>
  <si>
    <t>MA3JQJ37X</t>
  </si>
  <si>
    <t>汪英杰</t>
  </si>
  <si>
    <t>肥城市汶阳镇城南村附近公司</t>
  </si>
  <si>
    <t>水泥彩砖、水泥制品（楼板除外）加工、销售。(依法须经批准的项目，经相关部门批准后方可开展经营活动)</t>
  </si>
  <si>
    <t>肥城市武军木材加工厂</t>
  </si>
  <si>
    <t>92370983MA3EKPTA94</t>
  </si>
  <si>
    <t>370983600616382</t>
  </si>
  <si>
    <t>MA3EKPTA9</t>
  </si>
  <si>
    <t>武军</t>
  </si>
  <si>
    <t>山东省泰安市肥城市汶阳镇袁寨村附近公司</t>
  </si>
  <si>
    <t>肥城市瑞坤呀克力有限公司</t>
  </si>
  <si>
    <t>91370983MA3DR9CW4H</t>
  </si>
  <si>
    <t>肥城市瑞坤亚克力有限公司</t>
  </si>
  <si>
    <t>370983200061112</t>
  </si>
  <si>
    <t>MA3DR9CW4</t>
  </si>
  <si>
    <t>袁世君</t>
  </si>
  <si>
    <t>150万</t>
  </si>
  <si>
    <t>山东省泰安市肥城市老城街道办事处格瑞蓝路002号附近公司</t>
  </si>
  <si>
    <t>亚克力加工及销售。（依法须经批准的项目，经相关部门批准后方可开展经营活动）</t>
  </si>
  <si>
    <t>峡山生态经济开发区太保庄街道云腾无纺布厂</t>
  </si>
  <si>
    <t>370729610003281</t>
  </si>
  <si>
    <t>峡山区太保庄街道祥鑫纺织厂</t>
  </si>
  <si>
    <t>曲孝春</t>
  </si>
  <si>
    <t>潍坊市峡山生态经济发展区市场监督管理局</t>
  </si>
  <si>
    <t>潍坊市峡山生态经济发展区太保庄街道丈岭街村附近公司</t>
  </si>
  <si>
    <t>纺化纤纱；织布；纺织原料加工、销售（依法须经批准的项目，经相关部门批准后方可开展生产经营活动）。</t>
  </si>
  <si>
    <t>潍坊市峡山生态经济开发区郑公街道鑫盛板厂</t>
  </si>
  <si>
    <t>92370700MA3FQD601Y</t>
  </si>
  <si>
    <t>潍坊市峡山生态经济发展区郑公街道鑫盛板厂</t>
  </si>
  <si>
    <t>370729600030858</t>
  </si>
  <si>
    <t>MA3FQD601</t>
  </si>
  <si>
    <t>张术先</t>
  </si>
  <si>
    <t>2010-03-11至无固定期限</t>
  </si>
  <si>
    <t>潍坊市峡山生态经济发展区郑公街道城子村附近公司</t>
  </si>
  <si>
    <t>细木工板*加工、销售（依法须经批准的项目，经相关部门批准后方可开展生产经营活动）。</t>
  </si>
  <si>
    <t>潍坊川汇商贸有限公司</t>
  </si>
  <si>
    <t>91370700312782208U</t>
  </si>
  <si>
    <t>潍坊川汇食品有限公司</t>
  </si>
  <si>
    <t>312782208</t>
  </si>
  <si>
    <t>2018-10-31</t>
  </si>
  <si>
    <t>吴君权</t>
  </si>
  <si>
    <t>2014-09-19至无固定期限</t>
  </si>
  <si>
    <t>山东省潍坊市峡山区王家庄街道山前村附近公司</t>
  </si>
  <si>
    <t>蔬菜、水果种植、初加工、速冻、冷藏、销售；油炸食品、罐头食品、调理食品制造、销售；货物及技术进出口业务。（依法须经批准的项目，经相关部门批准后方可开展经营活动）</t>
  </si>
  <si>
    <t>诸城市万得福食品有限公司</t>
  </si>
  <si>
    <t>913707826705181081</t>
  </si>
  <si>
    <t>370782200000606</t>
  </si>
  <si>
    <t>670518108</t>
  </si>
  <si>
    <t>2018-12-11</t>
  </si>
  <si>
    <t>张立孝</t>
  </si>
  <si>
    <t>110万人民币</t>
  </si>
  <si>
    <t>2007-12-17至2037-12-16</t>
  </si>
  <si>
    <t>诸城市市场监督管理局</t>
  </si>
  <si>
    <t>Zhucheng Wandefu Foodstuff Co.,Ltd.</t>
  </si>
  <si>
    <t>山东省潍坊市诸城市皇华镇镇西工业园附近公司</t>
  </si>
  <si>
    <t>加工、冷藏、冷冻、销售速冻食品、蔬菜及生禽畜肉；货物仓储服务。（依法须经批准的项目，经相关部门批准后方可开展经营活动）</t>
  </si>
  <si>
    <t>山东精典建筑科技股份有限公司</t>
  </si>
  <si>
    <t>370700400000795</t>
  </si>
  <si>
    <t>诸城市吉源金属材料有限公司</t>
  </si>
  <si>
    <t>913707827807664017</t>
  </si>
  <si>
    <t>诸城市吉源金属材料厂</t>
  </si>
  <si>
    <t>370782329022327</t>
  </si>
  <si>
    <t>780766401</t>
  </si>
  <si>
    <t>贺兆田</t>
  </si>
  <si>
    <t>Zhucheng Jiniyuan Metal Materials Factory</t>
  </si>
  <si>
    <t>山东省潍坊市诸城市枳沟镇夏家庄村附近公司</t>
  </si>
  <si>
    <t>加工、销售硫酸铜2500t/a（有效期限以许可证为准）、硫酸镍；销售化工产品。（依法须经批准的项目，经相关部门批准后方可开展经营活动）</t>
  </si>
  <si>
    <t>诸城万俊达工贸有限公司</t>
  </si>
  <si>
    <t>9137078233424446XA</t>
  </si>
  <si>
    <t>诸城万骏达工贸有限公司</t>
  </si>
  <si>
    <t>370782200043036</t>
  </si>
  <si>
    <t>33424446X</t>
  </si>
  <si>
    <t>陆致兰</t>
  </si>
  <si>
    <t>2015-01-23至无固定期限</t>
  </si>
  <si>
    <t>山东省潍坊市诸城市密州街道良旺崖村附近公司</t>
  </si>
  <si>
    <t>加工机械零配件、汽车配件（不含发动机）、金属制品、钢板开平、金属铆焊、五金工具；批发、零售润滑油、柴油（闪点高于61度）、防冻液、燃油添加剂、化工产品（不含化学危险品）、五金工具、汽车配件、机械配件、钢材、办公用品。(依法须经批准的项目，经相关部门批准后方可开展经营活动)</t>
  </si>
  <si>
    <t>诸城市奧沃厢业有限公司</t>
  </si>
  <si>
    <t>91370782334340363R</t>
  </si>
  <si>
    <t>诸城市奥沃厢业有限公司</t>
  </si>
  <si>
    <t>370782200047289</t>
  </si>
  <si>
    <t>334340363</t>
  </si>
  <si>
    <t>刘家青</t>
  </si>
  <si>
    <t>2015-05-06至无固定期限</t>
  </si>
  <si>
    <t>山东省潍坊市诸城市龙都街道沙戈庄工业园附近公司</t>
  </si>
  <si>
    <t>加工、销售货车车厢、汽车配件、食品机械及配件、环保机械及配件、农机配件。（依法须经批准的项目，经相关部门批准后方可开展经营活动。）</t>
  </si>
  <si>
    <t>五莲县众凯新型墙材料有限公司（皇华镇大尚峪砖厂）</t>
  </si>
  <si>
    <t>91371121664406273E</t>
  </si>
  <si>
    <t>五莲县众凯新型墙材有限公司</t>
  </si>
  <si>
    <t>371121228005474</t>
  </si>
  <si>
    <t>664406273</t>
  </si>
  <si>
    <t>2017-12-29</t>
  </si>
  <si>
    <t>王新德</t>
  </si>
  <si>
    <t>2007-06-12至2037-06-12</t>
  </si>
  <si>
    <t>五莲县市场监督管理局</t>
  </si>
  <si>
    <t>Wulian County Zhongkai Wall Materials Co.,Ltd.</t>
  </si>
  <si>
    <t>五莲县于里镇东安村附近公司</t>
  </si>
  <si>
    <t>砖瓦用页岩露天开采（采矿许可证有效期至2015年05月26日）；(有效期限以许可证为准)。页岩砖的生产销售。（以上范围涉及审批或许可经营的凭有效审批或许可证生产经营）(依法须经批准的项目，经相关部门批准后方可开展经营活动)。</t>
  </si>
  <si>
    <t>诸城发易达农畜产品有限公司</t>
  </si>
  <si>
    <t>91370782731699492R</t>
  </si>
  <si>
    <t>370700400005679</t>
  </si>
  <si>
    <t>731699492</t>
  </si>
  <si>
    <t>2017-08-22</t>
  </si>
  <si>
    <t>张伐</t>
  </si>
  <si>
    <t>932.964万</t>
  </si>
  <si>
    <t>2001-09-14至2021-09-13</t>
  </si>
  <si>
    <t>Zhucheng Fayida Farming&amp;Livestock Product Co.,Ltd.</t>
  </si>
  <si>
    <t>山东省诸城市林家村镇瓦店社区附近公司</t>
  </si>
  <si>
    <t>生产销售高温高压水解羽毛粉；鸡骨粉，骨头残渣回收再利用，宠物食品及用品的零售；批发预包装食品、乳制品（不含婴幼儿配方乳粉）、食品包装袋、食品添加剂、生鲜肉制品；货物进出口业务。（依法须经批准的项目，经相关部门批准后方可开展经营活动。）</t>
  </si>
  <si>
    <t>诸城市鑫汇洁餐具消毒中心</t>
  </si>
  <si>
    <t>370782610026567</t>
  </si>
  <si>
    <t>92370782MA3G0Q7TX7</t>
  </si>
  <si>
    <t>MA3G0Q7TX</t>
  </si>
  <si>
    <t>2018-08-31</t>
  </si>
  <si>
    <t>梁杰</t>
  </si>
  <si>
    <t>山东省潍坊市诸城市密州街办北朱解村附近公司</t>
  </si>
  <si>
    <t>餐具消毒、配送服务(依法须经批准的项目经相关部门批准后方可开展经营活动).</t>
  </si>
  <si>
    <t>诸城市光阳物流有限公司</t>
  </si>
  <si>
    <t>91370782075799865T</t>
  </si>
  <si>
    <t>370782200028728</t>
  </si>
  <si>
    <t>075799865</t>
  </si>
  <si>
    <t>2016-01-21</t>
  </si>
  <si>
    <t>马跃光</t>
  </si>
  <si>
    <t>2013-08-16至无固定期限</t>
  </si>
  <si>
    <t>山东省潍坊市诸城市舜王街道舜昌路附近公司</t>
  </si>
  <si>
    <t>普通货运（有效期限以许可证为准)；货物仓储。(依法须经批准的项目，经相关部门批准后方可开展经营活动)。</t>
  </si>
  <si>
    <t>诸城小天下食品有限公司</t>
  </si>
  <si>
    <t>913707824930301519</t>
  </si>
  <si>
    <t>370782200031915</t>
  </si>
  <si>
    <t>493030151</t>
  </si>
  <si>
    <t>2016-08-23</t>
  </si>
  <si>
    <t>黄永磊</t>
  </si>
  <si>
    <t>2014-03-10至无固定期限</t>
  </si>
  <si>
    <t>山东省潍坊市诸城市贾悦镇西洛庄村附近公司</t>
  </si>
  <si>
    <t>加工、销售速冻食品：速冻其他食品【[速冻肉制品：速冻调制食品】。（依法须经批准的项目，经相关部门批准后方可开展经营活动）</t>
  </si>
  <si>
    <t>山东儒牛食品有限公司</t>
  </si>
  <si>
    <t>91370781334533018P</t>
  </si>
  <si>
    <t>370781200050721</t>
  </si>
  <si>
    <t>334533018</t>
  </si>
  <si>
    <t>2018-11-13</t>
  </si>
  <si>
    <t>牛云凤</t>
  </si>
  <si>
    <t>2015-03-11至无固定期限</t>
  </si>
  <si>
    <t>青州市市场监督管理局</t>
  </si>
  <si>
    <t>山东潍坊青州市弥河镇赵疃村附近公司</t>
  </si>
  <si>
    <t>果脯、蜜饯、山楂饼、果丹皮生产销售，农副产品初加工，干鲜果品、罐头、海产品、花生制品批发零售，货物进出口（依法须经批准的项目，经相关部门批准后方可开展经营活动）</t>
  </si>
  <si>
    <t>青州市盛辉机械有限公司</t>
  </si>
  <si>
    <t>913707816644352187</t>
  </si>
  <si>
    <t>370781228031986</t>
  </si>
  <si>
    <t>664435218</t>
  </si>
  <si>
    <t>纪乐兰</t>
  </si>
  <si>
    <t>2007-07-20至2027-07-19</t>
  </si>
  <si>
    <t>Qingzhou Shenghui Machinery Co.,Ltd.</t>
  </si>
  <si>
    <t>青州市东方北路东侧(张河村)附近公司</t>
  </si>
  <si>
    <t>造纸机械配件.农机配件.石油矿山机械配件生产销售(依法须经批准的项目，经相关部门批准后方可开展经营活动)。</t>
  </si>
  <si>
    <t>青州市玉盛食品厂</t>
  </si>
  <si>
    <t>91370781L15450867H</t>
  </si>
  <si>
    <t>370781300006175</t>
  </si>
  <si>
    <t>L15450867</t>
  </si>
  <si>
    <t>蔺玉胜</t>
  </si>
  <si>
    <t>青州市弥河镇小章庄村附近公司</t>
  </si>
  <si>
    <t>蜜饯生产、销售（依法须经批准的项目，经相关部门批准后方可开展经营活动）</t>
  </si>
  <si>
    <t>青州市顺金机械配件加工厂</t>
  </si>
  <si>
    <t>92370781MA3D39KX2F</t>
  </si>
  <si>
    <t>370781610338756</t>
  </si>
  <si>
    <t>MA3D39KX2</t>
  </si>
  <si>
    <t>2017-01-04</t>
  </si>
  <si>
    <t>赵清斌</t>
  </si>
  <si>
    <t>青州市工商行政管理局</t>
  </si>
  <si>
    <t>山东省潍坊市青州市云门山井亭村203号附近公司</t>
  </si>
  <si>
    <t>机械配件加工、销售（依法须经批准的项目，经相关部门批准后方可开展经营活动）</t>
  </si>
  <si>
    <t>青州明通管道工程施工有限公司</t>
  </si>
  <si>
    <t>91370781328330636H</t>
  </si>
  <si>
    <t>370781200048853</t>
  </si>
  <si>
    <t>328330636</t>
  </si>
  <si>
    <t>高世明</t>
  </si>
  <si>
    <t>2015-01-14至2035-01-13</t>
  </si>
  <si>
    <t>山东潍坊青州市益都街道办事处康屯社区东街166号附近公司</t>
  </si>
  <si>
    <t>管道工程施工，道路工程施工，管道设备配件加工销售，工程机械生产、销售。(依法须经批准的项目，经相关部门批准后方可开展经营活动)</t>
  </si>
  <si>
    <t>青州市霸川工程机械有限公司</t>
  </si>
  <si>
    <t>91370781591388747M</t>
  </si>
  <si>
    <t>370781200022428</t>
  </si>
  <si>
    <t>591388747</t>
  </si>
  <si>
    <t>王立波</t>
  </si>
  <si>
    <t>2012-03-09至2032-03-09</t>
  </si>
  <si>
    <t>青州市弥河镇石家村附近公司</t>
  </si>
  <si>
    <t>装载机械及配件、挖沙机械及配件生产、销售，五金土产销售(依法须经批准的项目，经相关部门批准后方可开展经营活动)。</t>
  </si>
  <si>
    <t>山东邦威特肥料有限公司</t>
  </si>
  <si>
    <t>9137078173371617X7</t>
  </si>
  <si>
    <t>370781228008121</t>
  </si>
  <si>
    <t>73371617X</t>
  </si>
  <si>
    <t>2018-09-06</t>
  </si>
  <si>
    <t>刘凤美</t>
  </si>
  <si>
    <t>2001-12-11至无固定期限</t>
  </si>
  <si>
    <t>Weifang Bafute Fertilizer Co.,Ltd.</t>
  </si>
  <si>
    <t>潍坊巴斯夫肥料有限公司查看更多</t>
  </si>
  <si>
    <t>青州市羊临路61公里处附近公司</t>
  </si>
  <si>
    <t>复合肥、复混肥、叶面肥、冲施肥、有机无机液体肥、化肥原料、微生物菌肥、有机肥（以上不含危险化学品及硝酸铵）销售。（依法须经批准的项目，经相关部门批准后方可开展经营活动）</t>
  </si>
  <si>
    <t>青州市东青建材厂</t>
  </si>
  <si>
    <t>92370781MA3CU0F45E</t>
  </si>
  <si>
    <t>370781600209216</t>
  </si>
  <si>
    <t>MA3CU0F45</t>
  </si>
  <si>
    <t>2016-12-23</t>
  </si>
  <si>
    <t>魏志红</t>
  </si>
  <si>
    <t>青州市高柳镇阳河村附近公司</t>
  </si>
  <si>
    <t>水泥预制件制造、销售（依法须经批准的项目，经相关部门批准后方可开展经营活动）*</t>
  </si>
  <si>
    <t>青州市光亮塑料厂</t>
  </si>
  <si>
    <t>92370781MA3FFA398U</t>
  </si>
  <si>
    <t>370781610121185</t>
  </si>
  <si>
    <t>MA3FFA398</t>
  </si>
  <si>
    <t>2017-08-24</t>
  </si>
  <si>
    <t>郝光亮</t>
  </si>
  <si>
    <t>青州市光亮塑料加工厂</t>
  </si>
  <si>
    <t>青州市高柳镇北段村附近公司</t>
  </si>
  <si>
    <t>农用塑料薄膜生产.销售(依法须经批准的项目，经相关部门批准后方可开展经营活动)*</t>
  </si>
  <si>
    <t>青州市华东建材机械厂</t>
  </si>
  <si>
    <t>91370781660178605P</t>
  </si>
  <si>
    <t>370781329017355</t>
  </si>
  <si>
    <t>660178605</t>
  </si>
  <si>
    <t>高明宝</t>
  </si>
  <si>
    <t>青州市高柳镇高家村附近公司</t>
  </si>
  <si>
    <t>空心砌块成型机．水泥制管机．搅拌机．粉碎机．液压花砖机、机械手、面粉机械、农业机械、包装机械、化肥机械、输送流水线机械制造、销售（依法须经批准的项目，经相关部门批准后方可开展经营活动）</t>
  </si>
  <si>
    <t>青州市立志液压配件加工厂</t>
  </si>
  <si>
    <t>92370781MA3F2DNT64</t>
  </si>
  <si>
    <t>370781610071637</t>
  </si>
  <si>
    <t>MA3F2DNT6</t>
  </si>
  <si>
    <t>2017-06-15</t>
  </si>
  <si>
    <t>于立芝</t>
  </si>
  <si>
    <t>青州市北城社区村北新村附近公司</t>
  </si>
  <si>
    <t>液压配件加工、销售(依法须经批准的项目，经相关部门批准后方可开展经营活动)</t>
  </si>
  <si>
    <t>青州市李健液压机械配件加工厂</t>
  </si>
  <si>
    <t>92370781MA3F24YN20</t>
  </si>
  <si>
    <t>370781610362630</t>
  </si>
  <si>
    <t>MA3F24YN2</t>
  </si>
  <si>
    <t>李健</t>
  </si>
  <si>
    <t>山东省潍坊市青州市益都街道办事处康屯社区附近公司</t>
  </si>
  <si>
    <t>机械配件加工（依法须经批准的项目，经相关部门批准后方可开展经营活动）</t>
  </si>
  <si>
    <t>青州市国华建材机械厂</t>
  </si>
  <si>
    <t>92370781MA3DBFD59K</t>
  </si>
  <si>
    <t>370781600355520</t>
  </si>
  <si>
    <t>MA3DBFD59</t>
  </si>
  <si>
    <t>2017-03-16</t>
  </si>
  <si>
    <t>崔燕春</t>
  </si>
  <si>
    <t>青州市高柳镇冯家村附近公司</t>
  </si>
  <si>
    <t>建材机械、生铁铸件、机械配件制造、销售(以上经营范围内凡涉及国家有专项专营规定的从其规定)*</t>
  </si>
  <si>
    <t>潍坊天源管件有限公司</t>
  </si>
  <si>
    <t>913707255952482154</t>
  </si>
  <si>
    <t>山东天原管业股份有限公司</t>
  </si>
  <si>
    <t>370725200014459</t>
  </si>
  <si>
    <t>595248215</t>
  </si>
  <si>
    <t>2018-03-15</t>
  </si>
  <si>
    <t>胡庆敏</t>
  </si>
  <si>
    <t>1050万人民币</t>
  </si>
  <si>
    <t>650万人民币</t>
  </si>
  <si>
    <t>2012-05-09至2032-05-09</t>
  </si>
  <si>
    <t>潍坊市市场监督管理局</t>
  </si>
  <si>
    <t>山东省潍坊市昌乐县营丘镇赵家崖头村北产业园内</t>
  </si>
  <si>
    <t>机械配件、建筑机械、水泵配件、阀门配件、沟槽式管道连接件、不锈钢配件加工、销售（依法须经批准的项目，经相关部门批准后方可开展经营活动）。</t>
  </si>
  <si>
    <t>昌乐维德食品有限公司</t>
  </si>
  <si>
    <t>91370725052371591L</t>
  </si>
  <si>
    <t>370725200015142</t>
  </si>
  <si>
    <t>052371591</t>
  </si>
  <si>
    <t>2019-05-30</t>
  </si>
  <si>
    <t>何金辉</t>
  </si>
  <si>
    <t>2012-08-15至2032-08-15</t>
  </si>
  <si>
    <t>昌乐县市场监督管理局</t>
  </si>
  <si>
    <t>昌乐县经济开发区石家庄街与文化路交叉口向南100米路西附近公司</t>
  </si>
  <si>
    <t>调味品、炒货食品及坚果制品、肉制品、蔬菜制品、速冻食品生产、销售；仓储服务；预包装食品（含冷冻冷藏食品）、塑料制品、金属制品、初级农产品、服装鞋帽、卫生用品、玩具、五金、机电设备、家用电器、电子产品、机械设备及配件、文体用品、竹木制品、纸制品、陶瓷制品、日用百货、厨房用品销售；网上贸易代理；货物进出口（依法须经批准的项目，经相关部门批准后方可开展经营活动）</t>
  </si>
  <si>
    <t>山东鹏博木业有限公司</t>
  </si>
  <si>
    <t>91370725328322062R</t>
  </si>
  <si>
    <t>山东鹏博木业股份有限公司</t>
  </si>
  <si>
    <t>370725200027037</t>
  </si>
  <si>
    <t>328322062</t>
  </si>
  <si>
    <t>刘其忠</t>
  </si>
  <si>
    <t>山东省潍坊市昌乐县乔官镇乔南村村东</t>
  </si>
  <si>
    <t>胶合板、建筑模板、木制品加工、销售，货物进出口(依法须经批准的项目，经相关部门批准后方可开展经营活动)。</t>
  </si>
  <si>
    <t>潍坊腾邦国际贸易有限公司</t>
  </si>
  <si>
    <t>91370725706319232R</t>
  </si>
  <si>
    <t>潍坊市腾邦食品股份有限公司</t>
  </si>
  <si>
    <t>370725228001928</t>
  </si>
  <si>
    <t>706319232</t>
  </si>
  <si>
    <t>高春</t>
  </si>
  <si>
    <t>1210万人民币</t>
  </si>
  <si>
    <t>2000-04-05至无固定期限</t>
  </si>
  <si>
    <t>潍坊富丽佳装饰品有限公司查看更多</t>
  </si>
  <si>
    <t>昌乐县红河镇朱汉村</t>
  </si>
  <si>
    <t>货物进出口、技术进出口，蔬菜、水果种植、初加工、储存、销售。（依法须经批准的项目，经相关部门批准后方可开展经营活动）</t>
  </si>
  <si>
    <t>昌乐鑫源粘合剂有限公司</t>
  </si>
  <si>
    <t>91370725694422979X</t>
  </si>
  <si>
    <t>昌乐鑫鑫纸制品有限公司</t>
  </si>
  <si>
    <t>370725200004623</t>
  </si>
  <si>
    <t>694422979</t>
  </si>
  <si>
    <t>2018-05-18</t>
  </si>
  <si>
    <t>刘新田</t>
  </si>
  <si>
    <t>2009-09-08至2029-09-07</t>
  </si>
  <si>
    <t>昌乐鑫源粘合剂有限公司查看更多</t>
  </si>
  <si>
    <t>昌乐县营丘镇刘家营村村南附近公司</t>
  </si>
  <si>
    <t>纸管、纸箱生产、销售，淀粉粘合剂销售。（依法须经批准的项目，经相关部门批准后方可开展经营活动）</t>
  </si>
  <si>
    <t>潍坊万顺市政工程有限公司</t>
  </si>
  <si>
    <t>9137072535860532XE</t>
  </si>
  <si>
    <t>370725200032127</t>
  </si>
  <si>
    <t>35860532X</t>
  </si>
  <si>
    <t>张帅</t>
  </si>
  <si>
    <t>900万</t>
  </si>
  <si>
    <t>2015-08-21至2035-08-20</t>
  </si>
  <si>
    <t>山东省潍坊市昌乐县营丘镇赵家崖头村附近公司</t>
  </si>
  <si>
    <t>市政工程施工，建筑工程机械租赁，建材销售。（依法须经批准的项目，经相关部门批准后方可开展经营活动）</t>
  </si>
  <si>
    <t>潍坊佳轩化工有限公司</t>
  </si>
  <si>
    <t>91370725MA3CATFH1P</t>
  </si>
  <si>
    <t>370725200039659</t>
  </si>
  <si>
    <t>MA3CATFH1</t>
  </si>
  <si>
    <t>2016-05-19</t>
  </si>
  <si>
    <t>侯胜川</t>
  </si>
  <si>
    <t>2016-05-19至2036-05-18</t>
  </si>
  <si>
    <t>山东省潍坊市昌乐县朱刘街道309国道与团结路交叉口西北角附近公司</t>
  </si>
  <si>
    <t>腐蚀品：氨溶液[10%＜含氨≤35%]、氢氧化钠溶液[ 含量≥30%]（带有储存设施的经营）（有效期限以许可证为准）；化工原料、化工产品、办公用品、日用百货、建材、钢材销售。（依法须经批准的项目，经相关部门批准后方可开展经营活动）</t>
  </si>
  <si>
    <t>昌乐亿鑫塑料制品有限公司</t>
  </si>
  <si>
    <t>91370725696866397A</t>
  </si>
  <si>
    <t>370725200004963</t>
  </si>
  <si>
    <t>696866397</t>
  </si>
  <si>
    <t>李洪春</t>
  </si>
  <si>
    <t>2009-11-04至2029-11-03</t>
  </si>
  <si>
    <t>朱刘街道西魏社区西150米路南</t>
  </si>
  <si>
    <t>泡沫塑料制品生产、销售。(依法须经批准的项目，经相关部门批准后方可开展经营活动)。</t>
  </si>
  <si>
    <t>潍坊恒雅包装印务有限公司</t>
  </si>
  <si>
    <t>91370725567743753D</t>
  </si>
  <si>
    <t>山东恒雅包装印务有限公司</t>
  </si>
  <si>
    <t>370725200009822</t>
  </si>
  <si>
    <t>567743753</t>
  </si>
  <si>
    <t>2017-07-21</t>
  </si>
  <si>
    <t>陈桂堂</t>
  </si>
  <si>
    <t>700万人民币</t>
  </si>
  <si>
    <t>2011-01-17至2031-01-17</t>
  </si>
  <si>
    <t>昌乐县营丘镇河头村</t>
  </si>
  <si>
    <t>包装装潢印刷品印刷；纸盒、纸箱、纸包装袋加工、销售，卫生纸、餐巾纸裁切、包装、销售及以上产品的进出口业务。(依法须经批准的项目，经相关部门批准后方可开展经营活动)。</t>
  </si>
  <si>
    <t>昌乐恒裕管业有限公司</t>
  </si>
  <si>
    <t>91370725MA3C62K5XC</t>
  </si>
  <si>
    <t>潍坊恒裕管业有限公司</t>
  </si>
  <si>
    <t>370725200036195</t>
  </si>
  <si>
    <t>MA3C62K5X</t>
  </si>
  <si>
    <t>刘会涛</t>
  </si>
  <si>
    <t>2016-01-27至2036-01-26</t>
  </si>
  <si>
    <t>山东省潍坊市昌乐县营丘镇坊昌路古城村东路北附近公司</t>
  </si>
  <si>
    <t>沟槽式管件、给水衬塑沟槽件、铸件、普通机械及配件加工、销售。（依法须经批准的项目，经相关部门批准后方可开展经营活动）</t>
  </si>
  <si>
    <t>潍坊金亮机械有限公司</t>
  </si>
  <si>
    <t>91370725661357330U</t>
  </si>
  <si>
    <t>山东金亮机械股份有限公司</t>
  </si>
  <si>
    <t>370725228012905</t>
  </si>
  <si>
    <t>661357330</t>
  </si>
  <si>
    <t>2018-09-26</t>
  </si>
  <si>
    <t>韩金亮</t>
  </si>
  <si>
    <t>2007-04-07至无固定期限</t>
  </si>
  <si>
    <t>昌乐县经济开发区新昌路东3号（高速路口北300米路东）附近公司</t>
  </si>
  <si>
    <t>脉冲弥雾机、烟雾机、机器人、无人机生产、销售。(依法须经批准的项目，经相关部门批准后方可开展经营活动)。</t>
  </si>
  <si>
    <t>山东帝梦珠宝首饰有限公司</t>
  </si>
  <si>
    <t>91370725080892829L</t>
  </si>
  <si>
    <t>山东尊品帝梦圆珠宝首饰股份有限公司</t>
  </si>
  <si>
    <t>370725200020529</t>
  </si>
  <si>
    <t>080892829</t>
  </si>
  <si>
    <t>2017-11-10</t>
  </si>
  <si>
    <t>赵世林</t>
  </si>
  <si>
    <t>2013-10-17至无固定期限</t>
  </si>
  <si>
    <t>山东省潍坊市昌乐县方山路2960号附近公司</t>
  </si>
  <si>
    <t>黄金、铂金、钯金、白银、钻石、翡翠、宝石、工艺品加工、销售(依法须经批准的项目，经相关部门批准后方可开展经营活动)。</t>
  </si>
  <si>
    <t>潍坊远东自动化仪表有限公司</t>
  </si>
  <si>
    <t>91370725763683508N</t>
  </si>
  <si>
    <t>潍坊远东自动化仪表股份有限公司</t>
  </si>
  <si>
    <t>370725228007550</t>
  </si>
  <si>
    <t>763683508</t>
  </si>
  <si>
    <t>2018-01-17</t>
  </si>
  <si>
    <t>刘春霞</t>
  </si>
  <si>
    <t>2004-06-23至无固定期限</t>
  </si>
  <si>
    <t>仪器仪表制造业</t>
  </si>
  <si>
    <t>昌乐县开发区二街附近公司</t>
  </si>
  <si>
    <t>仪表销售，仪表盘、操作台、仪表阀门、仪表连接管、配电柜、塑料机械设备（不含特种设备）生产、销售(依法须经批准的项目，经相关部门批准后方可开展经营活动)。</t>
  </si>
  <si>
    <t>昌乐鑫德电器有限公司</t>
  </si>
  <si>
    <t>91370725676841272B</t>
  </si>
  <si>
    <t>370725200001463</t>
  </si>
  <si>
    <t>676841272</t>
  </si>
  <si>
    <t>刘秀荣</t>
  </si>
  <si>
    <t>1100万人民币</t>
  </si>
  <si>
    <t>163.5万人民币</t>
  </si>
  <si>
    <t>2008-07-02至2028-07-01</t>
  </si>
  <si>
    <t>Changle Xinde Electric Appliance Co.,Ltd.</t>
  </si>
  <si>
    <t>昌乐县红河镇船底村附近公司</t>
  </si>
  <si>
    <t>油浸式变压器、箱式变压器、干式变压器生产、销售及维修；电表盒、电表箱加工、销售；变压器配件、五金机电、金属材料、电线电缆销售(依法须经批准的项目，经相关部门批准后方可开展经营活动）。</t>
  </si>
  <si>
    <t>潍坊铭泽木业有限公司</t>
  </si>
  <si>
    <t>91370725MA3C618C8W</t>
  </si>
  <si>
    <t>山东金铭泽木业股份有限公司</t>
  </si>
  <si>
    <t>370725200036138</t>
  </si>
  <si>
    <t>MA3C618C8</t>
  </si>
  <si>
    <t>2018-03-19</t>
  </si>
  <si>
    <t>刘伟</t>
  </si>
  <si>
    <t>305万</t>
  </si>
  <si>
    <t>2016-01-26至无固定期限</t>
  </si>
  <si>
    <t>山东省潍坊市昌乐县乔官镇梁家庄村北附近公司</t>
  </si>
  <si>
    <t>胶合板、建筑模板、木制品加工、销售，货物进出口。（依法须经批准的项目，经相关部门批准后方可开展经营活动）</t>
  </si>
  <si>
    <t>潍坊舜鹏木业有限公司</t>
  </si>
  <si>
    <t>91370725MA3C61DD8A</t>
  </si>
  <si>
    <t>潍坊舜鹏木业股份有限公司</t>
  </si>
  <si>
    <t>370725200036146</t>
  </si>
  <si>
    <t>MA3C61DD8</t>
  </si>
  <si>
    <t>王好鹏</t>
  </si>
  <si>
    <t>312.5万</t>
  </si>
  <si>
    <t>胶合板、建筑模板、木制品加工、销售，货物进出口。（（依法须经批准的项目，经相关部门批准后方可开展经营活动）</t>
  </si>
  <si>
    <t>昌乐县乐丰蔬菜有限公司</t>
  </si>
  <si>
    <t>91370725593602428D</t>
  </si>
  <si>
    <t>370725200014008</t>
  </si>
  <si>
    <t>593602428</t>
  </si>
  <si>
    <t>刘文中</t>
  </si>
  <si>
    <t>2012-03-29至2032-03-29</t>
  </si>
  <si>
    <t>昌乐县红河镇东皋营村西北附近公司</t>
  </si>
  <si>
    <t>蔬菜清洗、包装、销售(依法须经批准的项目，经相关部门批准后方可开展经营活动)。</t>
  </si>
  <si>
    <t>昌乐麦香石磨面粉有限公司</t>
  </si>
  <si>
    <t>91370725MA3CD0U21P</t>
  </si>
  <si>
    <t>昌乐麦香石磨面粉股份有限公司</t>
  </si>
  <si>
    <t>370725200042068</t>
  </si>
  <si>
    <t>MA3CD0U21</t>
  </si>
  <si>
    <t>2017-07-25</t>
  </si>
  <si>
    <t>惠俊清</t>
  </si>
  <si>
    <t>2016-06-30至无固定期限</t>
  </si>
  <si>
    <t>山东省潍坊市昌乐县红河镇朱汉村附近公司</t>
  </si>
  <si>
    <t>石磨面粉、面食加工、销售。（依法须经批准的项目，经相关部门批准后方可开展经营活动）</t>
  </si>
  <si>
    <t>潍坊泰霖家居用品有限公司</t>
  </si>
  <si>
    <t>91370725MA3CMCEY3M</t>
  </si>
  <si>
    <t>370725200048110</t>
  </si>
  <si>
    <t>MA3CMCEY3</t>
  </si>
  <si>
    <t>2019-06-18</t>
  </si>
  <si>
    <t>刘文强</t>
  </si>
  <si>
    <t>2016-11-24至2036-11-23</t>
  </si>
  <si>
    <t>山东省潍坊市昌乐县经济开发区宝石城三路565号附近公司</t>
  </si>
  <si>
    <t>家具、塑料制品、纸制品生产、销售，货物进出口。（依法须经批准的项目，经相关部门批准后方可开展经营活动）</t>
  </si>
  <si>
    <t>山东正乔木业有限公司</t>
  </si>
  <si>
    <t>91370725334293931T</t>
  </si>
  <si>
    <t>山东正乔木业股份有限公司</t>
  </si>
  <si>
    <t>370725200030188</t>
  </si>
  <si>
    <t>334293931</t>
  </si>
  <si>
    <t>2019-05-06</t>
  </si>
  <si>
    <t>黄晓龙</t>
  </si>
  <si>
    <t>310万</t>
  </si>
  <si>
    <t>2015-05-22至无固定期限</t>
  </si>
  <si>
    <t>山东省潍坊市昌乐县乔官镇黄家洼村附近公司</t>
  </si>
  <si>
    <t>潍坊海星塑钢型材厂</t>
  </si>
  <si>
    <t>91370700757499579E</t>
  </si>
  <si>
    <t>潍坊海星塑料制品有限公司</t>
  </si>
  <si>
    <t>370727228015837</t>
  </si>
  <si>
    <t>757499579</t>
  </si>
  <si>
    <t>郝润东</t>
  </si>
  <si>
    <t>95万人民币</t>
  </si>
  <si>
    <t>2003-12-31至无固定期限</t>
  </si>
  <si>
    <t>潍坊滨海经济技术开发区市场监督管理局</t>
  </si>
  <si>
    <t>Weifang Haixing Plastic Products Co.,Ltd.</t>
  </si>
  <si>
    <t>潍坊滨海开发区纯碱厂南100米附近公司</t>
  </si>
  <si>
    <t>加工、销售、出口：塑料扁丝、塑料编织布、塑料编织袋、塑料原料、塑料机械配件及相关技术；进口：本企业所需的原辅材料、机械设备、仪器仪表零配件及相关技术。(依法须经批准的项目，经相关部门批准后方可开展经营活动)</t>
  </si>
  <si>
    <t>昌乐县汇海风机厂</t>
  </si>
  <si>
    <t>91370725792493463A</t>
  </si>
  <si>
    <t>370725329009237</t>
  </si>
  <si>
    <t>792493463</t>
  </si>
  <si>
    <t>2016-06-01</t>
  </si>
  <si>
    <t>滕传军</t>
  </si>
  <si>
    <t>2006-08-25至无固定期限</t>
  </si>
  <si>
    <t>昌乐县马宋镇滕家辛牟村附近公司</t>
  </si>
  <si>
    <t>风机、除尘器生产、销售（依法须经批准的项目，经相关部门批准后方可开展经营活动）。</t>
  </si>
  <si>
    <t>昌乐永和机械配件厂</t>
  </si>
  <si>
    <t>370725610012168</t>
  </si>
  <si>
    <t>92370725MA3G0HWM71</t>
  </si>
  <si>
    <t>MA3G0HWM7</t>
  </si>
  <si>
    <t>李友和</t>
  </si>
  <si>
    <t>山东省潍坊市昌乐县营丘镇李家洼子村56号附近公司</t>
  </si>
  <si>
    <t>机械配件加工（不含铸造）、销售（依法须经批准的项目，经相关部门批准后方可开展经营活动）</t>
  </si>
  <si>
    <t>昌乐县继源机械配件厂</t>
  </si>
  <si>
    <t>91370725MA3BY58P79</t>
  </si>
  <si>
    <t>370725300009436</t>
  </si>
  <si>
    <t>MA3BY58P7</t>
  </si>
  <si>
    <t>滕继源</t>
  </si>
  <si>
    <t>山东省潍坊市昌乐县营丘镇滕家辛牟村附近公司</t>
  </si>
  <si>
    <t>铸造、机械配件加工销售(以上经营范围内凡涉及国家有专项专营规定的从其规定)</t>
  </si>
  <si>
    <t>昌乐汇丰机械配件厂</t>
  </si>
  <si>
    <t>91370725MA3BXYMQ84</t>
  </si>
  <si>
    <t>370725300009233</t>
  </si>
  <si>
    <t>MA3BXYMQ8</t>
  </si>
  <si>
    <t>2015-10-27</t>
  </si>
  <si>
    <t>滕广伟</t>
  </si>
  <si>
    <t>2015-10-27至无固定期限</t>
  </si>
  <si>
    <t>昌乐县丽丽机械铸造厂</t>
  </si>
  <si>
    <t>92370725MA3D9JYK59</t>
  </si>
  <si>
    <t>370725610262347</t>
  </si>
  <si>
    <t>MA3D9JYK5</t>
  </si>
  <si>
    <t>滕丽丽</t>
  </si>
  <si>
    <t>山东省潍坊市昌乐县营丘镇坊昌路2700号附近公司</t>
  </si>
  <si>
    <t>机械加工销售（依法须经批准的项目，经相关部门批准后方可开展经营活动）</t>
  </si>
  <si>
    <t>昌乐县继林橡塑制品厂</t>
  </si>
  <si>
    <t>92370725MA3D9K7G3L</t>
  </si>
  <si>
    <t>370725610262355</t>
  </si>
  <si>
    <t>MA3D9K7G3</t>
  </si>
  <si>
    <t>滕继林</t>
  </si>
  <si>
    <t>山东省潍坊市昌乐县营丘镇滕家辛牟村91号附近公司</t>
  </si>
  <si>
    <t>塑料制品加工销售（依法须经批准的项目，经相关部门批准后方可开展经营活动）</t>
  </si>
  <si>
    <t>昌乐县浩辰机械加工厂</t>
  </si>
  <si>
    <t>92370725MA3G7R6M74</t>
  </si>
  <si>
    <t>370725610244935</t>
  </si>
  <si>
    <t>MA3G7R6M7</t>
  </si>
  <si>
    <t>2017-11-27</t>
  </si>
  <si>
    <t>郭磊</t>
  </si>
  <si>
    <t>山东省潍坊市昌乐县营丘镇徐将军村附近公司</t>
  </si>
  <si>
    <t>机械加工、销售（依法须经批准的项目，经相关部门批准后方可开展经营活动）</t>
  </si>
  <si>
    <t>昌乐国祥塑业有限公司</t>
  </si>
  <si>
    <t>9137072559135239XJ</t>
  </si>
  <si>
    <t>370725200013562</t>
  </si>
  <si>
    <t>59135239X</t>
  </si>
  <si>
    <t>2018-10-15</t>
  </si>
  <si>
    <t>张传祥</t>
  </si>
  <si>
    <t>2012-02-20至2032-02-20</t>
  </si>
  <si>
    <t>昌乐县城南街道前池子村东附近公司</t>
  </si>
  <si>
    <t>塑料制品、机械配件生产、销售(以上范围不含铸造、电镀、喷涂工艺，依法须经批准的项目，经相关部门批准后方可开展经营活动)。</t>
  </si>
  <si>
    <t>山东金垦国际贸易有限公司</t>
  </si>
  <si>
    <t>91370725MA3BYQD1XC</t>
  </si>
  <si>
    <t>370725200033855</t>
  </si>
  <si>
    <t>MA3BYQD1X</t>
  </si>
  <si>
    <t>2017-07-19</t>
  </si>
  <si>
    <t>10000万</t>
  </si>
  <si>
    <t>4000万</t>
  </si>
  <si>
    <t>2015-11-09至2035-11-08</t>
  </si>
  <si>
    <t>山东省潍坊市昌乐县五图街道芳香路7号盛世永和北区B段附近公司</t>
  </si>
  <si>
    <t>货物进出口，大豆、玉米、小麦、饲料、农副产品销售，膨化大豆、膨化玉米加工、销售，稻谷初加工、销售。（依法须经批准的项目，经相关部门批准后方可开展经营活动）</t>
  </si>
  <si>
    <t>昌乐县利赢钢结构板房厂</t>
  </si>
  <si>
    <t>92370725MA3D9P239A</t>
  </si>
  <si>
    <t>370725610262478</t>
  </si>
  <si>
    <t>MA3D9P239</t>
  </si>
  <si>
    <t>2018-05-25</t>
  </si>
  <si>
    <t>李培军</t>
  </si>
  <si>
    <t>0.03万人民币</t>
  </si>
  <si>
    <t>山东省潍坊市昌乐县朱刘街道东南庄子村113号附近公司</t>
  </si>
  <si>
    <t>彩钢板房加工、销售（依法须经批准的项目，经相关部门批准后方可开展经营活动）</t>
  </si>
  <si>
    <t>山东泉江木业有限公司</t>
  </si>
  <si>
    <t>913707255936165717</t>
  </si>
  <si>
    <t>山东泉江木业股份有限公司</t>
  </si>
  <si>
    <t>370725200014170</t>
  </si>
  <si>
    <t>593616571</t>
  </si>
  <si>
    <t>2017-10-20</t>
  </si>
  <si>
    <t>梁洪江</t>
  </si>
  <si>
    <t>2012-04-06至无固定期限</t>
  </si>
  <si>
    <t>山东泉江木业有限公司查看更多</t>
  </si>
  <si>
    <t>昌乐县乔官镇梁家庄村北</t>
  </si>
  <si>
    <t>建筑模板、包装箱板生产、销售，五金、交电、钢材、建材、珠宝首饰、化工产品（不含危险化学品、易制毒化学品、监控化学品）及以上产品的进出口业务(依法须经批准的项目，经相关部门批准后方可开展经营活动)。</t>
  </si>
  <si>
    <t>山东圣弘木业有限公司</t>
  </si>
  <si>
    <t>913707253218473848</t>
  </si>
  <si>
    <t>山东圣弘木业股份有限公司</t>
  </si>
  <si>
    <t>370725200026913</t>
  </si>
  <si>
    <t>321847384</t>
  </si>
  <si>
    <t>王金增</t>
  </si>
  <si>
    <t>2014-12-12至无固定期限</t>
  </si>
  <si>
    <t>山东省潍坊市昌乐乔官镇梁家庄村北</t>
  </si>
  <si>
    <t>山东辉煌木业有限公司</t>
  </si>
  <si>
    <t>9137072533451479XD</t>
  </si>
  <si>
    <t>山东辉煌木业股份有限公司</t>
  </si>
  <si>
    <t>33451479X</t>
  </si>
  <si>
    <t>王仁增</t>
  </si>
  <si>
    <t>2015-03-13至无固定期限</t>
  </si>
  <si>
    <t>山东省潍坊市昌乐县乔官镇梁家庄村村北</t>
  </si>
  <si>
    <t>昌乐县正大多层板厂</t>
  </si>
  <si>
    <t>370725600028870</t>
  </si>
  <si>
    <t>2013-08-28</t>
  </si>
  <si>
    <t>梁玉珍</t>
  </si>
  <si>
    <t>2010-10-11至2013-02-28</t>
  </si>
  <si>
    <t>昌乐县乔官镇梁家庄村附近公司</t>
  </si>
  <si>
    <t>多层板加工及销售（涉及许可证经营的,凭许可证经营）</t>
  </si>
  <si>
    <t>昌乐县松杰多层板厂</t>
  </si>
  <si>
    <t>370725610015214</t>
  </si>
  <si>
    <t>370725600089692</t>
  </si>
  <si>
    <t>2013-03-14</t>
  </si>
  <si>
    <t>尹先明</t>
  </si>
  <si>
    <t>2008-11-28至2012-11-27</t>
  </si>
  <si>
    <t>建筑用模板加工、销售</t>
  </si>
  <si>
    <t>昌乐天通机械配件有限公司</t>
  </si>
  <si>
    <t>91370725797311972L</t>
  </si>
  <si>
    <t>潍坊市天通机械科技股份有限公司</t>
  </si>
  <si>
    <t>370725228012542</t>
  </si>
  <si>
    <t>797311972</t>
  </si>
  <si>
    <t>李树军</t>
  </si>
  <si>
    <t>2007-01-06至无固定期限</t>
  </si>
  <si>
    <t>Changle Tiantong Founding Industry Co.,Ltd.</t>
  </si>
  <si>
    <t>昌乐天通机械配件有限公司查看更多</t>
  </si>
  <si>
    <t>昌乐县营丘镇崖头工业园信通街1号</t>
  </si>
  <si>
    <t>机械配件、沟槽管件的制造、加工、销售.(依法须经批准的项目，经相关部门批准后方可开展经营活动)。</t>
  </si>
  <si>
    <t>潍坊市汇丰源化工有限公司</t>
  </si>
  <si>
    <t>913707256954299532</t>
  </si>
  <si>
    <t>潍坊汇丰源化工有限公司</t>
  </si>
  <si>
    <t>370725200004834</t>
  </si>
  <si>
    <t>695429953</t>
  </si>
  <si>
    <t>2019-09-12</t>
  </si>
  <si>
    <t>都鹏</t>
  </si>
  <si>
    <t>2009-09-24至2029-09-23</t>
  </si>
  <si>
    <t>昌乐县营丘镇崖头村北（206国道303公里处西侧100米）附近公司</t>
  </si>
  <si>
    <t>硫酸批发（有储存）（有效期限以许可证为准）,水泥制品、汽车配件销售,电焊维修,仓储服务、普通货物道路运输（依法须经批准的项目，经相关部门批准后方可开展经营活动）</t>
  </si>
  <si>
    <t>山东万山集团有限公司</t>
  </si>
  <si>
    <t>913707257657978241</t>
  </si>
  <si>
    <t>370000228044234</t>
  </si>
  <si>
    <t>765797824</t>
  </si>
  <si>
    <t>2019-07-23</t>
  </si>
  <si>
    <t>李彦军</t>
  </si>
  <si>
    <t>36000万人民币</t>
  </si>
  <si>
    <t>2004-08-17至2034-08-17</t>
  </si>
  <si>
    <t>昌乐县朱刘街道万山路中段附近公司</t>
  </si>
  <si>
    <t>建筑材料、陶瓷、纺织品、普通机械、服装的生产、销售；建筑工程施工、公路工程施工；五金、金属材料（不含稀贵金属）、木材、焦炭的销售；硅酸钠的生产、销售。（依法须经批准的项目，经相关部门批准后方可开展经营活动）</t>
  </si>
  <si>
    <t>潍坊康馨达经贸有限公司</t>
  </si>
  <si>
    <t>913707247618571484</t>
  </si>
  <si>
    <t>370724228015305</t>
  </si>
  <si>
    <t>761857148</t>
  </si>
  <si>
    <t>2017-09-06</t>
  </si>
  <si>
    <t>谭京凤</t>
  </si>
  <si>
    <t>2004-04-21至无固定期限</t>
  </si>
  <si>
    <t>临朐县市场监督管理局</t>
  </si>
  <si>
    <t>潍坊恒力环保设备有限公司查看更多</t>
  </si>
  <si>
    <t>临朐县五井镇下五井东村（五井煤矿东400米处）附近公司</t>
  </si>
  <si>
    <t>化工产品、纺织面料、服装、家用纺织品、纺织原料、密封胶、结构胶销售；自营和代理各类商品和技术的进出口业务，但法律法规限定公司经营或禁止进出口的商品和技术除外。（依法须经批准的项目，经相关部门批准后方可开展经营活动)</t>
  </si>
  <si>
    <t>临朐千成食品厂</t>
  </si>
  <si>
    <t>91370724052370134B</t>
  </si>
  <si>
    <t>370724300006966</t>
  </si>
  <si>
    <t>052370134</t>
  </si>
  <si>
    <t>2016-12-16</t>
  </si>
  <si>
    <t>余立宏</t>
  </si>
  <si>
    <t>临朐县城关街道纸坊村附近公司</t>
  </si>
  <si>
    <t>肉制品生产、销售。（依法须经批准的项目，经相关部门批准后方可开展经营活动）</t>
  </si>
  <si>
    <t>临朐县国富石料厂</t>
  </si>
  <si>
    <t>370724610129745</t>
  </si>
  <si>
    <t>李国富</t>
  </si>
  <si>
    <t>临朐县工商行政管理局</t>
  </si>
  <si>
    <t>山东省潍坊市临朐县五井镇五井中村</t>
  </si>
  <si>
    <t>石料来料加工（不含开采）、销售。（依法须经批准的项目，经相关部门批准后方可开展经营活动）</t>
  </si>
  <si>
    <t>潍坊永泰机械科技有限公司</t>
  </si>
  <si>
    <t>91370724052394574J</t>
  </si>
  <si>
    <t>潍坊涂木郎新材料有限公司</t>
  </si>
  <si>
    <t>052394574</t>
  </si>
  <si>
    <t>王希萍</t>
  </si>
  <si>
    <t>2012-08-25至无固定期限</t>
  </si>
  <si>
    <t>潍坊市永泰机械科技有限公司</t>
  </si>
  <si>
    <t>临朐东城街道兴蔡路与粟北东路交叉口向南100米路东（明晟重工公司北500米）附近公司</t>
  </si>
  <si>
    <t>新材料技术研发、推广服务；纳米材料制造、销售；铝材机械设备及配件的研发、制造、销售；铝制品加工；木纹转印；门窗设计、加工、销售；自营和代理各类商品和技术的进出口业务，但法律法规限定公司经营或禁止进出口的商品和技术除外。（依法须经批准的项目，经相关部门批准后方可开展经营活动）</t>
  </si>
  <si>
    <t>临朐三盈奶牛养殖专业合作社</t>
  </si>
  <si>
    <t>9337072455890448XW</t>
  </si>
  <si>
    <t>370724NA000274X</t>
  </si>
  <si>
    <t>55890448X</t>
  </si>
  <si>
    <t>2018-09-13</t>
  </si>
  <si>
    <t>付洪川</t>
  </si>
  <si>
    <t>331万人民币</t>
  </si>
  <si>
    <t>山东省潍坊市临朐县冶源镇葛拉村附近公司</t>
  </si>
  <si>
    <t>组织成员进行奶牛养殖；组织收购、销售成员养殖的奶牛；组织采购、供应成员养殖奶牛所需的饲料、幼牛、养殖设备；引进新技术、新品种，开展与养殖奶牛有关的技术培训和技术交流及相关信息咨询服务;畜禽粪便、农业废弃物、有机废弃物无害化处理。（依法须经批准的项目，经相关部门批准后方可开展经营活动）</t>
  </si>
  <si>
    <t>临朐县西城热电有限公司</t>
  </si>
  <si>
    <t>91370724765764141N</t>
  </si>
  <si>
    <t>370724018047225</t>
  </si>
  <si>
    <t>765764141</t>
  </si>
  <si>
    <t>2016-12-27</t>
  </si>
  <si>
    <t>谭士章</t>
  </si>
  <si>
    <t>2004-08-09至2024-08-08</t>
  </si>
  <si>
    <t>Linqu County Xicheng Thermal Power Co.,Ltd.</t>
  </si>
  <si>
    <t>临朐县城关街办小陡沟村附近公司</t>
  </si>
  <si>
    <t>生产销售蒸汽和电；供热设施配套安装、维修；煤炭及煤制品销售。(依法须经批准的项目，经相关部门批准后方可开展经营活动)</t>
  </si>
  <si>
    <t>临朐亚辉建材有限公司</t>
  </si>
  <si>
    <t>91370724MA3C7T5G3E</t>
  </si>
  <si>
    <t>山东亚辉建材有限公司</t>
  </si>
  <si>
    <t>370724200036198</t>
  </si>
  <si>
    <t>MA3C7T5G3</t>
  </si>
  <si>
    <t>2017-11-23</t>
  </si>
  <si>
    <t>郭堡利</t>
  </si>
  <si>
    <t>1818万</t>
  </si>
  <si>
    <t>350万</t>
  </si>
  <si>
    <t>2016-03-22至无固定期限</t>
  </si>
  <si>
    <t>山东省潍坊市临朐县东城街道东泰路4268号附近公司</t>
  </si>
  <si>
    <t>铝单板生产、表面喷涂、销售；铝制品、肯德基门加工、销售；铝型材销售。（依法须经批准的项目，经相关部门批准后方可开展经营活动）</t>
  </si>
  <si>
    <t>临朐赢嘉消防器材有限公司</t>
  </si>
  <si>
    <t>91370724790379659M</t>
  </si>
  <si>
    <t>370724228123180</t>
  </si>
  <si>
    <t>790379659</t>
  </si>
  <si>
    <t>张洪辉</t>
  </si>
  <si>
    <t>1098万人民币</t>
  </si>
  <si>
    <t>2006-06-26至无固定期限</t>
  </si>
  <si>
    <t>Linqu Yingjia Fire-Fighting Co.,Ltd.</t>
  </si>
  <si>
    <t>临朐县东城街办郎家洼工贸小区附近公司</t>
  </si>
  <si>
    <t>木质防火门、钢质防火门、钢木质防火门、钢质防火窗、钢质防盗门、防火卷帘、入户门、楼宇门制造、销售、安装。（依法须经批准的项目，经相关部门批准后方可开展经营活动）</t>
  </si>
  <si>
    <t>坊子区立强浆纱厂</t>
  </si>
  <si>
    <t>92370704MA3G7XL927</t>
  </si>
  <si>
    <t>潍坊市坊子区立强浆纱厂</t>
  </si>
  <si>
    <t>370704610092942</t>
  </si>
  <si>
    <t>MA3G7XL92</t>
  </si>
  <si>
    <t>赵立强</t>
  </si>
  <si>
    <t>0.007万人民币</t>
  </si>
  <si>
    <t>潍坊市坊子区市场监督管理局</t>
  </si>
  <si>
    <t>山东省潍坊市坊子区工业发展区北眉村附近公司</t>
  </si>
  <si>
    <t>浆纱加工销售（凭有效许可证经营，依法须经批准的项目，经相关部门批准后方可开展经营活动）</t>
  </si>
  <si>
    <t>潍坊市坊子区德波浆纱厂</t>
  </si>
  <si>
    <t>92370704MA3FPXMK6W</t>
  </si>
  <si>
    <t>370704600027013</t>
  </si>
  <si>
    <t>MA3FPXMK6</t>
  </si>
  <si>
    <t>2017-09-13</t>
  </si>
  <si>
    <t>赵德波</t>
  </si>
  <si>
    <t>2007-05-31至2011-05-30</t>
  </si>
  <si>
    <t>潍坊市坊子区眉村镇后邓村附近公司</t>
  </si>
  <si>
    <t>浆纱。(以上经营范围内凡涉及国家有专项专营规定的从其规定)</t>
  </si>
  <si>
    <t>潍坊泉源涂料有限公司</t>
  </si>
  <si>
    <t>91370702552202364C</t>
  </si>
  <si>
    <t>潍坊泉源新材料科技有限公司</t>
  </si>
  <si>
    <t>552202364</t>
  </si>
  <si>
    <t>2018-11-30</t>
  </si>
  <si>
    <t>潘利波</t>
  </si>
  <si>
    <t>2010-02-26至2030-02-25</t>
  </si>
  <si>
    <t>潍坊市潍城区市场监督管理局</t>
  </si>
  <si>
    <t>潍城区于河工业园恒兴路北首路西附近公司</t>
  </si>
  <si>
    <t>塑料制品的技术研发、技术转让、技术咨询；生产、销售：塑料制品(塑料色母粒、塑粉)；货物进出口、技术进出口。（依法须经批准的项目，经相关部门批准后方可开展经营活动）</t>
  </si>
  <si>
    <t>潍坊广岳印刷包装有限公司</t>
  </si>
  <si>
    <t>91370705399644827X</t>
  </si>
  <si>
    <t>370702200038993</t>
  </si>
  <si>
    <t>399644827</t>
  </si>
  <si>
    <t>2016-09-29</t>
  </si>
  <si>
    <t>王成山</t>
  </si>
  <si>
    <t>2014-05-29至2034-05-28</t>
  </si>
  <si>
    <t>潍坊市奎文区市场监督管理局</t>
  </si>
  <si>
    <t>山东省潍坊市奎文区北苑街道办事处丁家工业园西南角附近公司</t>
  </si>
  <si>
    <t>包装装潢印刷品印刷（凭许可证经营）；其他印刷品印刷（有效期限以许可证为准）；销售：包装制品、纸制品、纸张、办公用品、微机耗材；广告设计、制作、代理与发布（不含固定形式印刷品广告）。（依法须经批准的项目，经相关部门批准后方可开展经营活动）</t>
  </si>
  <si>
    <t>潍坊力王农业装备有限公司</t>
  </si>
  <si>
    <t>91370705MA3BX3115F</t>
  </si>
  <si>
    <t>370705200112023</t>
  </si>
  <si>
    <t>MA3BX3115</t>
  </si>
  <si>
    <t>2019-06-27</t>
  </si>
  <si>
    <t>于钦刚</t>
  </si>
  <si>
    <t>730万</t>
  </si>
  <si>
    <t>2015-10-09至2065-10-08</t>
  </si>
  <si>
    <t>山东省潍坊市奎文区机场路与潍胶路路口东50米路北1排1号附近公司</t>
  </si>
  <si>
    <t>农业机械的组装、销售、维修及技术服务；销售：农业机械零部件；货物进出口、技术进出口。（依法须经批准的项目，经相关部门批准后方可开展经营活动）</t>
  </si>
  <si>
    <t>潍坊印之源文化发展有限公司</t>
  </si>
  <si>
    <t>91370705673172894G</t>
  </si>
  <si>
    <t>370705200001686</t>
  </si>
  <si>
    <t>673172894</t>
  </si>
  <si>
    <t>2017-11-02</t>
  </si>
  <si>
    <t>高静</t>
  </si>
  <si>
    <t>2008-03-19至2058-03-18</t>
  </si>
  <si>
    <t>Weifang Yinzhiyuan Advertising Co.,Ltd.</t>
  </si>
  <si>
    <t>潍坊印之源广告有限公司查看更多</t>
  </si>
  <si>
    <t>山东省潍坊市坊子区民盈街1号附近公司</t>
  </si>
  <si>
    <t>广播电视节目制作（凭许可证经营）；内资电影制片、放映、发行（凭许可证经营）；影视文化推广，组织文化艺术交流活动（不含营业性演出）；出版物印刷，包装装潢印刷品印刷，其他印刷品印刷（以上有效期限以许可证为准）；旅行社业务（凭许可经营）；动漫设计； 广告设计、制作、代理、发布（不含固定形式印刷品广告）；批发、零售出版物（凭许可证经营）；销售：印刷设备及耗材（不含油墨）、纸张、广告材料、办公用品 。（依法须经批准的项目，经相关部门批准后方可开展经营活动）</t>
  </si>
  <si>
    <t>宏宽机械</t>
  </si>
  <si>
    <t>91370702793913386T</t>
  </si>
  <si>
    <t>潍坊宏宽机械有限公司</t>
  </si>
  <si>
    <t>370702228018396</t>
  </si>
  <si>
    <t>793913386</t>
  </si>
  <si>
    <t>2016-05-13</t>
  </si>
  <si>
    <t>孙宝栋</t>
  </si>
  <si>
    <t>2006-09-18至2026-09-14</t>
  </si>
  <si>
    <t>潍坊市潍城区于河街办河东村附近公司</t>
  </si>
  <si>
    <t>加工、销售：机械配件，锻件，法兰件，管件，弯头，铆焊；（不包含铸造与电镀）销售：钢材。(依法须经批准的项目，经相关部门批准后方可开展经营活动)。</t>
  </si>
  <si>
    <t>潍坊鼎泰管道配套有限公司</t>
  </si>
  <si>
    <t>91370702068730974K</t>
  </si>
  <si>
    <t>370702200027961</t>
  </si>
  <si>
    <t>068730974</t>
  </si>
  <si>
    <t>2016-05-09</t>
  </si>
  <si>
    <t>杨锐</t>
  </si>
  <si>
    <t>1010万人民币</t>
  </si>
  <si>
    <t>2013-05-13至2033-05-13</t>
  </si>
  <si>
    <t>潍坊市潍城区于河街道潍高路15公里处路北附近公司</t>
  </si>
  <si>
    <t>生产、销售：管道配套设备、消防管件、普通机械及配件、农业机械及配件、矿山机械及配件；销售：消防器材、沟槽管件、阀门。（依法须经批准的项目，经相关部门批准后方可开展经营活动）</t>
  </si>
  <si>
    <t>潍坊鸿福保温材料厂</t>
  </si>
  <si>
    <t>370702600260159</t>
  </si>
  <si>
    <t>潍坊信达科经贸有限公司</t>
  </si>
  <si>
    <t>9137070276001064X9</t>
  </si>
  <si>
    <t>370702228308250</t>
  </si>
  <si>
    <t>76001064X</t>
  </si>
  <si>
    <t>2018-08-03</t>
  </si>
  <si>
    <t>王国伟</t>
  </si>
  <si>
    <t>2004-03-12至2034-03-12</t>
  </si>
  <si>
    <t>潍坊市潍城区符山镇范家工业园附近公司</t>
  </si>
  <si>
    <t>销售：日用百货、五金机电、建筑材料、化工原料及化工产品（不含危险化学品及易制毒化学品）；生物基、淀粉基新材料制造、销售。（依法须经批准的项目，经相关部门批准后方可开展经营活动）。</t>
  </si>
  <si>
    <t>机床城锻造厂</t>
  </si>
  <si>
    <t>370611329010282</t>
  </si>
  <si>
    <t>烟台市福山区城西锻造机床附件厂</t>
  </si>
  <si>
    <t>2006-11-24</t>
  </si>
  <si>
    <t>孙福</t>
  </si>
  <si>
    <t>福山区清洋街道办事处城西村东附近公司</t>
  </si>
  <si>
    <t>机件加工、金属锻造、铸造、铆焊、拔丝制钉；摩擦片、模具加工、销售。(依法须经批准的项目，经相关部门批准后方可开展经营活动。)</t>
  </si>
  <si>
    <t>潍坊河海水文科技有限公司</t>
  </si>
  <si>
    <t>91370703762868623N</t>
  </si>
  <si>
    <t>370700228078551</t>
  </si>
  <si>
    <t>762868623</t>
  </si>
  <si>
    <t>2019-09-06</t>
  </si>
  <si>
    <t>庞明涛</t>
  </si>
  <si>
    <t>2004-05-24至无固定期限</t>
  </si>
  <si>
    <t>潍坊市寒亭区市场监督管理局</t>
  </si>
  <si>
    <t>水利管理业</t>
  </si>
  <si>
    <t>Weifang Hehai Hydrographic Technology Co.,Ltd.</t>
  </si>
  <si>
    <t>潍坊市寒亭区民主街2009号（寒亭高新技术产业园）内15号楼B座附近公司</t>
  </si>
  <si>
    <t>销售：水文、水利、水环境监测、气象仪器、水处理设备、测绘测量仪器、仪器仪表、家用电器、电脑及配件、通讯器材、照相器材、办公设备、汽车及汽车配件；水利、水文设施自动化控制；水利、水文自动化测报系统工程的设计与施工；生产、销售、维修；水利、水文、水环境监测设备；仪器仪表方面的技术服务；水文、水资源调查评价、监测与预报；水文信息计算；水土保持监测、方案编制；防洪评价和防洪治理；地下水监测；国家允许的货物和技术进出口；信息系统集成服务。（依法须经批准的项目，经相关部门批准后方可开展经营活动）</t>
  </si>
  <si>
    <t>山东广恒建材有限公司</t>
  </si>
  <si>
    <t>91370703MA3CFQ2W0J</t>
  </si>
  <si>
    <t>370703200031725</t>
  </si>
  <si>
    <t>MA3CFQ2W0</t>
  </si>
  <si>
    <t>2019-09-19</t>
  </si>
  <si>
    <t>陈浩</t>
  </si>
  <si>
    <t>2016-08-24至2046-08-23</t>
  </si>
  <si>
    <t>山东省潍坊市寒亭区高里街道办事处南孙社区潍九路3号附近公司</t>
  </si>
  <si>
    <t>生产、销售：建材、节能产品、建筑装饰材料、五金劳保用品、塑料制品、日用品、纸制品、智能卡、磁卡；室内外装饰工程施工；研发、销售、安装：节能产品和预制构件。（依法须经批准的项目，经相关部门批准后方可开展经营活动）</t>
  </si>
  <si>
    <t>寒亭区富盛织布厂</t>
  </si>
  <si>
    <t>92370703MA3FD72A0A</t>
  </si>
  <si>
    <t>370703610085391</t>
  </si>
  <si>
    <t>MA3FD72A0</t>
  </si>
  <si>
    <t>2017-08-14</t>
  </si>
  <si>
    <t>王晓辉</t>
  </si>
  <si>
    <t>山东省潍坊市寒亭区朱里街办富郭庄三村东首附近公司</t>
  </si>
  <si>
    <t>织布、浆纱；布、纱销售（依法须经批准的项目，经相关部门批准后方可开展经营活动）</t>
  </si>
  <si>
    <t>潍坊鹏坤建材制造有限公司</t>
  </si>
  <si>
    <t>91370703312696107G</t>
  </si>
  <si>
    <t>370703200013117</t>
  </si>
  <si>
    <t>312696107</t>
  </si>
  <si>
    <t>2019-03-12</t>
  </si>
  <si>
    <t>姜旗</t>
  </si>
  <si>
    <t>2500万人民币</t>
  </si>
  <si>
    <t>潍坊鹏坤混凝土外加剂有限公司</t>
  </si>
  <si>
    <t>山东省潍坊市寒亭区亚星路以东、亚星化学股份有限公司以北（张氏三村工业园）附近公司</t>
  </si>
  <si>
    <t>制造、销售：混凝土、外加剂；销售：建筑材料、装饰材料、砂石、水泥、化工产品（不含危险化学品及易制毒产品）、木材、金属制品、陶瓷、玻璃、涂料、防水材料、防火材料、钢材。（依法须经批准的项目，经相关部门批准后方可开展经营活动）</t>
  </si>
  <si>
    <t>潍坊恒瑞酿造有限公司</t>
  </si>
  <si>
    <t>91370703688271609T</t>
  </si>
  <si>
    <t>370703200001698</t>
  </si>
  <si>
    <t>688271609</t>
  </si>
  <si>
    <t>陈明祥</t>
  </si>
  <si>
    <t>2009-04-22至2029-04-16</t>
  </si>
  <si>
    <t>潍坊市寒亭区民主街东首附近公司</t>
  </si>
  <si>
    <t>加工销售：酿造酱油、酿造食醋、甜面酱、黄豆酱、豆制品、酱腌菜。（依法须经批准的项目，经相关部门批准后方可开展经营活动）</t>
  </si>
  <si>
    <t>寒亭区省工机械厂</t>
  </si>
  <si>
    <t>370703610050825</t>
  </si>
  <si>
    <t>宋彬山</t>
  </si>
  <si>
    <t>寒亭区高里街道高里二村附近公司</t>
  </si>
  <si>
    <t>普通机械加工销售（依法须经批准的项目，经相关部门批准后方可开展经营活动）</t>
  </si>
  <si>
    <t>潍坊诺信汽配有限公司寒亭分公司</t>
  </si>
  <si>
    <t>91370703MA3FDN4U0N</t>
  </si>
  <si>
    <t>370703300007618</t>
  </si>
  <si>
    <t>MA3FDN4U0</t>
  </si>
  <si>
    <t>黄玉宣</t>
  </si>
  <si>
    <t>2017-08-15至2064-05-14</t>
  </si>
  <si>
    <t>山东省潍坊市寒亭区寒亭街道办事处南纸房村西首附近公司</t>
  </si>
  <si>
    <t>销售：新能源发动机配件、电机配件、汽车配件、风能设备、太阳能设备、节能灯具（以上仅限为总公司联系业务）。（依法须经批准的项目，经相关部门批准后方可开展经营活动）</t>
  </si>
  <si>
    <t>寒亭区众联餐具消毒中心</t>
  </si>
  <si>
    <t>92370703MA3D6YG360</t>
  </si>
  <si>
    <t>370703610077342</t>
  </si>
  <si>
    <t>MA3D6YG36</t>
  </si>
  <si>
    <t>2017-02-16</t>
  </si>
  <si>
    <t>吴传信</t>
  </si>
  <si>
    <t>0.012万人民币</t>
  </si>
  <si>
    <t>山东省潍坊市寒亭区朱里街办西于家庄子村村南附近公司</t>
  </si>
  <si>
    <t>餐具消毒；酒店用品销售（依法须经批准的项目，经相关部门批准后方可开展经营活动）</t>
  </si>
  <si>
    <t>潍坊博发食品有限公司</t>
  </si>
  <si>
    <t>91370703349280818G</t>
  </si>
  <si>
    <t>370703200021369</t>
  </si>
  <si>
    <t>349280818</t>
  </si>
  <si>
    <t>2016-10-09</t>
  </si>
  <si>
    <t>梁百统</t>
  </si>
  <si>
    <t>2015-09-06至2065-09-05</t>
  </si>
  <si>
    <t>山东省潍坊市寒亭区开元街办张金杨孟村附近公司</t>
  </si>
  <si>
    <t>生产、加工、销售：速冻食品。（依法须经批准的项目，经相关部门批准后方可开展经营活动）</t>
  </si>
  <si>
    <t>潍坊建工混凝土有限公司</t>
  </si>
  <si>
    <t>91370703785012772E</t>
  </si>
  <si>
    <t>370726018009775</t>
  </si>
  <si>
    <t>785012772</t>
  </si>
  <si>
    <t>2019-08-07</t>
  </si>
  <si>
    <t>陈玉汉</t>
  </si>
  <si>
    <t>1288万人民币</t>
  </si>
  <si>
    <t>2006-01-24至2026-01-22</t>
  </si>
  <si>
    <t>山东省潍坊市寒亭区友谊路222号友谊花苑5号楼184附近公司</t>
  </si>
  <si>
    <t>生产、销售：商品混凝土、混凝土排水管、管柱；管道输送混凝推工程施工；货物专用运输（罐式）。（依法须经批准的项目，经相关部门批准后方可开展经营活动）</t>
  </si>
  <si>
    <t>寒亭区王琨机械厂</t>
  </si>
  <si>
    <t>92370703MA3F54EL5L</t>
  </si>
  <si>
    <t>370703610060613</t>
  </si>
  <si>
    <t>MA3F54EL5</t>
  </si>
  <si>
    <t>2017-06-28</t>
  </si>
  <si>
    <t>王琨</t>
  </si>
  <si>
    <t>寒亭区高里街道水利站内附近公司</t>
  </si>
  <si>
    <t>普通机械加工。（依法须经批准的项目，经相关部门批准后方可开展经营活动）</t>
  </si>
  <si>
    <t>潍坊大匠古韵红木有限公司</t>
  </si>
  <si>
    <t>91370703348934517E</t>
  </si>
  <si>
    <t>370703200020501</t>
  </si>
  <si>
    <t>348934517</t>
  </si>
  <si>
    <t>2017-09-07</t>
  </si>
  <si>
    <t>张明江</t>
  </si>
  <si>
    <t>2015-07-17至2065-07-16</t>
  </si>
  <si>
    <t>山东省潍坊市寒亭区丰华路2669号附近公司</t>
  </si>
  <si>
    <t>加工、销售：红木家具。（依法须经批准的项目，经相关部门批准后方可开展经营活动）</t>
  </si>
  <si>
    <t>潍坊方立自动化科技有限公司</t>
  </si>
  <si>
    <t>913707033445716910</t>
  </si>
  <si>
    <t>370703200019606</t>
  </si>
  <si>
    <t>344571691</t>
  </si>
  <si>
    <t>张英根</t>
  </si>
  <si>
    <t>54.4万</t>
  </si>
  <si>
    <t>2015-06-11至2065-06-10</t>
  </si>
  <si>
    <t>山东省潍坊市寒亭区民主街与白云路以西200米路南（原潍坊华光精工设备有限公司）A栋附近公司</t>
  </si>
  <si>
    <t>自动化技术开发、转让、维护及咨询；自动化设备研发、生产、销售；加工、销售：普通机械及配件、刀具、模具及配件、治具（以上范围不含铸造、电镀及喷漆）；销售：金属材料、塑胶制品、机电设备；经营国家允许的货物进出口及技术进出口。（依法须经批准的项目，经相关部门批准后方可开展经营活动）</t>
  </si>
  <si>
    <t>潍坊联华工贸有限公司</t>
  </si>
  <si>
    <t>91370703266836198B</t>
  </si>
  <si>
    <t>370700228018399</t>
  </si>
  <si>
    <t>266836198</t>
  </si>
  <si>
    <t>2017-04-18</t>
  </si>
  <si>
    <t>郭天霞</t>
  </si>
  <si>
    <t>1998-01-16至2028-01-15</t>
  </si>
  <si>
    <t>潍坊程鸿贸易有限公司</t>
  </si>
  <si>
    <t>山东省潍坊市寒亭区民主街7388号附近公司</t>
  </si>
  <si>
    <t>销售：化工产品（不含危险化学品及易制毒化学品)；服装加工；生产、销售：PVC复合稳定剂。(依法须经批准的项目，经相关部门批准后方可开展经营活动)。</t>
  </si>
  <si>
    <t>潍坊市寒亭区华清建材厂</t>
  </si>
  <si>
    <t>91370703MA3C4E4330</t>
  </si>
  <si>
    <t>370703300005807</t>
  </si>
  <si>
    <t>MA3C4E433</t>
  </si>
  <si>
    <t>2015-12-18</t>
  </si>
  <si>
    <t>刘化青</t>
  </si>
  <si>
    <t>3万</t>
  </si>
  <si>
    <t>山东省潍坊市寒亭区朱里街办河滩社区西坡村135号附近公司</t>
  </si>
  <si>
    <t>水泥砖加工、销售；建材销售。（依法须经批准的项目，经相关部门批准后方可开展经营活动）</t>
  </si>
  <si>
    <t>潍坊凯博镁盐有限公司</t>
  </si>
  <si>
    <t>91370703068741040E</t>
  </si>
  <si>
    <t>370703200009348</t>
  </si>
  <si>
    <t>068741040</t>
  </si>
  <si>
    <t>2017-01-16</t>
  </si>
  <si>
    <t>张晓野</t>
  </si>
  <si>
    <t>2013-05-10至2033-05-10</t>
  </si>
  <si>
    <t>潍坊市寒亭区寒亭街道张家院村100处丰华路东侧附近公司</t>
  </si>
  <si>
    <t>加工销售：氧化镁、氢氧化镁；货物进出口、技术进出口。（依法须经批准的项目，经相关部门批准后方可开展经营活动)。</t>
  </si>
  <si>
    <t>潍坊市森涛商砼有限公司</t>
  </si>
  <si>
    <t>91370703348927560U</t>
  </si>
  <si>
    <t>370703200020180</t>
  </si>
  <si>
    <t>348927560</t>
  </si>
  <si>
    <t>2019-01-02</t>
  </si>
  <si>
    <t>王京涛</t>
  </si>
  <si>
    <t>460万</t>
  </si>
  <si>
    <t>2015-07-03至无固定期限</t>
  </si>
  <si>
    <t>山东省潍坊市寒亭区朱里街办大杨家村附近公司</t>
  </si>
  <si>
    <t>混凝土搅拌、砂石料加工。（依法须经批准的项目，经相关部门批准后方可开展经营活动）</t>
  </si>
  <si>
    <t>潍坊市坊子区尊宝织布厂</t>
  </si>
  <si>
    <t>92370704MA3FPXDR6M</t>
  </si>
  <si>
    <t>370704600112133</t>
  </si>
  <si>
    <t>MA3FPXDR6</t>
  </si>
  <si>
    <t>2017-09-11</t>
  </si>
  <si>
    <t>王尊宝</t>
  </si>
  <si>
    <t>潍坊市坊子区九龙街办驸马营二村附近公司</t>
  </si>
  <si>
    <t>布匹加工销售(以上经营范围内凡涉及国家有专项专营规定的从其规定)</t>
  </si>
  <si>
    <t>潍坊市坊子区正泰机械厂</t>
  </si>
  <si>
    <t>92370704MA3FQ1GE7U</t>
  </si>
  <si>
    <t>370704600023676</t>
  </si>
  <si>
    <t>MA3FQ1GE7</t>
  </si>
  <si>
    <t>陆悦政</t>
  </si>
  <si>
    <t>505万人民币</t>
  </si>
  <si>
    <t>2007-12-12至2011-12-11</t>
  </si>
  <si>
    <t>眉村镇驸二村</t>
  </si>
  <si>
    <t>铸造、车床加工。（凭有效许可证经营，依法须经批准的项目，经相关部门批准后方可开展经营活动)。</t>
  </si>
  <si>
    <t>潍坊市坊子区裕洋无纺布厂</t>
  </si>
  <si>
    <t>92370704MA3DKPRQ69</t>
  </si>
  <si>
    <t>370704610105090</t>
  </si>
  <si>
    <t>MA3DKPRQ6</t>
  </si>
  <si>
    <t>王武千</t>
  </si>
  <si>
    <t>山东省潍坊市坊子区工业发展区北眉一村附近公司</t>
  </si>
  <si>
    <t>无纺布加工销售（依法须经批准的项目，经相关部门批准后方可开展经营活动）</t>
  </si>
  <si>
    <t>坊子区赵新顺织布厂</t>
  </si>
  <si>
    <t>92370704MA3FPTG2XG</t>
  </si>
  <si>
    <t>潍坊亿泽管业有限公司</t>
  </si>
  <si>
    <t>913707043492742661</t>
  </si>
  <si>
    <t>370704200018239</t>
  </si>
  <si>
    <t>349274266</t>
  </si>
  <si>
    <t>2019-05-16</t>
  </si>
  <si>
    <t>朱冬梅</t>
  </si>
  <si>
    <t>2015-08-20至2045-08-19</t>
  </si>
  <si>
    <t>潍坊市坊子区涌泉乡行政街8号（潍坊市坊子工业发展区袁家村）附近公司</t>
  </si>
  <si>
    <t>喷涂加工：沟槽式管件；销售：铸件、滚槽机、开孔机、阀门、水泵、管件、水处理设备、空气净化设备、机械配件、钢管、电线、电缆。（依法须经批准的项目，经相关部门批准后方可开展经营活动）</t>
  </si>
  <si>
    <t>潍坊市坊子区新栋织布厂</t>
  </si>
  <si>
    <t>92370704MA3DA6C52Y</t>
  </si>
  <si>
    <t>370704600102777</t>
  </si>
  <si>
    <t>MA3DA6C52</t>
  </si>
  <si>
    <t>2017-03-09</t>
  </si>
  <si>
    <t>赵曰财</t>
  </si>
  <si>
    <t>潍坊市坊子区九龙街办后邓村附近公司</t>
  </si>
  <si>
    <t>织布(以上经营范围内凡涉及国家有专项专营规定的从其规定)</t>
  </si>
  <si>
    <t>潍坊市坊子区王静无纺布厂</t>
  </si>
  <si>
    <t>92370704MA3EJBG00Y</t>
  </si>
  <si>
    <t>370704610113215</t>
  </si>
  <si>
    <t>MA3EJBG00</t>
  </si>
  <si>
    <t>王静</t>
  </si>
  <si>
    <t>山东省潍坊市坊子区工业发展区南眉村附近公司</t>
  </si>
  <si>
    <t>潍坊市坊子素梅织布厂</t>
  </si>
  <si>
    <t>92370704MA3FTJD5X0</t>
  </si>
  <si>
    <t>潍坊市坊子区素梅织布厂</t>
  </si>
  <si>
    <t>370704610016312</t>
  </si>
  <si>
    <t>MA3FTJD5X</t>
  </si>
  <si>
    <t>王素梅</t>
  </si>
  <si>
    <t>潍坊市坊子区九龙街办驸二村附近公司</t>
  </si>
  <si>
    <t>布匹加工销售</t>
  </si>
  <si>
    <t>潍坊市坊子区强丽织布</t>
  </si>
  <si>
    <t>92370704MA3FPXGC2W</t>
  </si>
  <si>
    <t>潍坊市坊子区强丽织布厂</t>
  </si>
  <si>
    <t>370704600106483</t>
  </si>
  <si>
    <t>MA3FPXGC2</t>
  </si>
  <si>
    <t>2018-04-09</t>
  </si>
  <si>
    <t>范德才</t>
  </si>
  <si>
    <t>潍坊市坊子区强力织布厂</t>
  </si>
  <si>
    <t>潍坊市坊子区前邓村附近公司</t>
  </si>
  <si>
    <t>织布</t>
  </si>
  <si>
    <t>潍坊明绣纺织有限公司</t>
  </si>
  <si>
    <t>370704228002519</t>
  </si>
  <si>
    <t>潍坊明锦纺织有限公司</t>
  </si>
  <si>
    <t>吊销</t>
  </si>
  <si>
    <t>2008-07-02</t>
  </si>
  <si>
    <t>孙爱玉</t>
  </si>
  <si>
    <t>2004-02-19至2024-02-18</t>
  </si>
  <si>
    <t>潍坊市坊子区九龙街办南眉村附近公司</t>
  </si>
  <si>
    <t>加工、销售：棉布、化纤布、床上用品；销售：棉纱。(依法须经批准的项目，经相关部门批准后方可开展经营活动)。</t>
  </si>
  <si>
    <t>潍坊市坊子区华兴耐火材料有限公司</t>
  </si>
  <si>
    <t>92370704MA3DBJ3Q8G</t>
  </si>
  <si>
    <t>潍坊市坊子区华兴耐火材料销售处</t>
  </si>
  <si>
    <t>370704610064906</t>
  </si>
  <si>
    <t>MA3DBJ3Q8</t>
  </si>
  <si>
    <t>王在芝</t>
  </si>
  <si>
    <t>山东省潍坊市坊子区九龙街办翟家埠村附近公司</t>
  </si>
  <si>
    <t>煤粉、铅粉、粘土、膨润土销售（依法须经批准的项目，经相关部门批准后方可开展经营活动）</t>
  </si>
  <si>
    <t>潍坊市坊子区国朋机械加工厂</t>
  </si>
  <si>
    <t>92370704MA3F3NTQ2L</t>
  </si>
  <si>
    <t>370704610108025</t>
  </si>
  <si>
    <t>MA3F3NTQ2</t>
  </si>
  <si>
    <t>2017-06-21</t>
  </si>
  <si>
    <t>李国朋</t>
  </si>
  <si>
    <t>山东省潍坊市坊子区工业发展区驸马营一村附近公司</t>
  </si>
  <si>
    <t>车床加工销售（依法须经批准的项目，经相关部门批准后方可开展经营活动）</t>
  </si>
  <si>
    <t>潍坊市坊子区泽宇纺织品销售中心</t>
  </si>
  <si>
    <t>92370704MA3F32PP1Y</t>
  </si>
  <si>
    <t>370704610014796</t>
  </si>
  <si>
    <t>MA3F32PP1</t>
  </si>
  <si>
    <t>2017-06-19</t>
  </si>
  <si>
    <t>王朝朋</t>
  </si>
  <si>
    <t>坊子区朋友饲料经销处</t>
  </si>
  <si>
    <t>山东省潍坊市坊子区九龙街办院上村附近公司</t>
  </si>
  <si>
    <t>布匹、棉纱 加工销售</t>
  </si>
  <si>
    <t>潍坊市坊子区辛美红塑编厂</t>
  </si>
  <si>
    <t>370704610061594</t>
  </si>
  <si>
    <t>潍坊市坊子区辛强塑编厂</t>
  </si>
  <si>
    <t>2015-07-01</t>
  </si>
  <si>
    <t>辛善福</t>
  </si>
  <si>
    <t>山东省潍坊市坊子区九龙街办北眉一村附近公司</t>
  </si>
  <si>
    <t>塑料编织袋生产、销售（依法须经批准的项目，经相关部门批准后方可开展经营活动）</t>
  </si>
  <si>
    <t>潍坊市坊子区胜贤无纺布厂</t>
  </si>
  <si>
    <t>92370704MA3FARL32Q</t>
  </si>
  <si>
    <t>370704610110624</t>
  </si>
  <si>
    <t>MA3FARL32</t>
  </si>
  <si>
    <t>赵胜贤</t>
  </si>
  <si>
    <t>山东省潍坊市坊子区工业发展区驸马营二村附近公司</t>
  </si>
  <si>
    <t>潍坊市坊子区华航塑编厂</t>
  </si>
  <si>
    <t>92370704MA3CQH0X1R</t>
  </si>
  <si>
    <t>370704610098457</t>
  </si>
  <si>
    <t>MA3CQH0X1</t>
  </si>
  <si>
    <t>郭晓艳</t>
  </si>
  <si>
    <t>山东省潍坊市坊子区工业发展区涌泉村附近公司</t>
  </si>
  <si>
    <t>PE编织布、编织袋、保温被加工;无纺布、无胶棉销售。（依法须经批准的项目，经相关部门批准后方可开展经营活动）</t>
  </si>
  <si>
    <t>潍坊市坊子区付忠织布厂</t>
  </si>
  <si>
    <t>92370704MA3DH0JD4A</t>
  </si>
  <si>
    <t>370704600025544</t>
  </si>
  <si>
    <t>MA3DH0JD4</t>
  </si>
  <si>
    <t>2017-09-12</t>
  </si>
  <si>
    <t>王付忠</t>
  </si>
  <si>
    <t>潍坊市坊子区眉村镇前邓村附近公司</t>
  </si>
  <si>
    <t>织布加工销售。(以上经营范围内凡涉及国家有专项专营规定的从其规定)</t>
  </si>
  <si>
    <t>潍坊市坊子区波涛织布厂</t>
  </si>
  <si>
    <t>92370704MA3F3JF34R</t>
  </si>
  <si>
    <t>370704600103219</t>
  </si>
  <si>
    <t>MA3F3JF34</t>
  </si>
  <si>
    <t>王波涛</t>
  </si>
  <si>
    <t>潍坊市坊子区九龙街办院上村</t>
  </si>
  <si>
    <t>潍坊市坊子区曰秀织布厂</t>
  </si>
  <si>
    <t>92370704MA3DHYBMX1</t>
  </si>
  <si>
    <t>370704610104802</t>
  </si>
  <si>
    <t>MA3DHYBMX</t>
  </si>
  <si>
    <t>2017-04-21</t>
  </si>
  <si>
    <t>赵曰秀</t>
  </si>
  <si>
    <t>山东省潍坊市坊子区九龙街办后邓村</t>
  </si>
  <si>
    <t>布匹加工销售（依法须经批准的项目，经相关部门批准后方可开展经营活动）</t>
  </si>
  <si>
    <t>潍坊市坊子区冠隆机械配件厂</t>
  </si>
  <si>
    <t>92370704MA3DG6024C</t>
  </si>
  <si>
    <t>370704600124063</t>
  </si>
  <si>
    <t>MA3DG6024</t>
  </si>
  <si>
    <t>张永涛</t>
  </si>
  <si>
    <t>2011-01-05至2015-01-04</t>
  </si>
  <si>
    <t>坊子区九龙街办袁刘李村</t>
  </si>
  <si>
    <t>机械配件加工销售、铸造(以上经营范围内凡涉及国家有专项专营规定的从其规定)</t>
  </si>
  <si>
    <t>潍坊市坊子区鑫工机械加工厂</t>
  </si>
  <si>
    <t>370704610025856</t>
  </si>
  <si>
    <t>92370704MA3CN8TM51</t>
  </si>
  <si>
    <t>370704600126173</t>
  </si>
  <si>
    <t>MA3CN8TM5</t>
  </si>
  <si>
    <t>2017-04-07</t>
  </si>
  <si>
    <t>李宾</t>
  </si>
  <si>
    <t>山东省潍坊市坊子区九龙街办杨庄附近公司</t>
  </si>
  <si>
    <t>农机配件、铸造加工销售(以上经营范围内凡涉及国家有专项专营规定的从其规定)</t>
  </si>
  <si>
    <t>潍坊市坊子区强壮机械加工厂</t>
  </si>
  <si>
    <t>92370704MA3DGN549X</t>
  </si>
  <si>
    <t>370704600079459</t>
  </si>
  <si>
    <t>MA3DGN549</t>
  </si>
  <si>
    <t>胡希森</t>
  </si>
  <si>
    <t>潍坊市坊子区九龙街办前邓村附近公司</t>
  </si>
  <si>
    <t>机械加工销售、铸造（依法须经批准的项目，经相关部门批准后方可开展经营活动)。</t>
  </si>
  <si>
    <t>潍坊市坊子区志涛机械厂</t>
  </si>
  <si>
    <t>92370704MA3DN08P5M</t>
  </si>
  <si>
    <t>370704600029915</t>
  </si>
  <si>
    <t>MA3DN08P5</t>
  </si>
  <si>
    <t>杜增君</t>
  </si>
  <si>
    <t>2010-11-12至2014-11-11</t>
  </si>
  <si>
    <t>山东省潍坊市坊子区九龙街办穆二村附近公司</t>
  </si>
  <si>
    <t>铸造、机械配件加工销售。(以上经营范围内凡涉及国家有专项专营规定的从其规定)</t>
  </si>
  <si>
    <t>潍坊市坊子区康伟织布厂</t>
  </si>
  <si>
    <t>92370704MA3DHG190W</t>
  </si>
  <si>
    <t>370704610104618</t>
  </si>
  <si>
    <t>MA3DHG190</t>
  </si>
  <si>
    <t>2017-04-19</t>
  </si>
  <si>
    <t>刘美环</t>
  </si>
  <si>
    <t>山东省潍坊市坊子区九龙街办何家村</t>
  </si>
  <si>
    <t>潍坊市坊子区天工机械厂</t>
  </si>
  <si>
    <t>92370704MA3D8XEG8Y</t>
  </si>
  <si>
    <t>370704610101672</t>
  </si>
  <si>
    <t>MA3D8XEG8</t>
  </si>
  <si>
    <t>王翠平</t>
  </si>
  <si>
    <t>潍坊市坊子区轻舟机械厂</t>
  </si>
  <si>
    <t>机械配件、农机配件、汽车配件、铸造加工销售（依法须经批准的项目，经相关部门批准后方可开展经营活动）</t>
  </si>
  <si>
    <t>潍坊市坊子区兴华机械加工厂</t>
  </si>
  <si>
    <t>92370704MA3DFJUT6K</t>
  </si>
  <si>
    <t>370704600130400</t>
  </si>
  <si>
    <t>MA3DFJUT6</t>
  </si>
  <si>
    <t>李增辉</t>
  </si>
  <si>
    <t>潍坊市坊子区九龙街办穆一村</t>
  </si>
  <si>
    <t>机械加工、铸造(以上经营范围内凡涉及国家有专项专营规定的从其规定)</t>
  </si>
  <si>
    <t>潍坊宝鼎经贸有限公司</t>
  </si>
  <si>
    <t>91370704775260174C</t>
  </si>
  <si>
    <t>370704228005947</t>
  </si>
  <si>
    <t>775260174</t>
  </si>
  <si>
    <t>徐万信</t>
  </si>
  <si>
    <t>2005-05-16至无固定期限</t>
  </si>
  <si>
    <t>潍坊市坊子区经济发展区辛庄村附近公司</t>
  </si>
  <si>
    <t>销售五金、机电、建材；机械加工（不含铸造）、维修。(依法须经批准的项目，经相关部门批准后方可开展经营活动)。</t>
  </si>
  <si>
    <t>潍坊昌源金盛经贸有限公司</t>
  </si>
  <si>
    <t>91370704MA3DBKHC5L</t>
  </si>
  <si>
    <t>370704200030278</t>
  </si>
  <si>
    <t>MA3DBKHC5</t>
  </si>
  <si>
    <t>宋钦飞</t>
  </si>
  <si>
    <t>2017-03-16至2047-03-15</t>
  </si>
  <si>
    <t>山东省潍坊市坊子区坊安街办宋家村西南角附近公司</t>
  </si>
  <si>
    <t>生产、销售：橡胶制品；销售：办公用品、金属材料（不含贵金属）、建材、五金交电、塑料制品、农副产品。（依法须经批准的项目，经相关部门批准后方可开展经营活动）</t>
  </si>
  <si>
    <t>潍坊市坊子区芳林机械配件厂</t>
  </si>
  <si>
    <t>92370704MA3CNXLY0G</t>
  </si>
  <si>
    <t>370704610002726</t>
  </si>
  <si>
    <t>MA3CNXLY0</t>
  </si>
  <si>
    <t>2016-12-06</t>
  </si>
  <si>
    <t>王涛</t>
  </si>
  <si>
    <t>坊子区坊安街办王家石埠村附近公司</t>
  </si>
  <si>
    <t>生产、销售机械配件。（依法须经批准的项目，经相关部门批准后方可开展经营活动）</t>
  </si>
  <si>
    <t>潍坊市坊子区建明瓷砖加工厂</t>
  </si>
  <si>
    <t>92370704MA3DGK3Q8E</t>
  </si>
  <si>
    <t>370704610104345</t>
  </si>
  <si>
    <t>MA3DGK3Q8</t>
  </si>
  <si>
    <t>2017-04-13</t>
  </si>
  <si>
    <t>马建明</t>
  </si>
  <si>
    <t>山东省潍坊市坊子区坊城街办前张村八马路东首路南</t>
  </si>
  <si>
    <t>地面砖加工。（依法须经批准的项目，经相关部门批准后方可开展经营活动）</t>
  </si>
  <si>
    <t>潍坊市坊子区锡耀机械加工厂</t>
  </si>
  <si>
    <t>92370704MA3DFUMK1U</t>
  </si>
  <si>
    <t>370704610007408</t>
  </si>
  <si>
    <t>MA3DFUMK1</t>
  </si>
  <si>
    <t>2017-05-11</t>
  </si>
  <si>
    <t>张锡耀</t>
  </si>
  <si>
    <t>坊子区坊安街办张家村附近公司</t>
  </si>
  <si>
    <t>建筑机械配件铸造、加工、销售。（依法须经批准的项目，经相关部门批准后方可开展经营活动）。</t>
  </si>
  <si>
    <t>潍坊锦胜仁工贸有限公司</t>
  </si>
  <si>
    <t>91370704MA3CATEE0E</t>
  </si>
  <si>
    <t>370704200023221</t>
  </si>
  <si>
    <t>MA3CATEE0</t>
  </si>
  <si>
    <t>赵海波</t>
  </si>
  <si>
    <t>2016-05-19至2046-05-18</t>
  </si>
  <si>
    <t>山东省潍坊市坊子区坊城街办高家村南首附近公司</t>
  </si>
  <si>
    <t>加工、销售：五金交电、工程设备及配件、装饰材料、消防设备及配件、水泥混凝土预制构件；销售：建材。（依法须经批准的项目，经相关部门批准后方可开展经营活动）</t>
  </si>
  <si>
    <t>诸城市新宇生态养殖场</t>
  </si>
  <si>
    <t>370782610248309</t>
  </si>
  <si>
    <t>2015-05-18</t>
  </si>
  <si>
    <t>王跃刚</t>
  </si>
  <si>
    <t>2015-05-18至无固定期限</t>
  </si>
  <si>
    <t>山东省潍坊市诸城市辛兴镇东王家屯村附近公司</t>
  </si>
  <si>
    <t>生猪养殖、销售。（依法须经批准的项目，经相关部门批准后方可开展经营活动）</t>
  </si>
  <si>
    <t>诸城市芳美食品厂</t>
  </si>
  <si>
    <t>92370782MA3CPTX84A</t>
  </si>
  <si>
    <t>370782610450153</t>
  </si>
  <si>
    <t>MA3CPTX84</t>
  </si>
  <si>
    <t>臧传来</t>
  </si>
  <si>
    <t>山东省潍坊市诸城市枳沟镇后水清村158号附近公司</t>
  </si>
  <si>
    <t>食品加工（依法须经批准的项目，经相关部门批准后方可开展经营活动）</t>
  </si>
  <si>
    <t>诸城市顺泰食品厂</t>
  </si>
  <si>
    <t>913707825739412898</t>
  </si>
  <si>
    <t>370782300006587</t>
  </si>
  <si>
    <t>573941289</t>
  </si>
  <si>
    <t>2016-08-26</t>
  </si>
  <si>
    <t>陆京海</t>
  </si>
  <si>
    <t>山东省潍坊市诸城市枳沟镇大北杏村附近公司</t>
  </si>
  <si>
    <t>加工肉制品：腌腊肉制品（调理肉制品）。（有效期限以许可证为准；依法须经批准的项目，经相关部门批准后方可开展经营活动）</t>
  </si>
  <si>
    <t>诸城市福美思尔食品有限公司</t>
  </si>
  <si>
    <t>913707824944977810</t>
  </si>
  <si>
    <t>诸城市富美思尔食品有限公司</t>
  </si>
  <si>
    <t>370782200035797</t>
  </si>
  <si>
    <t>494497781</t>
  </si>
  <si>
    <t>郑金华</t>
  </si>
  <si>
    <t>2014-06-12至无固定期限</t>
  </si>
  <si>
    <t>山东省潍坊市诸城市枳沟镇北杏村附近公司</t>
  </si>
  <si>
    <t>生产、销售速冻肉制品。（依法须经批准的项目，经相关部门批准后方可开展经营活动。）</t>
  </si>
  <si>
    <t>诸城市兴和仓储物流有限公司</t>
  </si>
  <si>
    <t>91370782774154783P</t>
  </si>
  <si>
    <t>370782228017933</t>
  </si>
  <si>
    <t>774154783</t>
  </si>
  <si>
    <t>2016-08-02</t>
  </si>
  <si>
    <t>郑郁</t>
  </si>
  <si>
    <t>2005-03-23至无固定期限</t>
  </si>
  <si>
    <t>诸城市兴和食品有限公司</t>
  </si>
  <si>
    <t>仓储、冷冻、销售生肉制品、水产品、农产品；国际、国内货运代理及物流配送服务（不含货物运输）；集装箱拆箱、拼箱服务；代理报关、报检；货物整理服务；货物和技术的进出口业务。(依法须经批准的项目，经相关部门批准后方可开展经营活动。)</t>
  </si>
  <si>
    <t>青州市广利机械有限公司</t>
  </si>
  <si>
    <t>913707816635406494</t>
  </si>
  <si>
    <t>370781228031863</t>
  </si>
  <si>
    <t>663540649</t>
  </si>
  <si>
    <t>2019-07-15</t>
  </si>
  <si>
    <t>钟景红</t>
  </si>
  <si>
    <t>190万人民币</t>
  </si>
  <si>
    <t>2007-07-11至无固定期限</t>
  </si>
  <si>
    <t>Qingzhou Guangli Machinery Co.,Ltd.</t>
  </si>
  <si>
    <t>青州市东夏镇井家村附近公司</t>
  </si>
  <si>
    <t>汽车配件、内燃机配件、液压机械配件生产、销售(依法须经批准的项目，经相关部门批准后方可开展经营活动)。</t>
  </si>
  <si>
    <t>青州市鑫炎机械厂</t>
  </si>
  <si>
    <t>92370781MA3G32463T</t>
  </si>
  <si>
    <t>370781610114065</t>
  </si>
  <si>
    <t>MA3G32463</t>
  </si>
  <si>
    <t>耿小会</t>
  </si>
  <si>
    <t>2014-08-26至无固定期限</t>
  </si>
  <si>
    <t>青州市北城村富民路6号</t>
  </si>
  <si>
    <t>机械配件加工、销售</t>
  </si>
  <si>
    <t>青州市兴涛模具厂</t>
  </si>
  <si>
    <t>92370781MA3FT1QTXR</t>
  </si>
  <si>
    <t>370781600092982</t>
  </si>
  <si>
    <t>MA3FT1QTX</t>
  </si>
  <si>
    <t>张启涛</t>
  </si>
  <si>
    <t>青州市明祖山东路588号</t>
  </si>
  <si>
    <t>机械配件来料加工（依法须经批准的项目，经相关部门批准后方可开展经营活动）</t>
  </si>
  <si>
    <t>青州市力强机械有限公司</t>
  </si>
  <si>
    <t>91370781786101603D</t>
  </si>
  <si>
    <t>青州力强机械有限公司</t>
  </si>
  <si>
    <t>370781228025614</t>
  </si>
  <si>
    <t>786101603</t>
  </si>
  <si>
    <t>2018-02-01</t>
  </si>
  <si>
    <t>刘中云</t>
  </si>
  <si>
    <t>2006-03-01至2026-02-28</t>
  </si>
  <si>
    <t>Qingzhou Huiqiang Machinery Co.,Ltd.</t>
  </si>
  <si>
    <t>山东省潍坊市青州市黄楼街道办事处李河村附近公司</t>
  </si>
  <si>
    <t>机械配件加工销售,农业机械.化工产品(不含危险品)销售(国家法律法规禁止或限制的不得生产经营,需许可证的凭许可证经营).(依法须经批准的项目，经相关部门批准后方可开展经营活动)。</t>
  </si>
  <si>
    <t>潍坊谭东经贸有限公司</t>
  </si>
  <si>
    <t>91370781061992779U</t>
  </si>
  <si>
    <t>370781200028150</t>
  </si>
  <si>
    <t>061992779</t>
  </si>
  <si>
    <t>2017-02-21</t>
  </si>
  <si>
    <t>王杰</t>
  </si>
  <si>
    <t>2013-02-05至无固定期限</t>
  </si>
  <si>
    <t>青州市谭坊镇小推官村附近公司</t>
  </si>
  <si>
    <t>钢材.化工产品（不含危险品）销售,机械配件加工销售,压路机.装载机.挖掘机.钻机组装销售及技术研发.技术转让,普通货物仓储,交通运输代理服务,货物进出口(依法须经批准的项目，经相关部门批准后方可开展经营活动)。</t>
  </si>
  <si>
    <t>青州市政亚机械配件厂</t>
  </si>
  <si>
    <t>92370781MA3FFYN90F</t>
  </si>
  <si>
    <t>370781610374821</t>
  </si>
  <si>
    <t>MA3FFYN90</t>
  </si>
  <si>
    <t>刘凤霞</t>
  </si>
  <si>
    <t>山东省潍坊市青州市弥河镇贾庙村附近公司</t>
  </si>
  <si>
    <t>机械配件加工、销售。（依法须经批准的项目，经相关部门批准后方可开展经营活动）</t>
  </si>
  <si>
    <t>青州市新军瞳辉工程机械配件厂</t>
  </si>
  <si>
    <t>370781610054022</t>
  </si>
  <si>
    <t>青州市新军曈辉工程机械配件厂</t>
  </si>
  <si>
    <t>2014-01-03</t>
  </si>
  <si>
    <t>郭中贵</t>
  </si>
  <si>
    <t>2013-06-04至无固定期限</t>
  </si>
  <si>
    <t>青州市弥河镇闫刘村附近公司</t>
  </si>
  <si>
    <t>机械配件加工、销售，电气焊维修（国家法律法规限制或禁止的不得经营）</t>
  </si>
  <si>
    <t>青州市鑫久配件机械厂</t>
  </si>
  <si>
    <t>92370781MA3F6J2Q6K</t>
  </si>
  <si>
    <t>青州市鑫久机械配件厂</t>
  </si>
  <si>
    <t>370781600437781</t>
  </si>
  <si>
    <t>MA3F6J2Q6</t>
  </si>
  <si>
    <t>赵玉增</t>
  </si>
  <si>
    <t>青州市弥河镇梭庄村</t>
  </si>
  <si>
    <t>机械配件加工、销售(以上经营范围内凡涉及国家有专项专营规定的从其规定)。</t>
  </si>
  <si>
    <t>寿光市金昊齿轮有限公司</t>
  </si>
  <si>
    <t>91370783577750500P</t>
  </si>
  <si>
    <t>370783200026452</t>
  </si>
  <si>
    <t>577750500</t>
  </si>
  <si>
    <t>韩全</t>
  </si>
  <si>
    <t>2011-06-22至2031-06-22</t>
  </si>
  <si>
    <t>寿光市市场监督管理局</t>
  </si>
  <si>
    <t>寿光市孙家集街道前杨村以东路北附近公司</t>
  </si>
  <si>
    <t>生产、销售：齿轮、齿轮箱、农机配件、农业机械；销售：机电设备、汽车配件（不含汽车发动机）(依法须经批准的项目，经相关部门批准后方可开展经营活动)***</t>
  </si>
  <si>
    <t>寿光市鸿泰管业有限公司</t>
  </si>
  <si>
    <t>9137078356408035XU</t>
  </si>
  <si>
    <t>寿光鸿泰管业有限公司</t>
  </si>
  <si>
    <t>370783200020099</t>
  </si>
  <si>
    <t>56408035X</t>
  </si>
  <si>
    <t>2017-09-14</t>
  </si>
  <si>
    <t>于英伦</t>
  </si>
  <si>
    <t>2010-11-02至2040-11-02</t>
  </si>
  <si>
    <t>寿光市科技工业园（东环路以西）元丰街以北附近公司</t>
  </si>
  <si>
    <t>生产、销售：PVC管、PE管、PR给供水管、电缆套管、光缆套管(依法须经批准的项目，经相关部门批准后方可开展经营活动)***</t>
  </si>
  <si>
    <t>寿光市中龙经贸有限公司</t>
  </si>
  <si>
    <t>91370783313050527H</t>
  </si>
  <si>
    <t>370783200076597</t>
  </si>
  <si>
    <t>313050527</t>
  </si>
  <si>
    <t>张建杰</t>
  </si>
  <si>
    <t>2014-10-27至2034-10-26</t>
  </si>
  <si>
    <t>寿光市田柳镇巨家庄村94号附近公司</t>
  </si>
  <si>
    <t>销售：石油及制品（不含危险化学品）、环境保护专用设备、金属材料（不含危险化学品）、钢材、木材；环境保护咨询服务；环保技术研发、咨询、推广服务；环境治理咨询服务；固体废物治理服务；危险废物治理服务；再生物资回收与批发；普通货物道路运输；包装服务；清洁服务；承揽：环保工程***（依法须经批准的项目，经相关部门批准后方可开展经营活动）</t>
  </si>
  <si>
    <t>寿光市益合化纤制品有限公司</t>
  </si>
  <si>
    <t>913707835926472105</t>
  </si>
  <si>
    <t>山东益合防水材料有限公司</t>
  </si>
  <si>
    <t>592647210</t>
  </si>
  <si>
    <t>李玉国</t>
  </si>
  <si>
    <t>1300万人民币</t>
  </si>
  <si>
    <t>2012-03-27至2042-03-27</t>
  </si>
  <si>
    <t>寿光市化龙镇辛店村546号附近公司</t>
  </si>
  <si>
    <t>生产、销售：无纺布、非织造布、弹性体改性沥青防水卷材、塑料粒料（不含危险化学品和易制毒化学品）、热塑性高分子材料、防水建筑材料、隔热和隔音材料（不含防火封堵材料）、塑料板、塑料管、塑料型材、塑料薄膜、塑料编织品；加工、销售：纸制品；销售：化工产品（不含危险化学品和易制毒化学品）、橡胶制品、沥青（不含危险化学品）；承揽：建筑防水工程、防腐保温工程；经营国家允许范围内的货物与技术的进出口业务（依法须经批准的项目，经相关部门批准后方可开展经营活动）</t>
  </si>
  <si>
    <t>寿光市美源塑业有限公司</t>
  </si>
  <si>
    <t>91370783334481481J</t>
  </si>
  <si>
    <t>370783200083299</t>
  </si>
  <si>
    <t>334481481</t>
  </si>
  <si>
    <t>苗乃军</t>
  </si>
  <si>
    <t>120.98万</t>
  </si>
  <si>
    <t>2015-03-20至2045-03-20</t>
  </si>
  <si>
    <t>寿光市台头镇南兵村附近公司</t>
  </si>
  <si>
    <t>生产、销售：塑料薄膜制品；销售：塑料制品、化工产品（不含危险化学品及易制毒化学品）；经营国家允许范围内的货物与技术的进出口业务（依法须经批准的项目，经相关部门批准后方可开展经营活动）***</t>
  </si>
  <si>
    <t>山东大千防水材料有限公司</t>
  </si>
  <si>
    <t>91370783MA3F534G8Q</t>
  </si>
  <si>
    <t>370783200167331</t>
  </si>
  <si>
    <t>MA3F534G8</t>
  </si>
  <si>
    <t>2018-03-27</t>
  </si>
  <si>
    <t>郑国涛</t>
  </si>
  <si>
    <t>12000万</t>
  </si>
  <si>
    <t>2017-06-28至2047-06-27</t>
  </si>
  <si>
    <t>寿光市羊口镇侯辛庄村清河采油厂二号生活区</t>
  </si>
  <si>
    <t>生产、销售：防水建筑材料、防水涂料（不含危险化学品）、非织造布、隔热和隔音材料（不含防火封堵材料）；销售：化工产品（不含危险化学品和易制毒化学品）；承揽：建筑防水工程、防腐保温工程；经营国家允许范围内的货物与技术的进出口业务（依法须经批准的项目，经相关部门批准后方可开展经营活动）***</t>
  </si>
  <si>
    <t>寿光市浩翔散热器有限公司</t>
  </si>
  <si>
    <t>91370783MA3F6BA7X4</t>
  </si>
  <si>
    <t>370783200168096</t>
  </si>
  <si>
    <t>MA3F6BA7X</t>
  </si>
  <si>
    <t>付安鑫</t>
  </si>
  <si>
    <t>寿光市上口镇农村商业银行对面</t>
  </si>
  <si>
    <t>生产、销售：散热器、水暖管道零件（依法须经批准的项目，经相关部门批准后方可开展经营活动）***</t>
  </si>
  <si>
    <t>寿光市光商食品有限公司</t>
  </si>
  <si>
    <t>913707837915100300</t>
  </si>
  <si>
    <t>寿光市光商食品股份有限公司</t>
  </si>
  <si>
    <t>370783228076995</t>
  </si>
  <si>
    <t>791510030</t>
  </si>
  <si>
    <t>2017-04-28</t>
  </si>
  <si>
    <t>田杰</t>
  </si>
  <si>
    <t>550万人民币</t>
  </si>
  <si>
    <t>530万人民币</t>
  </si>
  <si>
    <t>2006-07-14至无固定期限</t>
  </si>
  <si>
    <t>Shouguang Guangshang Food Co.,Ltd.</t>
  </si>
  <si>
    <t>寿光市田柳镇政府驻地附近公司</t>
  </si>
  <si>
    <t>生产、销售：即食腌渍菜、蔬菜软包装罐头(有效期限以许可证为准)；保鲜、销售：蔬菜；经营国家允许范围内的货物进出口业务(依法须经批准的项目，经相关部门批准后方可开展经营活动)***</t>
  </si>
  <si>
    <t>寿光市德润钢结构有限公司</t>
  </si>
  <si>
    <t>9137078331267061X3</t>
  </si>
  <si>
    <t>370783200072632</t>
  </si>
  <si>
    <t>31267061X</t>
  </si>
  <si>
    <t>2014-07-30</t>
  </si>
  <si>
    <t>孙文龙</t>
  </si>
  <si>
    <t>2014-07-30至无固定期限</t>
  </si>
  <si>
    <t>寿光市稻田镇南陈家庄村委北100米附近公司</t>
  </si>
  <si>
    <t>承揽：钢结构工程；加工、销售：泡沫复合板、岩棉复合板、玻璃棉复合板、铝塑门窗、彩钢墙、C型钢、U型钢、钢制方管***(依法须经批准的项目，经相关部门批准后方可开展经营活动)</t>
  </si>
  <si>
    <t>山东省寿光市九一弹簧厂</t>
  </si>
  <si>
    <t>91370783X13409921H</t>
  </si>
  <si>
    <t>山东省寿光市古城九一弹簧厂</t>
  </si>
  <si>
    <t>370783329014567</t>
  </si>
  <si>
    <t>X13409921</t>
  </si>
  <si>
    <t>2016-06-07</t>
  </si>
  <si>
    <t>赵希之</t>
  </si>
  <si>
    <t>2004-03-09至无固定期限</t>
  </si>
  <si>
    <t>Shouguang Gucheng Jiuyi Spring Factory</t>
  </si>
  <si>
    <t>寿光市古城街道办久一村附近公司</t>
  </si>
  <si>
    <t>制造、销售：机械弹簧、橡胶制品（依法须经批准的项目，经相关部门批准后方可开展经营活动）***</t>
  </si>
  <si>
    <t>寿光市耀宇塑业有限公司</t>
  </si>
  <si>
    <t>91370783MA3L83222G</t>
  </si>
  <si>
    <t>370783200175930</t>
  </si>
  <si>
    <t>MA3L83222</t>
  </si>
  <si>
    <t>武耀祥</t>
  </si>
  <si>
    <t>2017-09-08至2037-09-07</t>
  </si>
  <si>
    <t>寿光市古城街道北孙云子村村东</t>
  </si>
  <si>
    <t>销售：塑料制品（不含危险化学品）；生产、销售：PVC管（依法须经批准的项目，经相关部门批准后方可开展经营活动）***</t>
  </si>
  <si>
    <t>寿光市金文塑业有限公司</t>
  </si>
  <si>
    <t>91370783MA3EHX7C03</t>
  </si>
  <si>
    <t>370783200176096</t>
  </si>
  <si>
    <t>MA3EHX7C0</t>
  </si>
  <si>
    <t>郑心庆</t>
  </si>
  <si>
    <t>2017-09-11至2037-09-10</t>
  </si>
  <si>
    <t>寿光市古城街道垒村村西</t>
  </si>
  <si>
    <t>销售：塑料制品（不含危险化学品）；生产、销售：PVC管***（依法须经批准的项目，经相关部门批准后方可开展经营活动）</t>
  </si>
  <si>
    <t>寿光市珠峰农业科技有限公司</t>
  </si>
  <si>
    <t>91370783MA3L7LA6XQ</t>
  </si>
  <si>
    <t>370783200175622</t>
  </si>
  <si>
    <t>MA3L7LA6X</t>
  </si>
  <si>
    <t>郑玉臻</t>
  </si>
  <si>
    <t>2017-09-06至2037-09-05</t>
  </si>
  <si>
    <t>寿光市古城街道垒村小学西50米路南</t>
  </si>
  <si>
    <t>农业技术研发、咨询、推广服务；种植、收购、销售：水果、蔬菜；销售：大棚建设材料、塑料制品（不含危险化学品）、网类制品；生产、销售：塑料扁丝（依法须经批准的项目，经相关部门批准后方可开展经营活动）***</t>
  </si>
  <si>
    <t>山东芳林昊天钢结构有限公司</t>
  </si>
  <si>
    <t>913707830534481244</t>
  </si>
  <si>
    <t>山东芳林昊天钢结构工程有限公司</t>
  </si>
  <si>
    <t>370783200037560</t>
  </si>
  <si>
    <t>053448124</t>
  </si>
  <si>
    <t>卓小玲</t>
  </si>
  <si>
    <t>20200万人民币</t>
  </si>
  <si>
    <t>2012-09-14至2032-09-17</t>
  </si>
  <si>
    <t>潍坊芳林昊天钢结构工程有限公司</t>
  </si>
  <si>
    <t>寿光市稻田镇芳林院北首（济青高速南邻）附近公司</t>
  </si>
  <si>
    <t>承揽：钢结构工程；加工、安装：活动房屋；加工、销售：新型外墙材料、彩钢板、彩钢复合板、压型钢、钢构材料；销售：钢材；经营国家允许范围内的货物及技术的进出口业务；土石方工程；铁路、公路、桥梁、隧道工程（依法须经批准的项目，经相关部门批准后方可开展经营活动）***</t>
  </si>
  <si>
    <t>寿光市鑫通管业有限公司</t>
  </si>
  <si>
    <t>91370783MA3FEL3X94</t>
  </si>
  <si>
    <t>370783200173895</t>
  </si>
  <si>
    <t>MA3FEL3X9</t>
  </si>
  <si>
    <t>郑翠平</t>
  </si>
  <si>
    <t>2万</t>
  </si>
  <si>
    <t>2017-08-21至无固定期限</t>
  </si>
  <si>
    <t>寿光市古城街道羊田路与安顺街路口西1.5公里处</t>
  </si>
  <si>
    <t>销售：塑料硬管、大棚建设材料、塑料软管、遮阳网、塑料编织袋；生产、销售：PVC管（依法须经批准的项目，经相关部门批准后方可开展经营活动）***</t>
  </si>
  <si>
    <t>山东伟恒防水科技有限公司</t>
  </si>
  <si>
    <t>91370783MA3CM46E7A</t>
  </si>
  <si>
    <t>370783200140148</t>
  </si>
  <si>
    <t>MA3CM46E7</t>
  </si>
  <si>
    <t>郑春梅</t>
  </si>
  <si>
    <t>1996万</t>
  </si>
  <si>
    <t>2016-11-21至2046-11-20</t>
  </si>
  <si>
    <t>寿光市台头镇东庄村北附近公司</t>
  </si>
  <si>
    <t>研发、生产、销售：防水建筑材料、防水涂料（不含危险化学品）、非织造布；销售：沥青（不含危险化学品）、五金产品、建材、隔音隔热材料、化工产品（不含危险化学品和易制毒化学品）、塑料制品（不含危险化学品）、橡胶制品；承揽：建筑防水工程、防腐保温工程；经营国家允许范围内的货物与技术的进出口业务（依法须经批准的项目，经相关部门批准后方可开展经营活动）</t>
  </si>
  <si>
    <t>寿光市圣宇防水材料有限公司</t>
  </si>
  <si>
    <t>913707833284816297</t>
  </si>
  <si>
    <t>370783200082101</t>
  </si>
  <si>
    <t>328481629</t>
  </si>
  <si>
    <t>王小杰</t>
  </si>
  <si>
    <t>2015-02-11至无固定期限</t>
  </si>
  <si>
    <t>寿光市化龙镇张屯村南首附近公司</t>
  </si>
  <si>
    <t>生产、销售：防水建筑材料；销售：化工产品（不含危险化学品和易制毒化学品）、保温材料；承揽：建筑防水工程；经营国家允许范围内的货物与技术的进出口业务（依法须经批准的项目，经相关部门批准后方可开展经营活动）***</t>
  </si>
  <si>
    <t>寿光市成德塑业有限公司</t>
  </si>
  <si>
    <t>91370783MA3Q94YX2L</t>
  </si>
  <si>
    <t>寿光市成德管业有限公司</t>
  </si>
  <si>
    <t>MA3Q94YX2</t>
  </si>
  <si>
    <t>2019-07-24</t>
  </si>
  <si>
    <t>徐会君</t>
  </si>
  <si>
    <t>2019-07-24至无固定期限</t>
  </si>
  <si>
    <t>寿光市古城街道羊田路与安顺街路口西2公里附近公司</t>
  </si>
  <si>
    <t>生产、销售：塑料硬管、大棚建设材料、塑料软管、遮阳网、塑料编织袋、PVC管（依法须经批准的项目，经相关部门批准后方可开展经营活动）***</t>
  </si>
  <si>
    <t>山东寿光科达钢结构工程有限公司</t>
  </si>
  <si>
    <t>91370783676848810K</t>
  </si>
  <si>
    <t>370783200003211</t>
  </si>
  <si>
    <t>676848810</t>
  </si>
  <si>
    <t>董纪国</t>
  </si>
  <si>
    <t>8600万人民币</t>
  </si>
  <si>
    <t>2008-07-08至2028-07-07</t>
  </si>
  <si>
    <t>寿光市稻田镇芳林院村东北角附近公司</t>
  </si>
  <si>
    <t>承揽：钢结构工程、温室工程、房屋建筑工程、路桥工程、管道工程（不含压力管道）、电力工程、通信工程、水电暖安装工程、园林绿化工程、幕墙工程、室内外装饰工程；预制构件工程安装服务；污水处理；加工、销售：活动房屋、钢板、绝热轻型复合夹芯板；销售：五金产品、机电设备、机械设备、建材、装饰材料、卫生洁具、消防器材、照明器材、陶瓷制品；经营国家允许范围内的货物与技术的进出口业务（依法须经批准的项目，经相关部门批准后方可开展经营活动）***</t>
  </si>
  <si>
    <t>寿光市绿荫农业科技有限公司</t>
  </si>
  <si>
    <t>91370783MA3FEL8F3F</t>
  </si>
  <si>
    <t>370783200173900</t>
  </si>
  <si>
    <t>MA3FEL8F3</t>
  </si>
  <si>
    <t>2018-02-09</t>
  </si>
  <si>
    <t>武树国</t>
  </si>
  <si>
    <t>寿光市古城街道羊田路与安顺街路口西2公里</t>
  </si>
  <si>
    <t>农业技术研发、推广、咨询服务；销售：网类制品、塑料制品（不含危险化学品）、大棚建设材料；种植、收购、销售：蔬菜、水果、稻谷、小麦、玉米、豆类；生产、销售：遮阳网、遮阳网丝（依法须经批准的项目，经相关部门批准后方可开展经营活动）***</t>
  </si>
  <si>
    <t>寿光天泽石墨科技有限公司</t>
  </si>
  <si>
    <t>9137078334460561XK</t>
  </si>
  <si>
    <t>370783200091897</t>
  </si>
  <si>
    <t>34460561X</t>
  </si>
  <si>
    <t>2015-12-08</t>
  </si>
  <si>
    <t>杨守军</t>
  </si>
  <si>
    <t>2015-06-19至无固定期限</t>
  </si>
  <si>
    <t>寿光市洛城街道永乐路东，洛兴街北附近公司</t>
  </si>
  <si>
    <t>研发、生产、销售：石墨制品；经营国家允许范围内的货物与技术的进出口业务 ***（依法须经批准的项目，经相关部门批准后方可开展经营活动）</t>
  </si>
  <si>
    <t>寿光市鸣源钢结构有限公司</t>
  </si>
  <si>
    <t>91370783334632585A</t>
  </si>
  <si>
    <t>370783200085006</t>
  </si>
  <si>
    <t>334632585</t>
  </si>
  <si>
    <t>2019-08-09</t>
  </si>
  <si>
    <t>孙平州</t>
  </si>
  <si>
    <t>2015-04-16至2035-04-15</t>
  </si>
  <si>
    <t>寿光市稻田镇南陈家庄村附近公司</t>
  </si>
  <si>
    <t>承揽：钢结构工程、外墙保温工程；加工、销售：金属结构制品、金属门窗（加工过程中不使用铸造和电镀工艺）、岩棉制品、轻钢龙骨；销售：建材（依法须经批准的项目，经相关部门批准后方可开展经营活动）</t>
  </si>
  <si>
    <t>寿光市春升防水材料有限公司</t>
  </si>
  <si>
    <t>91370783MA3CAAP63C</t>
  </si>
  <si>
    <t>370783200118672</t>
  </si>
  <si>
    <t>MA3CAAP63</t>
  </si>
  <si>
    <t>陈桂香</t>
  </si>
  <si>
    <t>2016-05-10至无固定期限</t>
  </si>
  <si>
    <t>寿光市台头镇大坨村村委南300米附近公司</t>
  </si>
  <si>
    <t>生产、销售：防水建筑材料、防水涂料（不含危险化学品及易制毒化学品）；销售：沥青（不含危险化学品）；承揽：建筑防水工程、防腐保温工程（依法须经批准的项目，经相关部门批准后方可开展经营活动）***</t>
  </si>
  <si>
    <t>山东海裕建材有限公司</t>
  </si>
  <si>
    <t>91370783334540605E</t>
  </si>
  <si>
    <t>370783200071808</t>
  </si>
  <si>
    <t>334540605</t>
  </si>
  <si>
    <t>2018-03-05</t>
  </si>
  <si>
    <t>于红义</t>
  </si>
  <si>
    <t>9800万人民币</t>
  </si>
  <si>
    <t>2014-07-17至无固定期限</t>
  </si>
  <si>
    <t>寿光市海裕建材有限公司</t>
  </si>
  <si>
    <t>寿光市台头镇南台头村附近公司</t>
  </si>
  <si>
    <t>生产、销售：防水建筑材料（不含纸胎油毡）、水泥制品（不含商品混凝土）、塑料制品；网上销售：防水建筑材料；承揽：防水工程、防腐保温工程；经营国家允许范围内的货物进出口业务（依法须经批准的项目，经相关部门批准后方可开展经营活动）***</t>
  </si>
  <si>
    <t>潍坊市凯鑫防水材料有限公司</t>
  </si>
  <si>
    <t>91370783688287811D</t>
  </si>
  <si>
    <t>凯鑫防水材料股份有限公司</t>
  </si>
  <si>
    <t>370783200007600</t>
  </si>
  <si>
    <t>688287811</t>
  </si>
  <si>
    <t>2018-01-23</t>
  </si>
  <si>
    <t>隋桂云</t>
  </si>
  <si>
    <t>5500万人民币</t>
  </si>
  <si>
    <t>232万人民币</t>
  </si>
  <si>
    <t>寿光市台头镇三座楼村南首附近公司</t>
  </si>
  <si>
    <t>生产、销售：防水建筑材料、防水涂料（不含危险化学品）、隔热和隔音材料（不含防火封堵材料）；承揽：建筑防水工程、防腐保温工程；经营国家允许范围内的货物与技术的进出口业务（依法须经批准的项目，经相关部门批准后方可开展经营活动）***</t>
  </si>
  <si>
    <t>寿光市金祥源防水材料有限公司</t>
  </si>
  <si>
    <t>91370783065902646R</t>
  </si>
  <si>
    <t>370783200042740</t>
  </si>
  <si>
    <t>065902646</t>
  </si>
  <si>
    <t>2016-10-12</t>
  </si>
  <si>
    <t>任振利</t>
  </si>
  <si>
    <t>180万人民币</t>
  </si>
  <si>
    <t>2013-04-03至2043-04-03</t>
  </si>
  <si>
    <t>寿光市台头镇彭家道口四村（村委西邻）附近公司</t>
  </si>
  <si>
    <t>生产、销售：防水建筑材料；承揽：防腐保温工程、防水工程(依法须经批准的项目，经相关部门批准后方可开展经营活动)***</t>
  </si>
  <si>
    <t>寿光市中浩防水材料有限公司</t>
  </si>
  <si>
    <t>91370783MA3CKXRG57</t>
  </si>
  <si>
    <t>370783200138415</t>
  </si>
  <si>
    <t>MA3CKXRG5</t>
  </si>
  <si>
    <t>张国义</t>
  </si>
  <si>
    <t>2016-11-03至无固定期限</t>
  </si>
  <si>
    <t>寿光市台头镇李王庄村南首附近公司</t>
  </si>
  <si>
    <t>生产、销售：防水建筑材料、防水涂料（不含危险化学品和易制毒化学品）（依法须经批准的项目，经相关部门批准后方可开展经营活动）</t>
  </si>
  <si>
    <t>寿光市树亮包装制品有限公司</t>
  </si>
  <si>
    <t>91370783MA3F1WWL4E</t>
  </si>
  <si>
    <t>370783200164982</t>
  </si>
  <si>
    <t>MA3F1WWL4</t>
  </si>
  <si>
    <t>李树亮</t>
  </si>
  <si>
    <t>2017-06-13至无固定期限</t>
  </si>
  <si>
    <t>寿光市孙家集街道范于村东</t>
  </si>
  <si>
    <t>生产、销售：纸箱、塑料包装箱、塑料容器（依法须经批准的项目，经相关部门批准后方可开展经营活动）***</t>
  </si>
  <si>
    <t>寿光市益新饲料有限公司</t>
  </si>
  <si>
    <t>9137078375353068XL</t>
  </si>
  <si>
    <t>370783228010634</t>
  </si>
  <si>
    <t>75353068X</t>
  </si>
  <si>
    <t>2017-12-27</t>
  </si>
  <si>
    <t>于增春</t>
  </si>
  <si>
    <t>2001-03-14至无固定期限</t>
  </si>
  <si>
    <t>寿光市润源饲料有限公司</t>
  </si>
  <si>
    <t>寿光市文家街办文昌路与德寿街交叉路口西北角附近公司</t>
  </si>
  <si>
    <t>生产、销售：配合饲料、浓缩饲料；粮食收购(依法须经批准的项目，经相关部门批准后方可开展经营活动)***</t>
  </si>
  <si>
    <t>寿光市盈宝防水材料有限公司</t>
  </si>
  <si>
    <t>91370783064384939R</t>
  </si>
  <si>
    <t>370783200042348</t>
  </si>
  <si>
    <t>064384939</t>
  </si>
  <si>
    <t>2016-05-12</t>
  </si>
  <si>
    <t>张华山</t>
  </si>
  <si>
    <t>2013-03-27至2033-03-27</t>
  </si>
  <si>
    <t>寿光市台头镇后赵埠村村委西北角附近公司</t>
  </si>
  <si>
    <t>生产、销售：防水建筑材料；承揽：建筑防水工程(依法须经批准的项目，经相关部门批准后方可开展经营活动)***</t>
  </si>
  <si>
    <t>寿光市通茂防水材料有限公司</t>
  </si>
  <si>
    <t>91370783MA3C0504XN</t>
  </si>
  <si>
    <t>370783200102043</t>
  </si>
  <si>
    <t>MA3C0504X</t>
  </si>
  <si>
    <t>2019-06-11</t>
  </si>
  <si>
    <t>褚效堂</t>
  </si>
  <si>
    <t>2015-11-13至无固定期限</t>
  </si>
  <si>
    <t>寿光市台头镇南台头村村委西南400米附近公司</t>
  </si>
  <si>
    <t>生产、销售：防水建筑材料；承揽：房屋建筑工程、防腐保温工程；销售：防水涂料、防腐保温材料（依法须经批准的项目，经相关部门批准后方可开展经营活动）***</t>
  </si>
  <si>
    <t>寿光市台头镇八方防水材料厂</t>
  </si>
  <si>
    <t>92370783MA3D38D56N</t>
  </si>
  <si>
    <t>370783610473085</t>
  </si>
  <si>
    <t>MA3D38D56</t>
  </si>
  <si>
    <t>2017-01-03</t>
  </si>
  <si>
    <t>刘连生</t>
  </si>
  <si>
    <t>寿光市台头镇三座楼村附近公司</t>
  </si>
  <si>
    <t>生产、销售：非织布（依法须经批准的项目，经相关部门批准后方可开展经营活动）</t>
  </si>
  <si>
    <t>寿光市东海油业有限公司</t>
  </si>
  <si>
    <t>91370783X318696817</t>
  </si>
  <si>
    <t>370783228066970</t>
  </si>
  <si>
    <t>X31869681</t>
  </si>
  <si>
    <t>2019-10-11</t>
  </si>
  <si>
    <t>庄兴财</t>
  </si>
  <si>
    <t>2004-10-26至2034-10-25</t>
  </si>
  <si>
    <t>寿光市利顺得经贸有限公司</t>
  </si>
  <si>
    <t>寿光市侯镇镇府南昌大路西附近公司</t>
  </si>
  <si>
    <t>带有储存设施的经营：汽油、柴油[闭杯闪点≤60%]（有效期限以许可证为准）；销售：燃料油（不含危险品）、润滑油、纸、纸制品、建材、化工产品（不含危险化学品和易制毒化学品）、道路沥青（不含危险化学品）、食品；机动车充电桩充电活动；电子磅服务；以下范围仅限加气站经营：车用天然气（依法须经批准的项目，经相关部门批准后方可开展经营活动）***</t>
  </si>
  <si>
    <t>寿光市鑫源纸业有限公司</t>
  </si>
  <si>
    <t>370783228002933</t>
  </si>
  <si>
    <t>2015-11-10</t>
  </si>
  <si>
    <t>刘兰尊</t>
  </si>
  <si>
    <t>390万人民币</t>
  </si>
  <si>
    <t>2004-09-17至2034-09-16</t>
  </si>
  <si>
    <t>寿光市上口镇西方吕村南附近公司</t>
  </si>
  <si>
    <t>销售：箱板纸、瓦楞原纸(（依法须经批准的项目，经相关部门批准后方可开展经营活动）***</t>
  </si>
  <si>
    <t>寿光市美德塑料厂</t>
  </si>
  <si>
    <t>92370783MA3CTXU96H</t>
  </si>
  <si>
    <t>寿光市美德塑料制品厂</t>
  </si>
  <si>
    <t>370783600390392</t>
  </si>
  <si>
    <t>MA3CTXU96</t>
  </si>
  <si>
    <t>郑明军</t>
  </si>
  <si>
    <t>Shouguang Meide Plastic Pipe Factory</t>
  </si>
  <si>
    <t>寿光市美德塑料管厂</t>
  </si>
  <si>
    <t>寿光市古城街道北孙云子村</t>
  </si>
  <si>
    <t>加工、销售：建筑用pvc绝缘电工套管及配件、pvc排水及供水管件管材、pvc板材、聚乙烯塑料薄膜、大棚遮阳网、蔬菜塑料编织袋（依法需经批准的项目，经相关部门批准后方可开展经营活动）**</t>
  </si>
  <si>
    <t>寿光市华实家具有限公司</t>
  </si>
  <si>
    <t>91370783334705991N</t>
  </si>
  <si>
    <t>370783200086951</t>
  </si>
  <si>
    <t>334705991</t>
  </si>
  <si>
    <t>2019-08-22</t>
  </si>
  <si>
    <t>胡风芝</t>
  </si>
  <si>
    <t>2015-05-06至2045-05-05</t>
  </si>
  <si>
    <t>寿光市古城街道北洛洛前街北，金海北路东附近公司</t>
  </si>
  <si>
    <t>生产、销售：木质家具；销售：建材、无纺布、化工产品（不含危险化学品和易制毒化学品）、五金产品、纺织品、工艺品（不含文物、象牙及其制品）；经营国家允许范围内的货物和技术进出口业务（依法须经批准的项目，经相关部门批准后方可开展经营活动）***</t>
  </si>
  <si>
    <t>山东海苒农业科技有限公司</t>
  </si>
  <si>
    <t>91370783698079901M</t>
  </si>
  <si>
    <t>370783200012371</t>
  </si>
  <si>
    <t>698079901</t>
  </si>
  <si>
    <t>2017-03-22</t>
  </si>
  <si>
    <t>孟良</t>
  </si>
  <si>
    <t>2009-12-15至2029-12-13</t>
  </si>
  <si>
    <t>山东金米农业科技有限公司查看更多</t>
  </si>
  <si>
    <t>寿光市稻田镇长江路以南、利丰路以西（二环路2号工业园内）附近公司</t>
  </si>
  <si>
    <t>农业技术研发、推广、咨询服务；生产、销售：水溶肥、有机肥、微生物肥、叶面肥、复混肥；销售：保温被、农膜、大棚材料、卷帘机；种植、销售：蔬菜、水果；温室工程设计、建设；经营国家允许范围内的货物与技术的进出口业务(依法须经批准的项目，经相关部门批准后方可开展经营活动)***</t>
  </si>
  <si>
    <t>寿光市泰禾生物科技有限公司</t>
  </si>
  <si>
    <t>91370783MA3D705G5R</t>
  </si>
  <si>
    <t>370783200148888</t>
  </si>
  <si>
    <t>MA3D705G5</t>
  </si>
  <si>
    <t>王敏</t>
  </si>
  <si>
    <t>2017-02-16至无固定期限</t>
  </si>
  <si>
    <t>寿光市纪台镇礼乐王村南首附近公司</t>
  </si>
  <si>
    <t>生物技术研发、咨询、推广服务；销售：饲料、肥料；生产、销售：添加剂预混合饲料、饲料添加剂；经营国家允许范围内的货物及技术的进出口业务（依法须经批准的项目，经相关部门批准后方可开展经营活动）***</t>
  </si>
  <si>
    <t>山东省白龙马木制品股份有限公司</t>
  </si>
  <si>
    <t>91370783738181127C</t>
  </si>
  <si>
    <t>370783228004610</t>
  </si>
  <si>
    <t>738181127</t>
  </si>
  <si>
    <t>股份有限公司(非上市)</t>
  </si>
  <si>
    <t>2017-05-10</t>
  </si>
  <si>
    <t>孙霞</t>
  </si>
  <si>
    <t>2002-04-24至无固定期限</t>
  </si>
  <si>
    <t>Shouguang Bailongma Economic and Trade Co.,Ltd.</t>
  </si>
  <si>
    <t>山东省白龙马木业股份有限公司查看更多</t>
  </si>
  <si>
    <t>寿光市孙集街道郑家村附近公司</t>
  </si>
  <si>
    <t>生产、销售：家具、整体厨房、防火门、防盗门、卷帘门、木制门、教学教具、办公用品、零售：建筑装饰材料、整体浴室、防撬门窗、窗帘、通讯器材、家用电器、百货、针织；经营国家允许范围内货物和技术的进出口业务（依法须经批准的项目，经相关部门批准后方可开展经营活动）***</t>
  </si>
  <si>
    <t>寿光市金泉农机专业合作社</t>
  </si>
  <si>
    <t>93370783MA3CW9CP3D</t>
  </si>
  <si>
    <t>370783NA001250X</t>
  </si>
  <si>
    <t>MA3CW9CP3</t>
  </si>
  <si>
    <t>2017-10-26</t>
  </si>
  <si>
    <t>程文选</t>
  </si>
  <si>
    <t>农、林、牧、渔服务业</t>
  </si>
  <si>
    <t>寿光市化龙镇蔺家村附近公司</t>
  </si>
  <si>
    <t>组织成员开展生产劳动合作和农机具规模作业；组织采购、供应成员所需的各种农机具；引进农机具规模作业新技术***</t>
  </si>
  <si>
    <t>寿光市佳源防水材料有限公司</t>
  </si>
  <si>
    <t>91370783765797488W</t>
  </si>
  <si>
    <t>山东佳源防水材料股份有限公司</t>
  </si>
  <si>
    <t>370783228066443</t>
  </si>
  <si>
    <t>765797488</t>
  </si>
  <si>
    <t>2018-02-24</t>
  </si>
  <si>
    <t>隋友国</t>
  </si>
  <si>
    <t>3200万人民币</t>
  </si>
  <si>
    <t>360万人民币</t>
  </si>
  <si>
    <t>2004-08-24至无固定期限</t>
  </si>
  <si>
    <t>寿光市化龙镇北柴村</t>
  </si>
  <si>
    <t>生产、销售：防水建筑材料、非织造布、隔热和隔音材料（不含防火封堵材料）；销售：防水涂料（不含危险化学品和易制毒化学品）、塑料制品（不含危险化学品）、橡胶制品；承揽：建筑防水工程、防腐保温工程；经营国家允许范围内的货物与技术的进出口业务（依法须经批准的项目，经相关部门批准后方可开展经营活动）***</t>
  </si>
  <si>
    <t>寿光市万通防水材料有限公司</t>
  </si>
  <si>
    <t>91370783699671245A</t>
  </si>
  <si>
    <t>370783200012873</t>
  </si>
  <si>
    <t>699671245</t>
  </si>
  <si>
    <t>2016-06-13</t>
  </si>
  <si>
    <t>隋新宝</t>
  </si>
  <si>
    <t>2010-01-13至2030-01-11</t>
  </si>
  <si>
    <t>寿光市台头镇东庄村（汇丰非织造布有限公司对面）附近公司</t>
  </si>
  <si>
    <t>生产、销售：防水建筑材料(依法须经批准的项目，经相关部门批准后方可开展经营活动)***</t>
  </si>
  <si>
    <t>寿光盛发防水材料有限公司</t>
  </si>
  <si>
    <t>91370783069962849M</t>
  </si>
  <si>
    <t>370783200044331</t>
  </si>
  <si>
    <t>069962849</t>
  </si>
  <si>
    <t>刘朋举</t>
  </si>
  <si>
    <t>2013-05-28至2043-05-28</t>
  </si>
  <si>
    <t>寿光市台头镇三座楼村（兴源公司后邻）附近公司</t>
  </si>
  <si>
    <t>生产、销售：防水建筑材料、非织布；承揽防腐保温工程、防水工程（依法须经批准的项目，经相关部门批准后方可开展经营活动）***</t>
  </si>
  <si>
    <t>寿光市卡奇防水材料有限公司</t>
  </si>
  <si>
    <t>91370783MA3BY8BC8P</t>
  </si>
  <si>
    <t>370783200100672</t>
  </si>
  <si>
    <t>MA3BY8BC8</t>
  </si>
  <si>
    <t>2019-05-17</t>
  </si>
  <si>
    <t>马志强</t>
  </si>
  <si>
    <t>2015-10-30至2065-10-29</t>
  </si>
  <si>
    <t>寿光市化龙镇丰台路东附近公司</t>
  </si>
  <si>
    <t>生产、销售：防水建筑材料、非织造布、隔热和隔音材料（不含防火封堵材料）；销售：防水涂料（不含危险化学品）、塑料制品（不含危险化学品）、橡胶制品；承揽：建筑防水工程、防腐保温工程；经营国家允许范围内的货物与技术的进出口业务（依法须经批准的项目，经相关部门批准后方可开展经营活动）***</t>
  </si>
  <si>
    <t>寿光市汇金化纤有限公司</t>
  </si>
  <si>
    <t>91370783MA3C0B29XJ</t>
  </si>
  <si>
    <t>370783200102272</t>
  </si>
  <si>
    <t>MA3C0B29X</t>
  </si>
  <si>
    <t>张保成</t>
  </si>
  <si>
    <t>2015-11-17至2045-11-16</t>
  </si>
  <si>
    <t>寿光市化龙镇丰台路中段附近公司</t>
  </si>
  <si>
    <t>生产、销售：化纤长丝、化纤短丝、聚酯胎、防水建筑材料、防水涂料(不含危险化学品和易制毒化学品) 、非织造布、隔热和隔音材料（不含防火封堵材料）、塑料粒料（不含危险化学品和易制毒化学品）、塑料板、塑料管、塑料型材、塑料薄膜、塑料编织品；加工、销售：纸制品；销售：沥青（不含危险化学品）、化工产品（不含危险化学品和易制毒化学品）、橡胶制品；承揽：建筑防水工程、防腐保温工程；建筑工程机械与设备租赁；建筑工程劳务分包；经营国家允许范围内的货物与技术的进出口业务（依法须经批准的项目，经相关部门批准后方可开展经营活动）</t>
  </si>
  <si>
    <t>寿光市洪德果蔬保鲜厂</t>
  </si>
  <si>
    <t>91370783313075652E</t>
  </si>
  <si>
    <t>370783300021259</t>
  </si>
  <si>
    <t>313075652</t>
  </si>
  <si>
    <t>2018-01-15</t>
  </si>
  <si>
    <t>张洪德</t>
  </si>
  <si>
    <t>寿光市化龙镇务本村附近公司</t>
  </si>
  <si>
    <t>果蔬保鲜;收购、加工、销售蔬菜；存储水果：经营国家允许范围内的货物与技术的进出口业务(依法须经批准的项目，经相关部门批准后方可开展经营活动)</t>
  </si>
  <si>
    <t>寿光市海明防水机械厂</t>
  </si>
  <si>
    <t>370783610030424</t>
  </si>
  <si>
    <t>郑海明</t>
  </si>
  <si>
    <t>2012-11-13至无固定期限</t>
  </si>
  <si>
    <t>寿光市台头镇北洋头村商业街南首附近公司</t>
  </si>
  <si>
    <t>机械加工、电气焊维修（依法须经批准的项目，经相关部门批准后方可开展经营活动）*</t>
  </si>
  <si>
    <t>潍坊市跃富建材有限公司</t>
  </si>
  <si>
    <t>91370783310357793F</t>
  </si>
  <si>
    <t>370783200070801</t>
  </si>
  <si>
    <t>310357793</t>
  </si>
  <si>
    <t>2019-04-18</t>
  </si>
  <si>
    <t>孙跃福</t>
  </si>
  <si>
    <t>8000万人民币</t>
  </si>
  <si>
    <t>2014-07-02至2034-07-01</t>
  </si>
  <si>
    <t>寿光市化龙镇潍高路北侧（京博油站东）附近公司</t>
  </si>
  <si>
    <t>生产、销售：防水建筑材料、无纺布、、塑料管材（不含危险化学品）、隔热和隔音材料（不含防水封堵材料）、防水材料加工成型设备；销售：沥青、防水涂料（不含油漆）、建材、钢材、金属制品、五金产品、电气设备、塑料制品（不含危险化学品）、化工产品（不含危险化学品和易制毒化学品）、淀粉、橡胶制品；承揽：建筑防水工程、防腐保温工程：经营国家允许范围内的货物与技术的进出口业务（依法须经批准的项目，经相关部门批准后方可开展经营活动）***</t>
  </si>
  <si>
    <t>寿光市晟发防水机械制造有限公司</t>
  </si>
  <si>
    <t>91370783769744666C</t>
  </si>
  <si>
    <t>寿光市晟发防水机械股份有限公司</t>
  </si>
  <si>
    <t>370783228067569</t>
  </si>
  <si>
    <t>769744666</t>
  </si>
  <si>
    <t>2018-01-22</t>
  </si>
  <si>
    <t>郑月成</t>
  </si>
  <si>
    <t>2004-12-13至无固定期限</t>
  </si>
  <si>
    <t>寿光市台头镇大坨村</t>
  </si>
  <si>
    <t>加工、销售：防水机械(依法须经批准的项目，经相关部门批准后方可开展经营活动)***</t>
  </si>
  <si>
    <t>寿光市金源胡萝卜加工厂</t>
  </si>
  <si>
    <t>92370783MA3G1MM456</t>
  </si>
  <si>
    <t>370783610171188</t>
  </si>
  <si>
    <t>MA3G1MM45</t>
  </si>
  <si>
    <t>侯金忠</t>
  </si>
  <si>
    <t>寿光市化龙镇马家庄子村附近公司</t>
  </si>
  <si>
    <t>胡萝卜清洗、存储、销售（依法须经批准的项目，经相关部门批准后方可开展经营活动）</t>
  </si>
  <si>
    <t>潍坊市佳丰非织布有限公司</t>
  </si>
  <si>
    <t>91370783312935315L</t>
  </si>
  <si>
    <t>潍坊市佳丰非织造布有限公司</t>
  </si>
  <si>
    <t>370783200076167</t>
  </si>
  <si>
    <t>312935315</t>
  </si>
  <si>
    <t>2017-02-10</t>
  </si>
  <si>
    <t>王兴军</t>
  </si>
  <si>
    <t>2014-10-16至2044-10-15</t>
  </si>
  <si>
    <t>寿光市化龙镇信老村附近公司</t>
  </si>
  <si>
    <t>生产、销售：非织造布；销售：防水建筑材料***(依法须经批准的项目，经相关部门批准后方可开展经营活动)</t>
  </si>
  <si>
    <t>寿光市汇宇防水材料有限公司</t>
  </si>
  <si>
    <t>91370783MA3FAUN17G</t>
  </si>
  <si>
    <t>370783200171153</t>
  </si>
  <si>
    <t>MA3FAUN17</t>
  </si>
  <si>
    <t>李子军</t>
  </si>
  <si>
    <t>2017-07-31至无固定期限</t>
  </si>
  <si>
    <t>寿光市台头镇前赵埠村丰台公路北段东侧</t>
  </si>
  <si>
    <t>生产、销售：防水建筑材料、非织造布（依法须经批准的项目，经相关部门批准后方可开展经营活动）***</t>
  </si>
  <si>
    <t>寿光市恒琳建材有限公司</t>
  </si>
  <si>
    <t>913707836954061102</t>
  </si>
  <si>
    <t>370783200010997</t>
  </si>
  <si>
    <t>695406110</t>
  </si>
  <si>
    <t>2016-07-19</t>
  </si>
  <si>
    <t>侯凤生</t>
  </si>
  <si>
    <t>2009-09-25至2029-09-24</t>
  </si>
  <si>
    <t>寿光市振源化工有限公司</t>
  </si>
  <si>
    <t>寿光市台头镇付家庄村委北300米附近公司</t>
  </si>
  <si>
    <t>生产、销售：非织造布、塑料制品；销售：建筑材料、防水材料、化工产品（不含危险化学品）(依法须经批准的项目，经相关部门批准后方可开展经营活动)。</t>
  </si>
  <si>
    <t>潍坊市明龙钢结构有限公司</t>
  </si>
  <si>
    <t>91370783344483990D</t>
  </si>
  <si>
    <t>370783200088713</t>
  </si>
  <si>
    <t>344483990</t>
  </si>
  <si>
    <t>2017-02-24</t>
  </si>
  <si>
    <t>董明龙</t>
  </si>
  <si>
    <t>2015-05-20至无固定期限</t>
  </si>
  <si>
    <t>寿光市稻田镇桂河一村东南首附近公司</t>
  </si>
  <si>
    <t>承揽：钢结构工程；生产、销售：岩棉（不含防火封堵材料）、绝热轻型复合板；经营国家允许范围内货物与技术的进出口业务（依法须经批准的项目，经相关部门批准后方可开展经营活动）***</t>
  </si>
  <si>
    <t>寿光市鲁中防水材料有限公司</t>
  </si>
  <si>
    <t>913707837600024128</t>
  </si>
  <si>
    <t>370783228026883</t>
  </si>
  <si>
    <t>760002412</t>
  </si>
  <si>
    <t>2016-06-02</t>
  </si>
  <si>
    <t>郑广立</t>
  </si>
  <si>
    <t>2004-03-26至2024-03-25</t>
  </si>
  <si>
    <t>寿光市台头镇大坨村附近公司</t>
  </si>
  <si>
    <t>生产、销售：防水材料（不含纸胎油毡）、涤纶化纤布、土工布、无纺布、丙纶防水卷材(依法须经批准的项目，经相关部门批准后方可开展经营活动)***</t>
  </si>
  <si>
    <t>寿光市飞鹰新型防水材料有限公司</t>
  </si>
  <si>
    <t>91370783786118069B</t>
  </si>
  <si>
    <t>山东飞鹰新型防水材料有限公司</t>
  </si>
  <si>
    <t>786118069</t>
  </si>
  <si>
    <t>王淮军</t>
  </si>
  <si>
    <t>12000万人民币</t>
  </si>
  <si>
    <t>2006-03-10至2056-03-10</t>
  </si>
  <si>
    <t>寿光市化龙镇丰台路中段信老村西附近公司</t>
  </si>
  <si>
    <t>生产、销售：防水建筑材料、防水涂料(不含危险化学品和易制毒化学品) 、非织造布、隔热和隔音材料（不含防火封堵材料）、塑料制品（不含危险化学品）；加工、销售：纸制品；销售：化工产品（不含危险化学品和易制毒化学品）、橡胶制品、沥青（不含危险化学品）；承揽：建筑防水工程、防腐保温工程、水利工程；建筑工程机械与设备租赁；建筑工程劳务分包；经营国家允许范围内的货物与技术的进出口业务（依法须经批准的项目，经相关部门批准后方可开展经营活动）</t>
  </si>
  <si>
    <t>寿光市晨兴防水材料有限公司</t>
  </si>
  <si>
    <t>91370783077950266U</t>
  </si>
  <si>
    <t>370783200057221</t>
  </si>
  <si>
    <t>077950266</t>
  </si>
  <si>
    <t>2019-09-24</t>
  </si>
  <si>
    <t>侯立平</t>
  </si>
  <si>
    <t>2013-09-03至2033-09-03</t>
  </si>
  <si>
    <t>寿光市台头镇北洋头村（宇虹集团西邻）附近公司</t>
  </si>
  <si>
    <t>生产、销售：防水建筑材料、无纺布、土工布、塑料薄膜、防水涂料（不含危险化学品）；销售：沥青（不含危险化学品）、塑料制品（不含危险化学品）、橡胶制品；承揽：防水工程、防腐保温工程；经营国家允许范围内的货物与技术进出口业务***（依法须经批准的项目，经相关部门批准后方可开展经营活动）</t>
  </si>
  <si>
    <t>寿光市博浩橡塑有限公司</t>
  </si>
  <si>
    <t>91370783MA3C5BDX3U</t>
  </si>
  <si>
    <t>370783200106217</t>
  </si>
  <si>
    <t>MA3C5BDX3</t>
  </si>
  <si>
    <t>任以礼</t>
  </si>
  <si>
    <t>60万</t>
  </si>
  <si>
    <t>2016-01-08至无固定期限</t>
  </si>
  <si>
    <t>寿光市台头镇彭家道口四村3号路南侧附近公司</t>
  </si>
  <si>
    <t>生产、销售：橡胶制品、塑料制品（不含危险化学品及易制毒化学品）、非织造布；销售：化工产品（不含危险化学品及易制毒化学品）、塑料粒料（依法须经批准的项目，经相关部门批准后方可开展经营活动）***</t>
  </si>
  <si>
    <t>寿光市锦蓝防水材料有限公司</t>
  </si>
  <si>
    <t>91370783MA3CHQAN91</t>
  </si>
  <si>
    <t>370783200135283</t>
  </si>
  <si>
    <t>MA3CHQAN9</t>
  </si>
  <si>
    <t>2018-09-28</t>
  </si>
  <si>
    <t>延子亮</t>
  </si>
  <si>
    <t>2016-09-30至无固定期限</t>
  </si>
  <si>
    <t>寿光市台头镇刘家河头村村委东800米附近公司</t>
  </si>
  <si>
    <t>生产、销售:防水建筑材料、塑料色母料颗粒、橡胶制品、防水涂料（不含危险化学品）、聚乙烯丙纶防水卷材；承揽：建筑防水工程、防腐保温工程；经营国家允许范围内的货物与技术的进出口业务（依法须经批准的项目，经相关部门批准后方可开展经营活动）***</t>
  </si>
  <si>
    <t>寿光市金谷饲料有限公司</t>
  </si>
  <si>
    <t>91370783674539010H</t>
  </si>
  <si>
    <t>370783200002420</t>
  </si>
  <si>
    <t>674539010</t>
  </si>
  <si>
    <t>2016-07-07</t>
  </si>
  <si>
    <t>张德芝</t>
  </si>
  <si>
    <t>2008-05-04至2028-05-03</t>
  </si>
  <si>
    <t>Shouguang Jingu Stall Food Co.,Ltd.</t>
  </si>
  <si>
    <t>寿光市营里镇政府驻地（辛沙路口西300米路南）附近公司</t>
  </si>
  <si>
    <t>销售：饲料(依法须经批准的项目，经相关部门批准后方可开展经营活动)***</t>
  </si>
  <si>
    <t>寿光市正兴防水材料厂</t>
  </si>
  <si>
    <t>92370783MA3D6DF244</t>
  </si>
  <si>
    <t>370783600255492</t>
  </si>
  <si>
    <t>MA3D6DF24</t>
  </si>
  <si>
    <t>郑立春</t>
  </si>
  <si>
    <t>生产、 销售：防水材料（依法须经批准的项目，经相关部门批准后方可开展经营活动）</t>
  </si>
  <si>
    <t>寿光市华润防水材料有限公司</t>
  </si>
  <si>
    <t>913707837697281647</t>
  </si>
  <si>
    <t>370783228026094</t>
  </si>
  <si>
    <t>769728164</t>
  </si>
  <si>
    <t>陈广玉</t>
  </si>
  <si>
    <t>2004-04-09至无固定期限</t>
  </si>
  <si>
    <t>寿光市台头镇工业园区附近公司</t>
  </si>
  <si>
    <t>生产、销售：无纺布、防水卷材、塑料包装薄膜(依法须经批准的项目，经相关部门批准后方可开展经营活动)***</t>
  </si>
  <si>
    <t>寿光市二和铝型材制品有限公司</t>
  </si>
  <si>
    <t>91370783750896854E</t>
  </si>
  <si>
    <t>寿光市二和铝型材制品股份有限公司</t>
  </si>
  <si>
    <t>370783228000083</t>
  </si>
  <si>
    <t>750896854</t>
  </si>
  <si>
    <t>2017-11-16</t>
  </si>
  <si>
    <t>李庆文</t>
  </si>
  <si>
    <t>2002-03-04至无固定期限</t>
  </si>
  <si>
    <t>寿光市双星电脑有限公司查看更多</t>
  </si>
  <si>
    <t>寿光市上口镇驻地</t>
  </si>
  <si>
    <t>生产、销售：铝型材制品、模具、窗饰配件(依法须经批准的项目，经相关部门批准后方可开展经营活动)***</t>
  </si>
  <si>
    <t>寿光市兴海化工有限公司</t>
  </si>
  <si>
    <t>91370783725421048G</t>
  </si>
  <si>
    <t>370783228002136</t>
  </si>
  <si>
    <t>725421048</t>
  </si>
  <si>
    <t>段星卫</t>
  </si>
  <si>
    <t>1218万人民币</t>
  </si>
  <si>
    <t>2003-10-30至无固定期限</t>
  </si>
  <si>
    <t>寿光市岔河盐场场区附近公司</t>
  </si>
  <si>
    <t>生产、销售：6-溴-2，4-二硝基苯胺、6-氯-2，4-二硝基苯胺(依法须经批准的项目，经相关部门批准后方可开展经营活动)***</t>
  </si>
  <si>
    <t>寿光市上口镇松先冷藏厂</t>
  </si>
  <si>
    <t>92370783MA3FRH9L99</t>
  </si>
  <si>
    <t>370783600429422</t>
  </si>
  <si>
    <t>MA3FRH9L9</t>
  </si>
  <si>
    <t>2017-12-26</t>
  </si>
  <si>
    <t>刘松先</t>
  </si>
  <si>
    <t>寿光市上口镇邵留营村附近公司</t>
  </si>
  <si>
    <t>储存、销售：海产品、鸡背、鸭背（依法须经批准的项目，经相关部门批准后方可开展经营活动，有效期限以许可证为准）</t>
  </si>
  <si>
    <t>寿光市亿家乐生物科技有限公司</t>
  </si>
  <si>
    <t>91370783MA3C9A5A3J</t>
  </si>
  <si>
    <t>370783200115839</t>
  </si>
  <si>
    <t>MA3C9A5A3</t>
  </si>
  <si>
    <t>张秀红</t>
  </si>
  <si>
    <t>612.25万</t>
  </si>
  <si>
    <t>2016-04-19至无固定期限</t>
  </si>
  <si>
    <t>寿光市绿岛生物科技有限公司</t>
  </si>
  <si>
    <t>寿光市稻田镇阁后王村（稻田工业园8号）附近公司</t>
  </si>
  <si>
    <t>生物技术推广服务；研发、生产、销售：微生物肥料、有机肥料、复混肥料、水溶肥料；零售：化肥、塑料制品（不含危险化学品）、化工产品（不含危险化学品和易制毒化学品）、种子、大棚建设材料；承揽：温室工程、园林绿化工程；经营国家允许范围内的货物与技术的进出口业务（依法须经批准的项目，经相关部门批准后方可开展经营活动）***</t>
  </si>
  <si>
    <t>寿光市盛大化工有限责任公司</t>
  </si>
  <si>
    <t>91370783782347497B</t>
  </si>
  <si>
    <t>370783228072726</t>
  </si>
  <si>
    <t>782347497</t>
  </si>
  <si>
    <t>2018-11-02</t>
  </si>
  <si>
    <t>王海艇</t>
  </si>
  <si>
    <t>2005-11-07至2035-11-06</t>
  </si>
  <si>
    <t>Shouguang Shengda Chemical Co.,Ltd.</t>
  </si>
  <si>
    <t>寿光市潍高路洛城段8999号附近公司</t>
  </si>
  <si>
    <t>分装、销售：有机肥、生物肥、水溶肥、复混肥；生物技术研发与推广；经营国家允许范围内的货物与技术的进出口业务（依法须经批准的项目，经相关部门批准后方可开展经营活动)***</t>
  </si>
  <si>
    <t>寿光市晓辉纸业有限公司</t>
  </si>
  <si>
    <t>91370783059032234J</t>
  </si>
  <si>
    <t>370783200040442</t>
  </si>
  <si>
    <t>059032234</t>
  </si>
  <si>
    <t>侯东晓</t>
  </si>
  <si>
    <t>2012-12-13至2042-12-13</t>
  </si>
  <si>
    <t>寿光市台头镇洋头村附近公司</t>
  </si>
  <si>
    <t>生产、销售：箱纸板（依法须经批准的项目，经相关部门批准后方可开展经营活动）***</t>
  </si>
  <si>
    <t>寿光市圣鑫防水机械有限公司</t>
  </si>
  <si>
    <t>91370783344605636E</t>
  </si>
  <si>
    <t>山东圣鑫机械股份有限公司</t>
  </si>
  <si>
    <t>344605636</t>
  </si>
  <si>
    <t>2018-11-23</t>
  </si>
  <si>
    <t>马小英</t>
  </si>
  <si>
    <t>800万</t>
  </si>
  <si>
    <t>2015-06-18至无固定期限</t>
  </si>
  <si>
    <t>寿光市台头镇北台头村村南附近公司</t>
  </si>
  <si>
    <t>加工、销售：防水材料加工成型设备；橡胶加工专用设备；塑料加工专用设备；机械化农业专用及园艺机具；建筑工程用机械；建筑材料生产专用机械；炼油、化工生产专用设备；环境保护专用设备；销售：五金产品；经营国家允许范围内的货物与技术的进出口业务***（依法须经批准的项目，经相关部门批准后方可开展经营活动）</t>
  </si>
  <si>
    <t>寿光市恒通化工有限公司</t>
  </si>
  <si>
    <t>91370783790356289B</t>
  </si>
  <si>
    <t>370783228076294</t>
  </si>
  <si>
    <t>790356289</t>
  </si>
  <si>
    <t>刘长吉</t>
  </si>
  <si>
    <t>2006-06-12至2021-06-11</t>
  </si>
  <si>
    <t>Shouguang Hengtong Chemical Co.,Ltd.</t>
  </si>
  <si>
    <t>寿光市台头镇东庄村附近公司</t>
  </si>
  <si>
    <t>生产、销售：甲酸盐；经营国家允许范围内的货物和技术的进出口业务(依法须经批准的项目，经相关部门批准后方可开展经营活动)***</t>
  </si>
  <si>
    <t>山东瑞田农业科技有限公司</t>
  </si>
  <si>
    <t>913707837953263458</t>
  </si>
  <si>
    <t>370783228079008</t>
  </si>
  <si>
    <t>795326345</t>
  </si>
  <si>
    <t>赵寿亭</t>
  </si>
  <si>
    <t>2006-11-01至2026-10-31</t>
  </si>
  <si>
    <t>山东瑞田化工有限公司查看更多</t>
  </si>
  <si>
    <t>寿光青银高速186号处北3公里附近公司</t>
  </si>
  <si>
    <t>农业技术研发、推广、咨询服务；销售：化肥、农用薄膜、大棚建设材料、农业机械；生产、销售：水溶肥料、微生物肥料、有机肥料、复混肥料；承揽：温室工程；经营国家允许范围内的货物与技术的进出口业务（依法须经批准的项目，经相关部门批准后方可开展经营活动）***</t>
  </si>
  <si>
    <t>寿光市润升纺织有限公司</t>
  </si>
  <si>
    <t>9137078379531175XE</t>
  </si>
  <si>
    <t>370783228078771</t>
  </si>
  <si>
    <t>79531175X</t>
  </si>
  <si>
    <t>2016-11-10</t>
  </si>
  <si>
    <t>晋荣芹</t>
  </si>
  <si>
    <t>189万人民币</t>
  </si>
  <si>
    <t>2006-10-24至无固定期限</t>
  </si>
  <si>
    <t>寿光市田柳镇李家村北附近公司</t>
  </si>
  <si>
    <t>生产、销售：纺织品(依法须经批准的项目，经相关部门批准后方可开展经营活动)。</t>
  </si>
  <si>
    <t>寿光市百事得机械制造有限公司</t>
  </si>
  <si>
    <t>913707837372460050</t>
  </si>
  <si>
    <t>370783228067163</t>
  </si>
  <si>
    <t>737246005</t>
  </si>
  <si>
    <t>郑英杰</t>
  </si>
  <si>
    <t>2004-11-12至2024-11-11</t>
  </si>
  <si>
    <t>Shouguang Zhen'guo Machinery Repairing&amp;Building Factory</t>
  </si>
  <si>
    <t>寿光市台头镇北洋头村附近公司</t>
  </si>
  <si>
    <t>制造、销售：聚合物改性沥青防水设备、高分子丙纶设备、PVC防水设备、无纺布设备(依法须经批准的项目，经相关部门批准后方可开展经营活动)***</t>
  </si>
  <si>
    <t>寿光市鲁旺蔬菜预冷厂</t>
  </si>
  <si>
    <t>370783610199210</t>
  </si>
  <si>
    <t>92370783MA3EJE7YXP</t>
  </si>
  <si>
    <t>370783610545380</t>
  </si>
  <si>
    <t>MA3EJE7YX</t>
  </si>
  <si>
    <t>赵金玲</t>
  </si>
  <si>
    <t>山东省潍坊市寿光市古城街道杨庄村村西（兴尚路以东）附近公司</t>
  </si>
  <si>
    <t>蔬菜储存、保鲜（依法须经批准的项目，经相关部门批准后方可开展经营活动）</t>
  </si>
  <si>
    <t>寿光亿达防水材料有限公司</t>
  </si>
  <si>
    <t>91370783591395437J</t>
  </si>
  <si>
    <t>370783200032475</t>
  </si>
  <si>
    <t>591395437</t>
  </si>
  <si>
    <t>许乐汉</t>
  </si>
  <si>
    <t>2012-03-07至2032-03-07</t>
  </si>
  <si>
    <t>寿光市台头镇南台头村南邻附近公司</t>
  </si>
  <si>
    <t>寿光市鑫参蔬菜保鲜厂</t>
  </si>
  <si>
    <t>92370783MA3FQ6KNXT</t>
  </si>
  <si>
    <t>370783600477389</t>
  </si>
  <si>
    <t>MA3FQ6KNX</t>
  </si>
  <si>
    <t>辛爱芳</t>
  </si>
  <si>
    <t>寿光市化龙镇辛家村北附近公司</t>
  </si>
  <si>
    <t>胡萝卜购销、清洗、贮藏（依法须经批准的项目，经相关部门批准后方可开展经营活动）</t>
  </si>
  <si>
    <t>寿光市五谷蔬菜有限公司</t>
  </si>
  <si>
    <t>91370783MA3DARWE0N</t>
  </si>
  <si>
    <t>370783200152510</t>
  </si>
  <si>
    <t>MA3DARWE0</t>
  </si>
  <si>
    <t>郑文昌</t>
  </si>
  <si>
    <t>2017-03-13至无固定期限</t>
  </si>
  <si>
    <t>农业</t>
  </si>
  <si>
    <t>寿光市化龙镇务本村东北角附近公司</t>
  </si>
  <si>
    <t>种植、收购、加工、存储、清洗、保鲜、销售：蔬菜、水果；种植、加工、储存、销售：谷物；农产品初加工服务；普通货物道路运输；国内陆路货运代理；货物仓储（不含危险化学品、易制毒化学品和易燃易爆物品）；装卸搬运服务；经营国家允许范围内的货物与技术的进出口业务（依法须经批准的项目，经相关部门批准后方可开展经营活动）***</t>
  </si>
  <si>
    <t>寿光市四方食品有限公司</t>
  </si>
  <si>
    <t>91370783753549743E</t>
  </si>
  <si>
    <t>370783228008713</t>
  </si>
  <si>
    <t>753549743</t>
  </si>
  <si>
    <t>2016-03-04</t>
  </si>
  <si>
    <t>郭会年</t>
  </si>
  <si>
    <t>2003-09-01至2023-09-01</t>
  </si>
  <si>
    <t>Shouguang Sifang Foodstuff Co.,Ltd.</t>
  </si>
  <si>
    <t>寿光市化龙镇裴岭村附近公司</t>
  </si>
  <si>
    <t>保鲜、贮存、经营：蔬菜；国家允许范围内的货物进出口业务(依法须经批准的项目，经相关部门批准后方可开展经营活动)***</t>
  </si>
  <si>
    <t>寿光市汇泰防水材料有限公司</t>
  </si>
  <si>
    <t>91370783068742895K</t>
  </si>
  <si>
    <t>370783200044157</t>
  </si>
  <si>
    <t>068742895</t>
  </si>
  <si>
    <t>隋江</t>
  </si>
  <si>
    <t>2013-05-22至2043-05-22</t>
  </si>
  <si>
    <t>寿光市化龙镇北柴东村东500米附近公司</t>
  </si>
  <si>
    <t>生产、销售：防水建筑材料、防水涂料(不含危险化学品和易制毒化学品) 、非织造布、隔热和隔音材料（不含防火封堵材料）、塑料粒料（不含危险化学品和易制毒化学品）、塑料板、塑料管、塑料型材、塑料薄膜、塑料编织品；加工、销售：纸制品；销售：化工产品（不含危险化学品和易制毒化学品）、橡胶制品、沥青（不含危险化学品）；承揽：建筑防水工程、防腐保温工程；建筑工程机械与设备租赁；建筑工程劳务分包；经营国家允许范围内的货物与技术的进出口业务（依法须经批准的项目，经相关部门批准后方可开展经营活动）</t>
  </si>
  <si>
    <t>寿光市红参食品有限公司</t>
  </si>
  <si>
    <t>913707837741657141</t>
  </si>
  <si>
    <t>370783228069600</t>
  </si>
  <si>
    <t>774165714</t>
  </si>
  <si>
    <t>2019-08-26</t>
  </si>
  <si>
    <t>裴献明</t>
  </si>
  <si>
    <t>2005-04-22至2029-04-21</t>
  </si>
  <si>
    <t>清洗、贮存、保鲜、经营：蔬菜、水果；经营国家允许范围内的货物与技术的进出口业务(依法须经批准的项目，经相关部门批准后方可开展经营活动)***</t>
  </si>
  <si>
    <t>寿光市永祥包装有限公司</t>
  </si>
  <si>
    <t>91370783726687462U</t>
  </si>
  <si>
    <t>370783200005807</t>
  </si>
  <si>
    <t>726687462</t>
  </si>
  <si>
    <t>2016-10-26</t>
  </si>
  <si>
    <t>吴玉金</t>
  </si>
  <si>
    <t>2009-02-17至2029-02-16</t>
  </si>
  <si>
    <t>Shouguan Yongxiang Carton Factory</t>
  </si>
  <si>
    <t>寿光市营里镇南岔河村东附近公司</t>
  </si>
  <si>
    <t>生产、销售：纸箱；包装装潢印刷品印刷(有效期限以许可证为准)(依法须经批准的项目，经相关部门批准后方可开展经营活动)***</t>
  </si>
  <si>
    <t>寿光市兴达非织布厂</t>
  </si>
  <si>
    <t>370783610017433</t>
  </si>
  <si>
    <t>92370783MA3G119Y0W</t>
  </si>
  <si>
    <t>MA3G119Y0</t>
  </si>
  <si>
    <t>2019-05-28</t>
  </si>
  <si>
    <t>张子安</t>
  </si>
  <si>
    <t>寿光市双王城生态经济园区牛头村南附近公司</t>
  </si>
  <si>
    <t>生产、销售：非织布***（依法须经批准的项目，经相关部门批准后方可开展经营活动）</t>
  </si>
  <si>
    <t>寿光德盛设备安装钢结构工程有限公司</t>
  </si>
  <si>
    <t>91370783706366135E</t>
  </si>
  <si>
    <t>370783228010691</t>
  </si>
  <si>
    <t>706366135</t>
  </si>
  <si>
    <t>2015-11-02</t>
  </si>
  <si>
    <t>刘建德</t>
  </si>
  <si>
    <t>2001-04-26至2035-04-25</t>
  </si>
  <si>
    <t>寿光市德盛工业设备安装有限公司</t>
  </si>
  <si>
    <t>寿光市道口镇政府驻地附近公司</t>
  </si>
  <si>
    <t>承揽：机电设备安装工程、管道及压力管道（GB1、GB2(2)、GC2、GD2）安装工程（有效期限以许可证为准）、城市及道路照明工程、电器及仪表的安装工程、防腐保温工程、化工石油设备管道安装工程、高低压线路、变配电及电子工程、钢结构工程；加工、销售、安装：非标准设备、钢构件、铝合金及钢塑门窗(依法须经批准的项目，经相关部门批准后方可开展经营活动)***</t>
  </si>
  <si>
    <t>山东寿光三星肥业有限公司</t>
  </si>
  <si>
    <t>913707837924855194</t>
  </si>
  <si>
    <t>370783228077998</t>
  </si>
  <si>
    <t>792485519</t>
  </si>
  <si>
    <t>2019-07-16</t>
  </si>
  <si>
    <t>秦文国</t>
  </si>
  <si>
    <t>2006-08-28至2026-08-27</t>
  </si>
  <si>
    <t>Shandong Shouguang Sanxing Fertilizer Industry Co.,Ltd.</t>
  </si>
  <si>
    <t>寿光市纪台镇政府驻地北两公里处附近公司</t>
  </si>
  <si>
    <t>销售：复合微生物肥料、生物有机肥、农用薄膜、大棚建设材料、农业机械；生产、销售：有机肥料、水溶肥料、叶面肥料；农业技术研发、推广、咨询服务；承揽：温室工程；经营国家允许范围内的货物与技术的进出口业务（依法须经批准的项目，经相关部门批准后方可开展经营活动）***</t>
  </si>
  <si>
    <t>山东昊华轮胎有限公司</t>
  </si>
  <si>
    <t>91370783575467760F</t>
  </si>
  <si>
    <t>370783200025298</t>
  </si>
  <si>
    <t>575467760</t>
  </si>
  <si>
    <t>2017-06-22</t>
  </si>
  <si>
    <t>王克强</t>
  </si>
  <si>
    <t>65000万人民币</t>
  </si>
  <si>
    <t>2011-05-18至2031-05-18</t>
  </si>
  <si>
    <t>Shandong Haohua Tire Co.,Ltd</t>
  </si>
  <si>
    <t>寿光市侯镇项目区新海路以北大地路以西附近公司</t>
  </si>
  <si>
    <t>生产、销售：半钢子午线轮胎 、全钢子午线轮胎；经营国家允许范围内的货物及技术的进出口业务；销售：橡胶制品、工程车轮胎、农用车轮胎、载重汽车轮胎、轻卡汽车轮胎、轮胎原辅材料(依法须经批准的项目，经相关部门批准后方可开展经营活动)***</t>
  </si>
  <si>
    <t>山东中实新型建材有限公司</t>
  </si>
  <si>
    <t>913707837973341706</t>
  </si>
  <si>
    <t>370783228080084</t>
  </si>
  <si>
    <t>797334170</t>
  </si>
  <si>
    <t>2016-07-13</t>
  </si>
  <si>
    <t>李加生</t>
  </si>
  <si>
    <t>2007-01-11至2037-01-10</t>
  </si>
  <si>
    <t>寿光市文家街道办南马店村附近公司</t>
  </si>
  <si>
    <t>生产、销售：蒸压加气混凝土砌块(依法须经批准的项目，经相关部门批准后方可开展经营活动)***</t>
  </si>
  <si>
    <t>寿光市新兴菜果保鲜有限公司</t>
  </si>
  <si>
    <t>370783228000139</t>
  </si>
  <si>
    <t>91370783738166656D</t>
  </si>
  <si>
    <t>738166656</t>
  </si>
  <si>
    <t>夏洪林</t>
  </si>
  <si>
    <t>2001-04-16至2035-04-14</t>
  </si>
  <si>
    <t>Shouguang Xinxing Vegetable&amp;Fruit Keep Greenness Co.,Ltd.</t>
  </si>
  <si>
    <t>寿光市文家街道办事处驻地附近公司</t>
  </si>
  <si>
    <t>菜果保鲜(依法须经批准的项目，经相关部门批准后方可开展经营活动)***</t>
  </si>
  <si>
    <t>寿光市仙农塑料制品厂</t>
  </si>
  <si>
    <t>913707835804461558</t>
  </si>
  <si>
    <t>370783300011817</t>
  </si>
  <si>
    <t>580446155</t>
  </si>
  <si>
    <t>2017-01-17</t>
  </si>
  <si>
    <t>孟凡栋</t>
  </si>
  <si>
    <t>80万人民币</t>
  </si>
  <si>
    <t>寿光市纪台镇纪西村西首附近公司</t>
  </si>
  <si>
    <t>生产、销售：农用薄膜（依法须经批准的项目，经相关部门批准后方可开展经营活动）***</t>
  </si>
  <si>
    <t>寿光市隆祥工贸有限公司</t>
  </si>
  <si>
    <t>91370783744508886F</t>
  </si>
  <si>
    <t>370783228005477</t>
  </si>
  <si>
    <t>744508886</t>
  </si>
  <si>
    <t>2016-03-03</t>
  </si>
  <si>
    <t>游永祥</t>
  </si>
  <si>
    <t>36万人民币</t>
  </si>
  <si>
    <t>2002-09-03至无固定期限</t>
  </si>
  <si>
    <t>Shouguang Longxiang Industry&amp;Trade Co.,Ltd.</t>
  </si>
  <si>
    <t>寿光市文庙西街88号附近公司</t>
  </si>
  <si>
    <t>承揽：房屋建筑安装、电气设备安装、中央空调安装、水暖电器安装、弱电安装工程（以上范围不含特种设备）；电表箱盘制作安装、铝合金门窗制作安装；销售：五金交电、建材劳保用品、家用电器、文体用品、照明灯具、水暖洁具、通讯器材、监控器材、电线电缆；冷库出租(依法须经批准的项目，经相关部门批准后方可开展经营活动)***</t>
  </si>
  <si>
    <t>寿光市乐利橡塑公司</t>
  </si>
  <si>
    <t>91370783676828000M</t>
  </si>
  <si>
    <t>寿光市乐利橡塑有限公司</t>
  </si>
  <si>
    <t>370783200002930</t>
  </si>
  <si>
    <t>676828000</t>
  </si>
  <si>
    <t>2016-07-11</t>
  </si>
  <si>
    <t>苏乐利</t>
  </si>
  <si>
    <t>2008-06-11至2038-06-10</t>
  </si>
  <si>
    <t>寿光市文家街道办四合村村委西10米附近公司</t>
  </si>
  <si>
    <t>加工、销售：橡塑件、橡胶件、冲压件(依法须经批准的项目，经相关部门批准后方可开展经营活动)***</t>
  </si>
  <si>
    <t>寿光市金帝食品有限公司</t>
  </si>
  <si>
    <t>91370783685920255A</t>
  </si>
  <si>
    <t>370783200006424</t>
  </si>
  <si>
    <t>685920255</t>
  </si>
  <si>
    <t>桑好龙</t>
  </si>
  <si>
    <t>2009-03-11至2029-03-09</t>
  </si>
  <si>
    <t>寿光市开发区工业园元丰街西首路北附近公司</t>
  </si>
  <si>
    <t>生猪屠宰(有效期限以许可证为准)；禽畜屠宰、分割、销售(依法须经批准的项目，经相关部门批准后方可开展经营活动)***</t>
  </si>
  <si>
    <t>山东富迪电气有限公司</t>
  </si>
  <si>
    <t>913707837424298186</t>
  </si>
  <si>
    <t>山东富迪电气股份有限公司</t>
  </si>
  <si>
    <t>370783228005397</t>
  </si>
  <si>
    <t>742429818</t>
  </si>
  <si>
    <t>2018-03-01</t>
  </si>
  <si>
    <t>李津</t>
  </si>
  <si>
    <t>5550万人民币</t>
  </si>
  <si>
    <t>2002-08-22至无固定期限</t>
  </si>
  <si>
    <t>电气机械和器材制造业</t>
  </si>
  <si>
    <t>寿光市富迪电器设备有限公司查看更多</t>
  </si>
  <si>
    <t>山东省潍坊市寿光市文庙西街3689号</t>
  </si>
  <si>
    <t>生产、销售、维修：电气设备、变压器（不含弧焊变压器）（生产过程中不含铸造和电镀工艺）；批发零售：电器材料；承揽：城市照明电力设施安装工程（依法须经批准的项目，经相关部门批准后方可开展经营活动）***</t>
  </si>
  <si>
    <t>寿光市昌隆化工公司</t>
  </si>
  <si>
    <t>91370783753524140F</t>
  </si>
  <si>
    <t>山东中谷农康肥料有限公司</t>
  </si>
  <si>
    <t>753524140</t>
  </si>
  <si>
    <t>2019-09-23</t>
  </si>
  <si>
    <t>韩佑鑫</t>
  </si>
  <si>
    <t>2004-03-05至无固定期限</t>
  </si>
  <si>
    <t>寿光市昌隆化工有限公司查看更多</t>
  </si>
  <si>
    <t>寿光市文家街道办事处寿济路北侧附近公司</t>
  </si>
  <si>
    <t>生产、销售：有机无机复混肥、有机肥、冲施肥、水溶肥料、叶面肥、液体肥、复混肥料、土壤改良剂、生物肥、包装托盘；销售：造纸助剂、纺织助剂、石油助剂、木材加工助剂、丙烯酸乳液、涂料（不含油漆）、五金产品、塑料制品（不含危险化学品）；自有商业房屋租赁服务（依法须经批准的项目，经相关部门批准后方可开展经营活动）***</t>
  </si>
  <si>
    <t>寿光宝利变速箱配件有限公司</t>
  </si>
  <si>
    <t>91370783661966451N</t>
  </si>
  <si>
    <t>370783228081964</t>
  </si>
  <si>
    <t>661966451</t>
  </si>
  <si>
    <t>2018-02-22</t>
  </si>
  <si>
    <t>李兰阶</t>
  </si>
  <si>
    <t>2007-05-14至2027-05-13</t>
  </si>
  <si>
    <t>金属制品、机械和设备修理业</t>
  </si>
  <si>
    <t>Shouguang City Baoli Gear Boxes Fittings Co.,Ltd.</t>
  </si>
  <si>
    <t>寿光市孙集街道办驻地附近公司</t>
  </si>
  <si>
    <t>生产、销售：变速箱、变速箱配件、农机配件、蔬菜大棚卷帘机、大棚保温被、微滴灌设备、微耕机、温室大棚工程设计建设(依法须经批准的项目，经相关部门批准后方可开展经营活动)***</t>
  </si>
  <si>
    <t>寿光爱军志宏混凝土有限公司</t>
  </si>
  <si>
    <t>91370783798665844K</t>
  </si>
  <si>
    <t>370783228080638</t>
  </si>
  <si>
    <t>798665844</t>
  </si>
  <si>
    <t>2016-09-21</t>
  </si>
  <si>
    <t>隋爱军</t>
  </si>
  <si>
    <t>2007-02-02至2027-02-01</t>
  </si>
  <si>
    <t>Shouguang Mingda Chemical Building Materials Co.,Ltd.</t>
  </si>
  <si>
    <t>寿光市明达化工建材有限公司</t>
  </si>
  <si>
    <t>寿光市孙家集街道孙家集村南附近公司</t>
  </si>
  <si>
    <t>生产、销售：商品混凝土；销售：建材、化工产品（不含危险化学品和易制毒化学品）、家用电器、通讯器材、日用品百货、服装鞋帽、五金产品、玻璃、建筑装饰材料、消防器材、花卉草木、钢材、配电开关控制设备；经营国家允许范围内的货物与技术的进出口业务；混凝土运输车的租赁（依法须经批准的项目，经相关部门批准后方可开展经营活动）***</t>
  </si>
  <si>
    <t>寿光市升林制冰厂</t>
  </si>
  <si>
    <t>92370783MA3FRUHR4L</t>
  </si>
  <si>
    <t>370783610038865</t>
  </si>
  <si>
    <t>MA3FRUHR4</t>
  </si>
  <si>
    <t>2017-12-11</t>
  </si>
  <si>
    <t>魏升林</t>
  </si>
  <si>
    <t>寿光市文家街道八里村西附近公司</t>
  </si>
  <si>
    <t>加工销售：冰瓶（依法须经批准的项目，经相关部门批准后方可开展经营活动。）**</t>
  </si>
  <si>
    <t>寿光市惠康蔬菜有限公司</t>
  </si>
  <si>
    <t>91370783054964884P</t>
  </si>
  <si>
    <t>370783200037965</t>
  </si>
  <si>
    <t>054964884</t>
  </si>
  <si>
    <t>2016-10-11</t>
  </si>
  <si>
    <t>桑云清</t>
  </si>
  <si>
    <t>2012-09-25至2032-09-25</t>
  </si>
  <si>
    <t>寿光市文家街道桑家营子村西附近公司</t>
  </si>
  <si>
    <t>收购、清洗、包装、冷藏、销售：蔬菜（依法须经批准的项目，经相关部门批准后方可开展经营活动)***</t>
  </si>
  <si>
    <t>寿光市振兴蔬菜有限公司</t>
  </si>
  <si>
    <t>91370783493532899P</t>
  </si>
  <si>
    <t>370783200065738</t>
  </si>
  <si>
    <t>493532899</t>
  </si>
  <si>
    <t>2019-02-26</t>
  </si>
  <si>
    <t>李兆国</t>
  </si>
  <si>
    <t>2014-04-04至无固定期限</t>
  </si>
  <si>
    <t>寿光市化龙镇务本村西首附近公司</t>
  </si>
  <si>
    <t>种植、储存、清洗、保鲜、销售：蔬菜、水果；销售：种子（依法须经批准的项目，经相关部门批准后方可开展经营活动）***</t>
  </si>
  <si>
    <t>寿光市龙盛食品有限公司</t>
  </si>
  <si>
    <t>913707836619772492</t>
  </si>
  <si>
    <t>370783228082107</t>
  </si>
  <si>
    <t>661977249</t>
  </si>
  <si>
    <t>2017-06-01</t>
  </si>
  <si>
    <t>刘兵</t>
  </si>
  <si>
    <t>2007-05-21至无固定期限</t>
  </si>
  <si>
    <t>寿光市化龙镇化龙村西邻附近公司</t>
  </si>
  <si>
    <t>清洗、存储、销售：蔬菜；经营国家允许范围内的货物与技术进出口业务(依法须经批准的项目，经相关部门批准后方可开展经营活动)***</t>
  </si>
  <si>
    <t>寿光市开元橡塑有限公司</t>
  </si>
  <si>
    <t>91370783MA3DJ3Y531</t>
  </si>
  <si>
    <t>370783200158638</t>
  </si>
  <si>
    <t>MA3DJ3Y53</t>
  </si>
  <si>
    <t>2019-06-06</t>
  </si>
  <si>
    <t>刘习农</t>
  </si>
  <si>
    <t>2017-04-21至无固定期限</t>
  </si>
  <si>
    <t>寿光市台头镇刘家河头村村西</t>
  </si>
  <si>
    <t>生产、销售：再生橡胶、纸制品、塑料制品；销售：防水建筑材料、沥青（不含危险化学品）、涂料（不含危险化学品）、塑料颗粒、胶粉（依法须经批准的项目，经相关部门批准后方可开展经营活动）</t>
  </si>
  <si>
    <t>寿光承航食品有限公司</t>
  </si>
  <si>
    <t>91370783494055836N</t>
  </si>
  <si>
    <t>370783200067660</t>
  </si>
  <si>
    <t>494055836</t>
  </si>
  <si>
    <t>2015-11-25</t>
  </si>
  <si>
    <t>王丰乐</t>
  </si>
  <si>
    <t>2014-05-06至无固定期限</t>
  </si>
  <si>
    <t>寿光化龙镇辛店村丰台路与南辛路交叉口北100米附近公司</t>
  </si>
  <si>
    <t>种植、储存、清洗、包装、销售：蔬菜、水果；销售：毛油、畜禽产品、鲜活水产品、塑料制品；农业园艺服务；经营国家允许范围内的货物与技术的进出口业务(依法须经批准的项目，经相关部门批准后方可开展经营活动)***</t>
  </si>
  <si>
    <t>寿光市沃龙农化有限公司</t>
  </si>
  <si>
    <t>91370783684847922Y</t>
  </si>
  <si>
    <t>寿光市沃龙农业科技有限公司</t>
  </si>
  <si>
    <t>684847922</t>
  </si>
  <si>
    <t>付光奎</t>
  </si>
  <si>
    <t>2009-02-24至2029-02-23</t>
  </si>
  <si>
    <t>寿光市圣城街道开发区工业园元丰街西首路北附近公司</t>
  </si>
  <si>
    <t>农业技术咨询服务；承揽：蔬菜瓜果种植基地建设工程、温室工程；销售：机械化农业及园艺机具、五金产品、建材；生产、销售：有机肥料、水溶肥料、掺混肥料、有机无机复混肥料、微生物肥料；经营国家允许范围内的货物与技术的进出口业务（依法须经批准的项目，经相关部门批准后方可开展经营活动）***</t>
  </si>
  <si>
    <t>寿光市顺祥水泵制造有限公司</t>
  </si>
  <si>
    <t>91370783743366476C</t>
  </si>
  <si>
    <t>370783228005516</t>
  </si>
  <si>
    <t>743366476</t>
  </si>
  <si>
    <t>2017-01-22</t>
  </si>
  <si>
    <t>崔凯</t>
  </si>
  <si>
    <t>2002-09-11至2022-09-11</t>
  </si>
  <si>
    <t>寿光市古城乡址附近公司</t>
  </si>
  <si>
    <t>制造、销售：水泵及水泵配件、电机；销售：电线、电缆、机电配件。（涉及许可经营的，凭许可证或批准审定的范围经营）***(依法须经批准的项目，经相关部门批准后方可开展经营活动)。</t>
  </si>
  <si>
    <t>寿光市润达肥业有限公司</t>
  </si>
  <si>
    <t>91370783666706106B</t>
  </si>
  <si>
    <t>寿光市润达肥业有限责任公司</t>
  </si>
  <si>
    <t>370783228083339</t>
  </si>
  <si>
    <t>666706106</t>
  </si>
  <si>
    <t>2018-08-27</t>
  </si>
  <si>
    <t>杨玉华</t>
  </si>
  <si>
    <t>2007-09-05至2037-09-04</t>
  </si>
  <si>
    <t>Shouguang Runda Fertilizer Industry Co.,Ltd.</t>
  </si>
  <si>
    <t>寿光市稻田镇田马二村东一公里路北附近公司</t>
  </si>
  <si>
    <t>研发、销售：微生物菌肥；生物技术的开发、推广；分装、销售：水溶性肥料、有机肥、复混肥；销售：化肥、土产杂品、化工产品（不含危险化学品和易制毒化学品）、农药、大棚建设材料。（依法须经批准的项目，经相关部门批准后方可开展经营活动）***</t>
  </si>
  <si>
    <t>寿光市绿四方化工有限公司</t>
  </si>
  <si>
    <t>91370783790392132W</t>
  </si>
  <si>
    <t>山东绿四方生态农业科技有限公司</t>
  </si>
  <si>
    <t>370783228076649</t>
  </si>
  <si>
    <t>790392132</t>
  </si>
  <si>
    <t>2018-09-29</t>
  </si>
  <si>
    <t>夏德奎</t>
  </si>
  <si>
    <t>2006-06-30至无固定期限</t>
  </si>
  <si>
    <t>寿光市田马工业园(天润食品有限公司东邻)</t>
  </si>
  <si>
    <t>生产、销售：有机肥、冲施肥、叶面肥、水溶肥、有机-无机复混肥、复混肥、掺混肥料、微生物肥料、液肥(依法须经批准的项目，经相关部门批准后方可开展经营活动)***</t>
  </si>
  <si>
    <t>山东寿光今朝农化有限公司</t>
  </si>
  <si>
    <t>91370783791536468D</t>
  </si>
  <si>
    <t>370783228074140</t>
  </si>
  <si>
    <t>791536468</t>
  </si>
  <si>
    <t>2019-08-21</t>
  </si>
  <si>
    <t>贾全伟</t>
  </si>
  <si>
    <t>118万人民币</t>
  </si>
  <si>
    <t>2006-03-02至2036-03-01</t>
  </si>
  <si>
    <t>Shandong Shouguang Jinchao Agrochemical Co.,Ltd.</t>
  </si>
  <si>
    <t>销售：化肥、农用薄膜、大棚建设材料、农业机械；农业技术研发、推广、咨询服务；承揽：温室工程；生产、销售：水溶肥料、微生物肥料、有机肥料、复混肥料；研发、加工、销售：阻燃剂（不含危险化学品和易制毒化学品）；经营国家允许范围内的货物与技术的进出口业务（依法须经批准的项目，经相关部门批准后方可开展经营活动）***</t>
  </si>
  <si>
    <t>寿光市福国塑料制品有限公司</t>
  </si>
  <si>
    <t>91370783328390954R</t>
  </si>
  <si>
    <t>370783200080866</t>
  </si>
  <si>
    <t>328390954</t>
  </si>
  <si>
    <t>2016-12-19</t>
  </si>
  <si>
    <t>王福国</t>
  </si>
  <si>
    <t>1.2万人民币</t>
  </si>
  <si>
    <t>2015-01-16至无固定期限</t>
  </si>
  <si>
    <t>寿光市稻田镇灶户村东附近公司</t>
  </si>
  <si>
    <t>生产、销售：塑料包装箱(依法须经批准的项目，经相关部门批准后方可开展经营活动)***</t>
  </si>
  <si>
    <t>寿光市华通百叶窗帘材料厂</t>
  </si>
  <si>
    <t>370783600011644</t>
  </si>
  <si>
    <t>寿光市上口镇华通百叶窗帘材料厂</t>
  </si>
  <si>
    <t>2013-07-18</t>
  </si>
  <si>
    <t>赵庆理</t>
  </si>
  <si>
    <t>寿光市上口镇址附近公司</t>
  </si>
  <si>
    <t>加工、销售:金属窗帘配件(依法须经批准的项目,经相关部门批准后方可开展经营活动)</t>
  </si>
  <si>
    <t>寿光市东方塑料有限公司</t>
  </si>
  <si>
    <t>913707835589000400</t>
  </si>
  <si>
    <t>370783228072620</t>
  </si>
  <si>
    <t>558900040</t>
  </si>
  <si>
    <t>王克臣</t>
  </si>
  <si>
    <t>2005-11-02至2035-11-01</t>
  </si>
  <si>
    <t>寿光市台头镇刘家河头村附近公司</t>
  </si>
  <si>
    <t>生产、销售：塑料制品（不含农膜）、防水材料（不含纸胎油毡）(依法须经批准的项目，经相关部门批准后方可开展经营活动)***</t>
  </si>
  <si>
    <t>寿光市永昌防水材料有限公司</t>
  </si>
  <si>
    <t>91370783328409117F</t>
  </si>
  <si>
    <t>370783200081465</t>
  </si>
  <si>
    <t>328409117</t>
  </si>
  <si>
    <t>2019-09-03</t>
  </si>
  <si>
    <t>郑景德</t>
  </si>
  <si>
    <t>2015-01-27至2045-01-26</t>
  </si>
  <si>
    <t>Shouguang Yongchang Waterproof Materials Co.,Ltd.</t>
  </si>
  <si>
    <t>寿光市台头镇郑辇村附近公司</t>
  </si>
  <si>
    <t>生产、销售：防水建筑材料、防水涂料(不含危险化学品和易制毒化学品)；销售：沥青（不含危险化学品）；承揽：建筑防水工程、防腐保温工程；经营国家允许范围内的货物与技术的进出口业务（依法须经批准的项目，经相关部门批准后方可开展经营活动）</t>
  </si>
  <si>
    <t>潍坊欣欣食品有限公司</t>
  </si>
  <si>
    <t>91370783761862908F</t>
  </si>
  <si>
    <t>潍坊欣欣食品股份有限公司</t>
  </si>
  <si>
    <t>370783228027281</t>
  </si>
  <si>
    <t>761862908</t>
  </si>
  <si>
    <t>2018-05-09</t>
  </si>
  <si>
    <t>李兴华</t>
  </si>
  <si>
    <t>2004-04-22至2024-04-21</t>
  </si>
  <si>
    <t>山东省寿光市化龙镇裴西村附近公司</t>
  </si>
  <si>
    <t>种植、清洗、储藏、销售：蔬菜；经营国家允许范围内的货物与技术的进出口业务(依法须经批准的项目，经相关部门批准后方可开展经营活动)***</t>
  </si>
  <si>
    <t>寿光市裴岭蔬菜食品有限公司</t>
  </si>
  <si>
    <t>91370783165699411P</t>
  </si>
  <si>
    <t>370783228010739</t>
  </si>
  <si>
    <t>165699411</t>
  </si>
  <si>
    <t>裴升文</t>
  </si>
  <si>
    <t>1600万人民币</t>
  </si>
  <si>
    <t>1014万人民币</t>
  </si>
  <si>
    <t>2001-03-27至无固定期限</t>
  </si>
  <si>
    <t>种植、收购、销售：蔬菜、瓜果；农产品初加工服务；包装服务；普通冷库服务；经营国家允许范围内的货物及技术的进出口业务***（依法须经批准的项目，经相关部门批准后方可开展经营活动）</t>
  </si>
  <si>
    <t>寿光市富宏蔬菜食品有限公司</t>
  </si>
  <si>
    <t>91370783761885608K</t>
  </si>
  <si>
    <t>370783228027136</t>
  </si>
  <si>
    <t>761885608</t>
  </si>
  <si>
    <t>2016-02-25</t>
  </si>
  <si>
    <t>徐福军</t>
  </si>
  <si>
    <t>2004-04-12至2025-04-12</t>
  </si>
  <si>
    <t>Shouguang Fuhong Vegetables Food Co.,Ltd.</t>
  </si>
  <si>
    <t>寿光市化龙镇前张村附近公司</t>
  </si>
  <si>
    <t>清洗、分装、保鲜、贮存、销售：蔬菜；经营国家允许范围内的货物与技术的进出口业务(依法须经批准的项目，经相关部门批准后方可开展经营活动)***</t>
  </si>
  <si>
    <t>寿光市环宇新型防水材料厂</t>
  </si>
  <si>
    <t>92370783MA3FRCE3XX</t>
  </si>
  <si>
    <t>370783600274794</t>
  </si>
  <si>
    <t>MA3FRCE3X</t>
  </si>
  <si>
    <t>隋中波</t>
  </si>
  <si>
    <t>生产、销售：建筑防水卷材（依法须经批准的项目，经相关部门批准后方可开展经营活动）</t>
  </si>
  <si>
    <t>寿光市兴辰食品有限公司</t>
  </si>
  <si>
    <t>9137078372077459X8</t>
  </si>
  <si>
    <t>370783228010458</t>
  </si>
  <si>
    <t>72077459X</t>
  </si>
  <si>
    <t>2016-05-10</t>
  </si>
  <si>
    <t>刘茂才</t>
  </si>
  <si>
    <t>2002-11-12至2027-03-10</t>
  </si>
  <si>
    <t>寿光市兴辰工贸有限公司</t>
  </si>
  <si>
    <t>寿光市菜都路7号附近公司</t>
  </si>
  <si>
    <t>屠宰、分割、销售：畜产品；销售：水产品(海米、虾干除外)；蔬菜、瓜果购销（依法须经批准的项目，经相关部门批准后方可开展经营活动)***</t>
  </si>
  <si>
    <t>寿光市正方食品有限公司</t>
  </si>
  <si>
    <t>91370783663522010Y</t>
  </si>
  <si>
    <t>370783228082447</t>
  </si>
  <si>
    <t>663522010</t>
  </si>
  <si>
    <t>张海峰</t>
  </si>
  <si>
    <t>2007-06-12至2027-06-11</t>
  </si>
  <si>
    <t>Shouguang Zhengfang Foodstuff Co.,Ltd.</t>
  </si>
  <si>
    <t>寿光市孙集街道办驻地绿源街1号附近公司</t>
  </si>
  <si>
    <t>屠宰、分割、冷藏、销售：肉鸭产品（依法须经批准的项目，经相关部门批准后方可开展经营活动)***</t>
  </si>
  <si>
    <t>山东龙基生物科技有限公司</t>
  </si>
  <si>
    <t>91370783791537858A</t>
  </si>
  <si>
    <t>370783228077230</t>
  </si>
  <si>
    <t>791537858</t>
  </si>
  <si>
    <t>2016-03-30</t>
  </si>
  <si>
    <t>张树春</t>
  </si>
  <si>
    <t>2006-07-20至2036-07-19</t>
  </si>
  <si>
    <t>山东寿光龙基生物化工有限公司查看更多</t>
  </si>
  <si>
    <t>寿光市上口镇镇址东一公里处附近公司</t>
  </si>
  <si>
    <t>生产、销售：微生物肥、有机肥、水溶肥、复混肥、中量元素肥；农业技术研发、推广、咨询服务(依法须经批准的项目，经相关部门批准后方可开展经营活动)***</t>
  </si>
  <si>
    <t>寿光市宏盛彩印厂</t>
  </si>
  <si>
    <t>91370783MA3CM9P236</t>
  </si>
  <si>
    <t>370783329002016</t>
  </si>
  <si>
    <t>MA3CM9P23</t>
  </si>
  <si>
    <t>2017-02-20</t>
  </si>
  <si>
    <t>张松芳</t>
  </si>
  <si>
    <t>寿光市上口镇张屯村附近公司</t>
  </si>
  <si>
    <t>包装装潢印刷品印刷（有效期限以许可证为准）（依法须经批准的项目，经相关部门批准后方可开展经营活动)***</t>
  </si>
  <si>
    <t>寿光市俊英农业机械有限公司</t>
  </si>
  <si>
    <t>91370783062973393F</t>
  </si>
  <si>
    <t>370783200041732</t>
  </si>
  <si>
    <t>062973393</t>
  </si>
  <si>
    <t>李俊英</t>
  </si>
  <si>
    <t>510万人民币</t>
  </si>
  <si>
    <t>70万人民币</t>
  </si>
  <si>
    <t>2013-03-06至2033-03-06</t>
  </si>
  <si>
    <t>寿光市洛城街道永乐路东、洛兴街北厂房（原卷钉车间）附近公司</t>
  </si>
  <si>
    <t>生产、销售：卷帘机、滴灌设备、塑料管、过滤器、有机肥、大棚保温被、大棚编织布、非织造布、放风机、卷膜机、旋耕机、施肥机械、电动喷雾器、温室骨架、电暖炉、暖气片、轻钢龙骨、空调设备；销售：农业机械、五金产品、农用薄膜、化肥、不再分装的农作物包装种子、育苗基质、钢材、铝材、农药（不含危险化学品）、大棚建设材料、塑料制品（不含危险化学品）；农业技术研发、推广及咨询服务；生物技术的研发、推广及咨询服务；农业园艺服务；农业规划服务；农业工程设计服务；农业机械租赁服务；农村土地整理服务；种植、收购、销售：蔬菜、花卉、水果、绿化苗木；承揽：温室工程、园林绿化工程、钢结构工程、建筑安装工程、土石方工程、管道工程（不含压力管道）；太阳能光伏系统施工；农业观光项目开发及管理运营（依法须经批准的项目，经相关部门批准后方可开展经营活动）</t>
  </si>
  <si>
    <t>寿光吉电景华新能源有限公司</t>
  </si>
  <si>
    <t>91370783MA3CDECL07</t>
  </si>
  <si>
    <t>370783200126793</t>
  </si>
  <si>
    <t>MA3CDECL0</t>
  </si>
  <si>
    <t>2019-06-20</t>
  </si>
  <si>
    <t>张锐</t>
  </si>
  <si>
    <t>8000万</t>
  </si>
  <si>
    <t>2016-07-07至2046-07-06</t>
  </si>
  <si>
    <t>寿光市羊口镇羊田路以西南环路以北（企业服务中心内）附近公司</t>
  </si>
  <si>
    <t>新能源技术的研发、推广服务；太阳能发电；太阳能光伏系统施工；太阳能发电技术研发、咨询、推广服务（依法须经批准的项目，经相关部门批准后方可开展经营活动）***</t>
  </si>
  <si>
    <t>山东宏恒达防水材料工程有限公司</t>
  </si>
  <si>
    <t>91370783742432769X</t>
  </si>
  <si>
    <t>宏恒达防水材料有限公司</t>
  </si>
  <si>
    <t>370783228025807</t>
  </si>
  <si>
    <t>742432769</t>
  </si>
  <si>
    <t>2019-05-20</t>
  </si>
  <si>
    <t>孟宪龙</t>
  </si>
  <si>
    <t>2002-04-05至无固定期限</t>
  </si>
  <si>
    <t>潍坊宏恒达防水材料有限公司查看更多</t>
  </si>
  <si>
    <t>寿光市化龙工业园（化龙镇丰台路88号）（生产经营地一：台头镇三益村；生产经营地二：化龙镇丰台路中段路西）</t>
  </si>
  <si>
    <t>生产、销售：防水卷材、沥青防水卷材、改性沥青防水卷材、防水涂料（不含油漆）；防水工程施工；发泡混凝土施工；地暖施工；经营国家允许范围内的货物与技术的进出口业务（依法须经批准的项目，经相关部门批准后方可开展经营活动）</t>
  </si>
  <si>
    <t>寿光市鸣昊防水材料有限公司</t>
  </si>
  <si>
    <t>91370783591364227P</t>
  </si>
  <si>
    <t>370783200031968</t>
  </si>
  <si>
    <t>591364227</t>
  </si>
  <si>
    <t>刘汝堂</t>
  </si>
  <si>
    <t>508万人民币</t>
  </si>
  <si>
    <t>2012-02-24至2032-02-24</t>
  </si>
  <si>
    <t>寿光市台头镇刘家河头村西路南附近公司</t>
  </si>
  <si>
    <t>生产、销售：防水材料（依法须经批准的项目，经相关部门批准后方可开展经营活动)***</t>
  </si>
  <si>
    <t>山东瀚宇非织造布有限公司</t>
  </si>
  <si>
    <t>913707830730004826</t>
  </si>
  <si>
    <t>370783200045107</t>
  </si>
  <si>
    <t>073000482</t>
  </si>
  <si>
    <t>隋洪军</t>
  </si>
  <si>
    <t>2013-06-27至2033-06-28</t>
  </si>
  <si>
    <t>寿光市瀚宇非织造布有限公司</t>
  </si>
  <si>
    <t>寿光市台头镇彭家道口三村附近公司</t>
  </si>
  <si>
    <t>生产、销售：非织造布；销售：防水材料、橡胶制品、塑料制品及原料（不含危险化学品）(依法须经批准的项目，经相关部门批准后方可开展经营活动)***</t>
  </si>
  <si>
    <t>山东省天惠食品有限公司</t>
  </si>
  <si>
    <t>91370783791537882T</t>
  </si>
  <si>
    <t>山东省天惠食品集团有限公司</t>
  </si>
  <si>
    <t>370783228077537</t>
  </si>
  <si>
    <t>791537882</t>
  </si>
  <si>
    <t>2019-01-07</t>
  </si>
  <si>
    <t>寇孟堂</t>
  </si>
  <si>
    <t>2006-08-03至2046-08-01</t>
  </si>
  <si>
    <t>寿光市洛盛街与永宁路交叉路口南50米路东附近公司</t>
  </si>
  <si>
    <t>家禽屠宰、分割、包装、冷藏、销售；销售：预包装食品、散装食品、兽用药品、饲料、饲料添加剂；购销：雏鸭；家禽饲养；家禽饲养技术开发、咨询、交流、转让、推广服务；普通货物道路运输（依法须经批准的项目，经相关部门批准后方可开展经营活动）***</t>
  </si>
  <si>
    <t>寿光联盟能源有限公司</t>
  </si>
  <si>
    <t>91370783349092075W</t>
  </si>
  <si>
    <t>370783200092038</t>
  </si>
  <si>
    <t>349092075</t>
  </si>
  <si>
    <t>2018-05-11</t>
  </si>
  <si>
    <t>郝道淑</t>
  </si>
  <si>
    <t>3500万</t>
  </si>
  <si>
    <t>寿光市经济开发区兴业路1666号（古城街道）附近公司</t>
  </si>
  <si>
    <t>销售：车用天然气、电力；销售：汽油、柴油（仅限分支机构经营）；研发、生产、销售：光伏设备及元器件、太阳能热水器、太阳能路灯、风力发电机组（以上生产过程均不使用铸造及电镀工艺）；承揽：电力系统安装工程、机电设备安装工程、智能化安装工程；合同能源管理；太阳能技术、新材料技术、节能技术开发、咨询、交流、转让、推广服务；经营国家允许范围内的货物及技术的进出口业务（依法须经批准的项目，经相关部门批准后方可开展经营活动）***</t>
  </si>
  <si>
    <t>寿光市隆昌橡胶有限公司</t>
  </si>
  <si>
    <t>91370783771007948N</t>
  </si>
  <si>
    <t>370783228068019</t>
  </si>
  <si>
    <t>771007948</t>
  </si>
  <si>
    <t>2016-10-31</t>
  </si>
  <si>
    <t>任荣义</t>
  </si>
  <si>
    <t>2005-01-13至2025-01-12</t>
  </si>
  <si>
    <t>寿光市台头镇韩庄村附近公司</t>
  </si>
  <si>
    <t>生产、销售：汽车内胎(依法须经批准的项目，经相关部门批准后方可开展经营活动)***</t>
  </si>
  <si>
    <t>寿光市鼎泰玻璃制品有限公司</t>
  </si>
  <si>
    <t>91370783MA3D2FWH9F</t>
  </si>
  <si>
    <t>370783200144171</t>
  </si>
  <si>
    <t>MA3D2FWH9</t>
  </si>
  <si>
    <t>张秋苹</t>
  </si>
  <si>
    <t>2016-12-27至无固定期限</t>
  </si>
  <si>
    <t>寿光市古城街道安阳街与兴尚路交叉路口西路北附近公司</t>
  </si>
  <si>
    <t>制造、销售：玻璃制品、玻璃纤维（依法须经批准的项目，经相关部门批准后方可开展经营活动）***</t>
  </si>
  <si>
    <t>山东科润生物化工有限公司</t>
  </si>
  <si>
    <t>91370783774174063U</t>
  </si>
  <si>
    <t>370783228069667</t>
  </si>
  <si>
    <t>774174063</t>
  </si>
  <si>
    <t>2016-03-09</t>
  </si>
  <si>
    <t>王永生</t>
  </si>
  <si>
    <t>2005-04-28至2036-05-11</t>
  </si>
  <si>
    <t>寿光经济开发区兴源西路北首巨能热电以西附近公司</t>
  </si>
  <si>
    <t>生产、销售：对甲基苯酚、对甲基苯磺酸、混酚、亚硫酸钠、硫酸；批发（带储存）：甲苯、2-甲酚、3-甲酚、4-甲酚、苯酚，批发（不带储存）：硫磺、氢氧化钠、硫酸（有效期限以许可证为准)；生产、销售：对羟基苯甲醛、对甲氧基苯甲醛、对甲氧基苯甲醇；经营国家允许范围内的货物与技术的进出口业务(依法须经批准的项目，经相关部门批准后方可开展经营活动)</t>
  </si>
  <si>
    <t>寿光奥隆防水材料有限公司</t>
  </si>
  <si>
    <t>91370783069960421M</t>
  </si>
  <si>
    <t>370783200044296</t>
  </si>
  <si>
    <t>069960421</t>
  </si>
  <si>
    <t>张立芹</t>
  </si>
  <si>
    <t>寿光市台头镇刘家河头村西路北附近公司</t>
  </si>
  <si>
    <t>生产、销售：防水建筑材料、非织造布、隔热和隔音材料（不含防火封堵材料）、塑料粒料（不含危险化学品和易制毒化学品）、塑料板、塑料管、塑料型材、塑料薄膜、塑料编织品；加工、销售：纸管；销售：防水涂料（不含危险化学品）、化工产品（不含危险化学品和易制毒化学品）、橡胶制品、沥青（不含危险化学品）；承揽：建筑防水工程、防腐保温工程；经营国家允许范围内的货物与技术的进出口业务（依法须经批准的项目，经相关部门批准后方可开展经营活动）***</t>
  </si>
  <si>
    <t>寿光德雅木业有限公司</t>
  </si>
  <si>
    <t>91370783676818195C</t>
  </si>
  <si>
    <t>寿光德雅木业股份有限公司</t>
  </si>
  <si>
    <t>370783200002972</t>
  </si>
  <si>
    <t>676818195</t>
  </si>
  <si>
    <t>袁成水</t>
  </si>
  <si>
    <t>780万人民币</t>
  </si>
  <si>
    <t>2008-06-17至无固定期限</t>
  </si>
  <si>
    <t>寿光市田柳镇政府驻地北一公里路东附近公司</t>
  </si>
  <si>
    <t>加工、销售：胶合板，中密度板，刨花板、家具、木制品；不带有储存设施的经营（仅从事纯票据往来经营危险化学品）：硫磺、甲醛溶液（有效期限以许可证为准）；销售：化工产品（不含危险化学品和易制毒化学品）；经营国家允许范围内的货物的进出口业务（依法须经批准的项目，经相关部门批准后方可开展经营活动）***</t>
  </si>
  <si>
    <t>寿光市鲁丽木业股份有限公司</t>
  </si>
  <si>
    <t>913707837286075936</t>
  </si>
  <si>
    <t>370783018004998</t>
  </si>
  <si>
    <t>728607593</t>
  </si>
  <si>
    <t>钟笃章</t>
  </si>
  <si>
    <t>45000万人民币</t>
  </si>
  <si>
    <t>2001-04-25至无固定期限</t>
  </si>
  <si>
    <t>Shouguang Luli Wood Industry Co.,Ltd.</t>
  </si>
  <si>
    <t>寿光市鲁丽木业有限公司</t>
  </si>
  <si>
    <t>寿光市侯镇黄海路东长江西街北附近公司</t>
  </si>
  <si>
    <t>加工、销售：原木、人造板、木制品、板材(有效期限以许可证为准)；经营国家允许范围内的货物进出口业务；货物仓储（危险化学品除外）(依法须经批准的项目，经相关部门批准后方可开展经营活动)***</t>
  </si>
  <si>
    <t>寿光市云江包装有限公司</t>
  </si>
  <si>
    <t>91370783743394338H</t>
  </si>
  <si>
    <t>寿光市云江包装股份有限公司</t>
  </si>
  <si>
    <t>370783228010992</t>
  </si>
  <si>
    <t>743394338</t>
  </si>
  <si>
    <t>2017-10-18</t>
  </si>
  <si>
    <t>马湘水</t>
  </si>
  <si>
    <t>2002-03-27至无固定期限</t>
  </si>
  <si>
    <t>寿光市甘味佳食品有限公司查看更多</t>
  </si>
  <si>
    <t>寿光市田柳镇政府南100米</t>
  </si>
  <si>
    <t>加工、销售：纸箱（不含纸浆造纸）；销售：纸；包装装潢印刷品印刷（依法须经批准的项目，经相关部门批准后方可开展经营活动）***</t>
  </si>
  <si>
    <t>山东瑞康精化有限公司</t>
  </si>
  <si>
    <t>913707837648230667</t>
  </si>
  <si>
    <t>企作鲁潍总字第003598号</t>
  </si>
  <si>
    <t>764823066</t>
  </si>
  <si>
    <t>2019-06-05</t>
  </si>
  <si>
    <t>杨磊</t>
  </si>
  <si>
    <t>5433万人民币</t>
  </si>
  <si>
    <t>Shandong Ruikang Fine Chem Co.,Ltd</t>
  </si>
  <si>
    <t>寿光市学院东街5号附近公司</t>
  </si>
  <si>
    <t>生产、销售：2-苯胺基-3-甲基-6-二丁氨基荧烷、3-二乙氨基-6-甲基-7-苯胺基荧烷、3-二乙氨基-6-甲基-7-（2’，4’-二甲基）苯胺基荧烷、3-（N-乙基-N-异戊基）氨基-6-甲基-7-苯胺基荧烷、 1,2-二（3-甲基苯氧基）乙烷、 1,2-二苯氧基乙烷；批发：硫酸（有效期限以许可证为准）；经营国家允许范围内的货物及技术的进出口业务(依法须经批准的项目，经相关部门批准后方可开展经营活动)***</t>
  </si>
  <si>
    <t>寿光市金河防水材料有限公司</t>
  </si>
  <si>
    <t>91370783334440209H</t>
  </si>
  <si>
    <t>370783200085918</t>
  </si>
  <si>
    <t>334440209</t>
  </si>
  <si>
    <t>郑宝奇</t>
  </si>
  <si>
    <t>2015-04-27至2045-04-26</t>
  </si>
  <si>
    <t>寿光市台头镇政府驻地向西300米路南附近公司</t>
  </si>
  <si>
    <t>生产、销售：防水建筑材料、无纺布、塑料制品（不含危险化学品）、防水涂料（不含危险化学品和易制毒化学品）；承揽：建筑防水工程（依法须经批准的项目，经相关部门批准后方可开展经营活动）</t>
  </si>
  <si>
    <t>寿光市利丰橡塑厂</t>
  </si>
  <si>
    <t>91370783X1340870XK</t>
  </si>
  <si>
    <t>370783329000328</t>
  </si>
  <si>
    <t>X1340870X</t>
  </si>
  <si>
    <t>刘兆普</t>
  </si>
  <si>
    <t>Shouguang Lifeng Rubber&amp;Plastic Factory</t>
  </si>
  <si>
    <t>寿光市丰华化工建材厂</t>
  </si>
  <si>
    <t>寿光市台头镇河头村附近公司</t>
  </si>
  <si>
    <t>生产、销售：橡胶制品；经营国家允许范围内的货物与技术的进出口业务(依法须经批准的项目，经相关部门批准后方可开展经营活动）***</t>
  </si>
  <si>
    <t>寿光市兴达橡胶有限公司</t>
  </si>
  <si>
    <t>91370783579364136D</t>
  </si>
  <si>
    <t>370783200027445</t>
  </si>
  <si>
    <t>579364136</t>
  </si>
  <si>
    <t>郑建伟</t>
  </si>
  <si>
    <t>2011-07-15至2031-07-15</t>
  </si>
  <si>
    <t>寿光市台头镇工业园附近公司</t>
  </si>
  <si>
    <t>生产、销售：轮胎、橡胶制品；销售：塑料制品、化工产品（不含危险化学品和易制毒化学品）；经营国家允许范围内货物和技术的进出口业务(依法须经批准的项目，经相关部门批准后方可开展经营活动)***</t>
  </si>
  <si>
    <t>寿光市百威德生物工程有限公司</t>
  </si>
  <si>
    <t>913707837445488457</t>
  </si>
  <si>
    <t>百威德生物工程有限公司</t>
  </si>
  <si>
    <t>370783228005292</t>
  </si>
  <si>
    <t>744548845</t>
  </si>
  <si>
    <t>张广友</t>
  </si>
  <si>
    <t>2002-08-05至2022-08-05</t>
  </si>
  <si>
    <t>寿光市百威德生物工程有限公司查看更多</t>
  </si>
  <si>
    <t>寿光市东城工业园永泰路1071号</t>
  </si>
  <si>
    <t>生物工程技术开发、咨询、交流、转让、推广服务；生产、销售：微生物肥料、水溶肥料、复混肥料、液体肥料、有机肥料；销售：化工产品（不含危险化学品和易制毒化学品）、农业机械、大棚建设材料；网上销售：化肥、种子、机械设备、塑料制品（不含危险化学品）、花卉、绿化树木、滴灌设备、草编工艺品、纺织品、五金产品；为一般产品提供分包、再包装服务；经营国家允许范围内的货物与技术的进出口业务；农业技术研发、推广、咨询服务；会议及展览服务；信息系统集成服务；设计、制作、代理、发布广告（依法须经批准的项目，经相关部门批准后方可开展经营活动）***</t>
  </si>
  <si>
    <t>寿光日升源新型建材有限公司</t>
  </si>
  <si>
    <t>913707836613803389</t>
  </si>
  <si>
    <t>370783228081698</t>
  </si>
  <si>
    <t>661380338</t>
  </si>
  <si>
    <t>夏超</t>
  </si>
  <si>
    <t>2007-04-23至2027-04-22</t>
  </si>
  <si>
    <t>Shouguang Rishengyuan New Building Materials Co.,Ltd.</t>
  </si>
  <si>
    <t>寿光市洛城镇东城工业园永泰路南首路西附近公司</t>
  </si>
  <si>
    <t>生产、销售：墙体保温材料；销售：建筑材料；承揽：建筑工程(依法须经批准的项目，经相关部门批准后方可开展经营活动)***</t>
  </si>
  <si>
    <t>寿光市华盛彩印有限公司</t>
  </si>
  <si>
    <t>913707836781202253</t>
  </si>
  <si>
    <t>370783200003594</t>
  </si>
  <si>
    <t>678120225</t>
  </si>
  <si>
    <t>2017-08-10</t>
  </si>
  <si>
    <t>程学芬</t>
  </si>
  <si>
    <t>2008-07-23至2028-07-22</t>
  </si>
  <si>
    <t>寿光市上口镇广陵一村村委南150米附近公司</t>
  </si>
  <si>
    <t>包装装潢印刷品印刷(有效期限以许可证为准)；销售：机制纸及纸板***(依法须经批准的项目，经相关部门批准后方可开展经营活动)</t>
  </si>
  <si>
    <t>寿光市华通橡胶有限公司</t>
  </si>
  <si>
    <t>91370783564089223K</t>
  </si>
  <si>
    <t>370783200019121</t>
  </si>
  <si>
    <t>564089223</t>
  </si>
  <si>
    <t>2016-11-18</t>
  </si>
  <si>
    <t>郑海杰</t>
  </si>
  <si>
    <t>19万人民币</t>
  </si>
  <si>
    <t>2010-09-17至2030-09-17</t>
  </si>
  <si>
    <t>寿光市台头镇大坨村（镇政府西2公里处3号路北）附近公司</t>
  </si>
  <si>
    <t>生产、销售：轮胎（不含斜交胎和力车胎）、橡胶制品(依法须经批准的项目，经相关部门批准后方可开展经营活动)***</t>
  </si>
  <si>
    <t>寿光市燕天肥业有限公司</t>
  </si>
  <si>
    <t>91370783670535397T</t>
  </si>
  <si>
    <t>370783200001121</t>
  </si>
  <si>
    <t>670535397</t>
  </si>
  <si>
    <t>方志海</t>
  </si>
  <si>
    <t>2008-01-16至2028-01-14</t>
  </si>
  <si>
    <t>Shouguang Yantian Fertilizer Industry Co.,Ltd.</t>
  </si>
  <si>
    <t>寿光市稻田镇址（昌大路口红绿灯北600米）附近公司</t>
  </si>
  <si>
    <t>研发、销售：微生物菌肥；生物技术的开发、推广；分装、销售：有机肥、复混肥、水溶性肥料；销售：化工产品（不含危险化学品及易制毒化学品）、化肥、农药、大棚建设材料；经营国家允许范围内的货物与技术的进出口业务（依法须经批准的项目，经相关部门批准后方可开展经营活动）***</t>
  </si>
  <si>
    <t>寿光奥鑫机械有限公司</t>
  </si>
  <si>
    <t>91370783678138097N</t>
  </si>
  <si>
    <t>370783200003721</t>
  </si>
  <si>
    <t>678138097</t>
  </si>
  <si>
    <t>2018-10-23</t>
  </si>
  <si>
    <t>张永来</t>
  </si>
  <si>
    <t>2008-08-05至2028-08-04</t>
  </si>
  <si>
    <t>寿光市侯镇岔河路口北500米路西附近公司</t>
  </si>
  <si>
    <t>制造、安装、销售：普通机械、农机配件、化工机械配件、电力机械配件、盐化机械配件；经营国家允许范围内的货物、技术进出口业务(依法须经批准的项目，经相关部门批准后方可开展经营活动)***</t>
  </si>
  <si>
    <t>寿光双赢包装制品有限公司</t>
  </si>
  <si>
    <t>91370783579398969B</t>
  </si>
  <si>
    <t>370783200027863</t>
  </si>
  <si>
    <t>579398969</t>
  </si>
  <si>
    <t>程丽萍</t>
  </si>
  <si>
    <t>2011-07-29至2031-07-29</t>
  </si>
  <si>
    <t>寿光市古城街道杨庄村兴尚路以西30米路南附近公司</t>
  </si>
  <si>
    <t>生产、销售：塑料包装制品；销售：塑编制品、橡塑制品、化工产品（不含危险化学品和易制毒化学品）；经营国家允许范围内的货物与技术进出口业务(依法须经批准的项目，经相关部门批准后方可开展经营活动)***</t>
  </si>
  <si>
    <t>寿光市合利化学品有限公司</t>
  </si>
  <si>
    <t>913707836768031536</t>
  </si>
  <si>
    <t>山东新龙集团生物科技有限公司</t>
  </si>
  <si>
    <t>676803153</t>
  </si>
  <si>
    <t>王荣波</t>
  </si>
  <si>
    <t>2008-06-10至无固定期限</t>
  </si>
  <si>
    <t>山东新合利生物科技股份有限公司查看更多</t>
  </si>
  <si>
    <t>寿光市王高工业园新龙电化集团西邻附近公司</t>
  </si>
  <si>
    <t>生产、销售：四溴吡咯、烷基硅烷（不含危险化学品）；销售化工产品（不含危险化学品和易制毒化学品）、五金；加工板式家具；生物技术研发及推广，本企业自产产品及技术的进出口业务(依法须经批准的项目，经相关部门批准后方可开展经营活动)</t>
  </si>
  <si>
    <t>寿光市春谷畜牧业有限公司</t>
  </si>
  <si>
    <t>91370783588772676D</t>
  </si>
  <si>
    <t>370783200031177</t>
  </si>
  <si>
    <t>588772676</t>
  </si>
  <si>
    <t>2016-03-18</t>
  </si>
  <si>
    <t>谷桂华</t>
  </si>
  <si>
    <t>2012-01-04至2032-01-04</t>
  </si>
  <si>
    <t>寿光市文家街道办吕家村东南角附近公司</t>
  </si>
  <si>
    <t>生猪养殖、经营(有效期限以许可证为准)(依法须经批准的项目，经相关部门批准后方可开展经营活动)***</t>
  </si>
  <si>
    <t>寿光市绿士达生物工程有限公司</t>
  </si>
  <si>
    <t>91370783673167411K</t>
  </si>
  <si>
    <t>370783200001742</t>
  </si>
  <si>
    <t>673167411</t>
  </si>
  <si>
    <t>张新全</t>
  </si>
  <si>
    <t>2008-03-24至2028-03-10</t>
  </si>
  <si>
    <t>Shouguang Lvshida Bio-Engineering Co.,Ltd.</t>
  </si>
  <si>
    <t>寿光市金光西街22号附近公司</t>
  </si>
  <si>
    <t>生产、销售：生物肥、微生物肥、叶面肥、冲施肥、海藻酸肥、甲壳素肥、植物生长调节剂、有机肥、复混肥、水溶肥料；农业新技术的推广、服务；经营国家允许范围内的货物与技术进出口业务(依法须经批准的项目，经相关部门批准后方可开展经营活动)***</t>
  </si>
  <si>
    <t>寿光卫东化工有限公司阻燃剂厂</t>
  </si>
  <si>
    <t>91370783769720509D</t>
  </si>
  <si>
    <t>370783329040463</t>
  </si>
  <si>
    <t>769720509</t>
  </si>
  <si>
    <t>丁忠锋</t>
  </si>
  <si>
    <t>2004-12-15至无固定期限</t>
  </si>
  <si>
    <t>Shouguang WeiDong Chemical Co.,Ltd</t>
  </si>
  <si>
    <t>寿光市东城工业园附近公司</t>
  </si>
  <si>
    <t>生产、销售：阻燃剂（不含危禁品）、盐酸、邻苯基苯酚（有效期限以许可证为准）（依法须经批准的项目，经相关部门批准后方可开展经营活动）***</t>
  </si>
  <si>
    <t>寿光市金诺生物科技有限公司</t>
  </si>
  <si>
    <t>91370783668067336R</t>
  </si>
  <si>
    <t>山东金诺生物科技有限公司</t>
  </si>
  <si>
    <t>370783200000047</t>
  </si>
  <si>
    <t>668067336</t>
  </si>
  <si>
    <t>2019-02-28</t>
  </si>
  <si>
    <t>张乐明</t>
  </si>
  <si>
    <t>299万人民币</t>
  </si>
  <si>
    <t>2007-10-22至2027-10-18</t>
  </si>
  <si>
    <t>山东金诺农业科技有限公司查看更多</t>
  </si>
  <si>
    <t>寿光市文家街道岳家铺东村南附近公司</t>
  </si>
  <si>
    <t>生物技术研发、推广、咨询服务；农业技术研发、推广、咨询服务；种植、销售：蔬菜、水果；节水管理及技术咨询服务；水利设施管理咨询服务；灌溉服务；农业规划服务；研发、生产、销售：机械化农业及园艺农机具、交流电变频设备；加工、销售：水溶肥、育苗基质；分装、销售：生物菌肥；销售：塑料制品（不含危险化学品及易制毒化学品）、大棚建设材料；承揽：温室工程、钢结构工程、园林绿化工程；经营国家允许范围内的货物及技术的进出口业务（依法须经批准的项目，经相关部门批准后方可开展经营活动）***</t>
  </si>
  <si>
    <t>山东寿光明狮农业科技有限公司</t>
  </si>
  <si>
    <t>9137078368825784X0</t>
  </si>
  <si>
    <t>370783200007415</t>
  </si>
  <si>
    <t>68825784X</t>
  </si>
  <si>
    <t>闫玉杰</t>
  </si>
  <si>
    <t>2009-04-21至2039-04-20</t>
  </si>
  <si>
    <t>寿光市孙集街道办政府驻地（原供销社院内）附近公司</t>
  </si>
  <si>
    <t>农业种植技术研发、推广、咨询服务；研发、生产、销售：叶面肥、有机肥、生物肥、复混肥、水溶性肥料；承揽：温室大棚工程；经营国家允许范围内货物、技术的进出口业务(依法须经批准的项目，经相关部门批准后方可开展经营活动)***</t>
  </si>
  <si>
    <t>寿光市顺和防水材料有限公司</t>
  </si>
  <si>
    <t>91370783785023973P</t>
  </si>
  <si>
    <t>370783228073833</t>
  </si>
  <si>
    <t>785023973</t>
  </si>
  <si>
    <t>2016-01-12</t>
  </si>
  <si>
    <t>任秀荣</t>
  </si>
  <si>
    <t>108万人民币</t>
  </si>
  <si>
    <t>2006-02-14至无固定期限</t>
  </si>
  <si>
    <t>寿光市台头镇彭家道口村西150米附近公司</t>
  </si>
  <si>
    <t>生产、销售：防水材料；销售：涂料、建材、化工产品（不含危险化学品）(依法须经批准的项目，经相关部门批准后方可开展经营活动)***</t>
  </si>
  <si>
    <t>寿光市鲁源盐化有限公司</t>
  </si>
  <si>
    <t>91370783772087556Y</t>
  </si>
  <si>
    <t>昌乐鑫宝拉链厂</t>
  </si>
  <si>
    <t>91370725739261081K</t>
  </si>
  <si>
    <t>昌乐华鑫钢结构工程有限公司</t>
  </si>
  <si>
    <t>913707255952488130</t>
  </si>
  <si>
    <t>370725200014506</t>
  </si>
  <si>
    <t>595248813</t>
  </si>
  <si>
    <t>2016-11-11</t>
  </si>
  <si>
    <t>李玉华</t>
  </si>
  <si>
    <t>2012-05-11至2032-05-11</t>
  </si>
  <si>
    <t>昌乐县朱刘街道都南村东北角附近公司</t>
  </si>
  <si>
    <t>钢结构工程施工，彩色夹芯复合板、彩色压型板、C、Z、U型钢加工、销售（依法须经批准的项目，经相关部门批准后方可开展经营活动)。</t>
  </si>
  <si>
    <t>潍坊宏博钢结构工程有限公司</t>
  </si>
  <si>
    <t>913707253446256889</t>
  </si>
  <si>
    <t>370725200030694</t>
  </si>
  <si>
    <t>344625688</t>
  </si>
  <si>
    <t>张洪波</t>
  </si>
  <si>
    <t>2015-06-17至无固定期限</t>
  </si>
  <si>
    <t>山东省潍坊市昌乐县朱刘街道前楼村19号附近公司</t>
  </si>
  <si>
    <t>钢结构工程施工，彩钢单瓦、彩钢板、C型钢、H型钢、钢架结构、彩钢活动板房、防护围挡、集装箱式房销售及安装。（依法须经批准的项目，经相关部门批准后方可开展经营活动）</t>
  </si>
  <si>
    <t>潍坊贵太包装科技有限公司</t>
  </si>
  <si>
    <t>91370725739250091M</t>
  </si>
  <si>
    <t>370725228004189</t>
  </si>
  <si>
    <t>739250091</t>
  </si>
  <si>
    <t>2019-06-21</t>
  </si>
  <si>
    <t>赵贵太</t>
  </si>
  <si>
    <t>2002-06-10至无固定期限</t>
  </si>
  <si>
    <t>潍坊长江化工有限公司</t>
  </si>
  <si>
    <t>山东省潍坊市昌乐县309国道与西环路交叉口东400米路南附近公司</t>
  </si>
  <si>
    <t>纸包装制品研发、生产、销售；自动化仪表零售。(依法须经批准的项目，经相关部门批准后方可开展经营活动)。</t>
  </si>
  <si>
    <t>潍坊沃富田农业装备有限公司</t>
  </si>
  <si>
    <t>91370725328471367C</t>
  </si>
  <si>
    <t>370725200027932</t>
  </si>
  <si>
    <t>328471367</t>
  </si>
  <si>
    <t>2016-05-20</t>
  </si>
  <si>
    <t>徐国芳</t>
  </si>
  <si>
    <t>2015-01-26至无固定期限</t>
  </si>
  <si>
    <t>山东省潍坊市昌乐县营丘镇古城村东附近公司</t>
  </si>
  <si>
    <t>拖拉机、农业机械、农机配件生产、销售(依法须经批准的项目，经相关部门批准后方可开展经营活动)。</t>
  </si>
  <si>
    <t>潍坊莲花山农庄小镇旅游有限公司</t>
  </si>
  <si>
    <t>9137070533469484XF</t>
  </si>
  <si>
    <t>370705200091787</t>
  </si>
  <si>
    <t>33469484X</t>
  </si>
  <si>
    <t>2016-10-18</t>
  </si>
  <si>
    <t>田庆温</t>
  </si>
  <si>
    <t>2015-03-30至2065-03-30</t>
  </si>
  <si>
    <t>潍坊恒悦房地产评估有限公司</t>
  </si>
  <si>
    <t>山东省潍坊市昌乐县乔官镇北展村542号附近公司</t>
  </si>
  <si>
    <t>旅游项目开发；组织策划文化艺术交流活动（不含营业性演出及演出经纪）；销售：旅游纪念品、工艺品、初级农产品。（依法须经批准的项目，经相关部门批准后方可开展经营活动）</t>
  </si>
  <si>
    <t>山东魔力住宅工程有限公司</t>
  </si>
  <si>
    <t>913707253284644582</t>
  </si>
  <si>
    <t>370725200028120</t>
  </si>
  <si>
    <t>328464458</t>
  </si>
  <si>
    <t>赵方彬</t>
  </si>
  <si>
    <t>2015-02-15至2035-02-15</t>
  </si>
  <si>
    <t>山东省潍坊市昌乐县朱刘街道都北村附近公司</t>
  </si>
  <si>
    <t>彩钢板房、轻钢框架房、水泥板房、彩钢复合板、C型钢、H型钢、异型钢材、槽铁及水泥保温板、门窗制造、销售；橱柜卫浴销售、安装；建筑材料销售。（依法须经批准的项目，经相关部门批准后方可开展经营活动）</t>
  </si>
  <si>
    <t>潍坊昊丰牧业有限公司</t>
  </si>
  <si>
    <t>91370725692036097L</t>
  </si>
  <si>
    <t>370702200006118</t>
  </si>
  <si>
    <t>692036097</t>
  </si>
  <si>
    <t>2016-10-27</t>
  </si>
  <si>
    <t>宋平建</t>
  </si>
  <si>
    <t>2009-07-14至2029-07-14</t>
  </si>
  <si>
    <t>潍坊昊丰饲料有限公司</t>
  </si>
  <si>
    <t>山东省潍坊市昌乐县朱刘镇北庄附近公司</t>
  </si>
  <si>
    <t>生产：混合型饲料添加剂；批发零售：饲料、饲料添加剂(依法须经批准的项目，经相关部门批准后方可开展经营活动)</t>
  </si>
  <si>
    <t>昌乐县博旭塑料厂</t>
  </si>
  <si>
    <t>91370725MA3FAT8Y9X</t>
  </si>
  <si>
    <t>370725300028705</t>
  </si>
  <si>
    <t>MA3FAT8Y9</t>
  </si>
  <si>
    <t>梁波</t>
  </si>
  <si>
    <t>山东省潍坊市昌乐县温州工业园5号3号楼附近公司</t>
  </si>
  <si>
    <t>塑料制品加工、销售（依法须经批准的项目，经相关部门批准后方可开展经营活动）</t>
  </si>
  <si>
    <t>潍坊昌盛硝盐有限公司</t>
  </si>
  <si>
    <t>91370725863106388R</t>
  </si>
  <si>
    <t>370725228002601</t>
  </si>
  <si>
    <t>863106388</t>
  </si>
  <si>
    <t>牟邦志</t>
  </si>
  <si>
    <t>1999-10-22至无固定期限</t>
  </si>
  <si>
    <t>山东省潍坊市昌乐县朱刘街道团结路31号附近公司</t>
  </si>
  <si>
    <t>高纯度导热熔盐（热媒体、中温盐、低温盐、热处理材料）生产、销售；化肥、五金、建材销售；货物进出口。(依法须经批准的项目，经相关部门批准后方可开展经营活动)。不带有储存设施的经营：硝酸钾、亚硝酸钠、硝酸钠、硝酸钙、硝酸钡、硝酸锶、硝酸镁、硝酸锌（有效期限及经营方式以许可证为准）。</t>
  </si>
  <si>
    <t>昌乐县兴财畜禽养殖专业合作社</t>
  </si>
  <si>
    <t>93370725591369781M</t>
  </si>
  <si>
    <t>370725NA000454X</t>
  </si>
  <si>
    <t>591369781</t>
  </si>
  <si>
    <t>郭兴才</t>
  </si>
  <si>
    <t>2011-09-23至无固定期限</t>
  </si>
  <si>
    <t>昌乐县营丘镇河西村附近公司</t>
  </si>
  <si>
    <t>组织成员进行肉鸡养殖；组织收购、销售成员养殖的肉鸡；引进新技术、新品种；以本社成员为主要服务对象，为成员提供相应饲料的购买及相关技术信息服务（依法须经批准的项目，经相关部门批准后方可开展经营活动）。</t>
  </si>
  <si>
    <t>昌乐县瓦厂</t>
  </si>
  <si>
    <t>91370725165762425X</t>
  </si>
  <si>
    <t>昌乐鸿馨建材有限公司</t>
  </si>
  <si>
    <t>165762425</t>
  </si>
  <si>
    <t>2019-01-18</t>
  </si>
  <si>
    <t>刘洪章</t>
  </si>
  <si>
    <t>109万人民币</t>
  </si>
  <si>
    <t>1989-12-08至无固定期限</t>
  </si>
  <si>
    <t>五图街道五图村北</t>
  </si>
  <si>
    <t>砖、瓦制造、销售；釉面砖制造、销售(依法须经批准的项目，经相关部门批准后方可开展经营活动)。</t>
  </si>
  <si>
    <t>潍坊泰沣塑料制品有限公司</t>
  </si>
  <si>
    <t>913707255522423581</t>
  </si>
  <si>
    <t>370725200006266</t>
  </si>
  <si>
    <t>552242358</t>
  </si>
  <si>
    <t>2018-07-04</t>
  </si>
  <si>
    <t>李乐英</t>
  </si>
  <si>
    <t>210万人民币</t>
  </si>
  <si>
    <t>2010-03-24至无固定期限</t>
  </si>
  <si>
    <t>潍坊泰沣塑料制品股份有限公司</t>
  </si>
  <si>
    <t>昌乐县乔官镇北展村村西附近公司</t>
  </si>
  <si>
    <t>塑料制品生产、销售及以上产品的进出口业务（依法须经批准的项目，经相关部门批准后方可开展经营活动)。</t>
  </si>
  <si>
    <t>昌乐县成龙纸品厂</t>
  </si>
  <si>
    <t>91370725L09804454L</t>
  </si>
  <si>
    <t>370725300000767</t>
  </si>
  <si>
    <t>L09804454</t>
  </si>
  <si>
    <t>赵成吉</t>
  </si>
  <si>
    <t>昌乐县朱刘街道候家庄工业园附近公司</t>
  </si>
  <si>
    <t>以原纸生产餐巾纸、卫生纸及该产品的进出口业务（需许可经营的，凭许可证经营）。</t>
  </si>
  <si>
    <t>昌乐县朱刘塑料包装袋厂</t>
  </si>
  <si>
    <t>91370725165761908A</t>
  </si>
  <si>
    <t>370725018061903</t>
  </si>
  <si>
    <t>165761908</t>
  </si>
  <si>
    <t>2016-04-07</t>
  </si>
  <si>
    <t>刘洪文</t>
  </si>
  <si>
    <t>107万人民币</t>
  </si>
  <si>
    <t>1989-10-24至无固定期限</t>
  </si>
  <si>
    <t>朱刘店火车站北侧附近公司</t>
  </si>
  <si>
    <t>塑料包装袋生产、销售及以上产品的进出口业务(依法须经批准的项目，经相关部门批准后方可开展经营活动)。</t>
  </si>
  <si>
    <t>潍坊永发贸易有限公司</t>
  </si>
  <si>
    <t>91370725740247332Q</t>
  </si>
  <si>
    <t>370725228000208</t>
  </si>
  <si>
    <t>740247332</t>
  </si>
  <si>
    <t>赵庆普</t>
  </si>
  <si>
    <t>1996-07-24至2026-07-23</t>
  </si>
  <si>
    <t>昌乐县华东机电有限公司</t>
  </si>
  <si>
    <t>昌乐县乔官工业园（潍临路与昌高路交叉路口东2公里处）附近公司</t>
  </si>
  <si>
    <t>塑料、橡胶、皮革毛皮、包装材料、木材、纺织原料及其制品、服装、工艺品、五金交电、日用百货、建材、机械器具、农副产品（不含粮食收购）销售；调剂销售：渣油、基础油、道路沥青、建筑沥青、蜡油、燃料油（闪点大于62度）；木制托盘、木制包装箱、塑料包装制品生产销售及以上产品的进出口业务（依法须经批准的项目，经相关部门批准后方可开展经营活动）。</t>
  </si>
  <si>
    <t>昌乐观航塑料有限公司</t>
  </si>
  <si>
    <t>91370725MA3F69M2XY</t>
  </si>
  <si>
    <t>370725200057161</t>
  </si>
  <si>
    <t>MA3F69M2X</t>
  </si>
  <si>
    <t>于林河</t>
  </si>
  <si>
    <t>山东省潍坊市昌乐县乔官镇歇头仓村135号附近公司</t>
  </si>
  <si>
    <t>塑料包装制品加工、销售。(依法须经批准的项目，经相关部门批准后方可开展经营活动)</t>
  </si>
  <si>
    <t>昌乐友圣冷库</t>
  </si>
  <si>
    <t>92370725MA3DQFPU1U</t>
  </si>
  <si>
    <t>370725610043892</t>
  </si>
  <si>
    <t>MA3DQFPU1</t>
  </si>
  <si>
    <t>2017-08-18</t>
  </si>
  <si>
    <t>孙友圣</t>
  </si>
  <si>
    <t>39万</t>
  </si>
  <si>
    <t>2013-12-21至无固定期限</t>
  </si>
  <si>
    <t>昌乐县友圣冷库</t>
  </si>
  <si>
    <t>山东省潍坊市昌乐县红河镇理稼庄子村附近公司</t>
  </si>
  <si>
    <t>果蔬冷藏、水产品、肉食冷冻服务（依法须经批准的项目，经相关部门批准后方可开展经营活动）。</t>
  </si>
  <si>
    <t>潍坊丽园建筑节能材料有限公司</t>
  </si>
  <si>
    <t>91370725693147565F</t>
  </si>
  <si>
    <t>370728200001328</t>
  </si>
  <si>
    <t>693147565</t>
  </si>
  <si>
    <t>徐世斌</t>
  </si>
  <si>
    <t>2009-08-21至2029-08-20</t>
  </si>
  <si>
    <t>山东省潍坊市昌乐县经济开发区营丘街699号蓝色经济产业园C10西车间附近公司</t>
  </si>
  <si>
    <t>外墙保温沙浆、外墙保温砖、外墙保温板生产、销售；建筑材料、装饰材料、防水材料销售；内外墙保温工程施工、内外墙涂料工程施工（以上范围不含危险化学品、易制毒化学品、监控化学品，依法须经批准的项目，经相关部门批准后方可开展经营活动)。</t>
  </si>
  <si>
    <t>山东矿机迈科建材机械有限公司</t>
  </si>
  <si>
    <t>913707257939028712</t>
  </si>
  <si>
    <t>370700400009649</t>
  </si>
  <si>
    <t>793902871</t>
  </si>
  <si>
    <t>2017-07-11</t>
  </si>
  <si>
    <t>赵世武</t>
  </si>
  <si>
    <t>2228万人民币</t>
  </si>
  <si>
    <t>2006-10-12至2021-10-11</t>
  </si>
  <si>
    <t>昌乐县经济开发区矿机工业园附近公司</t>
  </si>
  <si>
    <t>砖瓦和制砖炉用机器设备及零部件、电气自动化控制设备开发、生产、销售及以上产品的进出口业务；从事相关技术转让；提供相关技术服务(依法须经批准的项目，经相关部门批准后方可开展经营活动)。</t>
  </si>
  <si>
    <t>潍坊欣香联食品有限公司</t>
  </si>
  <si>
    <t>91370700082979725D</t>
  </si>
  <si>
    <t>370700400014735</t>
  </si>
  <si>
    <t>082979725</t>
  </si>
  <si>
    <t>有限责任公司(外国法人独资)</t>
  </si>
  <si>
    <t>洪木火</t>
  </si>
  <si>
    <t>80万美元</t>
  </si>
  <si>
    <t>2013-12-11至2043-12-10</t>
  </si>
  <si>
    <t>昌乐县济青路乔官镇路段03号附近公司</t>
  </si>
  <si>
    <t>肉制品的生产、销售；从事预包装食品的批发(依法须经批准的项目，经相关部门批准后方可开展经营活动，有效期以许可证为准)。</t>
  </si>
  <si>
    <t>昌乐丽洁印刷材料有限公司</t>
  </si>
  <si>
    <t>913707256644271387</t>
  </si>
  <si>
    <t>昌乐丽洁印刷材料股份有限公司</t>
  </si>
  <si>
    <t>370725228013609</t>
  </si>
  <si>
    <t>664427138</t>
  </si>
  <si>
    <t>杨进义</t>
  </si>
  <si>
    <t>2007-07-10至无固定期限</t>
  </si>
  <si>
    <t>昌乐县红河镇龙山村东南角</t>
  </si>
  <si>
    <t>墨水、墨汁等文教办公用品的制造、销售；清洗剂 、洗车水、洗皮水的销售；喷粉、橡皮布、压痕条、包装箱、包装袋、包装桶的生产、销售（以上范围不含危险化学品、易制毒化学品、监控化学品)。（依法须经批准的项目，经相关部门批准后方可开展经营活动）</t>
  </si>
  <si>
    <t>潍坊公信电子衡器有限公司</t>
  </si>
  <si>
    <t>91370725592609951K</t>
  </si>
  <si>
    <t>370725200013835</t>
  </si>
  <si>
    <t>592609951</t>
  </si>
  <si>
    <t>2016-04-19</t>
  </si>
  <si>
    <t>王素兰</t>
  </si>
  <si>
    <t>2012-03-13至2032-03-13</t>
  </si>
  <si>
    <t>昌乐县朱刘街道都北村东北附近公司</t>
  </si>
  <si>
    <t>电子衡器、地磅、五金、电子配件、钢材、钢沙销售，钢结构工程施工。(依法须经批准的项目，经相关部门批准后方可开展经营活动)。</t>
  </si>
  <si>
    <t>昌乐县李文冷藏厂</t>
  </si>
  <si>
    <t>91370725MA3CY5WM68</t>
  </si>
  <si>
    <t>370725300008302</t>
  </si>
  <si>
    <t>MA3CY5WM6</t>
  </si>
  <si>
    <t>李文</t>
  </si>
  <si>
    <t>山东省潍坊市昌乐县红河镇红河村附近公司</t>
  </si>
  <si>
    <t>肉类、水产品、蔬菜冷藏、销售（依法须经批准的项目，经相关部门批准后方可开展经营活动）</t>
  </si>
  <si>
    <t>昌乐县江源胶业</t>
  </si>
  <si>
    <t>92370725MA3D6YXR0R</t>
  </si>
  <si>
    <t>370725610192272</t>
  </si>
  <si>
    <t>MA3D6YXR0</t>
  </si>
  <si>
    <t>梁代江</t>
  </si>
  <si>
    <t>山东省潍坊市昌乐县乔官镇梁家庄村</t>
  </si>
  <si>
    <t>脲醛胶加工、销售（依法须经批准的项目，经相关部门批准后方可开展经营活动）。</t>
  </si>
  <si>
    <t>昌乐卿浩食品有限公司</t>
  </si>
  <si>
    <t>91370725056208484R</t>
  </si>
  <si>
    <t>370725200015652</t>
  </si>
  <si>
    <t>056208484</t>
  </si>
  <si>
    <t>赵中卿</t>
  </si>
  <si>
    <t>252万人民币</t>
  </si>
  <si>
    <t>2012-10-23至2032-10-23</t>
  </si>
  <si>
    <t>昌乐县营丘镇西赵家庄村村南附近公司</t>
  </si>
  <si>
    <t>粉条、粉皮、粉丝生产、销售；货物进出口。(依法须经批准的项目，经相关部门批准后方可开展经营活动)。</t>
  </si>
  <si>
    <t>昌乐县鸿源饲料有限公司</t>
  </si>
  <si>
    <t>91370725053442793Y</t>
  </si>
  <si>
    <t>370725200015409</t>
  </si>
  <si>
    <t>053442793</t>
  </si>
  <si>
    <t>秦增援</t>
  </si>
  <si>
    <t>2012-09-17至2032-09-17</t>
  </si>
  <si>
    <t>昌乐县乔官镇三河村东北角附近公司</t>
  </si>
  <si>
    <t>水解羽毛粉、棉粕、动物蛋白饲料、饲料用肉骨粉加工、销售，有机肥销售。（依法须经批准的项目，经相关部门批准后方可开展经营活动）</t>
  </si>
  <si>
    <t>潍坊德和窗业有限公司</t>
  </si>
  <si>
    <t>91370725097326604Y</t>
  </si>
  <si>
    <t>370725200022400</t>
  </si>
  <si>
    <t>097326604</t>
  </si>
  <si>
    <t>于福祯</t>
  </si>
  <si>
    <t>2014-04-08至2034-04-08</t>
  </si>
  <si>
    <t>山东省潍坊市昌乐县北关创业园营丘街5号附近公司</t>
  </si>
  <si>
    <t>塑钢型材、门窗、彩钢板房生产、销售，建筑门窗安装工程、建筑装饰工程施工（依法须经批准的项目，经相关部门批准后方可开展经营活动）</t>
  </si>
  <si>
    <t>潍坊三江管道配件有限公司</t>
  </si>
  <si>
    <t>91370725766652686J</t>
  </si>
  <si>
    <t>潍坊三江管道配件股份有限公司</t>
  </si>
  <si>
    <t>370725228007904</t>
  </si>
  <si>
    <t>766652686</t>
  </si>
  <si>
    <t>黄法平</t>
  </si>
  <si>
    <t>2004-08-27至无固定期限</t>
  </si>
  <si>
    <t>昌乐县北岩镇政府驻地</t>
  </si>
  <si>
    <t>水暖管件、钢塑复合管、不锈钢复合管、沟槽式管件加工、销售（以上范围不包括国家法律、法规及国家禁止、限制经营的项目，需凭许可证经营的，无许可证不得经营）。(依法须经批准的项目，经相关部门批准后方可开展经营活动)。</t>
  </si>
  <si>
    <t>昌乐县亚兴建筑模板厂</t>
  </si>
  <si>
    <t>370725600091634</t>
  </si>
  <si>
    <t>2012-08-31</t>
  </si>
  <si>
    <t>刘永然</t>
  </si>
  <si>
    <t>2008-12-15至无固定期限</t>
  </si>
  <si>
    <t>朱刘小东庄村附近公司</t>
  </si>
  <si>
    <t>建筑模板生产、销售（以上经营范围内凡涉及国家有专项专营规定的从其规定）</t>
  </si>
  <si>
    <t>昌乐县臻饰界家具厂</t>
  </si>
  <si>
    <t>370725610248903</t>
  </si>
  <si>
    <t>92370725MA3PL4D89K</t>
  </si>
  <si>
    <t>MA3PL4D89</t>
  </si>
  <si>
    <t>2019-04-22</t>
  </si>
  <si>
    <t>于新成</t>
  </si>
  <si>
    <t>山东省潍坊市昌乐县宝都街道西村创业园西区一排西首附近公司</t>
  </si>
  <si>
    <t>木门、橱柜，家具加工及批发零售（依法须经批准的项目，经相关部门批准后方可开展经营活动）</t>
  </si>
  <si>
    <t>山东天地远洋木业有限公司</t>
  </si>
  <si>
    <t>91370725MA3CGCT59U</t>
  </si>
  <si>
    <t>山东天地远洋木业股份有限公司</t>
  </si>
  <si>
    <t>370725200045435</t>
  </si>
  <si>
    <t>MA3CGCT59</t>
  </si>
  <si>
    <t>逯洪卫</t>
  </si>
  <si>
    <t>2016-09-07至无固定期限</t>
  </si>
  <si>
    <t>山东省潍坊市昌乐县乔官镇乔东村青龙山南路路西</t>
  </si>
  <si>
    <t>胶合板、建筑模板、木制品、人造板贴面装饰纸、杨木生态板、锯末刨花墩、锯末压缩颗粒加工、销售，货物进出口。（依法须经批准的项目，经相关部门批准后方可开展经营活动）</t>
  </si>
  <si>
    <t>潍坊冠宇木业有限公司</t>
  </si>
  <si>
    <t>91370725MA3CAK6W2G</t>
  </si>
  <si>
    <t>潍坊冠宇木业股份有限公司</t>
  </si>
  <si>
    <t>MA3CAK6W2</t>
  </si>
  <si>
    <t>2018-03-08</t>
  </si>
  <si>
    <t>秦文祥</t>
  </si>
  <si>
    <t>203万</t>
  </si>
  <si>
    <t>2016-05-16至无固定期限</t>
  </si>
  <si>
    <t>潍坊华扬塑胶有限公司</t>
  </si>
  <si>
    <t>91370725MA3C52KA5F</t>
  </si>
  <si>
    <t>潍坊华扬塑胶股份有限公司</t>
  </si>
  <si>
    <t>370725200035406</t>
  </si>
  <si>
    <t>MA3C52KA5</t>
  </si>
  <si>
    <t>曹洪成</t>
  </si>
  <si>
    <t>2016-01-04至无固定期限</t>
  </si>
  <si>
    <t>山东省潍坊市昌乐县五图街道芳香路199号附近公司</t>
  </si>
  <si>
    <t>塑料制品生产、销售及进出口贸易；塑料机械生产、销售；塑料原料销售。（依法须经批准的项目，经相关部门批准后方可开展经营活动）</t>
  </si>
  <si>
    <t>潍坊众力胶业有限公司</t>
  </si>
  <si>
    <t>91370725790379376U</t>
  </si>
  <si>
    <t>潍坊众力包装有限公司</t>
  </si>
  <si>
    <t>790379376</t>
  </si>
  <si>
    <t>赵学东</t>
  </si>
  <si>
    <t>2006-06-23至2026-06-22</t>
  </si>
  <si>
    <t>昌乐县潍昌包装科技有限公司查看更多</t>
  </si>
  <si>
    <t>昌乐县利民街411号附近公司</t>
  </si>
  <si>
    <t>纸包装制品研发、生产、销售，原纸、环保粘合剂销售（以上范围不含危险化学品，依法须经批准的项目，经相关部门批准后方可开展经营活动）</t>
  </si>
  <si>
    <t>昌乐县旭光电力制杆厂</t>
  </si>
  <si>
    <t>91370725706009330R</t>
  </si>
  <si>
    <t>370725018070615</t>
  </si>
  <si>
    <t>706009330</t>
  </si>
  <si>
    <t>股份合作制</t>
  </si>
  <si>
    <t>李福文</t>
  </si>
  <si>
    <t>1999-04-21至无固定期限</t>
  </si>
  <si>
    <t>Changle County Xuguang Electric Power Pole Manufacturing Factory</t>
  </si>
  <si>
    <t>昌乐县城方山路126号附近公司</t>
  </si>
  <si>
    <t>生产、销售水泥电杆及水泥管道(依法须经批准的项目，经相关部门批准后方可开展经营活动)。</t>
  </si>
  <si>
    <t>潍坊昌盛公路工程有限责任公司</t>
  </si>
  <si>
    <t>91370725747814248L</t>
  </si>
  <si>
    <t>370725018071329</t>
  </si>
  <si>
    <t>747814248</t>
  </si>
  <si>
    <t>张德岺</t>
  </si>
  <si>
    <t>3050万人民币</t>
  </si>
  <si>
    <t>2003-02-28至无固定期限</t>
  </si>
  <si>
    <t>Weifang Changsheng Highway Engineering Co.,Ltd.</t>
  </si>
  <si>
    <t>昌乐县城孤山路16号附近公司</t>
  </si>
  <si>
    <t>公路工程、桥梁工程、隧道工程、交通安全设施工程、市政工程、绿化工程施工，筑路材料回收、利用、销售，水泥预制品、建材销售，筑路机械设备租赁，自有房屋租赁。（依法须经批准的项目，经相关部门批准后方可开展经营活动）</t>
  </si>
  <si>
    <t>昌乐县泉信方便袋加工厂</t>
  </si>
  <si>
    <t>91370725MA3EN0L39L</t>
  </si>
  <si>
    <t>370725300029793</t>
  </si>
  <si>
    <t>MA3EN0L39</t>
  </si>
  <si>
    <t>2017-10-12</t>
  </si>
  <si>
    <t>于光全</t>
  </si>
  <si>
    <t>山东省潍坊市昌乐县红河镇红河村西首附近公司</t>
  </si>
  <si>
    <t>方便袋来料加工、销售（依法须经批准的项目，经相关部门批准后方可开展经营活动）</t>
  </si>
  <si>
    <t>临朐县卧龙镇东夏家庄北砖厂</t>
  </si>
  <si>
    <t>370724600082257</t>
  </si>
  <si>
    <t>临朐县卧龙镇夏家庄北砖厂</t>
  </si>
  <si>
    <t>2016-01-19</t>
  </si>
  <si>
    <t>夏传章</t>
  </si>
  <si>
    <t>临朐县辛寨镇夏家庄村附近公司</t>
  </si>
  <si>
    <t>砖瓦来料加工销售（涉及前置审批或许可经营及法律法规禁止生产经营的除外）。</t>
  </si>
  <si>
    <t>临朐县五井镇阳城石料厂</t>
  </si>
  <si>
    <t>91370724765766024N</t>
  </si>
  <si>
    <t>临朐县五井镇阳城石料厂（普通合伙）</t>
  </si>
  <si>
    <t>370724329160789</t>
  </si>
  <si>
    <t>765766024</t>
  </si>
  <si>
    <t>2016-05-05</t>
  </si>
  <si>
    <t>井西武</t>
  </si>
  <si>
    <t>2004-08-10至无固定期限</t>
  </si>
  <si>
    <t>临朐县五井镇阳城石料厂（普通合伙查看更多</t>
  </si>
  <si>
    <t>临朐县五井镇阳城村附近公司</t>
  </si>
  <si>
    <t>白云岩露天开采（经环保部门验收合格后方可投入正式运行）（依法须经批准的项目，经相关部门批准后方可开展经营活动）。</t>
  </si>
  <si>
    <t>临朐县汇金金属制品有限公司</t>
  </si>
  <si>
    <t>91370724696852972P</t>
  </si>
  <si>
    <t>临朐汇金铝业有限公司</t>
  </si>
  <si>
    <t>370724200004889</t>
  </si>
  <si>
    <t>696852972</t>
  </si>
  <si>
    <t>2018-01-31</t>
  </si>
  <si>
    <t>赵兴玉</t>
  </si>
  <si>
    <t>2009-10-22至无固定期限</t>
  </si>
  <si>
    <t>临朐县东城街道秦池东路27号附近公司</t>
  </si>
  <si>
    <t>高端铝制品（建筑铝型材、工业铝型材）生产、销售；铝合金门窗、幕墙、铝板、铝单板卷帘门、铝合金制品、金属制品、不锈钢制品加工、销售；结构密封胶、耐候密封胶、发泡胶、橡胶胶条、玻璃制品销售；自营和代理各类商品和技术的进出口业务，但法律法规限定公司经营或禁止进出口的商品和技术除外。（依法须经批准的项目，经相关部门批准后方可开展经营活动）</t>
  </si>
  <si>
    <t>临朐县康尔源餐具消毒服务中心</t>
  </si>
  <si>
    <t>92370724MA3CQDBL24</t>
  </si>
  <si>
    <t>370724610132731</t>
  </si>
  <si>
    <t>MA3CQDBL2</t>
  </si>
  <si>
    <t>张召华</t>
  </si>
  <si>
    <t>山东省潍坊市临朐县北环路3688号附近公司</t>
  </si>
  <si>
    <t>餐具清洗消毒；一次性餐具包装；酒店用品销售。（依法须经批准的项目，经相关部门批准后方可开展经营活动）</t>
  </si>
  <si>
    <t>临朐润健水泥制品有限公司</t>
  </si>
  <si>
    <t>913707246848312930</t>
  </si>
  <si>
    <t>370724200002699</t>
  </si>
  <si>
    <t>684831293</t>
  </si>
  <si>
    <t>2018-12-20</t>
  </si>
  <si>
    <t>蒋西平</t>
  </si>
  <si>
    <t>1005万人民币</t>
  </si>
  <si>
    <t>2009-02-18至无固定期限</t>
  </si>
  <si>
    <t>临朐县东城街办姚北路东(夏石庙村西)附近公司</t>
  </si>
  <si>
    <t>水泥制品、砼结构构件、预拌商品混凝土制造、销售。(依法须经批准的项目，经相关部门批准后方可开展经营活动)</t>
  </si>
  <si>
    <t>临朐县华胤金属制品厂</t>
  </si>
  <si>
    <t>92370724MA3G0FMD4T</t>
  </si>
  <si>
    <t>370724600075522</t>
  </si>
  <si>
    <t>MA3G0FMD4</t>
  </si>
  <si>
    <t>刘树涛</t>
  </si>
  <si>
    <t>临朐县寺头镇王庄村附近公司</t>
  </si>
  <si>
    <t>金属护栏 金属门窗 金属护栏网 pvc护栏 雕塑 喷泉 假山制造销售 园林设计 苗木繁育(依法须经批准的项目，经相关部门批准后方可开展经营活动).</t>
  </si>
  <si>
    <t>潍坊冠企护栏工程有限公司</t>
  </si>
  <si>
    <t>91370724MA3DDPNC8M</t>
  </si>
  <si>
    <t>370724200051234</t>
  </si>
  <si>
    <t>MA3DDPNC8</t>
  </si>
  <si>
    <t>2017-03-28</t>
  </si>
  <si>
    <t>邓永菊</t>
  </si>
  <si>
    <t>360万</t>
  </si>
  <si>
    <t>2017-03-28至无固定期限</t>
  </si>
  <si>
    <t>山东省潍坊市临朐县寺头镇箕子山村附近公司</t>
  </si>
  <si>
    <t>护栏工程施工；金属制品加工、销售。（依法须经批准的项目，经相关部门批准后方可开展经营活动）</t>
  </si>
  <si>
    <t>潍坊佳和金属制品厂</t>
  </si>
  <si>
    <t>92370724MA3G2KEW3U</t>
  </si>
  <si>
    <t>临朐县佳和金属制品厂</t>
  </si>
  <si>
    <t>370724610065037</t>
  </si>
  <si>
    <t>MA3G2KEW3</t>
  </si>
  <si>
    <t>高德中</t>
  </si>
  <si>
    <t>临朐县寺头镇福泉村附近公司</t>
  </si>
  <si>
    <t>金属门窗、金属护栏、PVC护栏制造、安装、销售(依法须经批准的项目，经相关部门批准后方可开展经营活动)，</t>
  </si>
  <si>
    <t>临朐县锦普金属制品厂</t>
  </si>
  <si>
    <t>370724610041464</t>
  </si>
  <si>
    <t>2013-10-16</t>
  </si>
  <si>
    <t>孙建军</t>
  </si>
  <si>
    <t>临朐县寺头镇丹崮村附近公司</t>
  </si>
  <si>
    <t>金属门窗 金属护栏 PVC护栏 楼梯扶手制造 安装 销售(依法须经批准的项目，经相关部门批准后方可开展经营活动)。</t>
  </si>
  <si>
    <t>临朐县鑫泽金属制品厂</t>
  </si>
  <si>
    <t>92370724MA3FAHCX3E</t>
  </si>
  <si>
    <t>370724610065182</t>
  </si>
  <si>
    <t>MA3FAHCX3</t>
  </si>
  <si>
    <t>姚广</t>
  </si>
  <si>
    <t>临朐县寺头镇箕子山村附近公司</t>
  </si>
  <si>
    <t>金属门窗、金属护栏、PVC护栏制造、安装、销售；铝合金型材、配件销售(依法须经批准的项目经相关部门批准后方可开展经营活动)。</t>
  </si>
  <si>
    <t>临朐县吕匣宏硕金属工艺制品厂</t>
  </si>
  <si>
    <t>92370724MA3CQ4NB28</t>
  </si>
  <si>
    <t>370724610040736</t>
  </si>
  <si>
    <t>MA3CQ4NB2</t>
  </si>
  <si>
    <t>王庆华</t>
  </si>
  <si>
    <t>临朐县寺头镇孙家庄村附近公司</t>
  </si>
  <si>
    <t>金属门窗 金属护栏 假山 雕塑 喷泉 花架制造 安装 销售(依法须经批准的项目，经相关部门批准后方可开展经营活动)</t>
  </si>
  <si>
    <t>临朐恒源金属制品厂</t>
  </si>
  <si>
    <t>92370724MA3F6JM948</t>
  </si>
  <si>
    <t>370724610063507</t>
  </si>
  <si>
    <t>MA3F6JM94</t>
  </si>
  <si>
    <t>颜世宝</t>
  </si>
  <si>
    <t>临朐县寺头镇吕匣村附近公司</t>
  </si>
  <si>
    <t>金属门窗、金属护栏、PVC护栏、假山、雕塑、喷泉制造、安装、销售；园林设计、苗木繁育(依法须经批准的项目,经相关部门批准后方可开展经营活动)。</t>
  </si>
  <si>
    <t>临朐谭氏鹅业加工厂</t>
  </si>
  <si>
    <t>913707246745202647</t>
  </si>
  <si>
    <t>临朐县谭氏鹅业加工厂</t>
  </si>
  <si>
    <t>370724300000383</t>
  </si>
  <si>
    <t>674520264</t>
  </si>
  <si>
    <t>谭占洲</t>
  </si>
  <si>
    <t>山东省潍坊市临朐县冶源镇谭家小崔村附近公司</t>
  </si>
  <si>
    <t>朗德鹅养殖；鹅制品加工、销售；朗德鹅屠宰；农副产品收购。（依法须经批准的项目，经相关部门批准后方可开展经营活动）</t>
  </si>
  <si>
    <t>山东临朐联华酿酒厂</t>
  </si>
  <si>
    <t>91370724266816170E</t>
  </si>
  <si>
    <t>370724329151698</t>
  </si>
  <si>
    <t>266816170</t>
  </si>
  <si>
    <t>2016-10-13</t>
  </si>
  <si>
    <t>董正阳</t>
  </si>
  <si>
    <t>2007-09-06至无固定期限</t>
  </si>
  <si>
    <t>临朐县临九路69号附近公司</t>
  </si>
  <si>
    <t>其他酒（配制酒：露酒）（其他蒸馏酒：白兰地）生产、销售。（依法须经批准的项目，经相关部门批准后方可开展经营活动）</t>
  </si>
  <si>
    <t>临朐县煜达金属制品厂</t>
  </si>
  <si>
    <t>92370724MA3F9L440U</t>
  </si>
  <si>
    <t>370724610065199</t>
  </si>
  <si>
    <t>MA3F9L440</t>
  </si>
  <si>
    <t>孔繁根</t>
  </si>
  <si>
    <t>金属门窗、金属护栏、PVC护栏制造、安装、销售(依法须经批准的项目，经相关部门批准后方可开展经营活动)。</t>
  </si>
  <si>
    <t>临朐县荣昌铁艺制品厂</t>
  </si>
  <si>
    <t>370724610050289</t>
  </si>
  <si>
    <t>2014-01-13</t>
  </si>
  <si>
    <t>张其忠</t>
  </si>
  <si>
    <t>金属门窗、金属护栏、PVC护栏、雕塑、假山、喷泉、楼梯扶手制造、安装、销售；园林设计、苗木繁育(依法须经批准的项目，经相关部门批准后方可开展经营活动)。</t>
  </si>
  <si>
    <t>山东鲁恒金属制品有限公司</t>
  </si>
  <si>
    <t>913707243342322234</t>
  </si>
  <si>
    <t>370724200029587</t>
  </si>
  <si>
    <t>334232223</t>
  </si>
  <si>
    <t>冯磊</t>
  </si>
  <si>
    <t>山东省潍坊市临朐县寺头镇吕匣村南附近公司</t>
  </si>
  <si>
    <t>金属护栏、金属门窗、PVC护栏、市政护栏加工、销售。（依法须经批准的项目，经相关部门批准后方可开展经营活动）</t>
  </si>
  <si>
    <t>临朐县昊达金属制品厂</t>
  </si>
  <si>
    <t>92370724MA3G21HJ4K</t>
  </si>
  <si>
    <t>370724610048340</t>
  </si>
  <si>
    <t>MA3G21HJ4</t>
  </si>
  <si>
    <t>2017-12-08</t>
  </si>
  <si>
    <t>刘树平</t>
  </si>
  <si>
    <t>透景围墙、金属门窗、金属护栏、PVC护栏制造、安装、销售(依法须经批准的项目，经相关部门批准后方可开展经营活动)。</t>
  </si>
  <si>
    <t>临朐晟烨金属制品厂</t>
  </si>
  <si>
    <t>370724600019767</t>
  </si>
  <si>
    <t>2011-03-30</t>
  </si>
  <si>
    <t>刘复国</t>
  </si>
  <si>
    <t>临朐县寺头镇青崖村（原东吕匣村）附近公司</t>
  </si>
  <si>
    <t>金属门窗、金属护栏、pvc护栏、水泥护栏、雕塑、假山、喷泉制造销售(依法须经批准的项目，经相关部门批准后方可开展经营活动)</t>
  </si>
  <si>
    <t>临朐县长虹塑印有限公司</t>
  </si>
  <si>
    <t>91370724728638250P</t>
  </si>
  <si>
    <t>370724228150311</t>
  </si>
  <si>
    <t>728638250</t>
  </si>
  <si>
    <t>马荣花</t>
  </si>
  <si>
    <t>2003-04-15至无固定期限</t>
  </si>
  <si>
    <t>临九路88号附近公司</t>
  </si>
  <si>
    <t>包装装潢印刷品印刷；塑料制品、包装制品加工、销售。（依法须经批准的项目，经相关部门批准后方可开展经营活动）</t>
  </si>
  <si>
    <t>临朐县丹阳印务有限公司</t>
  </si>
  <si>
    <t>91370724865750038C</t>
  </si>
  <si>
    <t>370724228010198</t>
  </si>
  <si>
    <t>865750038</t>
  </si>
  <si>
    <t>2016-04-26</t>
  </si>
  <si>
    <t>刘成纲</t>
  </si>
  <si>
    <t>1999-08-09至无固定期限</t>
  </si>
  <si>
    <t>临朐县冶源镇洼子村附近公司</t>
  </si>
  <si>
    <t>包装装潢印刷品印刷(有效期限以许可证为准)；印刷材料销售；印刷技术咨询。(依法须经批准的项目经相关部门批准后方可开展经营活动)。</t>
  </si>
  <si>
    <t>临朐县天顺混凝土有限公司</t>
  </si>
  <si>
    <t>91370724557855751F</t>
  </si>
  <si>
    <t>370724200007068</t>
  </si>
  <si>
    <t>557855751</t>
  </si>
  <si>
    <t>马学玲</t>
  </si>
  <si>
    <t>2010-06-18至无固定期限</t>
  </si>
  <si>
    <t>临朐县城关街道柳家圈村南600米附近公司</t>
  </si>
  <si>
    <t>预拌商品混凝土加工、销售；普通货物运输；装卸服务；搬运服务；仓储服务（不含危险化学品及易制毒化学品、易燃易爆物）；信息咨询服务。（依法须经批准的项目，经相关部门批准后方可开展经营活动）</t>
  </si>
  <si>
    <t>临朐鑫诺涂装设备有限公司</t>
  </si>
  <si>
    <t>91370724675523280Q</t>
  </si>
  <si>
    <t>370724200001139</t>
  </si>
  <si>
    <t>675523280</t>
  </si>
  <si>
    <t>孟永</t>
  </si>
  <si>
    <t>220万人民币</t>
  </si>
  <si>
    <t>2008-05-20至无固定期限</t>
  </si>
  <si>
    <t>临朐县东城街办贾北路中段东50米附近公司</t>
  </si>
  <si>
    <t>静电喷涂设备、空气净化设备、涂装设备、节能设备、环保设备、电子仪器、除尘设备、烘干设备、污水处理设备制造、销售与安装。(依法须经批准的项目，经相关部门批准后方可开展经营活动)</t>
  </si>
  <si>
    <t>临朐海诚涂装设备有限公司</t>
  </si>
  <si>
    <t>91370724765762808H</t>
  </si>
  <si>
    <t>370724228190528</t>
  </si>
  <si>
    <t>765762808</t>
  </si>
  <si>
    <t>2016-12-15</t>
  </si>
  <si>
    <t>刘金海</t>
  </si>
  <si>
    <t>2004-08-06至无固定期限</t>
  </si>
  <si>
    <t>Linqu Haicheng Coating Equipment Co.,Ltd.</t>
  </si>
  <si>
    <t>纸坊镇柳家圈村</t>
  </si>
  <si>
    <t>涂装设备、环保设备、除尘设备、烘干设备及配件制造、销售；自营或代理各类商品和技术的进出口业务，但法律法规限定公司经营或禁止进出口的商品和技术除外。（依法须经批准的项目，经相关部门批准后方可开展经营活动）</t>
  </si>
  <si>
    <t>临朐县隆铭特机械厂</t>
  </si>
  <si>
    <t>92370724MA3CQKJU6T</t>
  </si>
  <si>
    <t>370724610132782</t>
  </si>
  <si>
    <t>MA3CQKJU6</t>
  </si>
  <si>
    <t>张磊</t>
  </si>
  <si>
    <t>山东省潍坊市临朐县城关街道北五里庄村村北附近公司</t>
  </si>
  <si>
    <t>机械设备及配件加工销售（依法须经批准的项目，经相关部门批准后方可开展经营活动）。</t>
  </si>
  <si>
    <t>临朐县创新模具材料有限公司</t>
  </si>
  <si>
    <t>913707247884563441</t>
  </si>
  <si>
    <t>370724228017786</t>
  </si>
  <si>
    <t>788456344</t>
  </si>
  <si>
    <t>刘翠英</t>
  </si>
  <si>
    <t>2006-04-19至无固定期限</t>
  </si>
  <si>
    <t>Linqu County Chuangxin Mould Materials Co.,Ltd.</t>
  </si>
  <si>
    <t>临朐县创新路西侧河崖村北附近公司</t>
  </si>
  <si>
    <t>模具材料生产、销售；模具制造、销售；废旧模具回收。(依法须经批准的项目，经相关部门批准后方可开展经营活动)</t>
  </si>
  <si>
    <t>临朐县华盛铸造机械有限公司</t>
  </si>
  <si>
    <t>91370724785004764P</t>
  </si>
  <si>
    <t>临朐华盛铸造机械有限公司</t>
  </si>
  <si>
    <t>370724228017518</t>
  </si>
  <si>
    <t>785004764</t>
  </si>
  <si>
    <t>孙连和</t>
  </si>
  <si>
    <t>2006-01-18至2026-01-17</t>
  </si>
  <si>
    <t>山东省潍坊市临朐县城关街道北五里庄村北附近公司</t>
  </si>
  <si>
    <t>清理设备及机械配件的制造、销售；铸造材料销售。(依法须经批准的项目，经相关部门批准后方可开展经营活动)</t>
  </si>
  <si>
    <t>临朐县宏利彩印包装有限公司</t>
  </si>
  <si>
    <t>913707242668145466</t>
  </si>
  <si>
    <t>370724228010946</t>
  </si>
  <si>
    <t>266814546</t>
  </si>
  <si>
    <t>郭瑞娟</t>
  </si>
  <si>
    <t>158万人民币</t>
  </si>
  <si>
    <t>1996-10-25至无固定期限</t>
  </si>
  <si>
    <t>Linqu County Hongli Color Printing Packing Co.,Ltd.</t>
  </si>
  <si>
    <t>山东省潍坊市临朐县城关街道田村集村附近公司</t>
  </si>
  <si>
    <t>包装装潢印刷品印刷。（依法须经批准的项目，经相关部门批准后方可开展经营活动）</t>
  </si>
  <si>
    <t>临朐县临朐镇岩头印刷厂</t>
  </si>
  <si>
    <t>91370724165745588T</t>
  </si>
  <si>
    <t>临朐县临朐镇岩头印刷厂（普通合伙）</t>
  </si>
  <si>
    <t>370724300000535</t>
  </si>
  <si>
    <t>165745588</t>
  </si>
  <si>
    <t>王占国</t>
  </si>
  <si>
    <t>9.9万人民币</t>
  </si>
  <si>
    <t>2000-06-21至无固定期限</t>
  </si>
  <si>
    <t>临朐县临朐镇岩头印刷厂查看更多</t>
  </si>
  <si>
    <t>临朐县城关街办岩头村附近公司</t>
  </si>
  <si>
    <t>临朐县润祥塑料制品加工厂</t>
  </si>
  <si>
    <t>92370724MA3DRTW55N</t>
  </si>
  <si>
    <t>370724610147289</t>
  </si>
  <si>
    <t>MA3DRTW55</t>
  </si>
  <si>
    <t>2017-06-06</t>
  </si>
  <si>
    <t>郭萍萍</t>
  </si>
  <si>
    <t>山东省潍坊市临朐县城关街道北五里庄村附近公司</t>
  </si>
  <si>
    <t>塑料制品加工销售（依法须经批准的项目，经相关部门批准后方可开展经营活动）。</t>
  </si>
  <si>
    <t>潍坊金成铝业有限公司</t>
  </si>
  <si>
    <t>9137072472927310XD</t>
  </si>
  <si>
    <t>370724228030565</t>
  </si>
  <si>
    <t>72927310X</t>
  </si>
  <si>
    <t>2017-07-14</t>
  </si>
  <si>
    <t>张福伟</t>
  </si>
  <si>
    <t>2001-04-18至无固定期限</t>
  </si>
  <si>
    <t>潍坊华昌铝业有限公司</t>
  </si>
  <si>
    <t>山东省潍坊市临朐县龙山高新技术产业园营龙路以西、汇龙山路以东附近公司</t>
  </si>
  <si>
    <t>新型铝合金材料生产、销售；铝合金门窗、铝合金配件、不锈钢制品加工、销售；玻璃幕墙设计、制作、安装；装饰材料销售；房屋及机械设备租赁；自营和代理各类商品和技术的进出口业务，但法律法规限定公司经营或禁止进出口的商品和技术除外。 (依法须经批准的项目，经相关部门批准后方可开展经营活动)</t>
  </si>
  <si>
    <t>潍坊华强工程陶瓷有限公司</t>
  </si>
  <si>
    <t>91370704310409717G</t>
  </si>
  <si>
    <t>370704200012641</t>
  </si>
  <si>
    <t>310409717</t>
  </si>
  <si>
    <t>2017-03-15</t>
  </si>
  <si>
    <t>刘光凯</t>
  </si>
  <si>
    <t>2014-07-11至2044-07-10</t>
  </si>
  <si>
    <t>潍坊市坊子区206国道与马司村交叉口往北150米附近公司</t>
  </si>
  <si>
    <t>生产、销售：碳化硅微粉、反应烧结碳化硅制品。（依法须经批准的项目，经相关部门批准后方可开展经营活动）</t>
  </si>
  <si>
    <t>临朐县伟强机械厂</t>
  </si>
  <si>
    <t>92370724MA3CT68M9N</t>
  </si>
  <si>
    <t>临朐伟强机械厂</t>
  </si>
  <si>
    <t>370724600058458</t>
  </si>
  <si>
    <t>MA3CT68M9</t>
  </si>
  <si>
    <t>刘维强</t>
  </si>
  <si>
    <t>临朐县辛寨镇维强农具制修厂</t>
  </si>
  <si>
    <t>临朐县辛寨镇大辛中村附近公司</t>
  </si>
  <si>
    <t>机械设备及配件加工、销售。（依法须经批准的项目，经相关部门批准后方可开展经营活动）</t>
  </si>
  <si>
    <t>临朐县上林镇百沟砖厂</t>
  </si>
  <si>
    <t>370724600036591</t>
  </si>
  <si>
    <t>2013-07-30</t>
  </si>
  <si>
    <t>李师昌</t>
  </si>
  <si>
    <t>2006-05-25至2014-05-24</t>
  </si>
  <si>
    <t>砖瓦用页岩露天开采（采矿许可证有效期至2011年4月15日止）；页岩砖来料加工（涉及前置审批或许可经营及法律法规规定禁止经营的除外）。</t>
  </si>
  <si>
    <t>临朐县久盈塑料制品厂</t>
  </si>
  <si>
    <t>92370724MA3DBHHE3X</t>
  </si>
  <si>
    <t>临朐县久盈塑料制品加工厂</t>
  </si>
  <si>
    <t>370724610140079</t>
  </si>
  <si>
    <t>MA3DBHHE3</t>
  </si>
  <si>
    <t>曾华</t>
  </si>
  <si>
    <t>山东省潍坊市临朐县山旺镇潍临路12388号附近公司</t>
  </si>
  <si>
    <t>塑料制品加工、销售；机械设备、塑料颗粒销售。（依法须经批准的项目，经相关部门批准后方可开展经营活动）</t>
  </si>
  <si>
    <t>临朐县茂雪塑料制品厂</t>
  </si>
  <si>
    <t>92370724MA3F2NTA6R</t>
  </si>
  <si>
    <t>临朐县茂雪塑料制品加工厂</t>
  </si>
  <si>
    <t>370724610000815</t>
  </si>
  <si>
    <t>MA3F2NTA6</t>
  </si>
  <si>
    <t>2017-06-16</t>
  </si>
  <si>
    <t>周立伟</t>
  </si>
  <si>
    <t>临朐县辛寨镇下峪村</t>
  </si>
  <si>
    <t>塑料制品加工、销售（涉及前置审批或许可经营及法律法规禁止生产经营的除外）。</t>
  </si>
  <si>
    <t>山东卧龙建材科技有限公司</t>
  </si>
  <si>
    <t>91370724676806944W</t>
  </si>
  <si>
    <t>370724200001260</t>
  </si>
  <si>
    <t>676806944</t>
  </si>
  <si>
    <t>吴召亮</t>
  </si>
  <si>
    <t>2008-06-12至2028-06-11</t>
  </si>
  <si>
    <t>Shandong Bochuang Building Materials Co.,Ltd.</t>
  </si>
  <si>
    <t>山东博创建材有限公司</t>
  </si>
  <si>
    <t>临朐县辛寨镇王梨花庄子村附近公司</t>
  </si>
  <si>
    <t>混凝土外加剂销售。（依法须经批准的项目，经相关部门批准后方可开展经营活动）</t>
  </si>
  <si>
    <t>山东永昌铝业有限公司</t>
  </si>
  <si>
    <t>91370724613574904R</t>
  </si>
  <si>
    <t>370700400002821</t>
  </si>
  <si>
    <t>613574904</t>
  </si>
  <si>
    <t>2018-11-15</t>
  </si>
  <si>
    <t>吴绍坤</t>
  </si>
  <si>
    <t>1992-12-12至无固定期限</t>
  </si>
  <si>
    <t>Weifang Yongchang Aluminium Industry Co.,Ltd.</t>
  </si>
  <si>
    <t>潍坊永昌铝业有限公司</t>
  </si>
  <si>
    <t>临朐县城东郊附近公司</t>
  </si>
  <si>
    <t>铝型材生产、销售；自营和代理各类商品和技术的进出口业务，但法律法规限定公司经营或禁止进出口的商品和技术除外。(依法须经批准的项目，经相关部门批准后方可开展经营活动)</t>
  </si>
  <si>
    <t>潍坊奥盛金属制品有限公司</t>
  </si>
  <si>
    <t>913707245777724947</t>
  </si>
  <si>
    <t>潍坊奥盛新材料科技有限公司</t>
  </si>
  <si>
    <t>370724200010043</t>
  </si>
  <si>
    <t>577772494</t>
  </si>
  <si>
    <t>陈国</t>
  </si>
  <si>
    <t>2011-06-29至2031-06-29</t>
  </si>
  <si>
    <t>临朐奥盛经贸有限公司查看更多</t>
  </si>
  <si>
    <t>山东省潍坊市临朐县东城街道东阳路1336号附近公司</t>
  </si>
  <si>
    <t>新材料技术研发、推广服务；纳米材料制造、销售；金属制品、塑料制品加工、安装、销售；建筑材料销售；自营和代理各类商品和技术的进出口业务，但法律法规限定公司经营或禁止进出口的商品和技术除外。（依法须经批准的项目，经相关部门批准后方可开展经营活动）。</t>
  </si>
  <si>
    <t>临朐县振峰金属制品加工厂</t>
  </si>
  <si>
    <t>92370724MA3CRM0X0A</t>
  </si>
  <si>
    <t>临朐县军然金属制品厂</t>
  </si>
  <si>
    <t>92370724MA3FAPPB85</t>
  </si>
  <si>
    <t>370724600024161</t>
  </si>
  <si>
    <t>MA3FAPPB8</t>
  </si>
  <si>
    <t>2017-11-07</t>
  </si>
  <si>
    <t>唐军然</t>
  </si>
  <si>
    <t>临朐县华天汽车维护厂</t>
  </si>
  <si>
    <t>山东省潍坊市临朐县东城街道郎家洼社区附近公司</t>
  </si>
  <si>
    <t>金属制品来料加工、销售及安装；粉末喷涂；环保设备、涂装设备设计制造及安装。（依经批准的项法须目，经相关部门批准后方可开展经营活动）</t>
  </si>
  <si>
    <t>临朐县大江金属制品厂</t>
  </si>
  <si>
    <t>92370724MA3CM22F4B</t>
  </si>
  <si>
    <t>370724610130872</t>
  </si>
  <si>
    <t>MA3CM22F4</t>
  </si>
  <si>
    <t>2016-11-21</t>
  </si>
  <si>
    <t>窦世军</t>
  </si>
  <si>
    <t>山东省潍坊市临朐县江北建材城东镇路东侧新沿街59号附近公司</t>
  </si>
  <si>
    <t>金属制品来料加工、销售及安装。（依法须经批准的项目，经相关部门批准后方可开展经营活动）</t>
  </si>
  <si>
    <t>临朐县诺金金属制品厂</t>
  </si>
  <si>
    <t>92370724MA3F1UY42A</t>
  </si>
  <si>
    <t>370724610147947</t>
  </si>
  <si>
    <t>MA3F1UY42</t>
  </si>
  <si>
    <t>2018-04-03</t>
  </si>
  <si>
    <t>郎海明</t>
  </si>
  <si>
    <t>山东省潍坊市临朐县江北建材城南二区间路南C街K39号</t>
  </si>
  <si>
    <t>金属制品来料加工、销售及安装；粉末喷涂。（依法须经批准的项目，经相关部门批准后方可开展经营活动）</t>
  </si>
  <si>
    <t>临朐融通化工商贸有限公司</t>
  </si>
  <si>
    <t>91370724065901619A</t>
  </si>
  <si>
    <t>370724200015244</t>
  </si>
  <si>
    <t>065901619</t>
  </si>
  <si>
    <t>2018-05-08</t>
  </si>
  <si>
    <t>安贤兴</t>
  </si>
  <si>
    <t>2013-04-02至无固定期限</t>
  </si>
  <si>
    <t>山东省潍坊市临朐县东城街道大张家庄东500米（东镇路北首）附近公司</t>
  </si>
  <si>
    <t>化工产品（不含危险化学品）销售；工业盐零售。（依法须经批准的项目，经相关部门批准后方可开展经营活动)</t>
  </si>
  <si>
    <t>临朐县立伦建材厂</t>
  </si>
  <si>
    <t>92370724MA3G4KHCXC</t>
  </si>
  <si>
    <t>370724610090037</t>
  </si>
  <si>
    <t>MA3G4KHCX</t>
  </si>
  <si>
    <t>2017-12-21</t>
  </si>
  <si>
    <t>张立伦</t>
  </si>
  <si>
    <t>临朐县东城街办大张家庄村附近公司</t>
  </si>
  <si>
    <t>铝型材销售；金属制品、玻璃制品来料加工、销售及安装。（依法须经批准的项目，经相关部门批准后方可开展经营活动）</t>
  </si>
  <si>
    <t>临朐县皓顺金属制品厂</t>
  </si>
  <si>
    <t>92370724MA3DJUDY0W</t>
  </si>
  <si>
    <t>370724610144254</t>
  </si>
  <si>
    <t>MA3DJUDY0</t>
  </si>
  <si>
    <t>窦金博</t>
  </si>
  <si>
    <t>山东省潍坊市临朐县东城街道郝家庄村附近公司</t>
  </si>
  <si>
    <t>金属制品来料加工、安装及销售。（依法须经批准的项目，经相关部门批准后方可开展经营活动）</t>
  </si>
  <si>
    <t>潍坊天悦门业有限公司</t>
  </si>
  <si>
    <t>91370724081767528J</t>
  </si>
  <si>
    <t>370724200018904</t>
  </si>
  <si>
    <t>081767528</t>
  </si>
  <si>
    <t>聂孝梁</t>
  </si>
  <si>
    <t>1170万人民币</t>
  </si>
  <si>
    <t>2013-10-29至无固定期限</t>
  </si>
  <si>
    <t>临朐蓝天地产经纪有限公司</t>
  </si>
  <si>
    <t>山东省潍坊市临朐县东城街道朐阳路3196号附近公司</t>
  </si>
  <si>
    <t>防火门、防火窗、防火卷帘门及配件、挡烟垂壁、防火构件、防火电机卷门、卷门电机、防火控制箱、车库门、卷帘门、旋转门、电动伸缩门、楼宇门、不锈钢门、金属门窗加工、安装、销售；钢质板材、管材销售；建筑外墙保温材料、防火玻璃销售、安装；地产中介服务；二手房中介；楼盘代理；代办房产、地产登记手续；信息咨询服务。（依法须经批准的项目，经相关部门批准后方可开展经营活动）</t>
  </si>
  <si>
    <t>临朐铭洋塑料包装制品加工厂</t>
  </si>
  <si>
    <t>92370724MA3F4E1J80</t>
  </si>
  <si>
    <t>370724610054774</t>
  </si>
  <si>
    <t>MA3F4E1J8</t>
  </si>
  <si>
    <t>郭明</t>
  </si>
  <si>
    <t>临朐县东环路666号1幢附近公司</t>
  </si>
  <si>
    <t>塑料包装制品来料加工及销售。（依法须经批准的项目，经相关部门批准方可开展经营活动）</t>
  </si>
  <si>
    <t>潍坊驰天新材料科技有限公司</t>
  </si>
  <si>
    <t>913707240523594452</t>
  </si>
  <si>
    <t>370724200013409</t>
  </si>
  <si>
    <t>052359445</t>
  </si>
  <si>
    <t>闵祥震</t>
  </si>
  <si>
    <t>2012-08-10至无固定期限</t>
  </si>
  <si>
    <t>潍坊驰天金属制品有限公司查看更多</t>
  </si>
  <si>
    <t>临朐县东城街道兴安路30号附近公司</t>
  </si>
  <si>
    <t>纳米新材料技术研发、技术推广服务；纳米新材料制造、销售；铝型材、不锈钢制品、铝锭、铝棒、金属制品、钢结构件、环保设备及配件、建筑材料、化工产品（不含危险化学品）销售；自营和代理各类商品和技术的进出口业务，但法律法规限定公司经营或禁止进出口的商品和技术除外。（依法须经批准的项目，经相关部门批准后方可开展经营活动）</t>
  </si>
  <si>
    <t>临朐县佳旭金属制品厂</t>
  </si>
  <si>
    <t>92370724MA3DTX7J21</t>
  </si>
  <si>
    <t>370724610147818</t>
  </si>
  <si>
    <t>MA3DTX7J2</t>
  </si>
  <si>
    <t>魏学军</t>
  </si>
  <si>
    <t>山东省潍坊市临朐县东城街道徐家上庄村</t>
  </si>
  <si>
    <t>金属制品加工、粉末喷涂、销售、安装。（依法须经批准的项目，经相关部门批准后方可开展经营活动）</t>
  </si>
  <si>
    <t>山东联宇胶业有限公司</t>
  </si>
  <si>
    <t>91370724760962771K</t>
  </si>
  <si>
    <t>370724228120913</t>
  </si>
  <si>
    <t>760962771</t>
  </si>
  <si>
    <t>颜红香</t>
  </si>
  <si>
    <t>临朐县联宇胶业有限公司</t>
  </si>
  <si>
    <t>临朐县东城工业园区朐阳路以南（东环路以东500米处）附近公司</t>
  </si>
  <si>
    <t>密封胶生产、销售；广告设计、代理、发布；自营和代理各类商品和技术的进出口业务，但法律法规限定公司经营或禁止进出口的商品和技术除外。（依法须经批准的项目，经相关部门批准后方可开展经营活动）</t>
  </si>
  <si>
    <t>山东绿贝尔农化有限公司胶业分公司</t>
  </si>
  <si>
    <t>91370724061999719N</t>
  </si>
  <si>
    <t>370724300007516</t>
  </si>
  <si>
    <t>061999719</t>
  </si>
  <si>
    <t>2015-11-18</t>
  </si>
  <si>
    <t>高增利</t>
  </si>
  <si>
    <t>2013-01-31至无固定期限</t>
  </si>
  <si>
    <t>临朐县东城街道吴家庙村南（朐山路南邻）附近公司</t>
  </si>
  <si>
    <t>建筑用硅酮密封胶生产、销售（有效期限以许可证为准；经环保部门验收合格后方可投入正式生产运行）；自营和代理各类商品和技术的进出口业务，但法律法规限定公司经营或禁止进出口的商品和技术除外。(依法须经批准的项目，经相关部门批准后方可开展经营活动)</t>
  </si>
  <si>
    <t>临朐县金迪胶业有限公司</t>
  </si>
  <si>
    <t>91370724090691529T</t>
  </si>
  <si>
    <t>370724200019585</t>
  </si>
  <si>
    <t>090691529</t>
  </si>
  <si>
    <t>2018-07-24</t>
  </si>
  <si>
    <t>王玉强</t>
  </si>
  <si>
    <t>2014-01-07至无固定期限</t>
  </si>
  <si>
    <t>临朐县东城街办黄山路2716号1幢附近公司</t>
  </si>
  <si>
    <t>硅酮胶生产、销售；化肥、化工产品（不含危险化学品）销售；自营和代理各类商品和技术的进出口业务，但法律法规限定公司经营或禁止进出口的商品和技术除外。（依法须经批准的项目，经相关部门批准后方可开展经营活动）</t>
  </si>
  <si>
    <t>潍坊兴旺铝材有限公司</t>
  </si>
  <si>
    <t>9137072416385588XT</t>
  </si>
  <si>
    <t>370214228001082</t>
  </si>
  <si>
    <t>16385588X</t>
  </si>
  <si>
    <t>2019-01-24</t>
  </si>
  <si>
    <t>王玉莲</t>
  </si>
  <si>
    <t>1999-01-21至无固定期限</t>
  </si>
  <si>
    <t>青岛三金铝业有限公司查看更多</t>
  </si>
  <si>
    <t>临朐县东城街道营子村东（兴隆东路中石化第九加油站南300米）附近公司</t>
  </si>
  <si>
    <t>铝制品加工、销售；不锈钢制品、铝单板、铝合金门窗制作、安装；机电产品、金属制品加工、销售；化工原料销售；建筑工程施工。(依法须经批准的项目，经相关部门批准后方可开展经营活动)。</t>
  </si>
  <si>
    <t>临朐和晟不锈钢制品有限公司</t>
  </si>
  <si>
    <t>91370724MA3D85JA4P</t>
  </si>
  <si>
    <t>临朐县和晟不锈钢制品有限公司</t>
  </si>
  <si>
    <t>370724200049225</t>
  </si>
  <si>
    <t>MA3D85JA4</t>
  </si>
  <si>
    <t>顾长艳</t>
  </si>
  <si>
    <t>2017-02-24至无固定期限</t>
  </si>
  <si>
    <t>山东省潍坊市临朐县东城街道西竹寺沟村南二环路车管所路口西800米路南附近公司</t>
  </si>
  <si>
    <t>不锈钢制品加工、销售；钢结构工程、膜结构工程、护栏工程施工。（依法须经批准的项目，经相关部门批准后方可开展经营活动）</t>
  </si>
  <si>
    <t>临朐县辰晟座椅厂</t>
  </si>
  <si>
    <t>92370724MA3D52X4XD</t>
  </si>
  <si>
    <t>370724610135326</t>
  </si>
  <si>
    <t>MA3D52X4X</t>
  </si>
  <si>
    <t>许汝山</t>
  </si>
  <si>
    <t>山东省潍坊市临朐县冶源镇洼子村附近公司</t>
  </si>
  <si>
    <t>座椅、公园椅及配件、钢木家具加工、销售、安装、维修。（依法须经批准的项目，经相关部门批准后方可开展经营活动）</t>
  </si>
  <si>
    <t>临朐华艺印务有限公司</t>
  </si>
  <si>
    <t>913707247884647076</t>
  </si>
  <si>
    <t>370724228151062</t>
  </si>
  <si>
    <t>788464707</t>
  </si>
  <si>
    <t>赵明坤</t>
  </si>
  <si>
    <t>2006-04-12至无固定期限</t>
  </si>
  <si>
    <t>Linqu Huayi Printing Co.,Ltd.</t>
  </si>
  <si>
    <t>临朐县杨善镇洼子村附近公司</t>
  </si>
  <si>
    <t>包装装潢印刷品印刷；印刷材料及印刷设备零售。(依法须经批准的项目，经相关部门批准后方可开展经营活动)</t>
  </si>
  <si>
    <t>山东聚锟护栏工程有限公司</t>
  </si>
  <si>
    <t>91370724MA3D3YJQ7D</t>
  </si>
  <si>
    <t>370724200047571</t>
  </si>
  <si>
    <t>MA3D3YJQ7</t>
  </si>
  <si>
    <t>夏明强</t>
  </si>
  <si>
    <t>718万</t>
  </si>
  <si>
    <t>2017-01-09至无固定期限</t>
  </si>
  <si>
    <t>山东省潍坊市临朐县寺头镇吕匣村附近公司</t>
  </si>
  <si>
    <t>护栏工程设计、施工；室内外装饰装修；护栏、门窗及配件、家居制品加工、销售；园林工程规划、设计、施工、维护；苗木种植、销售；假山、喷泉、灯光、雕塑、凉亭、仿古建筑设计、制作、安装。（依法须经批准的项目，经相关部门批准后方可开展经营活动）</t>
  </si>
  <si>
    <t>临朐圣丰异型钢厂</t>
  </si>
  <si>
    <t>913707247939004898</t>
  </si>
  <si>
    <t>临朐圣丰异型钢厂（普通合伙）</t>
  </si>
  <si>
    <t>370724329170577</t>
  </si>
  <si>
    <t>793900489</t>
  </si>
  <si>
    <t>孔庆国</t>
  </si>
  <si>
    <t>2006-09-12至2046-09-11</t>
  </si>
  <si>
    <t>异型钢、金属门窗、金属护栏加工、安装、销售（依法须经批准的项目，经相关部门批准后方可开展经营活动）。</t>
  </si>
  <si>
    <t>临朐县一帅金属制品厂</t>
  </si>
  <si>
    <t>92370724MA3G1EHC7W</t>
  </si>
  <si>
    <t>370724610039540</t>
  </si>
  <si>
    <t>MA3G1EHC7</t>
  </si>
  <si>
    <t>孔凡娥</t>
  </si>
  <si>
    <t>金属门窗 金属护栏 PVC护栏制造 安装 销售(依法须经批准的项目，经相关部门批准后方可开展经营活动).</t>
  </si>
  <si>
    <t>临朐县乾奥金属制品厂</t>
  </si>
  <si>
    <t>92370724MA3F4BG26Q</t>
  </si>
  <si>
    <t>370724610149073</t>
  </si>
  <si>
    <t>MA3F4BG26</t>
  </si>
  <si>
    <t>翟慎玲</t>
  </si>
  <si>
    <t>金属门窗、金属护栏、PVC护栏、雕塑制造、安装、销售（依法须经批准的项目，经相关部门批准后方可开展经营活动）。</t>
  </si>
  <si>
    <t>山东临朐华茂五金橡塑制品有限公司</t>
  </si>
  <si>
    <t>91370724165759496L</t>
  </si>
  <si>
    <t>370724018059494</t>
  </si>
  <si>
    <t>165759496</t>
  </si>
  <si>
    <t>2018-04-28</t>
  </si>
  <si>
    <t>史建禄</t>
  </si>
  <si>
    <t>1996-05-27至无固定期限</t>
  </si>
  <si>
    <t>临朐县杨善镇附近公司</t>
  </si>
  <si>
    <t>五金、塑料制品制造、销售；橡胶制品销售；自营和代理各类商品和技术的进出口业务，但国家限定公司经营和禁止进出口的商品和技术除外。（依法须经批准的项目，经相关部门批准后方可开展经营活动）</t>
  </si>
  <si>
    <t>临朐县华翔机械配件厂</t>
  </si>
  <si>
    <t>91370724774184237R</t>
  </si>
  <si>
    <t>370724329182100</t>
  </si>
  <si>
    <t>774184237</t>
  </si>
  <si>
    <t>刘海英</t>
  </si>
  <si>
    <t>Linqu County Xinying Precise Foundry Factory</t>
  </si>
  <si>
    <t>临朐县欣盈精密铸造厂查看更多</t>
  </si>
  <si>
    <t>临朐县冶源镇冶北村附近公司</t>
  </si>
  <si>
    <t>农机配件、工程机械车辆配件、矿山工具及配件、五金工具制造、销售。（依法须经批准的项目，经相关部门批准后方可开展经营活动）</t>
  </si>
  <si>
    <t>临朐华昱新材料科技有限公司</t>
  </si>
  <si>
    <t>91370724062986530A</t>
  </si>
  <si>
    <t>370724200014926</t>
  </si>
  <si>
    <t>062986530</t>
  </si>
  <si>
    <t>史大鹏</t>
  </si>
  <si>
    <t>2013-03-09至无固定期限</t>
  </si>
  <si>
    <t>临朐县冶源镇北杨善村（薛邱路中段）附近公司</t>
  </si>
  <si>
    <t>新材料技术推广服务；塑料制品、包装制品、汽车配件、摩托车配件制造、销售；纺织用助剂、水处理剂销售。（依法须经批准的项目，经相关部门批准后方可开展经营活动）</t>
  </si>
  <si>
    <t>临朐县福利塑料厂</t>
  </si>
  <si>
    <t>91370724165722933P</t>
  </si>
  <si>
    <t>370724018022935</t>
  </si>
  <si>
    <t>165722933</t>
  </si>
  <si>
    <t>2016-03-22</t>
  </si>
  <si>
    <t>张大禄</t>
  </si>
  <si>
    <t>1989-12-12至无固定期限</t>
  </si>
  <si>
    <t>临朐县龙岗镇附近公司</t>
  </si>
  <si>
    <t>制造塑料制品，塑料用机械设备。(依法须经批准的项目，经相关部门批准后方可开展经营活动)。</t>
  </si>
  <si>
    <t>山东临朐恺强模具有限公司</t>
  </si>
  <si>
    <t>91370724765779730G</t>
  </si>
  <si>
    <t>370724228121692</t>
  </si>
  <si>
    <t>765779730</t>
  </si>
  <si>
    <t>乔运东</t>
  </si>
  <si>
    <t>2004-08-17至无固定期限</t>
  </si>
  <si>
    <t>Shandong Linqu Kaiqiang Mold Co.,Ltd.</t>
  </si>
  <si>
    <t>临朐县城关街道大陡沟村村北（北环路6000号）附近公司</t>
  </si>
  <si>
    <t>金属模具、工程机械配件、液压机械及配件、拉力设备及配件、吊装绳索具、起重设备及配件、电气设备及配件、石油设备及配件研发、生产、销售；汽车配件、钢丝绳、铝合金制品、铜制品、碳钢制品、不锈钢制品加工、销售；铝型材、锌合金产品、钢丝绳、五金配件、金属制品、塑料制品、橡胶制品、机械设备、电子产品、电线电缆销售；太阳能光伏发电工程设计、施工；售电服务；自营和代理各类商品和技术的进出口业务，但法律法规限定公司经营或禁止进出口的商品和技术除外。（依法须经批准的项目，经相关部门批准后方可开展经营活动）</t>
  </si>
  <si>
    <t>临朐县香江食品有限公司</t>
  </si>
  <si>
    <t>91370724678102377L</t>
  </si>
  <si>
    <t>370724200001501</t>
  </si>
  <si>
    <t>678102377</t>
  </si>
  <si>
    <t>2016-11-30</t>
  </si>
  <si>
    <t>周卫</t>
  </si>
  <si>
    <t>2008-07-11至无固定期限</t>
  </si>
  <si>
    <t>临朐县城华信路9号附近公司</t>
  </si>
  <si>
    <t>肉制品（酱卤肉制品、熏烧烤肉制品）生产、销售(有效期限以许可证为准)。</t>
  </si>
  <si>
    <t>山东秦池酒业有限公司</t>
  </si>
  <si>
    <t>91370724740245329G</t>
  </si>
  <si>
    <t>370724228000609</t>
  </si>
  <si>
    <t>740245329</t>
  </si>
  <si>
    <t>胡福东</t>
  </si>
  <si>
    <t>830.58万人民币</t>
  </si>
  <si>
    <t>2002-06-25至无固定期限</t>
  </si>
  <si>
    <t>临朐县城秦池路10号附近公司</t>
  </si>
  <si>
    <t>白酒生产、销售；葡萄酒及果酒生产、销售；其他酒生产、销售；保健酒生产、销售；饮料生产、销售；食用酒精生产、销售；场地租赁。（依法须经批准的项目，经相关部门批准后方可开展经营活动）</t>
  </si>
  <si>
    <t>临朐县嵩山山泉水有限公司</t>
  </si>
  <si>
    <t>91370724744517010A</t>
  </si>
  <si>
    <t>370724018061678</t>
  </si>
  <si>
    <t>744517010</t>
  </si>
  <si>
    <t>2017-10-30</t>
  </si>
  <si>
    <t>孟庆明</t>
  </si>
  <si>
    <t>2002-11-07至无固定期限</t>
  </si>
  <si>
    <t>临朐县嵩山纯净水有限公司</t>
  </si>
  <si>
    <t>临朐县嵩山水库管理局院内附近公司</t>
  </si>
  <si>
    <t>饮料[瓶（桶）装饮用水类（其他饮用水）]生产、销售(有效期限以许可证为准)。</t>
  </si>
  <si>
    <t>临朐县博帆金属制品厂</t>
  </si>
  <si>
    <t>92370724MA3DTM4B8H</t>
  </si>
  <si>
    <t>370724610147682</t>
  </si>
  <si>
    <t>MA3DTM4B8</t>
  </si>
  <si>
    <t>郑洪兵</t>
  </si>
  <si>
    <t>山东省潍坊市临朐县东泰路3986号附近公司</t>
  </si>
  <si>
    <t>潍坊浩安门窗有限公司</t>
  </si>
  <si>
    <t>91370724MA3F5TBM2T</t>
  </si>
  <si>
    <t>370724200056298</t>
  </si>
  <si>
    <t>MA3F5TBM2</t>
  </si>
  <si>
    <t>陈玥</t>
  </si>
  <si>
    <t>2017-07-03至无固定期限</t>
  </si>
  <si>
    <t>山东省潍坊市临朐县东城街道江北建材城加工区C8号铺位附近公司</t>
  </si>
  <si>
    <t>防火门、防火窗、防火卷帘门、防盗门、铝塑门窗、不锈钢制品加工、销售、安装。（依法须经批准的项目，经相关部门批准后方可开展经营活动）</t>
  </si>
  <si>
    <t>临朐县浩博门业加工厂</t>
  </si>
  <si>
    <t>92370724MA3CTD6EXL</t>
  </si>
  <si>
    <t>370724600073408</t>
  </si>
  <si>
    <t>MA3CTD6EX</t>
  </si>
  <si>
    <t>2016-12-20</t>
  </si>
  <si>
    <t>李大勇</t>
  </si>
  <si>
    <t>临朐县江北建材城加工区L2号附近公司</t>
  </si>
  <si>
    <t>楼宇门、非标门、地下室门、卷帘门、车库门加工及销售（涉及前置审批或许可经营及法律、法规禁止生产经营的除外）</t>
  </si>
  <si>
    <t>山东省临朐县捷达化学品有限公司</t>
  </si>
  <si>
    <t>91370724613534806B</t>
  </si>
  <si>
    <t>山东捷达新材料科技有限公司</t>
  </si>
  <si>
    <t>613534806</t>
  </si>
  <si>
    <t>梁志江</t>
  </si>
  <si>
    <t>1999-03-11至2039-03-10</t>
  </si>
  <si>
    <t>临朐七贤镇弥南</t>
  </si>
  <si>
    <t>纳米材料生产、销售；新型金属复合材料销售；新材料技术研发、技术推广、技术服务；金属制品加工、销售。（依法须经批准的项目，经相关部门批准后方可开展经营活动）</t>
  </si>
  <si>
    <t>山东振荣食品有限公司</t>
  </si>
  <si>
    <t>91370724777426377X</t>
  </si>
  <si>
    <t>370724228016978</t>
  </si>
  <si>
    <t>777426377</t>
  </si>
  <si>
    <t>2019-05-21</t>
  </si>
  <si>
    <t>贺德荣</t>
  </si>
  <si>
    <t>2005-07-01至无固定期限</t>
  </si>
  <si>
    <t>Shandong Zhenrong Foodstuff Co.,Ltd.</t>
  </si>
  <si>
    <t>临朐广华鸭业有限公司</t>
  </si>
  <si>
    <t>临朐县东城街道秦池路56号附近公司</t>
  </si>
  <si>
    <t>食品生产、销售；肉鸭收购、屠宰、销售；种鸭孵化；自营和代理各类商品和技术的进出口业务，但法律法规限定公司经营或禁止进出口的商品和技术除外。（依法须经批准的项目，经相关部门批准后方可开展经营活动）</t>
  </si>
  <si>
    <t>潍坊古伦热力有限公司临朐分公司</t>
  </si>
  <si>
    <t>91370724312898016R</t>
  </si>
  <si>
    <t>潍坊市古伦热力有限公司临朐分公司</t>
  </si>
  <si>
    <t>370724300010823</t>
  </si>
  <si>
    <t>312898016</t>
  </si>
  <si>
    <t>2018-06-03</t>
  </si>
  <si>
    <t>王克林</t>
  </si>
  <si>
    <t>2014-10-21至无固定期限</t>
  </si>
  <si>
    <t>临朐县冶源镇宫家坡村附近公司</t>
  </si>
  <si>
    <t>为隶属公司承揽业务并提供信息咨询服务。（依法须经批准的项目，经相关部门批准后方可开展经营活动）</t>
  </si>
  <si>
    <t>临朐县寺头金矿</t>
  </si>
  <si>
    <t>91370724165751400Y</t>
  </si>
  <si>
    <t>370724018051408</t>
  </si>
  <si>
    <t>165751400</t>
  </si>
  <si>
    <t>孟令生</t>
  </si>
  <si>
    <t>1993-06-21至无固定期限</t>
  </si>
  <si>
    <t>有色金属矿采选业</t>
  </si>
  <si>
    <t>Linqu County Sitou Gold Mine</t>
  </si>
  <si>
    <t>潍坊市寺头金矿查看更多</t>
  </si>
  <si>
    <t>寺头镇季家庄附近公司</t>
  </si>
  <si>
    <t>金矿地下开采、加工；珠宝首饰及饰品物件制造、销售。（依法须经批准的项目，经相关部门批准后方可开展经营活动）</t>
  </si>
  <si>
    <t>临朐县惠源金矿</t>
  </si>
  <si>
    <t>91370724789290323G</t>
  </si>
  <si>
    <t>370724018061563</t>
  </si>
  <si>
    <t>789290323</t>
  </si>
  <si>
    <t>孙龙法</t>
  </si>
  <si>
    <t>78万人民币</t>
  </si>
  <si>
    <t>2006-06-03至无固定期限</t>
  </si>
  <si>
    <t>临朐县寺头镇杨桃村附近公司</t>
  </si>
  <si>
    <t>金矿地下开采、加工（采矿许可证有效期至2015年12月26日止）。(有效期限以许可证为准)。矿石加工、销售。（以上范围不含国家法律法规禁止或限制性项目，需资质许可的凭资质许可证开展经营）(依法须经批准的项目，经相关部门批准后方可开展经营活动)。</t>
  </si>
  <si>
    <t>山东乾泰药业股份有限公司</t>
  </si>
  <si>
    <t>913707003446129243</t>
  </si>
  <si>
    <t>370700200027969</t>
  </si>
  <si>
    <t>344612924</t>
  </si>
  <si>
    <t>2015-10-19</t>
  </si>
  <si>
    <t>刘玉生</t>
  </si>
  <si>
    <t>山东省潍坊市临朐县临九路58号（冶源镇傅家李召村）附近公司</t>
  </si>
  <si>
    <t>生产、销售：口服液、糖浆剂。（依法须经批准的项目，经相关部门批准后方可开展经营活动</t>
  </si>
  <si>
    <t>昌邑市喜辰家用纺织品有限公司</t>
  </si>
  <si>
    <t>91370786764822565L</t>
  </si>
  <si>
    <t>370786228006058</t>
  </si>
  <si>
    <t>764822565</t>
  </si>
  <si>
    <t>2016-01-15</t>
  </si>
  <si>
    <t>韩建一</t>
  </si>
  <si>
    <t>2003-12-13至2033-12-12</t>
  </si>
  <si>
    <t>昌邑市市场监督管理局</t>
  </si>
  <si>
    <t>昌邑市大成印染有限公司</t>
  </si>
  <si>
    <t>昌邑市柳疃镇西陈村附近公司</t>
  </si>
  <si>
    <t>印染、纺织品制造销售；销售纺织原料（棉花、棉短绒除外）、布匹；货物与技术的进出口。 （依法须经批准的项目，经相关部门批准后方可开展经营活动)。</t>
  </si>
  <si>
    <t>潍坊凯诺尔新材料有限公司</t>
  </si>
  <si>
    <t>913707860562246364</t>
  </si>
  <si>
    <t>370786200010737</t>
  </si>
  <si>
    <t>056224636</t>
  </si>
  <si>
    <t>王士武</t>
  </si>
  <si>
    <t>2012-10-31至无固定期限</t>
  </si>
  <si>
    <t>潍坊博恒化工有限公司</t>
  </si>
  <si>
    <t>昌邑市滨海（下营）经济开发区附近公司</t>
  </si>
  <si>
    <t>生产经营对羟基苯甲醛系列、劳伦酸系列、甘脲系列、2-噻吩乙醇、邻苯二甲酸二烯丙酯、卡巴肼系列；货物与技术进出口。（依法须经批准的项目，经相关部门批准后方可开展经营活动)。</t>
  </si>
  <si>
    <t>高密天力化学仪器有限公司</t>
  </si>
  <si>
    <t>9137078574986517XA</t>
  </si>
  <si>
    <t>370785228010611</t>
  </si>
  <si>
    <t>74986517X</t>
  </si>
  <si>
    <t>2017-05-23</t>
  </si>
  <si>
    <t>高振德</t>
  </si>
  <si>
    <t>2003-04-27至2023-04-26</t>
  </si>
  <si>
    <t>高密市市场监督管理局</t>
  </si>
  <si>
    <t>高密市天力化学仪器销售有限公司</t>
  </si>
  <si>
    <t>山东省潍坊市高密市夏庄工业园A区69号附近公司</t>
  </si>
  <si>
    <t>批发零售丙酮、醋酸酐、高锰酸钾、甲苯、硫酸、三氯甲烷、盐酸、乙醚、腐蚀品：次氯酸钠溶液、甲醛溶液、氢氧化钠、硝酸、正磷酸、氧化剂和有机过氧化物：过氧化氢、硝酸铵、易燃液体：甲醇、乙醇、易燃固体、自燃和遇湿易燃物品：连二亚硫酸钠1，有效期限以《危险化学品经营》为准)；研发、生产、销售车用尿素溶液；销售汽车玻璃水、防冻液（不含危险化学品、易制毒化学品及易燃易爆物品）、机械设备配件、化学仪器、玻璃制品、五金制品；提供清洁服务；机械设备租赁。(依法须经批准的项目，经相关部门批准后方可开展经营活动)。</t>
  </si>
  <si>
    <t>高密市盛达浸胶厂</t>
  </si>
  <si>
    <t>92370785MA3FUH3Q8L</t>
  </si>
  <si>
    <t>370785600014595</t>
  </si>
  <si>
    <t>MA3FUH3Q8</t>
  </si>
  <si>
    <t>2018-06-05</t>
  </si>
  <si>
    <t>梁新光</t>
  </si>
  <si>
    <t>高密市姜庄镇驻地附近公司</t>
  </si>
  <si>
    <t>帘子布浸胶；生产销售：工业布、帘子布、线绳。（依法须经批准的项目，经相关部门批准后方可开展经营活动）</t>
  </si>
  <si>
    <t>高密市神州帝陀鞋业有限公司</t>
  </si>
  <si>
    <t>913707855552406495</t>
  </si>
  <si>
    <t>高密市神州帝驼鞋业有限公司</t>
  </si>
  <si>
    <t>370785200008797</t>
  </si>
  <si>
    <t>555240649</t>
  </si>
  <si>
    <t>2010-05-14</t>
  </si>
  <si>
    <t>张杰</t>
  </si>
  <si>
    <t>2010-05-14至2030-05-14</t>
  </si>
  <si>
    <t>山东省潍坊市高密市密水街道大尹村附近公司</t>
  </si>
  <si>
    <t>加工销售鞋；经营与本企业产品相关的进出口业务。(依法须经批准的项目，经相关部门批准后方可开展经营活动)。</t>
  </si>
  <si>
    <t>高密市润鹏纺织厂</t>
  </si>
  <si>
    <t>91370785MA3CU32AXP</t>
  </si>
  <si>
    <t>370785300037906</t>
  </si>
  <si>
    <t>MA3CU32AX</t>
  </si>
  <si>
    <t>2017-10-09</t>
  </si>
  <si>
    <t>逄金鹏</t>
  </si>
  <si>
    <t>高密市大牟家镇李言亮粮蔬种植园</t>
  </si>
  <si>
    <t>山东省潍坊市高密市密水街道城西二路2号附近公司</t>
  </si>
  <si>
    <t>纺织、纺纱。（依法须经批准的项目，经相关部门批准后方可开展经营活动）。</t>
  </si>
  <si>
    <t>高密市国宇鞋业有限公司</t>
  </si>
  <si>
    <t>91370785MA3CE4K59P</t>
  </si>
  <si>
    <t>370785200061572</t>
  </si>
  <si>
    <t>MA3CE4K59</t>
  </si>
  <si>
    <t>2016-07-22</t>
  </si>
  <si>
    <t>于磊</t>
  </si>
  <si>
    <t>2016-07-22至2036-07-21</t>
  </si>
  <si>
    <t>山东省潍坊市高密市密水街道豪迈社区康成大街与薛中路交叉路口西50米路南附近公司</t>
  </si>
  <si>
    <t>加工销售皮鞋、休闲鞋、劳保鞋。（依法须经批准的项目，经相关部门批准后方可开展经营活动）</t>
  </si>
  <si>
    <t>山东景泰瓶盖有限公司</t>
  </si>
  <si>
    <t>9137078459264460XD</t>
  </si>
  <si>
    <t>370784200012308</t>
  </si>
  <si>
    <t>59264460X</t>
  </si>
  <si>
    <t>鞠坡</t>
  </si>
  <si>
    <t>2012-03-27至无固定期限</t>
  </si>
  <si>
    <t>安丘市市场监督管理局</t>
  </si>
  <si>
    <t>安丘市景芝镇驻地附近公司</t>
  </si>
  <si>
    <t>生产、销售：瓶盖（不含印刷）。(依法须经批准的项目，经相关部门批准后方可开展经营活动)。</t>
  </si>
  <si>
    <t>潍坊旺晟冶金设备有限公司</t>
  </si>
  <si>
    <t>91370700MA3ELPHH55</t>
  </si>
  <si>
    <t>370729200008558</t>
  </si>
  <si>
    <t>MA3ELPHH5</t>
  </si>
  <si>
    <t>2017-09-27</t>
  </si>
  <si>
    <t>曹培忠</t>
  </si>
  <si>
    <t>15万</t>
  </si>
  <si>
    <t>2017-09-27至无固定期限</t>
  </si>
  <si>
    <t>山东省潍坊市峡山区王家庄街道东莲子屯村附近公司</t>
  </si>
  <si>
    <t>加工、销售：结晶器、电渣炉；环保设备制造、销售。（依法须经批准的项目，经相关部门批准后方可开展经营活动）</t>
  </si>
  <si>
    <t>郑公街道广发木材加工厂</t>
  </si>
  <si>
    <t>92370700MA3DPJCC77</t>
  </si>
  <si>
    <t>峡山区郑公街道广发木材加工厂</t>
  </si>
  <si>
    <t>370729610032189</t>
  </si>
  <si>
    <t>MA3DPJCC7</t>
  </si>
  <si>
    <t>田立刚</t>
  </si>
  <si>
    <t>山东省潍坊市峡山区郑公街道城子村</t>
  </si>
  <si>
    <t>木材加工、销售（依法须经批准的项目，经相关部门批准后方可开展经营活动）。</t>
  </si>
  <si>
    <t>峡山区郑公街道元盛织布厂</t>
  </si>
  <si>
    <t>92370700MA3FQWC1X5</t>
  </si>
  <si>
    <t>370729600036919</t>
  </si>
  <si>
    <t>MA3FQWC1X</t>
  </si>
  <si>
    <t>田李君</t>
  </si>
  <si>
    <t>潍坊市峡山生态经济发展区郑公街道城子村</t>
  </si>
  <si>
    <t>织布加工、销售(依法须经批准的项目，经相关部门批准后方可开展生产经营活动)。</t>
  </si>
  <si>
    <t>峡山区岞山街道玉晶工艺品厂</t>
  </si>
  <si>
    <t>92370700MA3G6HCG3U</t>
  </si>
  <si>
    <t>370729610019413</t>
  </si>
  <si>
    <t>MA3G6HCG3</t>
  </si>
  <si>
    <t>魏全钧</t>
  </si>
  <si>
    <t>山东省潍坊市峡山区岞山街道西夏湾三村</t>
  </si>
  <si>
    <t>玻璃切割、加工、销售（依法须经批准的项目，经相关部门批准后方可开展经营活动）。</t>
  </si>
  <si>
    <t>峡山区郑公街道田盛木材加工厂</t>
  </si>
  <si>
    <t>92370700MA3DQQLX0K</t>
  </si>
  <si>
    <t>370729610032646</t>
  </si>
  <si>
    <t>MA3DQQLX0</t>
  </si>
  <si>
    <t>田汝军</t>
  </si>
  <si>
    <t>山东省潍坊市峡山区郑公街道大圈村附近公司</t>
  </si>
  <si>
    <t>峡山区郑公街道景升木材加工厂</t>
  </si>
  <si>
    <t>92370700MA3DQQMFXL</t>
  </si>
  <si>
    <t>370729610032654</t>
  </si>
  <si>
    <t>MA3DQQMFX</t>
  </si>
  <si>
    <t>田培升</t>
  </si>
  <si>
    <t>峡山区郑公街道利全木材加工厂</t>
  </si>
  <si>
    <t>92370700MA3DPJDC3G</t>
  </si>
  <si>
    <t>370729610032197</t>
  </si>
  <si>
    <t>MA3DPJDC3</t>
  </si>
  <si>
    <t>田立春</t>
  </si>
  <si>
    <t>山东省潍坊市峡山区郑公街道城子村前村</t>
  </si>
  <si>
    <t>峡山区郑公街道江洪木材加工厂</t>
  </si>
  <si>
    <t>92370700MA3DPJAQ9E</t>
  </si>
  <si>
    <t>370729610032172</t>
  </si>
  <si>
    <t>MA3DPJAQ9</t>
  </si>
  <si>
    <t>翟洪江</t>
  </si>
  <si>
    <t>山东省潍坊市峡山区郑公街道城子村附近公司</t>
  </si>
  <si>
    <t>潍坊君澜家居有限公司</t>
  </si>
  <si>
    <t>91370700MA3C0B3TXJ</t>
  </si>
  <si>
    <t>370729200003703</t>
  </si>
  <si>
    <t>MA3C0B3TX</t>
  </si>
  <si>
    <t>2016-06-14</t>
  </si>
  <si>
    <t>姜言峰</t>
  </si>
  <si>
    <t>2015-11-17至2025-11-16</t>
  </si>
  <si>
    <t>山东省潍坊市峡山区岞山街道耿家庄子村附近公司</t>
  </si>
  <si>
    <t>家居用品、日用百货销售（依法须经批准的项目，经相关部门批准后方可开展经营活动）。</t>
  </si>
  <si>
    <t>峡山区郑公街道军盛木材加工厂</t>
  </si>
  <si>
    <t>92370700MA3DPJE28B</t>
  </si>
  <si>
    <t>370729610032201</t>
  </si>
  <si>
    <t>MA3DPJE28</t>
  </si>
  <si>
    <t>田绍灵</t>
  </si>
  <si>
    <t>峡山区岞山街道凌峻机械加工厂</t>
  </si>
  <si>
    <t>92370700MA3F29XR27</t>
  </si>
  <si>
    <t>370729610033085</t>
  </si>
  <si>
    <t>MA3F29XR2</t>
  </si>
  <si>
    <t>周书磊</t>
  </si>
  <si>
    <t>峡山区岞山街道凌岐机械加工厂</t>
  </si>
  <si>
    <t>生产、销售：养殖机械、农业机械、线缆桥架、食品机械；普通机械加工；新能源技术研发、技术转让、技术咨询、技术服务；销售：环保设备、厨房设备、锅炉及配件、酒店用品、五金交电、润滑油；货物进出口；机械配件铸造（依法须经批准的项目，经相关部门批准后方可开展经营活动）。</t>
  </si>
  <si>
    <t>潍坊醉公酒业有限公司</t>
  </si>
  <si>
    <t>9137070007304520X2</t>
  </si>
  <si>
    <t>山东醉公酒业有限公司</t>
  </si>
  <si>
    <t>370729200001656</t>
  </si>
  <si>
    <t>07304520X</t>
  </si>
  <si>
    <t>2018-04-27</t>
  </si>
  <si>
    <t>徐奎</t>
  </si>
  <si>
    <t>2013-12-12至2033-12-12</t>
  </si>
  <si>
    <t>山东省潍坊市安丘市景芝镇景安路景盛工业园内附近公司</t>
  </si>
  <si>
    <t>生产、销售：浓香型白酒、芝麻香型白酒。（凭有效《全国工业产品生产许可证》经营，有效期以许可证为准)。</t>
  </si>
  <si>
    <t>峡山区太保庄街道富昊纺织厂</t>
  </si>
  <si>
    <t>92370700MA3CTNN43W</t>
  </si>
  <si>
    <t>370729610028213</t>
  </si>
  <si>
    <t>MA3CTNN43</t>
  </si>
  <si>
    <t>2016-12-22</t>
  </si>
  <si>
    <t>曲富民</t>
  </si>
  <si>
    <t>山东省潍坊市峡山区太保庄街道丈岭街村附近公司</t>
  </si>
  <si>
    <t>纺化纤纱，织布，纺织原料销售（依法须经批准的项目，经相关部门批准后方可开展经营活动）。</t>
  </si>
  <si>
    <t>潍坊市永佳饲有限公司</t>
  </si>
  <si>
    <t>91370700863105238G</t>
  </si>
  <si>
    <t>潍坊市永佳饲料有限公司</t>
  </si>
  <si>
    <t>370786228010530</t>
  </si>
  <si>
    <t>863105238</t>
  </si>
  <si>
    <t>白龙池</t>
  </si>
  <si>
    <t>1500万人民币</t>
  </si>
  <si>
    <t>2005-09-08至无固定期限</t>
  </si>
  <si>
    <t>Weifang Yongjia Stall Food Co.,Ltd.</t>
  </si>
  <si>
    <t>潍坊市峡山生态经济发展区太保庄街办西白家营村附近公司</t>
  </si>
  <si>
    <t>加工、销售：鸡油、鸭油、猪油；猪骨粉（粒）；鸡肉粉、鸭肉粉、猪肉粉；猪肉骨粉、鸡肉骨粉；高温高压水解羽毛粉（凭有效《饲料生产许可证》经营，有效期以许可证为准）。</t>
  </si>
  <si>
    <t>峡山区岞山街道得成纺织厂</t>
  </si>
  <si>
    <t>92370700MA3L76GLXR</t>
  </si>
  <si>
    <t>370729610034949</t>
  </si>
  <si>
    <t>MA3L76GLX</t>
  </si>
  <si>
    <t>刘敬民</t>
  </si>
  <si>
    <t>山东省潍坊市峡山区岞山街道东章村附近公司</t>
  </si>
  <si>
    <t>织布，布匹加工、销售（依法须经批准的项目，经相关部门批准后方可开展经营活动）。</t>
  </si>
  <si>
    <t>潍坊天惠印刷有限公司</t>
  </si>
  <si>
    <t>91370700692021549Y</t>
  </si>
  <si>
    <t>山东天惠印刷有限公司</t>
  </si>
  <si>
    <t>370728200001213</t>
  </si>
  <si>
    <t>692021549</t>
  </si>
  <si>
    <t>2018-01-24</t>
  </si>
  <si>
    <t>游占华</t>
  </si>
  <si>
    <t>2009-07-08至2029-07-07</t>
  </si>
  <si>
    <t>山东潍坊经济开发区市场监督管理局</t>
  </si>
  <si>
    <t>山东潍坊经济开发区古亭街335号附近公司</t>
  </si>
  <si>
    <t>包装装潢印刷品印刷；设计、制作：包装制品；销售：纸制品、办公用品、包装材料、不干胶制品；国家允许的货物及技术进出口业务。（依法须经批准的项目，经相关部门批准后方可开展经营活动）</t>
  </si>
  <si>
    <t>诸城市百兴食品有限公司</t>
  </si>
  <si>
    <t>913707823346362013</t>
  </si>
  <si>
    <t>370782200046745</t>
  </si>
  <si>
    <t>334636201</t>
  </si>
  <si>
    <t>鹿洪志</t>
  </si>
  <si>
    <t>山东省潍坊市诸城市百尺河镇中小型创业基地附近公司</t>
  </si>
  <si>
    <t>加工销售速冻食品、散装食品、肉制品。（依法须经批准的项目，经相关部门批准后方可开展经营</t>
  </si>
  <si>
    <t>诸城市永丰盛食品有限公司</t>
  </si>
  <si>
    <t>91370782054963216Y</t>
  </si>
  <si>
    <t>诸城永丰盛食品有限公司</t>
  </si>
  <si>
    <t>370782200021431</t>
  </si>
  <si>
    <t>054963216</t>
  </si>
  <si>
    <t>陈金水</t>
  </si>
  <si>
    <t>2012-08-01至2022-08-01</t>
  </si>
  <si>
    <t>山东省潍坊市诸城市百尺河镇大顺河村路北侧附近公司</t>
  </si>
  <si>
    <t>加工、销售速冻食品[速冻其他食品（速冻肉制品）：速冻调制食品]。（有效期限以许可证为准；依法须经批准的项目，经相关部门批准后方可开展经营活动。）</t>
  </si>
  <si>
    <t>诸城市聚鑫钢管有限公司</t>
  </si>
  <si>
    <t>91370782762868551B</t>
  </si>
  <si>
    <t>370782228014945</t>
  </si>
  <si>
    <t>762868551</t>
  </si>
  <si>
    <t>徐建军</t>
  </si>
  <si>
    <t>山东省潍坊市诸城市百尺河镇驻地附近公司</t>
  </si>
  <si>
    <t>销售钢管、钢材、汽车配件、农用车配件；加工钢材。(依法须经批准的项目，经相关部门批准后方可开展经营活动)。</t>
  </si>
  <si>
    <t>诸城市万年食品有限公司</t>
  </si>
  <si>
    <t>91370782720774186T</t>
  </si>
  <si>
    <t>370782228004113</t>
  </si>
  <si>
    <t>720774186</t>
  </si>
  <si>
    <t>赵根祥</t>
  </si>
  <si>
    <t>2000-03-02至无固定期限</t>
  </si>
  <si>
    <t>Zhucheng Wannian Foodstuff Co.,Ltd.</t>
  </si>
  <si>
    <t>山东省潍坊市诸城市昌城食品工业园附近公司</t>
  </si>
  <si>
    <t>养殖、宰杀、销售肉鸡；加工、销售速冻其他食品：速冻肉制品（速冻调制食品）；收购粮食；货物进出口业务；收购、冷冻、贮存、销售生肉鸡产品、果品、蔬菜。(有效期限以许可证为准；依法须经批准的项目，经相关部门批准后方可开展经营活动。)</t>
  </si>
  <si>
    <t>诸城市华昌农业科技有限公司</t>
  </si>
  <si>
    <t>91370782796165037N</t>
  </si>
  <si>
    <t>山东华昌农业科技有限公司</t>
  </si>
  <si>
    <t>370782228023577</t>
  </si>
  <si>
    <t>796165037</t>
  </si>
  <si>
    <t>2018-08-16</t>
  </si>
  <si>
    <t>王爱芳</t>
  </si>
  <si>
    <t>3688万人民币</t>
  </si>
  <si>
    <t>688万人民币</t>
  </si>
  <si>
    <t>诸城市爱芳工艺制品有限公司</t>
  </si>
  <si>
    <t>山东省潍坊市诸城市昌城镇驻地附近公司</t>
  </si>
  <si>
    <t>加工、销售速冻食品；农产品技术研发；蔬菜种植、销售；食品、蔬菜冷冻、冷藏；冷库出租；煤炭批发。（依法须经批准的项目，经相关部门批准后方可开展经营活动。）</t>
  </si>
  <si>
    <t>诸城市东冷食品有限公司</t>
  </si>
  <si>
    <t>91370782562527269F</t>
  </si>
  <si>
    <t>370782200011106</t>
  </si>
  <si>
    <t>562527269</t>
  </si>
  <si>
    <t>2017-11-20</t>
  </si>
  <si>
    <t>隋刚</t>
  </si>
  <si>
    <t>2010-08-25至2020-08-25</t>
  </si>
  <si>
    <t>山东省潍坊市诸城市昌城工业园附近公司</t>
  </si>
  <si>
    <t>加工、销售速冻调制食品，冷库出租，销售保鲜蔬菜、生肉。（依法须经批准的项目，经相关部门批准后方可开展经营活动。）</t>
  </si>
  <si>
    <t>诸城市泰丰食品厂</t>
  </si>
  <si>
    <t>92370782MA3FXRLU99</t>
  </si>
  <si>
    <t>370782600471960</t>
  </si>
  <si>
    <t>MA3FXRLU9</t>
  </si>
  <si>
    <t>2018-09-10</t>
  </si>
  <si>
    <t>高新国</t>
  </si>
  <si>
    <t>诸城市贾悦镇臧家屯村东500米路北附近公司</t>
  </si>
  <si>
    <t>生猪屠宰、销售、肉制品加工。（依法须经批准的项目，经相关部门批准后方可开展经营活动）</t>
  </si>
  <si>
    <t>诸城市富华饲料有限责任公司</t>
  </si>
  <si>
    <t>91370782705995116A</t>
  </si>
  <si>
    <t>370782228002966</t>
  </si>
  <si>
    <t>705995116</t>
  </si>
  <si>
    <t>2019-03-07</t>
  </si>
  <si>
    <t>李志伟</t>
  </si>
  <si>
    <t>1999-03-30至无固定期限</t>
  </si>
  <si>
    <t>山东省潍坊市诸城市高新技术产业园王家沙岭村东附近公司</t>
  </si>
  <si>
    <t>生产、销售添加剂预混合饲料。（依法须经批准的项目，经相关部门批准后方可开展经营活动）</t>
  </si>
  <si>
    <t>诸城市立荣食品厂</t>
  </si>
  <si>
    <t>91370782584506020X</t>
  </si>
  <si>
    <t>370782300007274</t>
  </si>
  <si>
    <t>584506020</t>
  </si>
  <si>
    <t>2019-03-06</t>
  </si>
  <si>
    <t>祝海林</t>
  </si>
  <si>
    <t>山东省潍坊市诸城市贾悦镇珠藏村附近公司</t>
  </si>
  <si>
    <t>生产、销售速冻食品:速冻肉制品（速冻调制食品）。（依法须经批准的项目，经相关部门批准后方可开展经营活动）</t>
  </si>
  <si>
    <t>诸城市益新食品厂</t>
  </si>
  <si>
    <t>370782610414710</t>
  </si>
  <si>
    <t>诸城市康博利食品有限公司</t>
  </si>
  <si>
    <t>91370782MA3C5YFB92</t>
  </si>
  <si>
    <t>诸城康博利食品有限公司</t>
  </si>
  <si>
    <t>370782200063141</t>
  </si>
  <si>
    <t>MA3C5YFB9</t>
  </si>
  <si>
    <t>岳廷波</t>
  </si>
  <si>
    <t>2016-01-25至无固定期限</t>
  </si>
  <si>
    <t>山东省潍坊市诸城市贾悦镇岳戈庄村附近公司</t>
  </si>
  <si>
    <t>生产、销售速冻食品。（依法须经批准的项目，经相关部门批准后方可开展经营活动）</t>
  </si>
  <si>
    <t>诸城市万顺达机械厂</t>
  </si>
  <si>
    <t>913707826859398103</t>
  </si>
  <si>
    <t>370782300002004</t>
  </si>
  <si>
    <t>685939810</t>
  </si>
  <si>
    <t>2011-06-15</t>
  </si>
  <si>
    <t>苏丽</t>
  </si>
  <si>
    <t>贾悦镇前恪庄附近公司</t>
  </si>
  <si>
    <t>生产、销售汽车配件（不含铸造、电镀、电泳漆、喷塑及水洗、酸洗碱洗等金属表面湿法处理工艺）。</t>
  </si>
  <si>
    <t>诸城蓝海木材物流有限公司</t>
  </si>
  <si>
    <t>91370782348906591Q</t>
  </si>
  <si>
    <t>370782200050285</t>
  </si>
  <si>
    <t>348906591</t>
  </si>
  <si>
    <t>2019-08-08</t>
  </si>
  <si>
    <t>王树棋</t>
  </si>
  <si>
    <t>2015-06-29至无固定期限</t>
  </si>
  <si>
    <t>装卸搬运和运输代理业</t>
  </si>
  <si>
    <t>山东省潍坊市诸城市贾悦镇大元社区野场村附近公司</t>
  </si>
  <si>
    <t>木材物流服务；木材加工、销售；货物仓储；货物进出口业务。（依法须经批准的项目，经相关部门批准后方可开展经营活动。）</t>
  </si>
  <si>
    <t>山东畅通路科桥股份有限公司</t>
  </si>
  <si>
    <t>91370700MA3CEPQ89C</t>
  </si>
  <si>
    <t>山东畅通路桥科技股份有限公司</t>
  </si>
  <si>
    <t>370700200029217</t>
  </si>
  <si>
    <t>MA3CEPQ89</t>
  </si>
  <si>
    <t>2016-08-04</t>
  </si>
  <si>
    <t>王玉星</t>
  </si>
  <si>
    <t>2016-08-04至无固定期限</t>
  </si>
  <si>
    <t>山东省潍坊市诸城市贾悦镇工业园路6号附近公司</t>
  </si>
  <si>
    <t>道路新型材料、公路养护设备研发、生产、销售；机械设备销售、租赁；桥梁工程的施工、养护、维修、技术咨询；道路养护工程施工。（依法须经批准的项目，经相关部门批准后方可开展经营活动）</t>
  </si>
  <si>
    <t>潍坊金信达生物化工有限公司诸城收集中心</t>
  </si>
  <si>
    <t>91370782596562767F</t>
  </si>
  <si>
    <t>370782300008958</t>
  </si>
  <si>
    <t>596562767</t>
  </si>
  <si>
    <t>2016-09-27</t>
  </si>
  <si>
    <t>宫述亮</t>
  </si>
  <si>
    <t>2012-04-28至无固定期限</t>
  </si>
  <si>
    <t>山东省潍坊市诸城市舜王街道慕容老庄子附近公司</t>
  </si>
  <si>
    <t>代公司收集、加工废油脂；餐厨废弃物资源化利用和无害化处理；代公司收购动物胴体及其下角料；销售化工原料。（以上法律、法规禁止经营的不得经营，依法须经批准的项目，经相关部门批准后方可开展经营活动。）</t>
  </si>
  <si>
    <t>诸城鼎良食品有限公司</t>
  </si>
  <si>
    <t>913707823129297758</t>
  </si>
  <si>
    <t>诸城市开利尔食品有限公司</t>
  </si>
  <si>
    <t>370782200038955</t>
  </si>
  <si>
    <t>312929775</t>
  </si>
  <si>
    <t>2017-11-24</t>
  </si>
  <si>
    <t>张雍</t>
  </si>
  <si>
    <t>2014-10-08至无固定期限</t>
  </si>
  <si>
    <t>山东省潍坊市诸城市经济开发区拙村附近公司</t>
  </si>
  <si>
    <t>生产、销售速冻食品。（依法须经批准的项目，经相关部门批准后方可开展经营活动。）</t>
  </si>
  <si>
    <t>诸城市泰丰物资有限公司</t>
  </si>
  <si>
    <t>91370782760045981Y</t>
  </si>
  <si>
    <t>370782228013684</t>
  </si>
  <si>
    <t>760045981</t>
  </si>
  <si>
    <t>刘顺彩</t>
  </si>
  <si>
    <t>2004-02-20至无固定期限</t>
  </si>
  <si>
    <t>诸城市泰丰机械物资有限公司</t>
  </si>
  <si>
    <t>山东省潍坊市诸城市泰薛路以北（西外环与北外环交叉口西1公里）附近公司</t>
  </si>
  <si>
    <t>销售冷、热卷板、平板；冷、热带钢、钢材；普通货物运输。（依法须经批准的项目，经相关部门批准后方可开展经营活动）</t>
  </si>
  <si>
    <t>诸城市福瑞达机械厂</t>
  </si>
  <si>
    <t>913707827697171660</t>
  </si>
  <si>
    <t>诸城市福瑞达机械厂（普通合伙企业）</t>
  </si>
  <si>
    <t>370782329019120</t>
  </si>
  <si>
    <t>769717166</t>
  </si>
  <si>
    <t>2018-12-25</t>
  </si>
  <si>
    <t>祝光辉</t>
  </si>
  <si>
    <t>2004-11-09至无固定期限</t>
  </si>
  <si>
    <t>Zhucheng Furuida Machinery Co.,Ltd.</t>
  </si>
  <si>
    <t>山东省潍坊市诸城市206国道南侧陈家庄村后附近公司</t>
  </si>
  <si>
    <t>加工、销售汽车、农用车配件，屠宰设备及配件，食品机械及配件，建筑机械及配件；机床加工。（以上范围不含起重机械、压力容器、铸造、电镀、电泳漆工艺；依法须经批准的项目，经相关部门批准后方可开展经营活动。）</t>
  </si>
  <si>
    <t>诸城市佳旭食品有限公司</t>
  </si>
  <si>
    <t>913707823345072666</t>
  </si>
  <si>
    <t>诸城市荣赫食品有限公司</t>
  </si>
  <si>
    <t>334507266</t>
  </si>
  <si>
    <t>2019-01-08</t>
  </si>
  <si>
    <t>张祚兰</t>
  </si>
  <si>
    <t>2015-03-26至无固定期限</t>
  </si>
  <si>
    <t>山东省潍坊市诸城市林家村镇大岳峙附近公司</t>
  </si>
  <si>
    <t>销售肉制品。（依法须经批准的项目，经相关部门批准后方可开展经营活动。）</t>
  </si>
  <si>
    <t>诸城市林家村镇辛庄冷藏厂</t>
  </si>
  <si>
    <t>92370782MA3G0KP51H</t>
  </si>
  <si>
    <t>370782610095831</t>
  </si>
  <si>
    <t>MA3G0KP51</t>
  </si>
  <si>
    <t>2018-07-03</t>
  </si>
  <si>
    <t>王玉江</t>
  </si>
  <si>
    <t>山东省潍坊市诸城市林家村镇辛庄村附近公司</t>
  </si>
  <si>
    <t>车间出租、冷库出租。（依法须经批准的项目，经相关部门批准后方可开展经营活动）</t>
  </si>
  <si>
    <t>诸城市希凯特汽车科技发展股份有限公司</t>
  </si>
  <si>
    <t>91370700557871794N</t>
  </si>
  <si>
    <t>山东希凯特汽车科技发展股份有限公司</t>
  </si>
  <si>
    <t>370700200014586</t>
  </si>
  <si>
    <t>557871794</t>
  </si>
  <si>
    <t>王立金</t>
  </si>
  <si>
    <t>2010-06-13至无固定期限</t>
  </si>
  <si>
    <t>诸城市舜王街道驻地附近公司</t>
  </si>
  <si>
    <t>加工、销售汽车零部件、农机配件、不锈钢制品、食品机械、环保设备；货物和技术进出口。（依法须经批准的项目，经相关部门批准后方可开展经营活动）</t>
  </si>
  <si>
    <t>诸城市汇润食品有限公司</t>
  </si>
  <si>
    <t>91370782584507621A</t>
  </si>
  <si>
    <t>370782200017332</t>
  </si>
  <si>
    <t>584507621</t>
  </si>
  <si>
    <t>2017-04-10</t>
  </si>
  <si>
    <t>王先明</t>
  </si>
  <si>
    <t>2011-09-29至2041-09-29</t>
  </si>
  <si>
    <t>山东省潍坊市诸城市林家村镇东万家庄村附近公司</t>
  </si>
  <si>
    <t>蔬菜储存；生产、销售速冻食品。(依法须经批准的项目，经相关部门批准后方可开展经营活动。)</t>
  </si>
  <si>
    <t>诸城市华瑞食品加工厂</t>
  </si>
  <si>
    <t>91370782493735872C</t>
  </si>
  <si>
    <t>370782300006851</t>
  </si>
  <si>
    <t>493735872</t>
  </si>
  <si>
    <t>2015-07-17</t>
  </si>
  <si>
    <t>孙桂英</t>
  </si>
  <si>
    <t>山东省潍坊市诸城市林家村镇大桃园村附近公司</t>
  </si>
  <si>
    <t>加工、销售食品；冷冻、冷藏生畜、禽肉；蔬菜保鲜、销售。（依法须经批准的项目，经相关部门批准后方可开展经营活动）</t>
  </si>
  <si>
    <t>诸城市惠好食品有限公司</t>
  </si>
  <si>
    <t>9137078205496848XW</t>
  </si>
  <si>
    <t>诸城惠好食品有限公司</t>
  </si>
  <si>
    <t>370782200022065</t>
  </si>
  <si>
    <t>05496848X</t>
  </si>
  <si>
    <t>2016-01-06</t>
  </si>
  <si>
    <t>惠鹏</t>
  </si>
  <si>
    <t>2012-09-26至无固定期限</t>
  </si>
  <si>
    <t>山东省潍坊市诸城市相州镇学究村附近公司</t>
  </si>
  <si>
    <t>加工、销售速冻食品：速冻其他食品（速冻肉制品：速冻调制食品）。（依法须经批准的项目，经相关部门批准后方可开展经营活动）</t>
  </si>
  <si>
    <t>诸城乐悠悠食品有限公司</t>
  </si>
  <si>
    <t>91370782328421992W</t>
  </si>
  <si>
    <t>370782200042986</t>
  </si>
  <si>
    <t>328421992</t>
  </si>
  <si>
    <t>2016-06-20</t>
  </si>
  <si>
    <t>杨彩忠</t>
  </si>
  <si>
    <t>山东省潍坊市诸城市林家村镇北赵家庄村附近公司</t>
  </si>
  <si>
    <t>加工、销售速冻其他食品：速冻肉制品（速冻调制食品）；销售蔬菜、农副产品、调味品。(依法须经批准的项目，经相关部门批准后方可开展经营活动。)</t>
  </si>
  <si>
    <t>诸城市弘发食品有限公司</t>
  </si>
  <si>
    <t>91370782MA3BXJMD0T</t>
  </si>
  <si>
    <t>诸城弘发食品有限公司</t>
  </si>
  <si>
    <t>370782200048722</t>
  </si>
  <si>
    <t>MA3BXJMD0</t>
  </si>
  <si>
    <t>王建新</t>
  </si>
  <si>
    <t>2015-06-02至无固定期限</t>
  </si>
  <si>
    <t>山东省潍坊市诸城市林家村镇瓦店村六合饲料东附近公司</t>
  </si>
  <si>
    <t>加工销售米、面、调理食品（依法须经批准的项目，经相关部门批准后方可开展经营活动）。</t>
  </si>
  <si>
    <t>诸城市友谊地面砖厂</t>
  </si>
  <si>
    <t>370782610441706</t>
  </si>
  <si>
    <t>诸城市友谊地面砖加工厂</t>
  </si>
  <si>
    <t>92370782MA3G8858XK</t>
  </si>
  <si>
    <t>MA3G8858X</t>
  </si>
  <si>
    <t>2019-08-13</t>
  </si>
  <si>
    <t>董金菲</t>
  </si>
  <si>
    <t>山东省潍坊市诸城市西环路280号（西外环与南外环交叉路口北）附近公司</t>
  </si>
  <si>
    <t>地面砖加工服务，零售五金建材、陶瓷制品。（依法须经批准的项目，经相关部门批准后方可开展经营活动）</t>
  </si>
  <si>
    <t>诸城市鑫汇建材厂</t>
  </si>
  <si>
    <t>370782610430339</t>
  </si>
  <si>
    <t>诸城市沙溢沙石厂</t>
  </si>
  <si>
    <t>92370782MA3DCAPP05</t>
  </si>
  <si>
    <t>370782610462148</t>
  </si>
  <si>
    <t>MA3DCAPP0</t>
  </si>
  <si>
    <t>宋鹏</t>
  </si>
  <si>
    <t>山东省潍坊市诸城市龙都街道指挥四村200号附近公司</t>
  </si>
  <si>
    <t>沙石加工、销售（依法须经批准的项目，经相关部门批准后方可开展经营活动）</t>
  </si>
  <si>
    <t>诸城市和利工贸有限公司拟=</t>
  </si>
  <si>
    <t>913707820523516707</t>
  </si>
  <si>
    <t>诸城市和利工贸有限公司</t>
  </si>
  <si>
    <t>370782200021466</t>
  </si>
  <si>
    <t>052351670</t>
  </si>
  <si>
    <t>曹君虎</t>
  </si>
  <si>
    <t>260万人民币</t>
  </si>
  <si>
    <t>2012-08-02至无固定期限</t>
  </si>
  <si>
    <t>Zhucheng Heli Industry&amp;Trade Co.,Ltd.</t>
  </si>
  <si>
    <t>山东省潍坊市诸城市龙都街道办事处胡沟村东附近公司</t>
  </si>
  <si>
    <t>包装装潢印刷品印刷，其他印刷品印刷；加工、销售环境污染防治设备、污水处理设备、包装袋、包装膜、胶带。(依法须经批准的项目，经相关部门批准后方可开展经营活动。)</t>
  </si>
  <si>
    <t>诸城市佳和汇食品冷藏加工厂</t>
  </si>
  <si>
    <t>91370782L36638455U</t>
  </si>
  <si>
    <t>370782300007240</t>
  </si>
  <si>
    <t>L36638455</t>
  </si>
  <si>
    <t>2012-07-15</t>
  </si>
  <si>
    <t>王中国</t>
  </si>
  <si>
    <t>山东省潍坊市诸城市龙都街道办事处刘家黑龙沟村256号附近公司</t>
  </si>
  <si>
    <t>生产、销售肉制品：腌腊肉制品（淀粉肉串）。（有效期限以许可证为准；依法须经批准的项目，经相关部门批准后方可开展经营活动。）</t>
  </si>
  <si>
    <t>诸城市昊沃机械</t>
  </si>
  <si>
    <t>91370782738161038W</t>
  </si>
  <si>
    <t>诸城市昊沃机械有限公司</t>
  </si>
  <si>
    <t>370782018036166</t>
  </si>
  <si>
    <t>738161038</t>
  </si>
  <si>
    <t>2016-08-31</t>
  </si>
  <si>
    <t>魏本英</t>
  </si>
  <si>
    <t>2002-02-07至无固定期限</t>
  </si>
  <si>
    <t>诸城市福杨车厢有限公司</t>
  </si>
  <si>
    <t>山东省潍坊市诸城市诸郝路中段龙都工业园附近公司</t>
  </si>
  <si>
    <t>制造、销售车厢、车轮、摩托车配件、汽车配件、农机配件、车轮设备、模具、铸件、电缆槽；销售钢材；房屋租赁；货物进出口业务。(依法须经批准的项目，经相关部门批准后方可开展经营活动。)</t>
  </si>
  <si>
    <t>潍坊金盛汽车销售服务有限公司诸城分公司</t>
  </si>
  <si>
    <t>913707825860691860</t>
  </si>
  <si>
    <t>370782300007598</t>
  </si>
  <si>
    <t>586069186</t>
  </si>
  <si>
    <t>张甲勇</t>
  </si>
  <si>
    <t>2011-10-27至无固定期限</t>
  </si>
  <si>
    <t>山东省潍坊市诸城市西外环路西杨春国际汽车城8号附近公司</t>
  </si>
  <si>
    <t>东风风行品牌汽车销售；二类机动车维修（小型车辆维修）。（有效期限以许可证为准)。销售汽车配件；汽车空调安装；汽车装饰服务。(依法须经批准的项目，经相关部门批准后方可开展经营活动)。</t>
  </si>
  <si>
    <t>诸城市恒丰汽车服务部</t>
  </si>
  <si>
    <t>92370782MA3DF51659</t>
  </si>
  <si>
    <t>370782610465023</t>
  </si>
  <si>
    <t>MA3DF5165</t>
  </si>
  <si>
    <t>杨正枫</t>
  </si>
  <si>
    <t>山东省潍坊市诸城市龙都街道西外环路南段西侧281号附近公司</t>
  </si>
  <si>
    <t>汽车维修服务，汽车装饰服务及汽车配件零售。（依法须经批准的项目，经相关部门批准后方可开展经营活动）</t>
  </si>
  <si>
    <t>诸城市康泰建材有限公司</t>
  </si>
  <si>
    <t>91370782692043393W</t>
  </si>
  <si>
    <t>370782200006299</t>
  </si>
  <si>
    <t>692043393</t>
  </si>
  <si>
    <t>2018-09-14</t>
  </si>
  <si>
    <t>安玉龙</t>
  </si>
  <si>
    <t>2009-07-21至2029-07-20</t>
  </si>
  <si>
    <t>山东省潍坊市诸城市西外环路南首（杨春水泥厂西邻）附近公司</t>
  </si>
  <si>
    <t>混凝土搅拌、建筑材料销售；建筑设备租赁。(依法须经批准的项目，经相关部门批准后方可开展经营活动)。</t>
  </si>
  <si>
    <t>诸城益金机械厂</t>
  </si>
  <si>
    <t>91370782724297559Q</t>
  </si>
  <si>
    <t>诸城市益金机械厂</t>
  </si>
  <si>
    <t>370782329008523</t>
  </si>
  <si>
    <t>724297559</t>
  </si>
  <si>
    <t>2016-12-28</t>
  </si>
  <si>
    <t>郭少志</t>
  </si>
  <si>
    <t>9.5万人民币</t>
  </si>
  <si>
    <t>诸城市工商行政管理局</t>
  </si>
  <si>
    <t>山东省潍坊市诸城市舜王街道办事处民营经济工业园附近公司</t>
  </si>
  <si>
    <t>生产、销售包装机械、农机配件、柴油机配件、纺织机械配件、模具及模具配件。（依法须经批准的项目，经相关部门批准后方可开展经营活动）</t>
  </si>
  <si>
    <t>诸城市兴武油料有限公司</t>
  </si>
  <si>
    <t>913707827784467679</t>
  </si>
  <si>
    <t>370782228019263</t>
  </si>
  <si>
    <t>778446767</t>
  </si>
  <si>
    <t>宋平</t>
  </si>
  <si>
    <t>2005-08-01至2025-07-31</t>
  </si>
  <si>
    <t>Zhucheng Xingwu Oil Co.,Ltd.</t>
  </si>
  <si>
    <t>山东省潍坊市诸城市东外环街42号附近公司</t>
  </si>
  <si>
    <t>成品油零售。(依法须经批准的项目，经相关部门批准后方可开展经营活动。)</t>
  </si>
  <si>
    <t>诸城市鑫利冷藏厂</t>
  </si>
  <si>
    <t>92370782MA3FEHFA64</t>
  </si>
  <si>
    <t>370782600375493</t>
  </si>
  <si>
    <t>MA3FEHFA6</t>
  </si>
  <si>
    <t>2017-08-21</t>
  </si>
  <si>
    <t>逄淑鸿</t>
  </si>
  <si>
    <t>山东省潍坊市诸城市密州街道栗行村南附近公司</t>
  </si>
  <si>
    <t>貂食冷藏销售；冷库出租。（依法须经批准的项目，经相关部门批准后方可开展经营活动）</t>
  </si>
  <si>
    <t>诸城中基饲料有限公司</t>
  </si>
  <si>
    <t>9137078267552470XX</t>
  </si>
  <si>
    <t>370782000000074</t>
  </si>
  <si>
    <t>67552470X</t>
  </si>
  <si>
    <t>有限责任公司(外商投资企业法人独资)</t>
  </si>
  <si>
    <t>董建亭</t>
  </si>
  <si>
    <t>380万人民币</t>
  </si>
  <si>
    <t>2008-05-05至2023-05-04</t>
  </si>
  <si>
    <t>Zhucheng Zhongji Stall Food Co.,Ltd.</t>
  </si>
  <si>
    <t>山东省潍坊市诸城市密州街道办事处普桥村西附近公司</t>
  </si>
  <si>
    <t>生产、销售配合饲料、浓缩饲料；粮食及自用饲料原料的收购。(有效期限以许可证为准；依法须经批准的项目，经相关部门批准后方可开展经营活动)</t>
  </si>
  <si>
    <t>诸城市元生冷藏厂</t>
  </si>
  <si>
    <t>370782600491227</t>
  </si>
  <si>
    <t>92370782MA3FYDCM34</t>
  </si>
  <si>
    <t>MA3FYDCM3</t>
  </si>
  <si>
    <t>2018-10-08</t>
  </si>
  <si>
    <t>孟伟</t>
  </si>
  <si>
    <t>诸城市元生冷库</t>
  </si>
  <si>
    <t>山东省潍坊市诸城市密州街办刘家村附近公司</t>
  </si>
  <si>
    <t>貂食冷藏销售；冷库出租（依法须经批准的项目，经相关部门批准后方可经营）。</t>
  </si>
  <si>
    <t>诸城市康泰食品冷藏厂</t>
  </si>
  <si>
    <t>91370782L36636783B</t>
  </si>
  <si>
    <t>370782300007580</t>
  </si>
  <si>
    <t>L36636783</t>
  </si>
  <si>
    <t>2016-09-20</t>
  </si>
  <si>
    <t>王树良</t>
  </si>
  <si>
    <t>山东省潍坊市诸城市舜王街道胡戈庄村附近公司</t>
  </si>
  <si>
    <t>肉制品冷藏；加工、销售腌腊肉制品（淀粉肉串）（有效期限以许可证不准，依法须经批准的项目，经相关部门批准后方可开展经营活动）。</t>
  </si>
  <si>
    <t>诸城市仁利食品厂</t>
  </si>
  <si>
    <t>92370782MA3D4FFR39</t>
  </si>
  <si>
    <t>370782600464791</t>
  </si>
  <si>
    <t>MA3D4FFR3</t>
  </si>
  <si>
    <t>刘坤红</t>
  </si>
  <si>
    <t>山东省潍坊市诸城市舜王街道宋戈庄村358号附近公司</t>
  </si>
  <si>
    <t>生猪屠宰、收购。（依法须经批准的项目，经相关部门批准后方可开展经营活动）</t>
  </si>
  <si>
    <t>诸城市君源祥食品有限公司</t>
  </si>
  <si>
    <t>91370782760962886R</t>
  </si>
  <si>
    <t>潍坊君源祥食品有限公司</t>
  </si>
  <si>
    <t>370782228014419</t>
  </si>
  <si>
    <t>760962886</t>
  </si>
  <si>
    <t>程桂宝</t>
  </si>
  <si>
    <t>280万人民币</t>
  </si>
  <si>
    <t>Weifang Junyuanxiang Food Co.,Ltd.</t>
  </si>
  <si>
    <t>诸城市天源食品有限公司</t>
  </si>
  <si>
    <t>山东省潍坊市诸城市密州街道办事处十里堡四社区附近公司</t>
  </si>
  <si>
    <t>生产、销售肉制品：腌腊肉制品（调理肉制品）(有效期限以许可证为准)；销售生肉、水产品、蔬菜。(依法须经批准的项目，经相关部门批准后方可开展经营活动)</t>
  </si>
  <si>
    <t>山东长江涂料科技有限公司</t>
  </si>
  <si>
    <t>913707823491856777</t>
  </si>
  <si>
    <t>山东长江涂料科技股份有限公司</t>
  </si>
  <si>
    <t>370782200052869</t>
  </si>
  <si>
    <t>349185677</t>
  </si>
  <si>
    <t>2018-10-10</t>
  </si>
  <si>
    <t>张立华</t>
  </si>
  <si>
    <t>2015-08-18至无固定期限</t>
  </si>
  <si>
    <t>山东省潍坊市诸城市密州街道冷家潘旺村附近公司</t>
  </si>
  <si>
    <t>水性高分子乳液合成加工技术开发；新能源材料、先进复合材料、新型功能材料、化工新材料技术开发与转让；水性涂料制造、销售。（依法经批准的项目，经相关部门批准后方可开展经营活动。）</t>
  </si>
  <si>
    <t>诸城市五洲广告有限公司</t>
  </si>
  <si>
    <t>91370782760025614G</t>
  </si>
  <si>
    <t>370782228014040</t>
  </si>
  <si>
    <t>760025614</t>
  </si>
  <si>
    <t>2019-04-26</t>
  </si>
  <si>
    <t>王海亮</t>
  </si>
  <si>
    <t>2004-03-13至无固定期限</t>
  </si>
  <si>
    <t>Zhucheng Wuzhou Advertising Co.,Ltd.</t>
  </si>
  <si>
    <t>山东省潍坊市诸城市人民东路1号附近公司</t>
  </si>
  <si>
    <t>包装装潢印刷品印刷、本册印刷、其他印刷品印刷；设计、制作、发布路牌、灯箱、霓虹灯、礼品、橱窗、布展广告；样本、宣传页设计制作；打字、复印；销售广告印刷品、办公用品、日用百货；室内外装饰工程、亮化工程设计、施工。（依法须经批准的项目，经相关部门批准后方可开展经营活动）。</t>
  </si>
  <si>
    <t>诸城市万瑞汽车配件有限公司</t>
  </si>
  <si>
    <t>91370782552210583U</t>
  </si>
  <si>
    <t>诸城市万瑞塑胶有限公司</t>
  </si>
  <si>
    <t>370782200008532</t>
  </si>
  <si>
    <t>552210583</t>
  </si>
  <si>
    <t>常华</t>
  </si>
  <si>
    <t>2010-03-08至2020-03-07</t>
  </si>
  <si>
    <t>山东省潍坊市诸城市舜王街道办事处西九台村（206国道东侧）附近公司</t>
  </si>
  <si>
    <t>加工、销售塑料制品、汽车配件（汽车隔热垫）；货物进出口业务。（依法须经批准的项目，经相关部门批准后方可开展经营活动)。</t>
  </si>
  <si>
    <t>山东贝特尔环保装备股份有限公司</t>
  </si>
  <si>
    <t>91371625MA3ER8XK8D</t>
  </si>
  <si>
    <t>山东贝尔特环保设备有限公司</t>
  </si>
  <si>
    <t>371625200060615</t>
  </si>
  <si>
    <t>MA3ER8XK8</t>
  </si>
  <si>
    <t>吴丽丽</t>
  </si>
  <si>
    <t>2017-11-02至无固定期限</t>
  </si>
  <si>
    <t>滨州市博兴县市场监督管理局</t>
  </si>
  <si>
    <t>山东省滨州市博兴县店子镇张朱村村西</t>
  </si>
  <si>
    <t>环保设备、厨房设备、通风设备、制冷设备、食品机械设备、调理设备、消毒设备、排烟设备、厨房配件、不锈钢制品、海鲜池生态鱼缸、玻璃制品加工、销售、安装及维修。（依法须经批准的项目，经相关部门批准后方可开展经营活动；不得从事本地产业政策禁止和限制类项目的经营活动）</t>
  </si>
  <si>
    <t>诸城市金丝雀食品有限公司</t>
  </si>
  <si>
    <t>91370782MA3DC9HK6D</t>
  </si>
  <si>
    <t>诸城金丝雀食品有限公司</t>
  </si>
  <si>
    <t>370782200095075</t>
  </si>
  <si>
    <t>MA3DC9HK6</t>
  </si>
  <si>
    <t>丁术芬</t>
  </si>
  <si>
    <t>2017-03-21至无固定期限</t>
  </si>
  <si>
    <t>山东省潍坊市诸城市密州街道北朱解村村北附近公司</t>
  </si>
  <si>
    <t>加工、销售肉制品及副产品、豆制品、调味品、蛋制品、水产品、速冻食品、膨化食品。（依法须经批准的项目，经相关部门批准后方可开展经营活动）</t>
  </si>
  <si>
    <t>诸城市恒源服饰有限公司</t>
  </si>
  <si>
    <t>91370782312867674D</t>
  </si>
  <si>
    <t>诸城恒源服饰有限公司</t>
  </si>
  <si>
    <t>370782200038537</t>
  </si>
  <si>
    <t>312867674</t>
  </si>
  <si>
    <t>沈风枝</t>
  </si>
  <si>
    <t>2014-09-23至无固定期限</t>
  </si>
  <si>
    <t>纺织服装、服饰业</t>
  </si>
  <si>
    <t>山东省潍坊市诸城市密州街道龙华街912号附近公司</t>
  </si>
  <si>
    <t>加工、销售服装（不含水洗、印花工艺），货物进出口业务。(依法须经批准的项目，经相关部门批准后方可开展经营活动。)</t>
  </si>
  <si>
    <t>诸城万润服装厂</t>
  </si>
  <si>
    <t>92370782MA3D877011</t>
  </si>
  <si>
    <t>诸城市万润服装厂</t>
  </si>
  <si>
    <t>370782610458230</t>
  </si>
  <si>
    <t>MA3D87701</t>
  </si>
  <si>
    <t>张连法</t>
  </si>
  <si>
    <t>山东省潍坊市诸城市兴华西路203号（2081正好小区沿街房2-2号）附近公司</t>
  </si>
  <si>
    <t>加工、销售服装。（依法须经批准的项目，经相关部门批准后方可开展经营活动）</t>
  </si>
  <si>
    <t>诸城市坤泰齿轮有限公司</t>
  </si>
  <si>
    <t>9137078232184882XL</t>
  </si>
  <si>
    <t>诸城坤泰齿轮有限公司</t>
  </si>
  <si>
    <t>370782200042373</t>
  </si>
  <si>
    <t>32184882X</t>
  </si>
  <si>
    <t>张守国</t>
  </si>
  <si>
    <t>2015-01-07至2030-01-06</t>
  </si>
  <si>
    <t>山东省潍坊市诸城市经济开发区横二路北（206国道西）附近公司</t>
  </si>
  <si>
    <t>生产、销售汽车变速箱、后桥齿轮。(依法须经批准的项目，经相关部门批准后方可开展经营活动。)</t>
  </si>
  <si>
    <t>诸城市益佳源食品有限公司</t>
  </si>
  <si>
    <t>9137078231293948XA</t>
  </si>
  <si>
    <t>诸城益佳源食品有限公司</t>
  </si>
  <si>
    <t>370782200038947</t>
  </si>
  <si>
    <t>31293948X</t>
  </si>
  <si>
    <t>2018-12-07</t>
  </si>
  <si>
    <t>刘静</t>
  </si>
  <si>
    <t>山东省潍坊市诸城市密州街道西俗佳庄村附近公司</t>
  </si>
  <si>
    <t>加工、销售速冻肉制品。（依法须经批准的项目，经相关部门批准后方可开展经营活动。)</t>
  </si>
  <si>
    <t>诸城市天清环保工程有限公司</t>
  </si>
  <si>
    <t>91370782575490354A</t>
  </si>
  <si>
    <t>山东天清环保工程有限公司</t>
  </si>
  <si>
    <t>370782200015239</t>
  </si>
  <si>
    <t>575490354</t>
  </si>
  <si>
    <t>齐世志</t>
  </si>
  <si>
    <t>2800万人民币</t>
  </si>
  <si>
    <t>2011-05-23至2061-05-22</t>
  </si>
  <si>
    <t>Zhucheng Tianqing Environmental Protection Technology Co.,Ltd.</t>
  </si>
  <si>
    <t>诸城天清环保科技有限公司</t>
  </si>
  <si>
    <t>山东省潍坊市诸城市石桥子镇相石路以南附近公司</t>
  </si>
  <si>
    <t>环保工程、建筑工程、给排水工程设计施工；环保设备科研开发；加工、销售、安装环境污染防治设备、环保设备、污水处理设备、给排水设备、烟尘净化设备、净水设备、造纸设备、垃圾焚烧设备、食品机械、压滤过滤设备及配件；销售机电设备及配件、水处理剂；货物进出口业务。(以上经营范围不含危险化学品；依法须经批准的项目，经相关部门批准后方可开展经营活动。)</t>
  </si>
  <si>
    <t>诸城市玉祥食品有限公司</t>
  </si>
  <si>
    <t>91370782571689745Q</t>
  </si>
  <si>
    <t>370782200014065</t>
  </si>
  <si>
    <t>571689745</t>
  </si>
  <si>
    <t>2016-12-26</t>
  </si>
  <si>
    <t>范祖忠</t>
  </si>
  <si>
    <t>2011-03-22至2021-03-22</t>
  </si>
  <si>
    <t>山东省潍坊市诸城市舜王街道西郭家埠村附近公司</t>
  </si>
  <si>
    <t>批发预包装食品；对肉制品加工、销售项目的建设。(依法须经批准的项目，经相关部门批准后方可开展经营活动。)</t>
  </si>
  <si>
    <t>诸城市环升粮食专业合作社</t>
  </si>
  <si>
    <t>93370782MA3CW7MM7X</t>
  </si>
  <si>
    <t>370782NA001677X</t>
  </si>
  <si>
    <t>MA3CW7MM7</t>
  </si>
  <si>
    <t>2017-02-14</t>
  </si>
  <si>
    <t>胡焕生</t>
  </si>
  <si>
    <t>2013-01-18至无固定期限</t>
  </si>
  <si>
    <t>诸城市舜王街道小焦家庄附近公司</t>
  </si>
  <si>
    <t>组织成员进行粮食种植，组织销售成员种植的粮食，开展成员种植粮食所需的运输等服务；引进种植新技术、新品种，开展技术培训、技术交流和咨询服务；组织采购、供应成员所需的农业生产资料。</t>
  </si>
  <si>
    <t>诸城市世纪丰源汽车销售服务有限公司</t>
  </si>
  <si>
    <t>91370782556707511Y</t>
  </si>
  <si>
    <t>370782200009679</t>
  </si>
  <si>
    <t>556707511</t>
  </si>
  <si>
    <t>王一飞</t>
  </si>
  <si>
    <t>2010-05-18至2030-05-18</t>
  </si>
  <si>
    <t>山东省潍坊市诸城市舜王街道工业园附近公司</t>
  </si>
  <si>
    <t>汽车销售；二类机动车维修（小型车辆维修）(有效期限以许可证为准)；销售汽车配件、机油、轮胎；汽车装饰、装潢；二手车置换；汽车信息咨询服务（依法须经批准的项目，经相关部门批准后方可开展经营活动）。</t>
  </si>
  <si>
    <t>诸城恒发工贸有限公司</t>
  </si>
  <si>
    <t>91370782796187324B</t>
  </si>
  <si>
    <t>山东丰翊节能科技有限公司</t>
  </si>
  <si>
    <t>370782228024504</t>
  </si>
  <si>
    <t>796187324</t>
  </si>
  <si>
    <t>2018-03-16</t>
  </si>
  <si>
    <t>王超</t>
  </si>
  <si>
    <t>6603万人民币</t>
  </si>
  <si>
    <t>2006-11-26至无固定期限</t>
  </si>
  <si>
    <t>诸城市恒发工贸有限公司查看更多</t>
  </si>
  <si>
    <t>山东省潍坊市诸城市舜王街道马兰河子村</t>
  </si>
  <si>
    <t>节能技术研发、推广；加工、销售泡沫塑料制品、保温材料、墙体节能材料、建筑机械、环保机械、食品机械、汽车配件、包装机械配件、装饰材料、防水材料、水性涂料；销售建材、机电产品、包装材料；管道保温、防腐工程、装饰工程、防水工程、外墙保温工程、地源热泵工程、太阳能集热安装工程施工；建筑机械租赁。(危险化学品除外；依法须经批准的项目，经相关部门批准后方可开展经营活动)</t>
  </si>
  <si>
    <t>中粮饲料（茂名）有限公司潍坊分公司</t>
  </si>
  <si>
    <t>91370784344592361W</t>
  </si>
  <si>
    <t>370784300012948</t>
  </si>
  <si>
    <t>344592361</t>
  </si>
  <si>
    <t>孙华</t>
  </si>
  <si>
    <t>山东省潍坊市诸城市舜王街道程戈庄二村东头附近公司</t>
  </si>
  <si>
    <t>销售：饲料及原料、饲料添加剂；生产、销售：配合饲料。（依法须经批准的项目，经相关部门批准后方可开展经营活动）</t>
  </si>
  <si>
    <t>诸城福林食品有限公司</t>
  </si>
  <si>
    <t>91370782595231245E</t>
  </si>
  <si>
    <t>诸城福临食品有限公司</t>
  </si>
  <si>
    <t>370782200020086</t>
  </si>
  <si>
    <t>595231245</t>
  </si>
  <si>
    <t>刘莉娜</t>
  </si>
  <si>
    <t>2012-04-26至无固定期限</t>
  </si>
  <si>
    <t>山东省潍坊市诸城市舜王街道夏家官庄村村西附近公司</t>
  </si>
  <si>
    <t>加工、销售肉制品、速冻食品。（依法须经批准的项目，经相关部门批准后方可开展经营活动）</t>
  </si>
  <si>
    <t>诸城市润鲁有限公司</t>
  </si>
  <si>
    <t>91370782MA3C9D6224</t>
  </si>
  <si>
    <t>诸城市润鲁机械有限公司</t>
  </si>
  <si>
    <t>370782200068919</t>
  </si>
  <si>
    <t>MA3C9D622</t>
  </si>
  <si>
    <t>杨润福</t>
  </si>
  <si>
    <t>168万</t>
  </si>
  <si>
    <t>2016-04-20至无固定期限</t>
  </si>
  <si>
    <t>山东省潍坊市诸城市舜王街道舜安社区雷家岭附近公司</t>
  </si>
  <si>
    <t>研发、加工、销售食品机械及配件、环保设备及配件、屠宰设备及配件、农业机械及配件、汽车配件；货物进出口业务。（依法须经批准的项目，经相关部门批准后方可开展经营活动）</t>
  </si>
  <si>
    <t>诸城科奥机械有限公司</t>
  </si>
  <si>
    <t>91370782MA3EM0RG85</t>
  </si>
  <si>
    <t>诸城市科奥机械有限公司</t>
  </si>
  <si>
    <t>370782200114028</t>
  </si>
  <si>
    <t>MA3EM0RG8</t>
  </si>
  <si>
    <t>王芳</t>
  </si>
  <si>
    <t>1万</t>
  </si>
  <si>
    <t>2017-09-28至无固定期限</t>
  </si>
  <si>
    <t>山东省潍坊市诸城市舜王街道舜昌路路南（岳家庄社区东南）附近公司</t>
  </si>
  <si>
    <t>加工、销售食品机械、农机配件、包装机械。（依法须经批准的项目，经相关部门批准后方可开展经营活动。）</t>
  </si>
  <si>
    <t>这才是全丽冷藏厂</t>
  </si>
  <si>
    <t>370782610392668</t>
  </si>
  <si>
    <t>诸城市全丽冷藏厂</t>
  </si>
  <si>
    <t>董法全</t>
  </si>
  <si>
    <t>山东省潍坊市诸城市桃林镇董家庄子村附近公司</t>
  </si>
  <si>
    <t>鸡、鸭肉冻品销售（依法须经批准的项目，经相关部门批准后方可开展经营活动）。</t>
  </si>
  <si>
    <t>诸城市鑫瑞安建材有限公司</t>
  </si>
  <si>
    <t>91370782MA3CKBQ83J</t>
  </si>
  <si>
    <t>诸城鑫瑞安建材有限公司</t>
  </si>
  <si>
    <t>370782200083321</t>
  </si>
  <si>
    <t>MA3CKBQ83</t>
  </si>
  <si>
    <t>薛刚</t>
  </si>
  <si>
    <t>2016-10-26至无固定期限</t>
  </si>
  <si>
    <t>山东省潍坊市诸城市桃林镇杨家庄子村西附近公司</t>
  </si>
  <si>
    <t>加工、销售水泥制品、石材。（依法须经批准的项目，经相关部门批准后方可开展经营活动。）</t>
  </si>
  <si>
    <t>诸城市旭光建材有限公司</t>
  </si>
  <si>
    <t>91370782737205879C</t>
  </si>
  <si>
    <t>诸城市旭光艺术玻璃有限公司</t>
  </si>
  <si>
    <t>370782228007904</t>
  </si>
  <si>
    <t>737205879</t>
  </si>
  <si>
    <t>潘兆胜</t>
  </si>
  <si>
    <t>Zhucheng Xuguang Art Glass Co.,Ltd.</t>
  </si>
  <si>
    <t>山东省潍坊市诸城市密州商城六区六十一号附近公司</t>
  </si>
  <si>
    <t>玻璃加工、销售、安装；民用建材、五金、土产杂品销售。(依法须经批准的项目，经相关部门批准后方可开展经营活动。)</t>
  </si>
  <si>
    <t>诸城市利美涂料有限公司</t>
  </si>
  <si>
    <t>91370782MA3D5PTY2E</t>
  </si>
  <si>
    <t>诸城利美涂料科技有限公司</t>
  </si>
  <si>
    <t>370782200090820</t>
  </si>
  <si>
    <t>MA3D5PTY2</t>
  </si>
  <si>
    <t>2018-01-25</t>
  </si>
  <si>
    <t>王振宇</t>
  </si>
  <si>
    <t>2017-01-23至无固定期限</t>
  </si>
  <si>
    <t>山东省潍坊市诸城市相州镇驻地北一公里处（206国道西侧）附近公司</t>
  </si>
  <si>
    <t>研发、生产、销售水性涂料。（危险化学品除外；依法须经批准的项目，经相关部门批准后方可开展经营活动。）</t>
  </si>
  <si>
    <t>诸城市新盛食品</t>
  </si>
  <si>
    <t>91370782349029228A</t>
  </si>
  <si>
    <t>诸城市新盛食品有限公司</t>
  </si>
  <si>
    <t>370782200051913</t>
  </si>
  <si>
    <t>349029228</t>
  </si>
  <si>
    <t>2019-04-28</t>
  </si>
  <si>
    <t>赵术好</t>
  </si>
  <si>
    <t>2015-07-27至无固定期限</t>
  </si>
  <si>
    <t>山东省潍坊市诸城市相州镇北环路西首路南附近公司</t>
  </si>
  <si>
    <t>加工、销售速冻食品：速冻其他食品（速冻肉制品：速冻调制食品）。（依法须经批准的项目，经相关部门批准后方可开展经营活动。）</t>
  </si>
  <si>
    <t>诸城市古绵会服饰有限公司</t>
  </si>
  <si>
    <t>91370782685936716A</t>
  </si>
  <si>
    <t>山东吉绵会服饰有限公司</t>
  </si>
  <si>
    <t>370782200004561</t>
  </si>
  <si>
    <t>685936716</t>
  </si>
  <si>
    <t>崔希</t>
  </si>
  <si>
    <t>206.72万美元</t>
  </si>
  <si>
    <t>2009-03-13至2059-03-12</t>
  </si>
  <si>
    <t>山东省潍坊市诸城市相州镇封家岭村附近公司</t>
  </si>
  <si>
    <t>生产销售服装、针纺织品。(依法须经批准的项目，经相关部门批准后方可开展经营活动。)</t>
  </si>
  <si>
    <t>诸城市宝丰食品有限公司</t>
  </si>
  <si>
    <t>913707825640942842</t>
  </si>
  <si>
    <t>诸城市宝丰祥食品有限公司</t>
  </si>
  <si>
    <t>370782200011979</t>
  </si>
  <si>
    <t>564094284</t>
  </si>
  <si>
    <t>乔彦芳</t>
  </si>
  <si>
    <t>2010-10-27至2020-10-28</t>
  </si>
  <si>
    <t>山东省潍坊市诸城市相州镇南营村附近公司</t>
  </si>
  <si>
    <t>生产、销售速冻食品：速冻其他食品[速冻肉制品(速冻调制食品)]。(依法须经批准的项目，经相关部门批准后方可开展经营活动。)</t>
  </si>
  <si>
    <t>诸城市宏鑫紧固件</t>
  </si>
  <si>
    <t>91370782674513056Y</t>
  </si>
  <si>
    <t>诸城市宏鑫紧固件有限公司</t>
  </si>
  <si>
    <t>370782200001406</t>
  </si>
  <si>
    <t>674513056</t>
  </si>
  <si>
    <t>封泉宝</t>
  </si>
  <si>
    <t>2008-03-28至无固定期限</t>
  </si>
  <si>
    <t>Zhucheng Hongxin Fastener Co.,Ltd.</t>
  </si>
  <si>
    <t>山东省潍坊市诸城市相州镇曹家泊村（206国道西侧）附近公司</t>
  </si>
  <si>
    <t>加工、销售紧固件、标准件、汽车配件、收获机械配件；销售五金工具、电线电缆、钢材。(依法须经批准的项目，经相关部门批准后方可开展经营活动)。</t>
  </si>
  <si>
    <t>诸城中野金属制品有限公司</t>
  </si>
  <si>
    <t>913707827381535219</t>
  </si>
  <si>
    <t>370700400003191</t>
  </si>
  <si>
    <t>738153521</t>
  </si>
  <si>
    <t>2016-02-23</t>
  </si>
  <si>
    <t>中野隆雄</t>
  </si>
  <si>
    <t>54.11万美元</t>
  </si>
  <si>
    <t>2002-04-22至2032-04-21</t>
  </si>
  <si>
    <t>ZHUCHENG NAKANO METAL PRODUCTS CO.,LTD.</t>
  </si>
  <si>
    <t>诸城市辛兴镇匡家沙岭村附近公司</t>
  </si>
  <si>
    <t>生产销售链条及相关金属制品及零部件。（依法须经批准的项目，经相关部门批准后方可开展经营活动，有效期限以许可证为准）。</t>
  </si>
  <si>
    <t>诸城市臧姐食品有限公司</t>
  </si>
  <si>
    <t>91370782334280292G</t>
  </si>
  <si>
    <t>370782200047826</t>
  </si>
  <si>
    <t>334280292</t>
  </si>
  <si>
    <t>臧加华</t>
  </si>
  <si>
    <t>2015-05-15至无固定期限</t>
  </si>
  <si>
    <t>山东省潍坊市诸城市西环路263号附近公司</t>
  </si>
  <si>
    <t>加工、销售肉制品。（依法须经批准的项目，经相关部门批准后方可开展经营活动。）</t>
  </si>
  <si>
    <t>山东得利斯农业科技有限公司</t>
  </si>
  <si>
    <t>91370000169725453Y</t>
  </si>
  <si>
    <t>山东得利斯农业科技股份有限公司</t>
  </si>
  <si>
    <t>370000018042439</t>
  </si>
  <si>
    <t>169725453</t>
  </si>
  <si>
    <t>股份有限公司</t>
  </si>
  <si>
    <t>2016-04-13</t>
  </si>
  <si>
    <t>郑和平</t>
  </si>
  <si>
    <t>8497.62万人民币</t>
  </si>
  <si>
    <t>8497.3万人民币</t>
  </si>
  <si>
    <t>1996-05-28至无固定期限</t>
  </si>
  <si>
    <t>Shandong Delisi Agricultural Technology Co.,Ltd.</t>
  </si>
  <si>
    <t>山东得利斯食品股份有限公司</t>
  </si>
  <si>
    <t>诸城市昌城镇得利斯西路23号附近公司</t>
  </si>
  <si>
    <t>许可证批准范围内的食用植物油生产；粮食收购；批发兼零售预包装食品兼散装食品，乳制品（含婴幼儿配方乳粉）。(有效期限以许可证为准)。大豆收购及销售，生肉销售；备案范围内的进出口业务；仓储服务（不含易燃易爆化学危险品）及相关物流咨询服务。(依法须经批准的项目，经相关部门批准后方可开展经营活动)。</t>
  </si>
  <si>
    <t>诸城市环球木业有限公司</t>
  </si>
  <si>
    <t>913707826135516572</t>
  </si>
  <si>
    <t>诸城市环球木业有限责任公司</t>
  </si>
  <si>
    <t>370782228001299</t>
  </si>
  <si>
    <t>613551657</t>
  </si>
  <si>
    <t>2016-09-23</t>
  </si>
  <si>
    <t>孙志刚</t>
  </si>
  <si>
    <t>305万人民币</t>
  </si>
  <si>
    <t>203万人民币</t>
  </si>
  <si>
    <t>1997-03-27至无固定期限</t>
  </si>
  <si>
    <t>山东省潍坊市诸城市相州镇驻地附近公司</t>
  </si>
  <si>
    <t>加工、销售木材 、家具（有效期限以许可证为准)；安装水暖器材；进出口业务。(依法须经批准的项目，经相关部门批准后方可开展经营活动)。</t>
  </si>
  <si>
    <t>诸城长运路桥工程有限公司</t>
  </si>
  <si>
    <t>91370782773184593E</t>
  </si>
  <si>
    <t>370782228018024</t>
  </si>
  <si>
    <t>773184593</t>
  </si>
  <si>
    <t>2019-09-17</t>
  </si>
  <si>
    <t>吕玉伟</t>
  </si>
  <si>
    <t>5668万人民币</t>
  </si>
  <si>
    <t>2005-03-29至无固定期限</t>
  </si>
  <si>
    <t>Zhucheng Long Distance Transportation ROAD&amp;BRIDGE Co.,Ltd.</t>
  </si>
  <si>
    <t>山东省潍坊市诸城市站前西街145号附近公司</t>
  </si>
  <si>
    <t>承揽公路工程、市政公用工程、地基与基础工程、土石方工程、桥梁工程、机场场道工程、水利水电工程、港口与海岸工程，房屋建筑工程施工；承揽园林绿化工程、园林绿化养护管理工程；道路维修、养护；道路保洁、水面保洁、公厕卫生管理、垃圾清运；化粪池的清扫、收集、运输、处理和处置、管理；绿地养护；生产销售：交通标志设施、排水管、筑路材料；公路工程机械租赁。（依法须经批准的项目，经相关部门批准后方可开展经营活动）</t>
  </si>
  <si>
    <t>诸城市三杨工贸有限公司</t>
  </si>
  <si>
    <t>91370782863064528X</t>
  </si>
  <si>
    <t>370782228004531</t>
  </si>
  <si>
    <t>863064528</t>
  </si>
  <si>
    <t>2016-08-01</t>
  </si>
  <si>
    <t>杨林森</t>
  </si>
  <si>
    <t>1995-03-08至无固定期限</t>
  </si>
  <si>
    <t>诸城市三杨贸易有限责任公司</t>
  </si>
  <si>
    <t>山东省潍坊市诸城市泰薛路周家庄子路段附近公司</t>
  </si>
  <si>
    <t>普通货运。（有效期限以许可证为准)。仓储代理服务、货物装卸服务、停车服务、衡器称重服务；机械加工；机电产品销售。（依法须经批准的项目，经相关部门批准后方可开展经营活动)。</t>
  </si>
  <si>
    <t>诸城市吉祥废弃油脂处理中心</t>
  </si>
  <si>
    <t>91370782692010399J</t>
  </si>
  <si>
    <t>370782300002551</t>
  </si>
  <si>
    <t>692010399</t>
  </si>
  <si>
    <t>赵宜美</t>
  </si>
  <si>
    <t>山东省潍坊市诸城市枳沟镇北杏社区前孙村附近公司</t>
  </si>
  <si>
    <t>工业油脂、废弃油脂的回收、加工、销售。(依法须经批准的项目，经相关部门批准后方可开展经营活动)</t>
  </si>
  <si>
    <t>诸城市煜东机械有限公司</t>
  </si>
  <si>
    <t>9137078216971608X8</t>
  </si>
  <si>
    <t>370782228027087</t>
  </si>
  <si>
    <t>16971608X</t>
  </si>
  <si>
    <t>鄢长松</t>
  </si>
  <si>
    <t>1992-06-16至无固定期限</t>
  </si>
  <si>
    <t>诸城市通用机械厂</t>
  </si>
  <si>
    <t>密州街道办事处杨家岭(路南)附近公司</t>
  </si>
  <si>
    <t>农机配件制造、销售。(依法须经批准的项目，经相关部门批准后方可开展经营活动)。</t>
  </si>
  <si>
    <t>诸城市顺程橡塑有限公司</t>
  </si>
  <si>
    <t>913707823445483954</t>
  </si>
  <si>
    <t>诸城顺程橡塑有限公司</t>
  </si>
  <si>
    <t>370782200049016</t>
  </si>
  <si>
    <t>344548395</t>
  </si>
  <si>
    <t>冯勇</t>
  </si>
  <si>
    <t>2015-06-05至无固定期限</t>
  </si>
  <si>
    <t>山东省潍坊市诸城市林家村镇沙沟村附近公司</t>
  </si>
  <si>
    <t>销售橡塑制品、木制品；生产、销售摩托车配件、汽车配件、手推车、货仓车、五金产品、金属工具；货物进出口业务。（依法须经批准的项目，经相关部门批准后方可开展经营活动。）</t>
  </si>
  <si>
    <t>山东海而三利生物化工有限公司</t>
  </si>
  <si>
    <t>9137078276872783XD</t>
  </si>
  <si>
    <t>371081228000294</t>
  </si>
  <si>
    <t>76872783X</t>
  </si>
  <si>
    <t>赵见意</t>
  </si>
  <si>
    <t>2004-11-17至无固定期限</t>
  </si>
  <si>
    <t>山东省潍坊市诸城市开发区横五路西段北侧附近公司</t>
  </si>
  <si>
    <t>30%增效马拉硫磷.氰戊菊酯乳油的复配及销售；28%井冈霉素．三唑酮可湿性粉剂的复配及销售；25%甲拌磷．克百威悬浮种衣剂的复配及销售。以上经营范围均限分支机构复配、销售；(有效期限以许可证为准，依法须经批准的项目，经相关部门批准后方可开展经营活动。)</t>
  </si>
  <si>
    <t>诸城市龙都机械商贸有限公司</t>
  </si>
  <si>
    <t>913707828697426681</t>
  </si>
  <si>
    <t>诸城市龙都机械贸易有限公司</t>
  </si>
  <si>
    <t>370782228007082</t>
  </si>
  <si>
    <t>869742668</t>
  </si>
  <si>
    <t>王广森</t>
  </si>
  <si>
    <t>2001-09-14至无固定期限</t>
  </si>
  <si>
    <t>诸城市龙都金属制品有限公司</t>
  </si>
  <si>
    <t>山东省潍坊市诸城市舜王街道九台工业园附近公司</t>
  </si>
  <si>
    <t>销售造纸机械、粉碎机械、卷板、平板钢材。(依法须经批准的项目，经相关部门批准后方可开展经营活动。)</t>
  </si>
  <si>
    <t>诸城市亿忻康园食品有限公司</t>
  </si>
  <si>
    <t>91370782587182973Q</t>
  </si>
  <si>
    <t>370782200018085</t>
  </si>
  <si>
    <t>587182973</t>
  </si>
  <si>
    <t>邢品忠</t>
  </si>
  <si>
    <t>2011-11-30至2031-11-30</t>
  </si>
  <si>
    <t>山东省潍坊市诸城市龙都街道办事处孙家黑龙沟附近公司</t>
  </si>
  <si>
    <t>加工、销售速冻食品、薯类食品。（依法须经批准的项目，经相关部门批准后方可开展经营活动。）</t>
  </si>
  <si>
    <t>诸城市泰鑫蔬菜厂</t>
  </si>
  <si>
    <t>370782610114698</t>
  </si>
  <si>
    <t>诸城市同合木业有限公司</t>
  </si>
  <si>
    <t>91370782663525764F</t>
  </si>
  <si>
    <t>诸城同合木业有限公司</t>
  </si>
  <si>
    <t>370782228026266</t>
  </si>
  <si>
    <t>663525764</t>
  </si>
  <si>
    <t>孙淑慧</t>
  </si>
  <si>
    <t>2007-06-06至无固定期限</t>
  </si>
  <si>
    <t>山东省潍坊市诸城市百尺河镇科健路附近公司</t>
  </si>
  <si>
    <t>加工、经营木材、木制品；货物进出口业务（危险化学品除外）。(依法须经批准的项目，经相关部门批准后方可开展经营活动。)</t>
  </si>
  <si>
    <t>诸城市铭洋食品有限公司</t>
  </si>
  <si>
    <t>913707823445213877</t>
  </si>
  <si>
    <t>诸城铭洋食品有限公司</t>
  </si>
  <si>
    <t>370782200048941</t>
  </si>
  <si>
    <t>344521387</t>
  </si>
  <si>
    <t>刘家学</t>
  </si>
  <si>
    <t>80万</t>
  </si>
  <si>
    <t>2015-06-04至无固定期限</t>
  </si>
  <si>
    <t>山东省潍坊市诸城市桃林镇合乐社区下刘家沟附近公司</t>
  </si>
  <si>
    <t>诸城市天龙铸造机械厂</t>
  </si>
  <si>
    <t>91370782869742975R</t>
  </si>
  <si>
    <t>370782329015250</t>
  </si>
  <si>
    <t>869742975</t>
  </si>
  <si>
    <t>于霞</t>
  </si>
  <si>
    <t>2003-06-29至无固定期限</t>
  </si>
  <si>
    <t>Zhucheng Tianlong Foundry Machinery Factory</t>
  </si>
  <si>
    <t>龙都街道办事处兰家村工业园附近公司</t>
  </si>
  <si>
    <t>生产、销售铸钢件、造纸机械配件（依法须经批准的项目，经相关部门批准后方可开展经营活动）。</t>
  </si>
  <si>
    <t>诸城坤泰传动轴有限公司</t>
  </si>
  <si>
    <t>913707823261697548</t>
  </si>
  <si>
    <t>370782200042068</t>
  </si>
  <si>
    <t>326169754</t>
  </si>
  <si>
    <t>申志法</t>
  </si>
  <si>
    <t>2014-12-31至2029-12-30</t>
  </si>
  <si>
    <t>山东省潍坊市诸城市贾悦镇青兰高速北安五路东附近公司</t>
  </si>
  <si>
    <t>生产、销售汽车、农用车、摩托车用传动轴。(依法须经批准的项目，经相关部门批准后方可开展经营活动。)</t>
  </si>
  <si>
    <t>诸城市明胜减速机铸造配件厂</t>
  </si>
  <si>
    <t>91370782X13407192H</t>
  </si>
  <si>
    <t>诸城市明胜减速机配件铸造厂</t>
  </si>
  <si>
    <t>370782329001849</t>
  </si>
  <si>
    <t>X13407192</t>
  </si>
  <si>
    <t>孙启胜</t>
  </si>
  <si>
    <t>密州街道办事处陆吉庄子村附近公司</t>
  </si>
  <si>
    <t>铸造配件加工销售。（依法须经批准的项目，经相关部门批准后方可开展经营活动）</t>
  </si>
  <si>
    <t>乐陵市瑞景机布制品有限公司</t>
  </si>
  <si>
    <t>91371481MA3F5YR16D</t>
  </si>
  <si>
    <t>乐陵市瑞景帆布制品有限公司</t>
  </si>
  <si>
    <t>371481200031741</t>
  </si>
  <si>
    <t>MA3F5YR16</t>
  </si>
  <si>
    <t>史国华</t>
  </si>
  <si>
    <t>乐陵市市场监督管理局</t>
  </si>
  <si>
    <t>山东省德州市乐陵市寨头堡乡史家村</t>
  </si>
  <si>
    <t>帆布制品加工、销售（依法须经批准的项目，经相关部门批准后方可开展经营活动）</t>
  </si>
  <si>
    <t>乐陵市华源家居门板加工厂</t>
  </si>
  <si>
    <t>92371481MA3F90B72T</t>
  </si>
  <si>
    <t>371481600700795</t>
  </si>
  <si>
    <t>MA3F90B72</t>
  </si>
  <si>
    <t>2017-07-20</t>
  </si>
  <si>
    <t>乔秀芬</t>
  </si>
  <si>
    <t>乐陵市工商行政管理局</t>
  </si>
  <si>
    <t>山东省德州市乐陵市挺进西路（棉麻公司院内）附近公司</t>
  </si>
  <si>
    <t>家居加工销售（依法须经批准的项目，经相关部门批准后方可开展经营活动）</t>
  </si>
  <si>
    <t>乐陵市裕和项模具有限公司</t>
  </si>
  <si>
    <t>91371481MA3F8DJ22N</t>
  </si>
  <si>
    <t>乐陵市裕和顺模具有限公司</t>
  </si>
  <si>
    <t>371481200032351</t>
  </si>
  <si>
    <t>MA3F8DJ22</t>
  </si>
  <si>
    <t>颜勇政</t>
  </si>
  <si>
    <t>2017-07-17至无固定期限</t>
  </si>
  <si>
    <t>山东省德州市乐陵市市中街道科技创新创业园</t>
  </si>
  <si>
    <t>模具、五金配件、机械零部件、注塑件研发加工销售；包装预包装食品销售；肉食加工销售。（依法须经批准的项目，经相关部门批准后方可开展经营活动）</t>
  </si>
  <si>
    <t>乐陵市杨安镇王海洋调味品加工厂</t>
  </si>
  <si>
    <t>91371481599254305C</t>
  </si>
  <si>
    <t>山东希望食品有限公司</t>
  </si>
  <si>
    <t>371481200006626</t>
  </si>
  <si>
    <t>599254305</t>
  </si>
  <si>
    <t>2019-07-10</t>
  </si>
  <si>
    <t>王海洋</t>
  </si>
  <si>
    <t>乐陵市希望食品有限公司</t>
  </si>
  <si>
    <t>乐陵市黄三角调味品产业城附近公司</t>
  </si>
  <si>
    <t>调味料、食品添加剂（复配型水分保持剂、复配型增稠剂）、食用菌制品、蔬菜制品、其他食品生产销售；农副产品收购（不含粮食）；货物及技术进出口（依法须经批准的项目，经相关部门批准后方可开展经营活动）</t>
  </si>
  <si>
    <t>乐陵市新戈鸣食品机械有限公司</t>
  </si>
  <si>
    <t>91371481MA3C5H4U8H</t>
  </si>
  <si>
    <t>山东新弋鸣食品机械有限公司</t>
  </si>
  <si>
    <t>371481200019028</t>
  </si>
  <si>
    <t>MA3C5H4U8</t>
  </si>
  <si>
    <t>2018-11-21</t>
  </si>
  <si>
    <t>王豆豆</t>
  </si>
  <si>
    <t>2016-01-13至无固定期限</t>
  </si>
  <si>
    <t>山东省德州市乐陵市市中街道科技创新创业园附近公司</t>
  </si>
  <si>
    <t>食品机械、包装机械加工销售；食品机械配件、五金交电、金属材料、电子元器件、电子产品、仪器仪表、管道阀门、刀具、汽摩配件、建材、橡塑制品、办公用品销售（依法须经批准的项目，经相关部门批准后方可开展经营活动）</t>
  </si>
  <si>
    <t>乐陵市早户甜食品有限公司</t>
  </si>
  <si>
    <t>91371481MA3F9N2U6T</t>
  </si>
  <si>
    <t>371481200032845</t>
  </si>
  <si>
    <t>MA3F9N2U6</t>
  </si>
  <si>
    <t>张龙飞</t>
  </si>
  <si>
    <t>2017-07-24至无固定期限</t>
  </si>
  <si>
    <t>山东省德州市乐陵市朱集镇灶户田村附近公司</t>
  </si>
  <si>
    <t>枣制品加工销售；农副产品购销；枣树培育种植；农作物种植销售（依法须经批准的项目，经相关部门批准后方可开展经营活动）</t>
  </si>
  <si>
    <t>乐陵市海兴制件厂</t>
  </si>
  <si>
    <t>92371481MA3D7WH08X</t>
  </si>
  <si>
    <t>乐陵市海兴预制件厂</t>
  </si>
  <si>
    <t>371481600465530</t>
  </si>
  <si>
    <t>MA3D7WH08</t>
  </si>
  <si>
    <t>贾海兴</t>
  </si>
  <si>
    <t>乐陵市海兴予制件厂</t>
  </si>
  <si>
    <t>乐陵市云红街道办事处洼里贾村</t>
  </si>
  <si>
    <t>预制件销售(依法须经批准的项目，经相关部门批准后方可开展经营活动)</t>
  </si>
  <si>
    <t>乐陵市荣联家具有限公司</t>
  </si>
  <si>
    <t>91371481MA3F78H049</t>
  </si>
  <si>
    <t>371481200031985</t>
  </si>
  <si>
    <t>MA3F78H04</t>
  </si>
  <si>
    <t>2017-07-10</t>
  </si>
  <si>
    <t>王龙梅</t>
  </si>
  <si>
    <t>2017-07-10至无固定期限</t>
  </si>
  <si>
    <t>山东省德州市乐陵市高新技术产业园孵化器附近公司</t>
  </si>
  <si>
    <t>家具加工销售（依法须经批准的项目，经相关部门批准后方可开展经营活动）</t>
  </si>
  <si>
    <t>乐陵市万多伞业有限公司</t>
  </si>
  <si>
    <t>9137148108299671XP</t>
  </si>
  <si>
    <t>371481200009102</t>
  </si>
  <si>
    <t>08299671X</t>
  </si>
  <si>
    <t>2018-02-12</t>
  </si>
  <si>
    <t>张蕾</t>
  </si>
  <si>
    <t>120万人民币</t>
  </si>
  <si>
    <t>2013-11-14至2033-11-14</t>
  </si>
  <si>
    <t>乐陵云红街道办事处钟家村附近公司</t>
  </si>
  <si>
    <t>太阳伞、广告伞、帐篷及配件生产销售(依法须经批准的项目，经相关部门批准后方可开展经营活动)。</t>
  </si>
  <si>
    <t>乐陵市和顺兴枣业有限公司</t>
  </si>
  <si>
    <t>91371481MA3DKJ6N18</t>
  </si>
  <si>
    <t>乐陵合顺兴枣业有限公司</t>
  </si>
  <si>
    <t>371481200029728</t>
  </si>
  <si>
    <t>MA3DKJ6N1</t>
  </si>
  <si>
    <t>2018-02-26</t>
  </si>
  <si>
    <t>李春合</t>
  </si>
  <si>
    <t>320万</t>
  </si>
  <si>
    <t>2017-04-28至无固定期限</t>
  </si>
  <si>
    <t>山东省德州市乐陵市云红街道办事处（红枣市场）附近公司</t>
  </si>
  <si>
    <t>枣制品、冰糖、代用茶、杂粮、香辛料加工销售；白砂糖、绵白糖、赤砂糖、水果干制品、坚果制品、糕点分装销售；酒水销售。（依法须经批准的项目，经相关部门批准后方可开展经营活动）</t>
  </si>
  <si>
    <t>乐陵市董家月峰预制件厂</t>
  </si>
  <si>
    <t>92371481MA3H4Q916H</t>
  </si>
  <si>
    <t>乐陵市董家月峰予制件厂</t>
  </si>
  <si>
    <t>371481600471056</t>
  </si>
  <si>
    <t>MA3H4Q916</t>
  </si>
  <si>
    <t>2013-07-04</t>
  </si>
  <si>
    <t>董月峰</t>
  </si>
  <si>
    <t>乐陵市云红街道办事处董家村附近公司</t>
  </si>
  <si>
    <t>予制件销售</t>
  </si>
  <si>
    <t>乐陵市齐昌电子有限公司</t>
  </si>
  <si>
    <t>91371481093185816T</t>
  </si>
  <si>
    <t>乐陵市奇昌电子有限公司</t>
  </si>
  <si>
    <t>371481200009581</t>
  </si>
  <si>
    <t>093185816</t>
  </si>
  <si>
    <t>2017-12-28</t>
  </si>
  <si>
    <t>刘子伟</t>
  </si>
  <si>
    <t>2014-03-06至2063-03-06</t>
  </si>
  <si>
    <t>计算机、通信和其他电子设备制造业</t>
  </si>
  <si>
    <t>山东省德州市乐陵市云红街道办事处双庙赵村附近公司</t>
  </si>
  <si>
    <t>电脑配件、家用电器配件、手机配件、数据线、移动电源生产销售(依法须经批准的项目，经相关部门批准后方可开展经营活动)。</t>
  </si>
  <si>
    <t>乐陵市固强五金科技有限公司</t>
  </si>
  <si>
    <t>91371481MA3F8QTY3K</t>
  </si>
  <si>
    <t>371481200032597</t>
  </si>
  <si>
    <t>MA3F8QTY3</t>
  </si>
  <si>
    <t>牛洪增</t>
  </si>
  <si>
    <t>2017-07-19至无固定期限</t>
  </si>
  <si>
    <t>山东省德州市乐陵市西段乡杨铁匠村附近公司</t>
  </si>
  <si>
    <t>五金制品研发、加工、销售；门窗加工销售；塑钢型材、铝型材销售。（依法须经批准的项目，经相关部门批准后方可开展经营活动）</t>
  </si>
  <si>
    <t>山东亚木家具有限公司</t>
  </si>
  <si>
    <t>91371626MA3CBL908U</t>
  </si>
  <si>
    <t>山东亚群家具有限公司</t>
  </si>
  <si>
    <t>371626200060283</t>
  </si>
  <si>
    <t>MA3CBL908</t>
  </si>
  <si>
    <t>2016-06-03</t>
  </si>
  <si>
    <t>李德勇</t>
  </si>
  <si>
    <t>2016-06-03至无固定期限</t>
  </si>
  <si>
    <t>滨州市邹平市市场监督管理局</t>
  </si>
  <si>
    <t>山东省滨州市邹平县好生街道办事处屯里村4号附近公司</t>
  </si>
  <si>
    <t>生产销售：塑料家具，木质家具，金属家具，竹、藤制家具，其他家具；批发零售软床、床垫、家具配件、木材、木质工艺品，备案范围内的进出口业务。（依法须经批准的项目，经相关部门批准后方可开展经营活动）</t>
  </si>
  <si>
    <t>乐陵市卓亚新型建材有限公司</t>
  </si>
  <si>
    <t>91371481593619262X</t>
  </si>
  <si>
    <t>371481200005746</t>
  </si>
  <si>
    <t>593619262</t>
  </si>
  <si>
    <t>李汶</t>
  </si>
  <si>
    <t>2012-04-10至2027-04-10</t>
  </si>
  <si>
    <t>乐陵市东方广告传媒有限公司</t>
  </si>
  <si>
    <t>山东省德州市乐陵市胡家街道办事处城北康村附近公司</t>
  </si>
  <si>
    <t>花砖、地面砖、预制件生产销售（依法须经批准的项目，经相关部门批准后方可开展经营活动）</t>
  </si>
  <si>
    <t>乐陵市大老李香津食品调料厂</t>
  </si>
  <si>
    <t>91371481L09835250B</t>
  </si>
  <si>
    <t>乐陵市大老李香津食品调料厂.</t>
  </si>
  <si>
    <t>371481300012736</t>
  </si>
  <si>
    <t>L09835250</t>
  </si>
  <si>
    <t>2016-01-04</t>
  </si>
  <si>
    <t>李如阁</t>
  </si>
  <si>
    <t>Laoling Dalaolixiangjin Food Seasoning Factory</t>
  </si>
  <si>
    <t>乐陵市杨安镇西街村附近公司</t>
  </si>
  <si>
    <t>调味料（固态）生产销售（有效期限以许可证为准）（依法须经批准的项目，经相关部门批准后方可开展经营活动）</t>
  </si>
  <si>
    <t>乐陵市皓泽帆布有限公司</t>
  </si>
  <si>
    <t>91371481MA3F8G8T19</t>
  </si>
  <si>
    <t>乐陵市皓泽帆布制品有限公司</t>
  </si>
  <si>
    <t>371481200032394</t>
  </si>
  <si>
    <t>MA3F8G8T1</t>
  </si>
  <si>
    <t>刘光辉</t>
  </si>
  <si>
    <t>2017-07-18至无固定期限</t>
  </si>
  <si>
    <t>山东省德州市乐陵市寨头堡乡贾家村</t>
  </si>
  <si>
    <t>乐陵市志广帆布有限公司</t>
  </si>
  <si>
    <t>91371481MA3F8L9L65</t>
  </si>
  <si>
    <t>乐陵市志广帆布制品有限公司</t>
  </si>
  <si>
    <t>371481200032513</t>
  </si>
  <si>
    <t>MA3F8L9L6</t>
  </si>
  <si>
    <t>曹秋英</t>
  </si>
  <si>
    <t>山东省德州市乐陵市寨头堡乡东杜村附近公司</t>
  </si>
  <si>
    <t>帆布加工、销售（依法须经批准的项目，经相关部门批准后方可开展经营活动）</t>
  </si>
  <si>
    <t>乐陵市友谊体育器材有限公司</t>
  </si>
  <si>
    <t>91371481678122677K</t>
  </si>
  <si>
    <t>乐陵市友谊体育器材有限责任公司</t>
  </si>
  <si>
    <t>371481200000695</t>
  </si>
  <si>
    <t>678122677</t>
  </si>
  <si>
    <t>2018-08-06</t>
  </si>
  <si>
    <t>刘士胜</t>
  </si>
  <si>
    <t>2008-07-21至无固定期限</t>
  </si>
  <si>
    <t>Leling Youyi Physical Training Articles Co.,Ltd.</t>
  </si>
  <si>
    <t>山东省德州市乐陵市四号路东侧附近公司</t>
  </si>
  <si>
    <t>体育器材、健身器材生产销售；体育赛事策划、组织服务；体育器材和设备租赁；医疗器械、办公用品、办公家具、学生用品、床上用品、服装服饰、环保设备、工程机械、汽车、多媒体教学设备、网络设备、监控安防设备销售；园林绿化；农业技术开发；货物及技术进出口业务。（依法须经批准的项目，经相关部门批准后方可开展经营活动）</t>
  </si>
  <si>
    <t>山东雷纳丝格电子商务有限公司</t>
  </si>
  <si>
    <t>91371481312989487B</t>
  </si>
  <si>
    <t>371481200013369</t>
  </si>
  <si>
    <t>312989487</t>
  </si>
  <si>
    <t>王雷</t>
  </si>
  <si>
    <t>2014-11-10至无固定期限</t>
  </si>
  <si>
    <t>山东省德州市乐陵市市中街道科技创新创业园148号附近公司</t>
  </si>
  <si>
    <t>针纺织品、皮革制品、日用百货、床上用品、布艺装饰制品、铝制品、装饰品、家具、家居、家用电器、包装材料、木材、建筑材料、酒店用品、卫生洁具、陶瓷制品、鲜花、电子产品、办公用品、工艺品（文物除外）、服装鞋帽、玩具、钟表眼镜及配件、照相器材、体育用品、装潢材料、电脑及配件、汽摩配件、宠物用品、金银饰品、化妆品、计算机软件、通信设备、一类医疗用品和器械、厨房、卫生间用品及日用杂货的网上零售、批发、进出口业务、及相关配套服务和售后服务；企业管理咨询，计算机领域内的技术服务与技术咨询，市场营销策划，商务信息咨询、图文设计制作、网页设计制作、企业形象策划（广告除外）、会务服务（主办、承办除外）、仓储(依法须经批准的项目，经相关部门批准后方可开展经营活动)</t>
  </si>
  <si>
    <t>乐陵市鑫顺房屋建设开发有限公司</t>
  </si>
  <si>
    <t>913714817262129774</t>
  </si>
  <si>
    <t>371481018006038</t>
  </si>
  <si>
    <t>726212977</t>
  </si>
  <si>
    <t>2018-09-11</t>
  </si>
  <si>
    <t>张宝亮</t>
  </si>
  <si>
    <t>1800万人民币</t>
  </si>
  <si>
    <t>1998-10-21至无固定期限</t>
  </si>
  <si>
    <t>房地产业</t>
  </si>
  <si>
    <t>乐陵市湖滨西路140号附近公司</t>
  </si>
  <si>
    <t>房屋开发（凭资质证经营）；房产中介；房屋租赁（依法须经批准的项目，经相关部门批准后方可开展经营活动）。</t>
  </si>
  <si>
    <t>乐陵市合通新型建材有限公司</t>
  </si>
  <si>
    <t>91371481MA3F83C04G</t>
  </si>
  <si>
    <t>371481200032214</t>
  </si>
  <si>
    <t>MA3F83C04</t>
  </si>
  <si>
    <t>2018-06-13</t>
  </si>
  <si>
    <t>耿希贵</t>
  </si>
  <si>
    <t>2017-07-14至无固定期限</t>
  </si>
  <si>
    <t>山东省德州市乐陵市云红街道办事处贾家村附近公司</t>
  </si>
  <si>
    <t>水泥混凝土排水管、市政用集成井、花砖、路边石加工销售；建筑材料销售；市政工程、园林绿化工程。（依法须经批准的项目，经相关部门批准后方可开展经营活动）</t>
  </si>
  <si>
    <t>乐陵市宏达帆布厂</t>
  </si>
  <si>
    <t>92371481MA3D3BPF23</t>
  </si>
  <si>
    <t>371481600668025</t>
  </si>
  <si>
    <t>MA3D3BPF2</t>
  </si>
  <si>
    <t>韩玉芹</t>
  </si>
  <si>
    <t>山东省德州市乐陵市寨头堡工业园区附近公司</t>
  </si>
  <si>
    <t>帆布制品加工销售（依法须经批准的项目，经相关部门批准后方可开展经营活动）</t>
  </si>
  <si>
    <t>乐陵市志成金属制品有限公司</t>
  </si>
  <si>
    <t>371481200000252</t>
  </si>
  <si>
    <t>2015-07-06</t>
  </si>
  <si>
    <t>郝振清</t>
  </si>
  <si>
    <t>2008-03-06至无固定期限</t>
  </si>
  <si>
    <t>Laoling Zhicheng Metalware Co.,Ltd.</t>
  </si>
  <si>
    <t>乐陵市民营经济创业园内附近公司</t>
  </si>
  <si>
    <t>金属制品生产销售(依法须经批准的项目，经相关部门批准后方可开展经营活动)。</t>
  </si>
  <si>
    <t>乐陵市瑞华纤维制品有限公司</t>
  </si>
  <si>
    <t>913714815589184784</t>
  </si>
  <si>
    <t>371481200002932</t>
  </si>
  <si>
    <t>558918478</t>
  </si>
  <si>
    <t>刘秀云</t>
  </si>
  <si>
    <t>2010-07-15至无固定期限</t>
  </si>
  <si>
    <t>乐陵市丁坞镇陈皮村附近公司</t>
  </si>
  <si>
    <t>纤维包装制品、五金制品、机电制品、化妆毛刷生产销售；货物进出口及技术进出口（依法须经批准的项目，经相关部门批准后方可开展经营活动）</t>
  </si>
  <si>
    <t>乐陵市澜川化工有限公司</t>
  </si>
  <si>
    <t>913714810851119481</t>
  </si>
  <si>
    <t>371481200009225</t>
  </si>
  <si>
    <t>085111948</t>
  </si>
  <si>
    <t>窦海生</t>
  </si>
  <si>
    <t>2013-12-04至无固定期限</t>
  </si>
  <si>
    <t>乐陵市循环经济示范园附近公司</t>
  </si>
  <si>
    <t>对年产1000吨氯化EVA、500吨超级酮麝香绿色合成开发项目的投资、建设（有效期至2017年11月3日）（依法须经批准的项目，经相关部门批准后方可开展经营活动）</t>
  </si>
  <si>
    <t>乐陵市天悦化工有限公司</t>
  </si>
  <si>
    <t>91371481071338957B</t>
  </si>
  <si>
    <t>371481200008183</t>
  </si>
  <si>
    <t>071338957</t>
  </si>
  <si>
    <t>马新雷</t>
  </si>
  <si>
    <t>2013-06-25至2023-06-25</t>
  </si>
  <si>
    <t>喹吖啶酮、吡咯并吡咯二酮红、苯并咪唑酮黄、喹酞酮黄销售；化工设备、五金材料销售（依法须经批准的项目，经相关部门批准后方可开展经营活动）</t>
  </si>
  <si>
    <t>山东吉润环保科技有限公司</t>
  </si>
  <si>
    <t>913714810509441493</t>
  </si>
  <si>
    <t>371481200006458</t>
  </si>
  <si>
    <t>050944149</t>
  </si>
  <si>
    <t>陈立文</t>
  </si>
  <si>
    <t>2012-08-03至2032-08-03</t>
  </si>
  <si>
    <t>乐陵市铁营乡循环经济示范园内附近公司</t>
  </si>
  <si>
    <t>8万吨/年废旧塑料综合回收利用(有效期限以许可证为准)。再生塑料改性技术开发；塑料制品生产加工及销售；再生塑料原料及制品生产销售；塑料机械及零部件、化工原料（不含危险化学品），建材（不含木材及危化品原料）、办公用品、五金工具、纺织品、陶瓷销售及货物进出口；房屋租赁；代收水电费；废盐收贮加工销售。（依法须经批准的项目，经相关部门批准后方可开展经营活动）</t>
  </si>
  <si>
    <t>乐陵恒洋纺业有限责任公司</t>
  </si>
  <si>
    <t>91371481723896840D</t>
  </si>
  <si>
    <t>371481018006790</t>
  </si>
  <si>
    <t>723896840</t>
  </si>
  <si>
    <t>2018-12-10</t>
  </si>
  <si>
    <t>于伟</t>
  </si>
  <si>
    <t>51.5万人民币</t>
  </si>
  <si>
    <t>2000-06-05至无固定期限</t>
  </si>
  <si>
    <t>乐陵市四号路东侧、跃马河北侧附近公司</t>
  </si>
  <si>
    <t>针织、绒线纺、染织及销售；厂房、场地、设备租赁；光伏发电；热力供应销售。(依法须经批准的项目，经相关部门批准后方可开展经营活动）。</t>
  </si>
  <si>
    <t>乐陵市荣盛达农牧机械有限公司</t>
  </si>
  <si>
    <t>91371481312826303A</t>
  </si>
  <si>
    <t>德州焱垚鑫淼新能源有限公司</t>
  </si>
  <si>
    <t>371481200012413</t>
  </si>
  <si>
    <t>312826303</t>
  </si>
  <si>
    <t>2018-01-16</t>
  </si>
  <si>
    <t>李秀龙</t>
  </si>
  <si>
    <t>2014-09-12至无固定期限</t>
  </si>
  <si>
    <t>山东省德州市乐陵市市中街道办事处科技创业园</t>
  </si>
  <si>
    <t>新能源设备、农牧机械、环保设备的研发、加工、销售。（依法须经批准的项目，经相关部门批准后方可开展经营活动）。</t>
  </si>
  <si>
    <t>乐陵市马克力德木业股份有限公司</t>
  </si>
  <si>
    <t>91371400761895849K</t>
  </si>
  <si>
    <t>371481228003167</t>
  </si>
  <si>
    <t>761895849</t>
  </si>
  <si>
    <t>李国明</t>
  </si>
  <si>
    <t>1231万人民币</t>
  </si>
  <si>
    <t>2004-05-14至无固定期限</t>
  </si>
  <si>
    <t>德州市市场监督管理局</t>
  </si>
  <si>
    <t>Leling Make Lide Wood Industry Co.,Ltd.</t>
  </si>
  <si>
    <t>乐陵市马克力德木业有限公司</t>
  </si>
  <si>
    <t>乐陵市云红街道办事处东侧附近公司</t>
  </si>
  <si>
    <t>木材收购、加工。(凭许可证经营）(有效期限以许可证为准)。家具制造、销售；货物及技术进出口业务。（国家限制和禁止经营的除外。需经许可或凭资质经营的，须凭许可证或资质证经营。）(依法须经批准的项目，经相关部门批准后方可开展经营活动)。</t>
  </si>
  <si>
    <t>乐陵市亿鑫汽车销售服务有限公司</t>
  </si>
  <si>
    <t>91371481328327162K</t>
  </si>
  <si>
    <t>371481200014185</t>
  </si>
  <si>
    <t>328327162</t>
  </si>
  <si>
    <t>张洪双</t>
  </si>
  <si>
    <t>2015-01-13至无固定期限</t>
  </si>
  <si>
    <t>山东省德州市乐陵市经济开发区（开元西路）附近公司</t>
  </si>
  <si>
    <t>汽车销售；二类机动车维修（小型车辆维修）；汽车信息咨询服务（依法须经批准的项目，经相关部门批准后方可开展经营活动）</t>
  </si>
  <si>
    <t>山东兰天大城幕墙工程有限责任公司</t>
  </si>
  <si>
    <t>91371481080852472E</t>
  </si>
  <si>
    <t>山东兰天大诚幕墙工程有限责任公司</t>
  </si>
  <si>
    <t>371481200008915</t>
  </si>
  <si>
    <t>080852472</t>
  </si>
  <si>
    <t>张雪东</t>
  </si>
  <si>
    <t>2013-10-15至无固定期限</t>
  </si>
  <si>
    <t>乐陵市高新技术开发区4号路附近公司</t>
  </si>
  <si>
    <t>可承担节能铝合金门窗、节能铝木门窗、节能塑钢门窗、节能中空玻璃、不锈钢制品、钢结构、节能房屋的生产和施工；建筑幕墙工程的设计与施工；技术研发；咨询（不含中介服务）；货物进出口及技术进出口；代理进出口业务（需许可经营的项目未取得许可证前不得从事经营）(有效期限以许可证为准)。室内外装饰装修工程的设计与施工。(依法须经批准的项目，经相关部门批准后方可开展经营活动)。</t>
  </si>
  <si>
    <t>乐陵市寨头堡顺发制品分装厂</t>
  </si>
  <si>
    <t>371481600444509</t>
  </si>
  <si>
    <t>乐陵市寨头堡顺发纸制品分装厂</t>
  </si>
  <si>
    <t>2012-11-29</t>
  </si>
  <si>
    <t>宋金成</t>
  </si>
  <si>
    <t>乐陵市寨头堡乡冢上村附近公司</t>
  </si>
  <si>
    <t>卫生纸、纸制品分装销售（国家限制和禁止的经营项目除外；需经许可经营的，须凭许可证经营）</t>
  </si>
  <si>
    <t>乐陵市鑫众汽车销售服务有限公司</t>
  </si>
  <si>
    <t>91371481054951258H</t>
  </si>
  <si>
    <t>371481200006706</t>
  </si>
  <si>
    <t>054951258</t>
  </si>
  <si>
    <t>2012-09-19至无固定期限</t>
  </si>
  <si>
    <t>乐陵市开元西路石家村附近公司</t>
  </si>
  <si>
    <t>一汽大众品牌汽车销售及配件销售；二类机动车维修（小型车辆维修)(有效期限以许可证为准)；汽车信息咨询服务；二手车经销(依法须经批准的项目，经相关部门批准后方可开展经营活动)。</t>
  </si>
  <si>
    <t>庆云县于店村老七木器加工厂</t>
  </si>
  <si>
    <t>92371423MA3FEXJ464</t>
  </si>
  <si>
    <t>371423600198987</t>
  </si>
  <si>
    <t>MA3FEXJ46</t>
  </si>
  <si>
    <t>于炳荣</t>
  </si>
  <si>
    <t>庆云县工商行政管理局</t>
  </si>
  <si>
    <t>山东省德州市庆云县常家镇于店村附近公司</t>
  </si>
  <si>
    <t>木制品*来样加工（依法须经批准的项目，经相关部门批准后方可开展经营活动）</t>
  </si>
  <si>
    <t>山东阳光体育设施有限公司</t>
  </si>
  <si>
    <t>91371423760043337A</t>
  </si>
  <si>
    <t>371423228002686</t>
  </si>
  <si>
    <t>760043337</t>
  </si>
  <si>
    <t>唐玉仙</t>
  </si>
  <si>
    <t>660万人民币</t>
  </si>
  <si>
    <t>2004-03-28至2024-03-28</t>
  </si>
  <si>
    <t>庆云县市场监督管理局</t>
  </si>
  <si>
    <t>Shandong Yangguang Sports Equipment Co.,Ltd.</t>
  </si>
  <si>
    <t>山东省德州市庆云县崔口工业园附近公司</t>
  </si>
  <si>
    <t>体育场馆建设，塑胶运动场地、人造草坪的铺装；场馆座椅、体育器材、健身路径器材*安装工程施工；办公用品、滑冰场保护垫、笼式足球场、可移动板房、滑雪场设备、室内外健身器材、厨房设备、心里咨询室设备*加工销售（依法须经批准的项目，经相关部门批准后方可开展经营活动）</t>
  </si>
  <si>
    <t>庆云昊鑫金属制品有限公司</t>
  </si>
  <si>
    <t>913714233130196859</t>
  </si>
  <si>
    <t>371423200009661</t>
  </si>
  <si>
    <t>313019685</t>
  </si>
  <si>
    <t>王健升</t>
  </si>
  <si>
    <t>2014-05-19至2024-05-18</t>
  </si>
  <si>
    <t>山东庆云经济开发区北四环以北（庆云红云机床部件产业园有限公司11号）</t>
  </si>
  <si>
    <t>钢丝、铁丝（冷拉）、弹簧、机床附件、五金冲压件*生产销售(依法须经批准的项目，经相关部门批准后方可开展经营活动)。</t>
  </si>
  <si>
    <t>山东乐庆印刷有限公司</t>
  </si>
  <si>
    <t>91371622591361472Y</t>
  </si>
  <si>
    <t>371622200009095</t>
  </si>
  <si>
    <t>591361472</t>
  </si>
  <si>
    <t>张月</t>
  </si>
  <si>
    <t>2012-02-28至无固定期限</t>
  </si>
  <si>
    <t>山东省阳信顺达电子机具商贸有限公司</t>
  </si>
  <si>
    <t>山东省德州市庆云县新华路南民营创业园1-1东附近公司</t>
  </si>
  <si>
    <t>出版物、包装装潢印刷品（取得许可证后方可开展经营）、其他印刷品*印刷，纸制品、宣传品、办公用品、电子产品、图书、音像制品、日用百货、五金、家电、仪器仪表、实验室设备、家具、针纺织品、体育用品、服装服饰、鞋帽、箱包、电子仪器、电力器材、交通设施、消防器材、教学模型、教学设备、劳保用品*销售；计算机软硬件技术开发、销售及维护；监控报警设备、警示牌、标识*销售安装；广告发布、设计、制作、代理；市场营销策划；企业管理咨询；企业营销策划；企业形象设计；会议、展览展示策划（依法须经批准的项目，经相关部门批准后方可开展经营活动）。</t>
  </si>
  <si>
    <t>山东小森精工机器有限公司</t>
  </si>
  <si>
    <t>91371423MA3D71PH32</t>
  </si>
  <si>
    <t>山东小森精工机械有限公司</t>
  </si>
  <si>
    <t>371423200022878</t>
  </si>
  <si>
    <t>MA3D71PH3</t>
  </si>
  <si>
    <t>2018-09-04</t>
  </si>
  <si>
    <t>郭延春</t>
  </si>
  <si>
    <t>山东省德州市庆云县经济开发区金山路北侧附近公司</t>
  </si>
  <si>
    <t>包装机械及其配件*生产销售。（依法须经批准的项目，经相关部门批准后方可开展经营活动）</t>
  </si>
  <si>
    <t>庆云锐德标牌公益品有限公司</t>
  </si>
  <si>
    <t>913714230549925438</t>
  </si>
  <si>
    <t>庆云锐德标牌工艺品有限公司</t>
  </si>
  <si>
    <t>371423200006474</t>
  </si>
  <si>
    <t>054992543</t>
  </si>
  <si>
    <t>2017-10-23</t>
  </si>
  <si>
    <t>孙树忠</t>
  </si>
  <si>
    <t>2012-10-17至2022-10-17</t>
  </si>
  <si>
    <t>山东省德州市庆云县金融机具礼品市场7栋2号附近公司</t>
  </si>
  <si>
    <t>标识牌、地桩标志、交通安全设施、公告宣传栏、护栏、围栏、石雕工艺品、反光防撞贴、体育器材、电力器材、驱鸟器、JP柜、开关柜、配电计量箱、电表箱、铅封、锁具、护套、玻璃钢制品、绝缘制品、电缆保护管、复合材料管、塑料制品、不锈钢制品、电缆附件、安全工器具、电力金具、安全防护网、绝缘用品、避雷器*生产、销售、安装；仪器仪表、LED显示屏、广告机、监控设施、消防器材、安防报警器、电脑耗材、雨具、安全帽、生活用品、电子产品、办公用品*销售；网络弱电工程、亮化照明工程、园林绿化工程*施工；广告*设计、发布、制作。(依法须经批准的项目，经相关部门批准后方可开展经营活动）</t>
  </si>
  <si>
    <t>山东兴泰电器科技有限公司</t>
  </si>
  <si>
    <t>91371423MA3BXGU58D</t>
  </si>
  <si>
    <t>山东安泰电器科技有限公司</t>
  </si>
  <si>
    <t>371423200014992</t>
  </si>
  <si>
    <t>MA3BXGU58</t>
  </si>
  <si>
    <t>武建龙</t>
  </si>
  <si>
    <t>5200万</t>
  </si>
  <si>
    <t>2015-10-19至无固定期限</t>
  </si>
  <si>
    <t>山东省德州市庆云县经济开发区中心街北首附近公司</t>
  </si>
  <si>
    <t>塑料制品、箱式变电站、变压器、变压器护套、电表箱、电能计量箱、配电柜、燃气箱、锁具、围栏、防鸟设备、标牌、电缆护套、电缆保护管、安全带、护罩、电工器材、电动工具、铁附件、工具柜、隔离开关、断路器、接地开关、绝缘制品、电器信号设备、紧固件、电线电缆、通信设备*生产、销售；办公用品、工艺品（不含文物、象牙及其制品）、环卫设备（果皮箱、垃圾箱、化粪池、保洁车、垃圾中转箱）*研发、设计、制造、销售。（依法须经批准的项目，经相关部门批准后方可开展经营活动）</t>
  </si>
  <si>
    <t>庆云县洁康餐具清洁有限公司</t>
  </si>
  <si>
    <t>371423600227544</t>
  </si>
  <si>
    <t>庆云县多时利涂料有限公司</t>
  </si>
  <si>
    <t>91371423580404596Q</t>
  </si>
  <si>
    <t>庆云县多时丽涂料有限公司</t>
  </si>
  <si>
    <t>371423200004729</t>
  </si>
  <si>
    <t>580404596</t>
  </si>
  <si>
    <t>石宝健</t>
  </si>
  <si>
    <t>2011-07-07至2021-07-07</t>
  </si>
  <si>
    <t>山东省德州市庆云县渤海路街道办事处杨习武村西北100米附近公司</t>
  </si>
  <si>
    <t>水溶性内外墙涂料生产销售；承接装饰工程(依法须经批准的项目，经相关部门批准后方可开展经营活动)。</t>
  </si>
  <si>
    <t>庆云宏利达包装厂</t>
  </si>
  <si>
    <t>371423600299201</t>
  </si>
  <si>
    <t>庆云县宏利达纸箱制品厂</t>
  </si>
  <si>
    <t>2015-04-22</t>
  </si>
  <si>
    <t>刘鑫</t>
  </si>
  <si>
    <t>山东省德州市庆云县庆云镇前官村东侧附近公司</t>
  </si>
  <si>
    <t>纸箱、纸板*来料加工（依法须经批准的项目，经相关部门批准后方可开展经营活动）</t>
  </si>
  <si>
    <t>庆云瑞普特太阳能设备厂</t>
  </si>
  <si>
    <t>92371423MA3H7JWYXE</t>
  </si>
  <si>
    <t>庆云县爱宝贝三轮车棚厂</t>
  </si>
  <si>
    <t>92371423MA3H7Q4J84</t>
  </si>
  <si>
    <t>庆云县爱宝贝三轮车篷厂</t>
  </si>
  <si>
    <t>371423600270110</t>
  </si>
  <si>
    <t>MA3H7Q4J8</t>
  </si>
  <si>
    <t>吴金刚</t>
  </si>
  <si>
    <t>2014-08-07至无固定期限</t>
  </si>
  <si>
    <t>庆云县爱宝贝三轮车篷门市部</t>
  </si>
  <si>
    <t>山东省德州市庆云县尚堂镇李家店村附近公司</t>
  </si>
  <si>
    <t>三轮车篷*加工销售（依法须经批准的项目，经相关部门批准后方可开展经营活动）</t>
  </si>
  <si>
    <t>庆云县博达塑料厂</t>
  </si>
  <si>
    <t>92371423MA3F55P30R</t>
  </si>
  <si>
    <t>庆云县博达塑料桶厂</t>
  </si>
  <si>
    <t>371423600348383</t>
  </si>
  <si>
    <t>MA3F55P30</t>
  </si>
  <si>
    <t>苗聪臣</t>
  </si>
  <si>
    <t>0.02万人民币</t>
  </si>
  <si>
    <t>山东省德州市庆云县渤海路街道办事处西石官堂村附近公司</t>
  </si>
  <si>
    <t>塑料桶*加工（依法须经批准的项目，经相关部门批准后方可开展经营活动）</t>
  </si>
  <si>
    <t>山东瑞升电力器材有限公司</t>
  </si>
  <si>
    <t>91371423MA3CG30K20</t>
  </si>
  <si>
    <t>371423200020294</t>
  </si>
  <si>
    <t>MA3CG30K2</t>
  </si>
  <si>
    <t>徐天增</t>
  </si>
  <si>
    <t>2016-08-31至无固定期限</t>
  </si>
  <si>
    <t>山东省德州市庆云县新兴路与河滨路交叉处、民营创业园6-1号附近公司</t>
  </si>
  <si>
    <t>电表箱、电能计量箱、开关柜、高低压成套设备、电力专用锁具、一次性施封锁、绝缘护套、电缆保护管、电力安全工器具、标示牌、警示桩、线路金具、塑料制品、玻璃钢制品、仪表仪器、变压器防护套、三防接地棒、围栏、防鸟设备、通信器材（不含地面接收设备）、劳保用品、监控器材、电力铁附件、电力专用警示灯、电缆、电工工具、五金产品、办公用品*生产、销售（依法须经批准的项目，经相关部门批准后方可开展经营活动）</t>
  </si>
  <si>
    <t>山东庆云云龙精密铸造有限公司</t>
  </si>
  <si>
    <t>913714237687016133</t>
  </si>
  <si>
    <t>371423228003896</t>
  </si>
  <si>
    <t>768701613</t>
  </si>
  <si>
    <t>2018-05-02</t>
  </si>
  <si>
    <t>王雅玲</t>
  </si>
  <si>
    <t>2004-10-06至2024-10-06</t>
  </si>
  <si>
    <t>山东庆云经济开发区西环北1796—18号</t>
  </si>
  <si>
    <t>不锈钢制品、不锈钢接头、碳钢制品、合金钢制品*生产、销售；凭《对外贸易经营者备案登记表》自营和代理不锈钢制品、不锈钢接头、碳钢制品、合金钢制品*的进出口业务（但国家禁止经营的除外）。</t>
  </si>
  <si>
    <t>庆云永力电气有限公司</t>
  </si>
  <si>
    <t>91371423494250404P</t>
  </si>
  <si>
    <t>山东永力电气有限公司</t>
  </si>
  <si>
    <t>371423200009532</t>
  </si>
  <si>
    <t>494250404</t>
  </si>
  <si>
    <t>邵希彬</t>
  </si>
  <si>
    <t>2100万人民币</t>
  </si>
  <si>
    <t>2014-05-09至2024-05-08</t>
  </si>
  <si>
    <t>山东省德州市庆云县经济开发区西环路（山东千里马电源有限公司北邻）附近公司</t>
  </si>
  <si>
    <t>塑料制品、电表箱、电能计量箱、配电柜、标牌、锁具、铅封印、绝缘护具、电缆护套（不含电镀、冶炼、铸造等污染项目）、电缆保护管、铁附件、变压器、绝缘子、防撞墩、防鸟设备、化粪池、拉线保护套、智能表库*生产销售；电子产品（不含废弃电器电子产品处理）、电气设备、电子显示屏、DLP无缝拼接屏、DID液晶拼接屏、数字闭路监控设备、道路监控设备、天网工程系统设备*销售、安装；金具*生产、销售；城市亮化工程施工（依法须经批准的项目，经相关部门批准后方可开展经营活动（依法须经批准的项目，经相关部门批准后方可开展经营活动）</t>
  </si>
  <si>
    <t>庆云县宏鑫球针厂</t>
  </si>
  <si>
    <t>92371423MA3H4AEL8J</t>
  </si>
  <si>
    <t>371423600232461</t>
  </si>
  <si>
    <t>MA3H4AEL8</t>
  </si>
  <si>
    <t>李婷</t>
  </si>
  <si>
    <t>山东省德州市庆云县鑫盛工业园二期27号附近公司</t>
  </si>
  <si>
    <t>球针、网斗、热水桶、洗手宝*批零兼营（依法须经批准的项目，经相关部门批准后方可开展经营活动）</t>
  </si>
  <si>
    <t>庆云县秉旭实木桌椅加工厂</t>
  </si>
  <si>
    <t>92371423MA3EJ5XR3X</t>
  </si>
  <si>
    <t>371423600354332</t>
  </si>
  <si>
    <t>MA3EJ5XR3</t>
  </si>
  <si>
    <t>于秉旭</t>
  </si>
  <si>
    <t>山东省德州市庆云县渤海路街道办事处于家店村附近公司</t>
  </si>
  <si>
    <t>实木桌椅、板式家具*加工，批零兼营（依法须经批准的项目，经相关部门批准后方可开展经营活动）</t>
  </si>
  <si>
    <t>山东丰德车业有限公司</t>
  </si>
  <si>
    <t>91371428MA3C0EY753</t>
  </si>
  <si>
    <t>371428200012998</t>
  </si>
  <si>
    <t>MA3C0EY75</t>
  </si>
  <si>
    <t>2016-03-08</t>
  </si>
  <si>
    <t>谭国云</t>
  </si>
  <si>
    <t>2015-11-19至无固定期限</t>
  </si>
  <si>
    <t>武城县市场监督管理局</t>
  </si>
  <si>
    <t>山东丰德汽车商贸有限公司</t>
  </si>
  <si>
    <t>山东省德州市武城县老城镇祝官屯村附近公司</t>
  </si>
  <si>
    <t>非公路用旅游观光车辆（限蓄电池观光车、限内燃观光车）的生产及销售；汽车及汽车配件销售及售后咨询服务。（依法须经批准的项目，经相关部门批准后方可开展经营活动）</t>
  </si>
  <si>
    <t>武城县李家户镇忠海预制板厂</t>
  </si>
  <si>
    <t>371428600330813</t>
  </si>
  <si>
    <t>武城县润发粮油购销有限公司</t>
  </si>
  <si>
    <t>91371428MA3F55K04P</t>
  </si>
  <si>
    <t>武城县润发粮食购销有限公司</t>
  </si>
  <si>
    <t>371428200030660</t>
  </si>
  <si>
    <t>MA3F55K04</t>
  </si>
  <si>
    <t>徐文娜</t>
  </si>
  <si>
    <t>2017-06-28至无固定期限</t>
  </si>
  <si>
    <t>山东省德州市武城县老城镇新南屯社区新运路南侧附近公司</t>
  </si>
  <si>
    <t>粮食收购、销售。（依法须经批准的项目，经相关部门批准后方可开展经营活动）</t>
  </si>
  <si>
    <t>山东天池伟达电力设备有限公司</t>
  </si>
  <si>
    <t>91371428782304817D</t>
  </si>
  <si>
    <t>371428228304462</t>
  </si>
  <si>
    <t>782304817</t>
  </si>
  <si>
    <t>孙芹芹</t>
  </si>
  <si>
    <t>8010万人民币</t>
  </si>
  <si>
    <t>2005-08-02至无固定期限</t>
  </si>
  <si>
    <t>山东天池水箱有限公司查看更多</t>
  </si>
  <si>
    <t>武城县运河经济开发区附近公司</t>
  </si>
  <si>
    <t>生产销售：35KV及以下开关柜、配电开关控制设备及元器件、箱式变电站、电能计量箱（金属、非金属）、综合配电箱、电缆分支箱、变压器、光伏设备、风能原动设备、电气配件、电力金具、铁附件、通信设备及零部件；发电机及零部件、柴油机及零部件、手机及配件、电视机及配件、电脑及配件、锂电池、聚合物电池、电路板经销；以上产品的进出口业务。（依法须经批准的项目，经相关部门批准后方可开展经营活动）</t>
  </si>
  <si>
    <t>武城县雷岳喷涂有限公司</t>
  </si>
  <si>
    <t>91371428MA3DT5T946</t>
  </si>
  <si>
    <t>371428200029729</t>
  </si>
  <si>
    <t>MA3DT5T94</t>
  </si>
  <si>
    <t>2018-08-07</t>
  </si>
  <si>
    <t>陈洪卫</t>
  </si>
  <si>
    <t>2017-06-07至无固定期限</t>
  </si>
  <si>
    <t>山东省德州市武城县鲁权屯镇千亩创业工业园汽车站北附近公司</t>
  </si>
  <si>
    <t>消防风机、空调风机、防火阀、风阀、风口、空调配件、法兰的喷涂。（依法须经批准的项目，经相关部门批准后方可开展经营活动）</t>
  </si>
  <si>
    <t>山东齐鲁汽车制造有限公司</t>
  </si>
  <si>
    <t>9137142873262912XU</t>
  </si>
  <si>
    <t>371428018002949</t>
  </si>
  <si>
    <t>73262912X</t>
  </si>
  <si>
    <t>李杜芹</t>
  </si>
  <si>
    <t>7000万人民币</t>
  </si>
  <si>
    <t>2002-01-10至无固定期限</t>
  </si>
  <si>
    <t>Shandong Qilu Auto Manufacturing Co.,Ltd.</t>
  </si>
  <si>
    <t>山东省武城齐鲁汽车有限公司</t>
  </si>
  <si>
    <t>武城县运河经济开发区北方街9号附近公司</t>
  </si>
  <si>
    <t>客车、电动车、节能型汽车制造、销售及售后服务，汽车配件销售及售后服务，产品出口业务；节能型汽车管理控制系统研发、销售及售后服务；房屋租赁。（以上项目涉及许可证或资质证的凭许可证或资质证经营）（国家法律、法规限制和禁止经营的除外）(依法须经批准的项目，经相关部门批准后方可开展经营活动)</t>
  </si>
  <si>
    <t>德州圣航玻璃有限公司</t>
  </si>
  <si>
    <t>91371428798695613H</t>
  </si>
  <si>
    <t>德州圣航玻璃钢有限公司</t>
  </si>
  <si>
    <t>371428228306146</t>
  </si>
  <si>
    <t>798695613</t>
  </si>
  <si>
    <t>唐明安</t>
  </si>
  <si>
    <t>2007-03-07至无固定期限</t>
  </si>
  <si>
    <t>玻璃钢原料及其制品（不含危险化学品和易燃易爆品）、中央空调设备、风机、隧道洞室门及其产品的生产、销售；人防设备的生产、安装、销售；汽车零部件的生产、销售及相关进出口业务。（依法须经批准的项目，经相关部门批准后方可开展经营活动）</t>
  </si>
  <si>
    <t>武城县新峰纸制品包装有限公司</t>
  </si>
  <si>
    <t>91371428694410708A</t>
  </si>
  <si>
    <t>371428200001721</t>
  </si>
  <si>
    <t>694410708</t>
  </si>
  <si>
    <t>2017-04-05</t>
  </si>
  <si>
    <t>徐树峰</t>
  </si>
  <si>
    <t>2009-08-28至无固定期限</t>
  </si>
  <si>
    <t>纸箱、纸板、包装用纸制品生产销售。(依法须经批准的项目，经相关部门批准后方可开展经营活动)</t>
  </si>
  <si>
    <t>山东省武城贝州酒业有限公司</t>
  </si>
  <si>
    <t>91371428726202752P</t>
  </si>
  <si>
    <t>371428228000747</t>
  </si>
  <si>
    <t>726202752</t>
  </si>
  <si>
    <t>2019-05-27</t>
  </si>
  <si>
    <t>唐东雨</t>
  </si>
  <si>
    <t>980万人民币</t>
  </si>
  <si>
    <t>2000-12-05至无固定期限</t>
  </si>
  <si>
    <t>Shandong Wucheng Beizhou Wine Industry Co.,Ltd.</t>
  </si>
  <si>
    <t>武城贝州酒业有限公司</t>
  </si>
  <si>
    <t>山东省武城县科技工业园附近公司</t>
  </si>
  <si>
    <t>白酒、配制酒生产及销售。（依法须经批准的项目，经相关部门批准后方可开展经营活动）</t>
  </si>
  <si>
    <t>山东鹏合环境科技有限公司</t>
  </si>
  <si>
    <t>91371428074423137D</t>
  </si>
  <si>
    <t>山东省铸东环境科技有限公司</t>
  </si>
  <si>
    <t>371428200005667</t>
  </si>
  <si>
    <t>074423137</t>
  </si>
  <si>
    <t>周建鹏</t>
  </si>
  <si>
    <t>2013-07-25至2023-07-24</t>
  </si>
  <si>
    <t>山东鹏合环境科技有限公司查看更多</t>
  </si>
  <si>
    <t>武城县北方街南东风路东</t>
  </si>
  <si>
    <t>环保设备、机电设备、节能电器设备、汽车配件、机械及配件的技术研发、加工及销售。（依法须经批准的项目，经相关部门批准后方可开展经营活动）</t>
  </si>
  <si>
    <t>武城县老城镇鑫源玻璃钢制品厂</t>
  </si>
  <si>
    <t>371428600340441</t>
  </si>
  <si>
    <t>2016-11-17</t>
  </si>
  <si>
    <t>刘玉来</t>
  </si>
  <si>
    <t>武城县工商行政管理局</t>
  </si>
  <si>
    <t>山东省德州市武城县老城镇幸福路附近公司</t>
  </si>
  <si>
    <t>玻璃钢制品加工销售（依法须经批准的项目，经相关部门批准后方可开展经营活动）</t>
  </si>
  <si>
    <t>武城县书岭粮棉种植专业合作社</t>
  </si>
  <si>
    <t>93371428MA3FB3YY9E</t>
  </si>
  <si>
    <t>371428NA001041X</t>
  </si>
  <si>
    <t>MA3FB3YY9</t>
  </si>
  <si>
    <t>2017-08-01</t>
  </si>
  <si>
    <t>任书合</t>
  </si>
  <si>
    <t>2017-08-01至无固定期限</t>
  </si>
  <si>
    <t>山东省德州市武城县甲马营镇田庄村北附近公司</t>
  </si>
  <si>
    <t>粮棉种植、储存、烘干，销售本社成员种植的农产品，为本社成员提供农业生产资料的购买以及与农业生产技术相关的信息咨询服务。（依法须经批准的项目，经相关部门批准后方可开展经营活动）</t>
  </si>
  <si>
    <t>武城县英杰塑料厂</t>
  </si>
  <si>
    <t>91371428L36621047N</t>
  </si>
  <si>
    <t>371428300005086</t>
  </si>
  <si>
    <t>L36621047</t>
  </si>
  <si>
    <t>2017-10-11</t>
  </si>
  <si>
    <t>陈宝坡</t>
  </si>
  <si>
    <t>9.8万人民币</t>
  </si>
  <si>
    <t>山东省德州市武城县甲马营镇河北营村附近公司</t>
  </si>
  <si>
    <t>地膜加工、销售。（依法需经批准的项目，经相关部门批准后方可开展经营活动）</t>
  </si>
  <si>
    <t>武城县博新果蔬种植专业合作社</t>
  </si>
  <si>
    <t>93371428MA3C4YM32Y</t>
  </si>
  <si>
    <t>371428NA000851X</t>
  </si>
  <si>
    <t>MA3C4YM32</t>
  </si>
  <si>
    <t>纪瑞平</t>
  </si>
  <si>
    <t>2015-12-30至无固定期限</t>
  </si>
  <si>
    <t>山东省德州市武城县甲马营镇甲马营油棉厂附近公司</t>
  </si>
  <si>
    <t>果蔬、粮棉种植；销售、储藏、烘干本社成员种植的农产品，为本社成员提供种植所需农业生产资料的购买，组织培训与农业生产经营有关的技术、信息咨询服务。（依法须经批准的项目，经相关部门批准后方可开展经营活动）</t>
  </si>
  <si>
    <t>武城县老城镇明捷电气焊加工厂</t>
  </si>
  <si>
    <t>371428600339097</t>
  </si>
  <si>
    <t>张德杰</t>
  </si>
  <si>
    <t>山东省德州市武城县老城镇后庄路附近公司</t>
  </si>
  <si>
    <t>铁活、钣金件焊接加工维修（依法须经批准的项目，经相关部门批准后方可开展经营活动）</t>
  </si>
  <si>
    <t>武城县老城镇红展机械加工厂</t>
  </si>
  <si>
    <t>92371428MA3FC7H921</t>
  </si>
  <si>
    <t>371428600360463</t>
  </si>
  <si>
    <t>MA3FC7H92</t>
  </si>
  <si>
    <t>明景全</t>
  </si>
  <si>
    <t>山东省德州市武城县老城镇新运路附近公司</t>
  </si>
  <si>
    <t>机械加工 电动车车壳加工 底盘组装 配件销售</t>
  </si>
  <si>
    <t>武城县诚源棉业有限公司</t>
  </si>
  <si>
    <t>91371428MA3CFWB613</t>
  </si>
  <si>
    <t>371428200019705</t>
  </si>
  <si>
    <t>MA3CFWB61</t>
  </si>
  <si>
    <t>沙秀娥</t>
  </si>
  <si>
    <t>400万</t>
  </si>
  <si>
    <t>2016-08-26至无固定期限</t>
  </si>
  <si>
    <t>山东省德州市武城县老城镇新南屯社区附近公司</t>
  </si>
  <si>
    <t>棉花的收购、加工与销售。（依法须经批准的项目，经相关部门批准后方可开展经营活动）</t>
  </si>
  <si>
    <t>武城县老城镇春辉纺织布料加工厂</t>
  </si>
  <si>
    <t>92371428MA3FE7T22C</t>
  </si>
  <si>
    <t>371428600361451</t>
  </si>
  <si>
    <t>MA3FE7T22</t>
  </si>
  <si>
    <t>赵淑斌</t>
  </si>
  <si>
    <t>山东省德州市武城县老城镇东杨村</t>
  </si>
  <si>
    <t>纺织原料 加工销售（依法须经批准的项目，经相关部门批准后方可开展经营活动）</t>
  </si>
  <si>
    <t>武城县老城镇兴达玻璃钢制品厂</t>
  </si>
  <si>
    <t>371428600340425</t>
  </si>
  <si>
    <t>王强</t>
  </si>
  <si>
    <t>山东省老城镇文昌路</t>
  </si>
  <si>
    <t>武城县老城镇三合文强机械维修部</t>
  </si>
  <si>
    <t>92371428MA3F7JDY78</t>
  </si>
  <si>
    <t>371428600358183</t>
  </si>
  <si>
    <t>MA3F7JDY7</t>
  </si>
  <si>
    <t>2017-07-12</t>
  </si>
  <si>
    <t>丁文强</t>
  </si>
  <si>
    <t>山东省德州市武城县老城镇后庄村附近公司</t>
  </si>
  <si>
    <t>机械维修服务（依法须经批准的项目，经相关部门批准后方可开展经营活动）</t>
  </si>
  <si>
    <t>武城县老城镇荣华木俱厂</t>
  </si>
  <si>
    <t>92371428MA3H558K3U</t>
  </si>
  <si>
    <t>371428600242256</t>
  </si>
  <si>
    <t>MA3H558K3</t>
  </si>
  <si>
    <t>2018-12-04</t>
  </si>
  <si>
    <t>刘增泉</t>
  </si>
  <si>
    <t>武城县老城镇新运河路后庄段路南附近公司</t>
  </si>
  <si>
    <t>木器加工 钢木家具批发零售（依法批准的项目，经相关部门批准后方可开展经营活动）</t>
  </si>
  <si>
    <t>武城县高源纺织有限公司</t>
  </si>
  <si>
    <t>9137142874337998XN</t>
  </si>
  <si>
    <t>371428228001161</t>
  </si>
  <si>
    <t>74337998X</t>
  </si>
  <si>
    <t>2017-03-30</t>
  </si>
  <si>
    <t>吴学英</t>
  </si>
  <si>
    <t>2002-09-10至无固定期限</t>
  </si>
  <si>
    <t>武城县李家户乡附近公司</t>
  </si>
  <si>
    <t>棉布、化纤布织造；服装、工艺品、鞋帽生产销售，皮棉经营；以上产品的进出口业务。(依法须经批准的项目，经相关部门批准后方可开展经营活动)</t>
  </si>
  <si>
    <t>武城县瑞佳食品有限公司</t>
  </si>
  <si>
    <t>91371428067383173H</t>
  </si>
  <si>
    <t>371428200005388</t>
  </si>
  <si>
    <t>067383173</t>
  </si>
  <si>
    <t>2018-05-03</t>
  </si>
  <si>
    <t>索来国</t>
  </si>
  <si>
    <t>2013-04-27至无固定期限</t>
  </si>
  <si>
    <t>武城县四女寺镇庙留庄村附近公司</t>
  </si>
  <si>
    <t>糕点生产、销售。(依法须经批准的项目，经相关部门批准后方可开展经营活动)</t>
  </si>
  <si>
    <t>武城龙赢天下酒业有限公司</t>
  </si>
  <si>
    <t>91371428687228369R</t>
  </si>
  <si>
    <t>371428200001254</t>
  </si>
  <si>
    <t>687228369</t>
  </si>
  <si>
    <t>刘佃法</t>
  </si>
  <si>
    <t>2009-03-18至无固定期限</t>
  </si>
  <si>
    <t>武城县德武新区附近公司</t>
  </si>
  <si>
    <t>白酒、配制酒的生产及销售。（仅限办理环评立项使用，未取得行政许可前不得开展经营活动）（依法须经批准的项目，经相关部门批准后方可开展经营活动）。</t>
  </si>
  <si>
    <t>山东省武城县天又春酿酒有限公司</t>
  </si>
  <si>
    <t>91371428727553909F</t>
  </si>
  <si>
    <t>371428228000819</t>
  </si>
  <si>
    <t>727553909</t>
  </si>
  <si>
    <t>2017-05-22</t>
  </si>
  <si>
    <t>苏廷春</t>
  </si>
  <si>
    <t>2001-02-20至无固定期限</t>
  </si>
  <si>
    <t>山东省武城县漳南酒业有限公司</t>
  </si>
  <si>
    <t>武城滕庄镇开发区附近公司</t>
  </si>
  <si>
    <t>白酒生产销售。(依法须经批准的项目，经相关部门批准后方可开展经营活动)</t>
  </si>
  <si>
    <t>武城县甲马营镇通利达机械配件加工厂</t>
  </si>
  <si>
    <t>92371428MA3F9PX116</t>
  </si>
  <si>
    <t>371428600359102</t>
  </si>
  <si>
    <t>MA3F9PX11</t>
  </si>
  <si>
    <t>董志东</t>
  </si>
  <si>
    <t>山东省德州市武城县甲马营镇邢坟台村北附近公司</t>
  </si>
  <si>
    <t>机械配件 加工销售（依法须经批准的项目，经相关部门批准后方可开展经营活动）</t>
  </si>
  <si>
    <t>武城县甲马营镇昊荣汽车内饰件厂</t>
  </si>
  <si>
    <t>92371428MA3F2MM66Q</t>
  </si>
  <si>
    <t>371428600355623</t>
  </si>
  <si>
    <t>MA3F2MM66</t>
  </si>
  <si>
    <t>陈先合</t>
  </si>
  <si>
    <t>山东省德州市武城县甲马营镇花园社区318省道南侧附近公司</t>
  </si>
  <si>
    <t>汽车配件加工销售（依法须经批准的项目，经相关部门批准后方可开展经营活动）</t>
  </si>
  <si>
    <t>武城县天马地毯厂</t>
  </si>
  <si>
    <t>913714280906729694</t>
  </si>
  <si>
    <t>371428300003584</t>
  </si>
  <si>
    <t>090672969</t>
  </si>
  <si>
    <t>魏玉芹</t>
  </si>
  <si>
    <t>山东省德州市武城县甲马营镇运兴社区附近公司</t>
  </si>
  <si>
    <t>羊毛制品、地毯加工、销售。（依法须经批准，经相关部门批准后方可开展经营活动）</t>
  </si>
  <si>
    <t>武城县鹏博棉业有限公司</t>
  </si>
  <si>
    <t>91371428595241101N</t>
  </si>
  <si>
    <t>371428200004289</t>
  </si>
  <si>
    <t>595241101</t>
  </si>
  <si>
    <t>2018-09-25</t>
  </si>
  <si>
    <t>张予峰</t>
  </si>
  <si>
    <t>2012-05-02至2022-05-01</t>
  </si>
  <si>
    <t>武城县老城镇一棉厂门口西侧附近公司</t>
  </si>
  <si>
    <t>皮棉、籽棉收购、销售；农副产品、棉花收购加工及销售；织布加工、销售；棉纱购销。（依法须经批准的项目，经相关部门批准后方可开展经营活动）</t>
  </si>
  <si>
    <t>武城县海英橡胶制品厂</t>
  </si>
  <si>
    <t>91371428MA3C75LE3G</t>
  </si>
  <si>
    <t>武城县英飞机械设备厂</t>
  </si>
  <si>
    <t>371428300008999</t>
  </si>
  <si>
    <t>MA3C75LE3</t>
  </si>
  <si>
    <t>杨风英</t>
  </si>
  <si>
    <t>山东省德州市武城县甲马营镇凤凰台社区</t>
  </si>
  <si>
    <t>机械设备配件、石油钻采工具及配件、镀锌钢板风管、玻璃钢制品、静压箱、消声器加工及销售。（依法须经批准的项目，经相关部门批准后方可开展经营活动）</t>
  </si>
  <si>
    <t>武城县志远粮棉种植专业合作社</t>
  </si>
  <si>
    <t>933714286944254597</t>
  </si>
  <si>
    <t>371428NA000022X</t>
  </si>
  <si>
    <t>694425459</t>
  </si>
  <si>
    <t>牛文忠</t>
  </si>
  <si>
    <t>武城县甲马营乡田庄村附近公司</t>
  </si>
  <si>
    <t>农作物种植；销售本社成员种植的农产品；粮食烘干、仓储；为本社成员提供良种示范推广，农资服务、病虫草害防治技术合作培训；为本农民合作社内社员之间提供信用互助业务。（依法须经批准的项目，经相关部门批准后方可开展经营活动）</t>
  </si>
  <si>
    <t>武城县赢岐粮棉种植专业合作社</t>
  </si>
  <si>
    <t>93371428MA3CE6321L</t>
  </si>
  <si>
    <t>371428NA000933X</t>
  </si>
  <si>
    <t>MA3CE6321</t>
  </si>
  <si>
    <t>祖志岐</t>
  </si>
  <si>
    <t>山东省德州市武城县老城镇祖寨村附近公司</t>
  </si>
  <si>
    <t>粮棉种植，为本社成员提供农业生产资料的统一购买，本社成员所种植的农产品的烘干及销售，为本社成员提供信息咨询服务。（依法须经批准的项目，经相关部门批准后方可开展经营活动）</t>
  </si>
  <si>
    <t>武城县吉昊春酒业有限公司</t>
  </si>
  <si>
    <t>913714286768072342</t>
  </si>
  <si>
    <t>371428228000827</t>
  </si>
  <si>
    <t>676807234</t>
  </si>
  <si>
    <t>杨洪刚</t>
  </si>
  <si>
    <t>2001-04-04至无固定期限</t>
  </si>
  <si>
    <t>Wucheng County Jihao Winery Industry Co.,Ltd.</t>
  </si>
  <si>
    <t>武城县天波酒业有限责任公司</t>
  </si>
  <si>
    <t>武城县新城西首附近公司</t>
  </si>
  <si>
    <t>天昊系列白酒的生产销售。(依法须经批准的项目，经相关部门批准后方可开展经营活动</t>
  </si>
  <si>
    <t>武城县华骏电机厂</t>
  </si>
  <si>
    <t>91371428MA3F6CD47D</t>
  </si>
  <si>
    <t>371428300012632</t>
  </si>
  <si>
    <t>MA3F6CD47</t>
  </si>
  <si>
    <t>付德平</t>
  </si>
  <si>
    <t>5万</t>
  </si>
  <si>
    <t>山东省德州市武城县武城镇户王庄恩武路北侧</t>
  </si>
  <si>
    <t>电机及配件的加工、销售及维修。（依法须经批准的项目，经相关部门批准后方可开展经营活动）</t>
  </si>
  <si>
    <t>德州市澳隆食品有限公司</t>
  </si>
  <si>
    <t>91371428334633836Q</t>
  </si>
  <si>
    <t>371428200010306</t>
  </si>
  <si>
    <t>334633836</t>
  </si>
  <si>
    <t>2019-01-23</t>
  </si>
  <si>
    <t>张大金</t>
  </si>
  <si>
    <t>2015-04-21至无固定期限</t>
  </si>
  <si>
    <t>山东省德州市武城县武城镇尚庄村辣椒城附近公司</t>
  </si>
  <si>
    <t>糕点加工销售。（依法须经批准的项目，经相关部门批准后方可开展经营活动）</t>
  </si>
  <si>
    <t>武城县丰泽粮棉种植专业合作社</t>
  </si>
  <si>
    <t>93371428MA3CFD6J4R</t>
  </si>
  <si>
    <t>371428NA000939X</t>
  </si>
  <si>
    <t>MA3CFD6J4</t>
  </si>
  <si>
    <t>2016-08-24</t>
  </si>
  <si>
    <t>姜爱民</t>
  </si>
  <si>
    <t>2016-08-16至无固定期限</t>
  </si>
  <si>
    <t>山东省德州市武城县武城镇刘寨村附近公司</t>
  </si>
  <si>
    <t>粮棉、果蔬种植及烘干，为本社成员提供种植所需的生产资料的购买，销售本社成员种植的农产品，提供与农业生产经营有关的技术、信息服务。（依法须经批准的项目，经相关部门批准后方可开展经营活动）</t>
  </si>
  <si>
    <t>德州科禄格风机有限公司</t>
  </si>
  <si>
    <t>91371428728590197L</t>
  </si>
  <si>
    <t>371428018002053</t>
  </si>
  <si>
    <t>728590197</t>
  </si>
  <si>
    <t>滕振岗</t>
  </si>
  <si>
    <t>3600万人民币</t>
  </si>
  <si>
    <t>1997-10-17至无固定期限</t>
  </si>
  <si>
    <t>德州宏利工业有限公司查看更多</t>
  </si>
  <si>
    <t>武城县滕庄镇滕龙工业园附近公司</t>
  </si>
  <si>
    <t>通风空调设备、 玻璃钢制品， 防盗门. 窗， 家用电器， 橡胶制品，消防防火产品、防火阀、排烟阀、防火排烟阀、消防排烟风机制造、销售。（以上范围国家法律、法规限制和禁止的不得经营，应经审批的，未获审批前，不得经营）(依法须经批准的项目，经相关部门批准后方可开展经营活动)。</t>
  </si>
  <si>
    <t>武城县鲁权屯汇达剪板厂</t>
  </si>
  <si>
    <t>92371428MA3DRA6FXH</t>
  </si>
  <si>
    <t>371428600354317</t>
  </si>
  <si>
    <t>MA3DRA6FX</t>
  </si>
  <si>
    <t>孙飞</t>
  </si>
  <si>
    <t>山东省德州市武城县鲁权屯镇大于庄村滕庄龙西800米路北附近公司</t>
  </si>
  <si>
    <t>铁板.钢材加工销售（依法须经批准的项目，经相关部门批准后方可开展经营活动）</t>
  </si>
  <si>
    <t>德州贝益水处理设备有限公司</t>
  </si>
  <si>
    <t>913714285965781361</t>
  </si>
  <si>
    <t>371428200004301</t>
  </si>
  <si>
    <t>596578136</t>
  </si>
  <si>
    <t>侯金星</t>
  </si>
  <si>
    <t>2012-05-21至2042-05-21</t>
  </si>
  <si>
    <t>武城县贝益水处理设备有限公司</t>
  </si>
  <si>
    <t>武城县鲁权屯镇腾庄工业开发区附近公司</t>
  </si>
  <si>
    <t>供水设备、换热设备、水处理设备、过滤设备、高低压电气设备、空调及锅炉辅助设备的加工销售与安装。（依法须经批准的项目，经相关部门批准后方可开展经营活动）</t>
  </si>
  <si>
    <t>武城县大力农业机械有限公司</t>
  </si>
  <si>
    <t>91371428060436180F</t>
  </si>
  <si>
    <t>371428200005064</t>
  </si>
  <si>
    <t>060436180</t>
  </si>
  <si>
    <t>2019-03-22</t>
  </si>
  <si>
    <t>王玉智</t>
  </si>
  <si>
    <t>2013-01-15至无固定期限</t>
  </si>
  <si>
    <t>武城县武城镇刘寨村附近公司</t>
  </si>
  <si>
    <t>农业机械的研发、生产、销售；以上产品的进出口业务。（依法须经批准的项目，经相关部门批准后方可开展经营活动）</t>
  </si>
  <si>
    <t>武城县国军空调配件有限公司</t>
  </si>
  <si>
    <t>9137142833448296X3</t>
  </si>
  <si>
    <t>武城县国军调设备有限公司</t>
  </si>
  <si>
    <t>371428200009814</t>
  </si>
  <si>
    <t>33448296X</t>
  </si>
  <si>
    <t>张立男</t>
  </si>
  <si>
    <t>2015-03-12至无固定期限</t>
  </si>
  <si>
    <t>山东省德州市武城县鲁权屯镇开发区腾达大街附近公司</t>
  </si>
  <si>
    <t>空调设备生产、安装与销售。（依法须经批准的项目，经相关部门批准后方可开展经营活动）</t>
  </si>
  <si>
    <t>武城县鲁权屯康源空调设备加工厂</t>
  </si>
  <si>
    <t>92371428MA3F77CJ5G</t>
  </si>
  <si>
    <t>武城县滕庄来福面粉厂</t>
  </si>
  <si>
    <t>371428600170168</t>
  </si>
  <si>
    <t>2013-05-27</t>
  </si>
  <si>
    <t>冯延来</t>
  </si>
  <si>
    <t>7万人民币</t>
  </si>
  <si>
    <t>2015-03-12至2010-12-31</t>
  </si>
  <si>
    <t>山东省德州市武城县滕庄镇滕庄市场北街附近公司</t>
  </si>
  <si>
    <t>加工销售面粉、经营散装食品（依法须经批准的项目 ，经相关部门批准后方可开展经营活动）</t>
  </si>
  <si>
    <t>武城县鲁权屯博磊机械维修部</t>
  </si>
  <si>
    <t>92371428MA3F8XUW2D</t>
  </si>
  <si>
    <t>371428600338826</t>
  </si>
  <si>
    <t>MA3F8XUW2</t>
  </si>
  <si>
    <t>曹富博</t>
  </si>
  <si>
    <t>山东省德州市武城县鲁权屯镇宏海路中段路东173号附近公司</t>
  </si>
  <si>
    <t>机械加工修理、空调配件加工。（依法须经批准的项目，经相关部门批准后方可开展经营活动）</t>
  </si>
  <si>
    <t>德州上誉净化通风设备有限公司</t>
  </si>
  <si>
    <t>913714024940783841</t>
  </si>
  <si>
    <t>371402200015790</t>
  </si>
  <si>
    <t>494078384</t>
  </si>
  <si>
    <t>张付强</t>
  </si>
  <si>
    <t>316万人民币</t>
  </si>
  <si>
    <t>2014-05-13至无固定期限</t>
  </si>
  <si>
    <t>德州上誉风机设备有限公司</t>
  </si>
  <si>
    <t>山东省德州市武城县鲁权屯镇闫庄腾宏大街16号附近公司</t>
  </si>
  <si>
    <t>净化设备、过滤器、中央空调设备、通风设备及配件、消防设备、风机、防火阀的生产、销售及安装。（依法须经批准的项目，经相关部门批准后方可开展经营活动）</t>
  </si>
  <si>
    <t>德州鑫金空调设备有限公司</t>
  </si>
  <si>
    <t>913714285965940560</t>
  </si>
  <si>
    <t>371428200004408</t>
  </si>
  <si>
    <t>596594056</t>
  </si>
  <si>
    <t>王洪燕</t>
  </si>
  <si>
    <t>2012-05-30至无固定期限</t>
  </si>
  <si>
    <t>武城县鲁权屯镇工业园附近公司</t>
  </si>
  <si>
    <t>中央空调与配件设备、净化空调、通风设备、消防排烟风机、风机盘管、阀门及风口、消防排烟阀、排烟防火阀、通风管道及冷却塔、SMC水箱、水处理设备、铝合金制品、过滤吸收器、密闭门的制造、销售。（依法须经批准的项目，经相关部门批准后方可开展经营活动）。</t>
  </si>
  <si>
    <t>武城县鲁权屯鼎泰空调配件加工厂</t>
  </si>
  <si>
    <t>92371428MA3DQB1Q5K</t>
  </si>
  <si>
    <t>371428600353937</t>
  </si>
  <si>
    <t>MA3DQB1Q5</t>
  </si>
  <si>
    <t>山东省德州市武城县鲁权屯镇闫庄村好运来红绿灯往北路口往北100米路南附近公司</t>
  </si>
  <si>
    <t>风管.风阀.风口.风机加工（依法须经批准的项目，经相关部门批准后方可开展经营活动）</t>
  </si>
  <si>
    <t>武城县鲁权屯飞阳法兰加工</t>
  </si>
  <si>
    <t>92371428MA3D6H3Q5Y</t>
  </si>
  <si>
    <t>371428600343905</t>
  </si>
  <si>
    <t>MA3D6H3Q5</t>
  </si>
  <si>
    <t>2017-08-31</t>
  </si>
  <si>
    <t>王阳</t>
  </si>
  <si>
    <t>山东省德州市武城县鲁权屯镇宏海路中段路西附近公司</t>
  </si>
  <si>
    <t>法兰加工（依法须经批准的项目，经相关部门批准后方可开展经营活动）</t>
  </si>
  <si>
    <t>武城县鲁权屯德盾焊接材料加工厂</t>
  </si>
  <si>
    <t>92371428MA3DQKRM29</t>
  </si>
  <si>
    <t>371428600354018</t>
  </si>
  <si>
    <t>MA3DQKRM2</t>
  </si>
  <si>
    <t>李树博</t>
  </si>
  <si>
    <t>山东省德州市武城县鲁权屯镇杨楼村村东防汛公路东附近公司</t>
  </si>
  <si>
    <t>焊丝、焊条加工、销售，破碎机械耐磨修复。（依法须经批准的项目，经相关部门批准后方可开展经营活动）</t>
  </si>
  <si>
    <t>山东金光玻璃钢集团有限公司</t>
  </si>
  <si>
    <t>91371428167497338T</t>
  </si>
  <si>
    <t>370000228026105</t>
  </si>
  <si>
    <t>167497338</t>
  </si>
  <si>
    <t>2017-09-18</t>
  </si>
  <si>
    <t>苏芳志</t>
  </si>
  <si>
    <t>1997-07-30至无固定期限</t>
  </si>
  <si>
    <t>Shandong Jinguang FRP Group Co.,Ltd.</t>
  </si>
  <si>
    <t>武城县鲁权屯镇开发区附近公司</t>
  </si>
  <si>
    <t>酚醛板材的研发、生产销售；玻璃钢冷却塔、SMC模压制品、FRP缠绕管道、制冷设备、环保净化设备、防腐设备、风机、通风管道、菱镁建筑装饰材料、空调末端设备及非标产品、防火阀、排烟防火阀、消防排烟风机、消声器、铝合金制品、电缆桥架、高速公路护栏、声屏障、保温材料、电机、电动执行器、高低压电气柜的生产加工销售安装；进出口企业资格证书批准范围内的进出口业务；通风器、母线槽、教学实验室设备的加工生产销售，钢结构工程，装饰装修工程施工。(依法须经批准的项目，经相关部门批准后方可开展经营活动)</t>
  </si>
  <si>
    <t>山东中立空调设备有限公司</t>
  </si>
  <si>
    <t>91371428726692528U</t>
  </si>
  <si>
    <t>371428228000683</t>
  </si>
  <si>
    <t>726692528</t>
  </si>
  <si>
    <t>李立军</t>
  </si>
  <si>
    <t>2000-09-21至无固定期限</t>
  </si>
  <si>
    <t>Shandong Zhongya Air-Conditioning Equipment Co.,Ltd.</t>
  </si>
  <si>
    <t>武城县滕庄镇开发区附近公司</t>
  </si>
  <si>
    <t>中央空调末端产品、玻璃钢制品、太阳能热水器、太阳能集热器、聚氨酯复合板材生产、销售，酚醛复合板材及设备生产、销售。（以上项目涉及许可证的凭许可证经营）（国家限制和禁止经营的除外）(依法须经批准的项目，经相关部门批准后方可开展经营活动)。</t>
  </si>
  <si>
    <t>山东贝州集团空调设备有限公司</t>
  </si>
  <si>
    <t>913714283218413454</t>
  </si>
  <si>
    <t>371428200001498</t>
  </si>
  <si>
    <t>321841345</t>
  </si>
  <si>
    <t>2019-08-16</t>
  </si>
  <si>
    <t>王庆祥</t>
  </si>
  <si>
    <t>2009-06-11至无固定期限</t>
  </si>
  <si>
    <t>山东贝州集团武城玻璃钢有限公司</t>
  </si>
  <si>
    <t>山东省德州市武城县鲁权屯镇付家楼村西侧附近公司</t>
  </si>
  <si>
    <t>空调设备及零部件、通风设备及零部件、制冷设备及零部件、机电设备、风机、阀门、冷却塔、水箱、管及管件、玻璃钢制品的加工、销售、安装、维修,及以上货物的进出口业务;钢材、保温隔热材料、铝合金制品销售;空调清洁服务；建筑劳务分包、建筑安装工程施工。（依法须经批准的项目，经相关部门批准后方可开展经营活动）</t>
  </si>
  <si>
    <t>武城县纳永空调设备加工厂</t>
  </si>
  <si>
    <t>91371428MA3F6JLUXC</t>
  </si>
  <si>
    <t>武城县钠永空调设备加工厂</t>
  </si>
  <si>
    <t>371428300012665</t>
  </si>
  <si>
    <t>MA3F6JLUX</t>
  </si>
  <si>
    <t>谈娜娜</t>
  </si>
  <si>
    <t>2017-07-06至无固定期限</t>
  </si>
  <si>
    <t>山东省德州市武城县鲁权屯镇滕庄开发区附近公司</t>
  </si>
  <si>
    <t>中央空调及末端产品、铝合金风口、风机箱进出风口、整体底座、止回阀、自垂百叶的加工、销售及安装；镀锌板销售。（依法须经批准的项目，经相关部门批准后方可开展经营活动）</t>
  </si>
  <si>
    <t>武城县鲁权屯中华空调配件加工</t>
  </si>
  <si>
    <t>92371428MA3DNK880M</t>
  </si>
  <si>
    <t>371428600353154</t>
  </si>
  <si>
    <t>MA3DNK880</t>
  </si>
  <si>
    <t>李焕菊</t>
  </si>
  <si>
    <t>山东省德州市武城县漳南镇村村西600米路北</t>
  </si>
  <si>
    <t>空调配件加工（依法须经批准的项目，经相关部门批准后方可开展经营活动）</t>
  </si>
  <si>
    <t>武城县鲁权屯万林空调配件加工厂</t>
  </si>
  <si>
    <t>92371428MA3DK97964</t>
  </si>
  <si>
    <t>武城县鲁权屯万林空调配件加工</t>
  </si>
  <si>
    <t>371428600351315</t>
  </si>
  <si>
    <t>MA3DK9796</t>
  </si>
  <si>
    <t>张万林</t>
  </si>
  <si>
    <t>山东省德州市武城县鲁权屯镇闫庄村腾翔大街附近公司</t>
  </si>
  <si>
    <t>中央空调、风机、阀、减震器加工。（依法须经批准的项目，经相关部门批准后方可开展经营活动）</t>
  </si>
  <si>
    <t>武城县濠翔空调设备厂</t>
  </si>
  <si>
    <t>91371428MA3CUF8Q1K</t>
  </si>
  <si>
    <t>371428300001817</t>
  </si>
  <si>
    <t>MA3CUF8Q1</t>
  </si>
  <si>
    <t>2018-09-21</t>
  </si>
  <si>
    <t>马增坤</t>
  </si>
  <si>
    <t>武城县鲁权屯镇马庄村附近公司</t>
  </si>
  <si>
    <t>空调设备维修、组装、销售。（以上项目国家法律、法规限制和禁止的不得经营，应经审批的，未获审批前不得经营）</t>
  </si>
  <si>
    <t>德州隆达空调配件有限公司</t>
  </si>
  <si>
    <t>913714283128911215</t>
  </si>
  <si>
    <t>德州隆达空调设备有限公司</t>
  </si>
  <si>
    <t>371428200008508</t>
  </si>
  <si>
    <t>312891121</t>
  </si>
  <si>
    <t>2018-12-12</t>
  </si>
  <si>
    <t>尹志朋</t>
  </si>
  <si>
    <t>2014-09-30至无固定期限</t>
  </si>
  <si>
    <t>山东省德州市武城县鲁权屯镇腾鲁大街北侧附近公司</t>
  </si>
  <si>
    <t>中央空调系统、净化空调系统及配套产品、玻璃钢工业用品、防火阀、排烟阀、防火排烟阀、消防排烟风机、消声器材、镀锌风管、风机配件、通风设备的加工、销售及安装；建筑机电安装工程施工。（依法须经批准的项目，经相关部门批准后方可开展经营活动）</t>
  </si>
  <si>
    <t>武城县广龙空调设备有限公司</t>
  </si>
  <si>
    <t>91371428597841813H</t>
  </si>
  <si>
    <t>371428200004504</t>
  </si>
  <si>
    <t>597841813</t>
  </si>
  <si>
    <t>2015-10-10</t>
  </si>
  <si>
    <t>董汉福</t>
  </si>
  <si>
    <t>2012-06-18至无固定期限</t>
  </si>
  <si>
    <t>武城县鲁权屯镇滕庄开发区附近公司</t>
  </si>
  <si>
    <t>空调设备加工、销售。（应经审批的，未获得审批前不得生产经营，以上项目国家法律、法规限制和禁止经营的除外，涉及许可证的凭许可证经营）(依法须经批准的项目，经相关部门批准后方可开展经营活动)。</t>
  </si>
  <si>
    <t>山东浩科新型建材有限公司</t>
  </si>
  <si>
    <t>91371428554363938Y</t>
  </si>
  <si>
    <t>371428200002314</t>
  </si>
  <si>
    <t>554363938</t>
  </si>
  <si>
    <t>2010-04-20至无固定期限</t>
  </si>
  <si>
    <t>武城县广运街北德商路西附近公司</t>
  </si>
  <si>
    <t>商品混凝土、加气混凝土砌块生产销售（仅限办理许可证用）；内、外墙保温板生产销售，环保型混凝土普通砖、环保型混凝土多孔砖生产销售；钢筋混凝土排水管生产销售；混凝土排水管、混凝土雨、污水井盖、混凝土路沿石生产销售。（以上项目涉及许可证或资质证的凭许可证或资质证经营）（国家限制和禁止经营的除外）(有效期限以许可证为准)。无(依法须经批准的项目，经相关部门批准后方可开展经营活动)。</t>
  </si>
  <si>
    <t>武城县鲁权屯汇巨法兰加工</t>
  </si>
  <si>
    <t>92371428MA3D57UB1D</t>
  </si>
  <si>
    <t>371428600343229</t>
  </si>
  <si>
    <t>MA3D57UB1</t>
  </si>
  <si>
    <t>2017-01-18</t>
  </si>
  <si>
    <t>王平</t>
  </si>
  <si>
    <t>山东省德州市武城县l鲁权屯镇大于庄桥南附近公司</t>
  </si>
  <si>
    <t>通风配件、法兰加工。（依法须经批准的项目，经相关部门批准后方可开展经营活动）</t>
  </si>
  <si>
    <t>武城县鲁权屯众泰机房换热设备处</t>
  </si>
  <si>
    <t>92371428MA3DEM7H46</t>
  </si>
  <si>
    <t>371428600349032</t>
  </si>
  <si>
    <t>MA3DEM7H4</t>
  </si>
  <si>
    <t>郑佃良</t>
  </si>
  <si>
    <t>山东省德州市武城县鲁权屯镇千亩工业园d7车间附近公司</t>
  </si>
  <si>
    <t>空调水处理器.水资源专用机械.制药专用设备.食品设备生产（国家限制禁止除外）销售：空调控制柜.空调阀门.水泵销售（依法须经批准的项目，经相关部门批准后方可开展经营活动）</t>
  </si>
  <si>
    <t>武城县鲁权屯镇三鑫白铁配件加工</t>
  </si>
  <si>
    <t>92371428MA3DFLUN27</t>
  </si>
  <si>
    <t>371428600349651</t>
  </si>
  <si>
    <t>MA3DFLUN2</t>
  </si>
  <si>
    <t>张子杨</t>
  </si>
  <si>
    <t>山东省德州市武城县</t>
  </si>
  <si>
    <t>白铁配件加工（依法须经批准的项目，经相关部门批准后方可开展经营活动）</t>
  </si>
  <si>
    <t>武城县万祥包装印刷有限公司</t>
  </si>
  <si>
    <t>91371428729276052M</t>
  </si>
  <si>
    <t>371428228304245</t>
  </si>
  <si>
    <t>729276052</t>
  </si>
  <si>
    <t>宋兆胜</t>
  </si>
  <si>
    <t>2005-06-23至无固定期限</t>
  </si>
  <si>
    <t>Wucheng County Wanxiang Packing Printing Co.,Ltd.</t>
  </si>
  <si>
    <t>武城县老城镇工业园附近公司</t>
  </si>
  <si>
    <t>包装装潢印刷品印刷（有效期限以许可证为准）</t>
  </si>
  <si>
    <t>武城县鲁权屯跃鹏水箱加工厂</t>
  </si>
  <si>
    <t>92371428MA3F1NU48E</t>
  </si>
  <si>
    <t>371428600355336</t>
  </si>
  <si>
    <t>MA3F1NU48</t>
  </si>
  <si>
    <t>2017-06-12</t>
  </si>
  <si>
    <t>张存冬</t>
  </si>
  <si>
    <t>山东省德州市武城县鲁权屯镇王行村老第八面厂南500米路西附近公司</t>
  </si>
  <si>
    <t>水箱配件加工（依法须经批准的项目，经相关部门批准后方可开展经营活动）</t>
  </si>
  <si>
    <t>武城县鲁权屯文轩空调配件加工厂</t>
  </si>
  <si>
    <t>92371428MA3DM0KJ73</t>
  </si>
  <si>
    <t>371428600352199</t>
  </si>
  <si>
    <t>MA3DM0KJ7</t>
  </si>
  <si>
    <t>胡振霞</t>
  </si>
  <si>
    <t>武城县鲁权屯刘轩空调配件加工厂</t>
  </si>
  <si>
    <t>山东省德州市武城县鲁权屯镇宏海路天太公司南邻附近公司</t>
  </si>
  <si>
    <t>空调配件加工。（依法须经批准的项目，经相关部门批准后方可开展经营活动）</t>
  </si>
  <si>
    <t>武城县鲁权屯众鑫空调配件加工厂</t>
  </si>
  <si>
    <t>371428600218309</t>
  </si>
  <si>
    <t>武城县鲁权屯祥彬远东剪板厂</t>
  </si>
  <si>
    <t>92371428MA3DDE1K3Q</t>
  </si>
  <si>
    <t>371428600348249</t>
  </si>
  <si>
    <t>MA3DDE1K3</t>
  </si>
  <si>
    <t>2017-03-27</t>
  </si>
  <si>
    <t>孔祥彬</t>
  </si>
  <si>
    <t>山东省德州市武城县鲁权屯镇李贤屯村东南角892号附近公司</t>
  </si>
  <si>
    <t>剪板加工（依法须经批准的项目，经相关部门批准后方可开展经营活动）</t>
  </si>
  <si>
    <t>德州国豪空调设备有限公司武城分公司</t>
  </si>
  <si>
    <t>91371428MA3F3NAD5G</t>
  </si>
  <si>
    <t>371428300012536</t>
  </si>
  <si>
    <t>MA3F3NAD5</t>
  </si>
  <si>
    <t>于建国</t>
  </si>
  <si>
    <t>2017-06-21至无固定期限</t>
  </si>
  <si>
    <t>不锈钢、铝合金制品、中央空调末端产品、净化设备、通风设备销售及安装。（依法须经批准的项目，经相关部门批准后方可开展经营活动）</t>
  </si>
  <si>
    <t>武城县鲁权屯昱洁空调制冷设备加工厂</t>
  </si>
  <si>
    <t>92371428MA3D89UX3U</t>
  </si>
  <si>
    <t>德州昱邦空调设备有限公司</t>
  </si>
  <si>
    <t>MA3D89UX3</t>
  </si>
  <si>
    <t>王延杰</t>
  </si>
  <si>
    <t>2017-02-27至无固定期限</t>
  </si>
  <si>
    <t>山东省德州市武城县鲁权屯镇法庭街西50米路北附近公司</t>
  </si>
  <si>
    <t>空调设备及零部件、环保设备及零部件、净化设备及零部件、通风设备及零部件、水箱、电机、冷却塔、风机的加工、销售、安装及维修。（依法须经批准的项目，经相关部门批准后方可开展经营活动）</t>
  </si>
  <si>
    <t>山东兴恒环境科技有限公司</t>
  </si>
  <si>
    <t>91371428570467788K</t>
  </si>
  <si>
    <t>山东兴恒环境科技集团有限公司</t>
  </si>
  <si>
    <t>570467788</t>
  </si>
  <si>
    <t>孙东斌</t>
  </si>
  <si>
    <t>2011-03-04至无固定期限</t>
  </si>
  <si>
    <t>武城县贝特莱空调设备有限公司查看更多</t>
  </si>
  <si>
    <t>空调设备及零部件、通风设备及零部件、环保设备及零部件、机电设备及零部件、净化设备及零部件、水处理设备及零部件、电气设备、缠绕制品、玻璃钢制品、金属制品、保温材料、冷却塔、水箱、电机、防火阀、排烟阀、排烟防火阀、轴流式消防排烟风机、离心式消防排烟风机的研发、制造、销售、安装及维保；建筑机电安装工程、人防工程、电子与智能化工程、建筑装饰装修工程、环保工程、消防设施工程、防水防腐保温工程施工；施工劳务、货物及技术的进出口业务。（依法须经批准的项目，经相关部门批准后方可开展经营活动）</t>
  </si>
  <si>
    <t>武城县滕庄合新钢材经销处</t>
  </si>
  <si>
    <t>92371428MA3D6UTP82</t>
  </si>
  <si>
    <t>371428600177088</t>
  </si>
  <si>
    <t>MA3D6UTP8</t>
  </si>
  <si>
    <t>2017-02-15</t>
  </si>
  <si>
    <t>张合新</t>
  </si>
  <si>
    <t>山东省德州市武城县武城县滕庄开发区附近公司</t>
  </si>
  <si>
    <t>钢材零售法兰加工（依法须经批准的项目，经相关部门批准后方可开展经营活动）</t>
  </si>
  <si>
    <t>武城县鲁权屯恒诺塑业制品厂</t>
  </si>
  <si>
    <t>92371428MA3D6RR88E</t>
  </si>
  <si>
    <t>371428600344439</t>
  </si>
  <si>
    <t>MA3D6RR88</t>
  </si>
  <si>
    <t>袁东红</t>
  </si>
  <si>
    <t>山东省德州市武城县鲁权屯镇宋王庄村金光大道中段路西附近公司</t>
  </si>
  <si>
    <t>空调.制冷.净化.新风通风设备.塑料产品配件加工（依法须经批准的项目，经相关部门批准后方可开展经营活动）</t>
  </si>
  <si>
    <t>武城县鲁权屯康达空调设备加工厂</t>
  </si>
  <si>
    <t>371428600303761</t>
  </si>
  <si>
    <t>武城县鲁权屯金诺喷塑加工厂</t>
  </si>
  <si>
    <t>92371428MA3D6XBX7E</t>
  </si>
  <si>
    <t>武城县鲁权屯金诺喷塑加工处</t>
  </si>
  <si>
    <t>371428600243976</t>
  </si>
  <si>
    <t>MA3D6XBX7</t>
  </si>
  <si>
    <t>黄开清</t>
  </si>
  <si>
    <t>山东省德州市武城县鲁权屯镇王贤屯村中威大街派出所东50米路南附近公司</t>
  </si>
  <si>
    <t>喷塑.风机.风阀.风口.中央空调末端产品加工(依法须经批准的项目，经相关部门批准后方可开展经营活)动）</t>
  </si>
  <si>
    <t>德州泰威通风设备有限公司</t>
  </si>
  <si>
    <t>913714285926378724</t>
  </si>
  <si>
    <t>371428200004078</t>
  </si>
  <si>
    <t>592637872</t>
  </si>
  <si>
    <t>张传戈</t>
  </si>
  <si>
    <t>2012-03-27至2022-03-26</t>
  </si>
  <si>
    <t>武城县泰威通风空调设备有限公司</t>
  </si>
  <si>
    <t>山东省德州市武城县四女寺镇省道254路北谢张庄村南附近公司</t>
  </si>
  <si>
    <t>通风空调设备、机械配件、水箱的生产及销售；焊条、焊丝加工、销售；环保净化设备、高低压电气柜的生产、销售及安装；消防排烟风机、防火阀、排烟防火阀、排烟阀、电机的加工及销售；风机盘管、组合式空调机组、新风换气机、空气源热泵机组、手电动密闭阀门的加工与销售；中央空调的维护、保养、清洗；钢材销售；建筑机电安装工程；水利水电安装工程；消防设施工程；城市道路照明工程；施工劳务；货物及技术进出口业务。（依法须经批准的项目，经相关部门批准后方可开展经营活动）</t>
  </si>
  <si>
    <t>鲁权屯华为空调设备厂</t>
  </si>
  <si>
    <t>371428600184964</t>
  </si>
  <si>
    <t>2013-04-02</t>
  </si>
  <si>
    <t>王华卫</t>
  </si>
  <si>
    <t>Luquan Tun Huawei Air Conditioning Equipment Factory</t>
  </si>
  <si>
    <t>鲁权屯任珩</t>
  </si>
  <si>
    <t>空调末端系列产品（需许可证的凭许可证经营）</t>
  </si>
  <si>
    <t>武城县鲁权屯鑫冉通风空调设备加工</t>
  </si>
  <si>
    <t>92371428MA3F813A3B</t>
  </si>
  <si>
    <t>武城县鲁权屯鑫冉通风空调设备加工处</t>
  </si>
  <si>
    <t>371428600358327</t>
  </si>
  <si>
    <t>MA3F813A3</t>
  </si>
  <si>
    <t>史鹏鑫</t>
  </si>
  <si>
    <t>山东省德州市武城县鲁权屯镇龙四路滕庄汽车站西300米路南附近公司</t>
  </si>
  <si>
    <t>武城县鲁权屯志鹏空调末端产品加工</t>
  </si>
  <si>
    <t>92371428MA3DNW1R4W</t>
  </si>
  <si>
    <t>武城县鲁权屯志鹏空调末端产品加工处</t>
  </si>
  <si>
    <t>371428600285094</t>
  </si>
  <si>
    <t>MA3DNW1R4</t>
  </si>
  <si>
    <t>2017-05-18</t>
  </si>
  <si>
    <t>王志鹏</t>
  </si>
  <si>
    <t>2014-12-29至无固定期限</t>
  </si>
  <si>
    <t>武城县武城县鲁权屯志鹏风机箱新风机组配件加工厂查看更多</t>
  </si>
  <si>
    <t>山东省德州市武城县鲁权屯镇金光大道中段附近公司</t>
  </si>
  <si>
    <t>风机箱、新风机组配件、中央空调末端产品加工。（依法须经批准的项目，经相关部门批准后方可开展经营活动）</t>
  </si>
  <si>
    <t>武城县鲁权屯镇嘉功通风空调设备厂</t>
  </si>
  <si>
    <t>92371428MA3DKR3Q9R</t>
  </si>
  <si>
    <t>武城县鲁权屯嘉功通风空调设备厂</t>
  </si>
  <si>
    <t>371428600351606</t>
  </si>
  <si>
    <t>MA3DKR3Q9</t>
  </si>
  <si>
    <t>2017-05-03</t>
  </si>
  <si>
    <t>石建峰</t>
  </si>
  <si>
    <t>武城县鲁权屯嘉功通风空调设备加工处</t>
  </si>
  <si>
    <t>山东省德州市武城县鲁权屯镇德州银行西路北附近公司</t>
  </si>
  <si>
    <t>改性菱镁风管.通风空调配件加工。（依法须经批准的项目，经相关部门批准后方可开展经营活动）</t>
  </si>
  <si>
    <t>武城县鲁权屯金涛白铁加工厂</t>
  </si>
  <si>
    <t>92371428MA3DQENN9T</t>
  </si>
  <si>
    <t>371428600339562</t>
  </si>
  <si>
    <t>MA3DQENN9</t>
  </si>
  <si>
    <t>吴胜伟</t>
  </si>
  <si>
    <t>山东省德州市武城县鲁权屯镇中远邮电局西100米路南</t>
  </si>
  <si>
    <t>白铁加工销售（依法须经批准的项目，经相关部门批准后方可开展经营活动）</t>
  </si>
  <si>
    <t>武城县鲁权屯金旺空调设备厂</t>
  </si>
  <si>
    <t>92371428MA3DNK274Y</t>
  </si>
  <si>
    <t>371428600353146</t>
  </si>
  <si>
    <t>MA3DNK274</t>
  </si>
  <si>
    <t>苏金库</t>
  </si>
  <si>
    <t>山东省德州市武城县鲁权屯镇闫庄</t>
  </si>
  <si>
    <t>空调配件加工、销售。（依法须经批准的项目，经相关部门批准后方可开展经营活动）</t>
  </si>
  <si>
    <t>武城县鲁权屯裕发空调通风设备厂</t>
  </si>
  <si>
    <t>92371428MA3D94KB19</t>
  </si>
  <si>
    <t>武城县鲁权屯裕发空调通风设备加工处</t>
  </si>
  <si>
    <t>371428600184479</t>
  </si>
  <si>
    <t>MA3D94KB1</t>
  </si>
  <si>
    <t>2017-03-02</t>
  </si>
  <si>
    <t>石长彬</t>
  </si>
  <si>
    <t>滕庄镇长彬风管加工处</t>
  </si>
  <si>
    <t>山东省德州市武城县滕庄镇闫庄村附近公司</t>
  </si>
  <si>
    <t>空调通风设备加工（依法须经批准的项目，经相关部门批准后方可开展经营活动）</t>
  </si>
  <si>
    <t>武城县卓建管道通风工程有限公司</t>
  </si>
  <si>
    <t>91371428MA3DNQ3C8D</t>
  </si>
  <si>
    <t>371428200028824</t>
  </si>
  <si>
    <t>MA3DNQ3C8</t>
  </si>
  <si>
    <t>李延清</t>
  </si>
  <si>
    <t>山东省德州市武城县鲁权屯镇滕庄村附近公司</t>
  </si>
  <si>
    <t>管道通风工程施工；消防排烟风机、混流风机、镀梓板风管、新风换气机、多叶排烟口、送风口、防火阀、静压箱、铝合金风口、冷却塔、机电设备的销售与安装。（依法须经批准的项目，经相关部门批准后方可开展经营活动）</t>
  </si>
  <si>
    <t>德州康飞空调设备与偶先公司</t>
  </si>
  <si>
    <t>91371428MA3DHUQ478</t>
  </si>
  <si>
    <t>德州康飞空调设备有限公司</t>
  </si>
  <si>
    <t>371428200027543</t>
  </si>
  <si>
    <t>MA3DHUQ47</t>
  </si>
  <si>
    <t>2017-04-20</t>
  </si>
  <si>
    <t>徐增禄</t>
  </si>
  <si>
    <t>2017-04-20至无固定期限</t>
  </si>
  <si>
    <t>山东省德州市武城县鲁权屯镇宋王庄村金光大道北段附近公司</t>
  </si>
  <si>
    <t>中央空调末端产品、风机、风阀、玻璃钢制品、空调风机、机电设备的加工及销售；空气净化器销售；机电设备、水暖安装。（依法须经批准的项目，经相关部门批准后方可开展经营活动）</t>
  </si>
  <si>
    <t>德州麦克尼空调设备有限公司</t>
  </si>
  <si>
    <t>913714284936323390</t>
  </si>
  <si>
    <t>德州麦克马尼空调设备有限公司</t>
  </si>
  <si>
    <t>371428200006936</t>
  </si>
  <si>
    <t>493632339</t>
  </si>
  <si>
    <t>陈志彬</t>
  </si>
  <si>
    <t>12.5万人民币</t>
  </si>
  <si>
    <t>2014-04-15至无固定期限</t>
  </si>
  <si>
    <t>山东省德州市武城县鲁权屯镇开发区附近公司</t>
  </si>
  <si>
    <t>中央空调未端产品、通风排烟设备、净化空调设备、玻璃钢制品生产销售；钢结构工程施工。（依法须经批准的项目，经相关部门批准后方可开展经营活动）</t>
  </si>
  <si>
    <t>武城县智凯空调设备有限公司</t>
  </si>
  <si>
    <t>91371428MA3D9RQ96X</t>
  </si>
  <si>
    <t>武城县智铠空调设备有限公司</t>
  </si>
  <si>
    <t>371428200025620</t>
  </si>
  <si>
    <t>MA3D9RQ96</t>
  </si>
  <si>
    <t>吴迪</t>
  </si>
  <si>
    <t>2017-03-07至无固定期限</t>
  </si>
  <si>
    <t>山东省德州市武城县鲁权屯镇闫庄村滕运大街东首附近公司</t>
  </si>
  <si>
    <t>中央空调末端产品、新风换气机、水箱、冷却塔、风机、风管、空调器、空调机组、消声器、静压箱、防火阀、铝合金风口的加工、销售及安装。（依法须经批准的项目，经相关部门批准后方可开展经营活动）</t>
  </si>
  <si>
    <t>武城县甲马营镇显贵注塑加工厂</t>
  </si>
  <si>
    <t>92371428MA3F32QR4M</t>
  </si>
  <si>
    <t>371428600355800</t>
  </si>
  <si>
    <t>MA3F32QR4</t>
  </si>
  <si>
    <t>陈显贵</t>
  </si>
  <si>
    <t>武城县甲马营镇显贵汽车附件加工厂</t>
  </si>
  <si>
    <t>山东省德州市武城县甲马营镇花园屯村东附近公司</t>
  </si>
  <si>
    <t>塑料制品 加工销售（依法须经批准的项目，经相关部门批准后方可开展经营活动）</t>
  </si>
  <si>
    <t>武城县久顺彩钢销售有限公司</t>
  </si>
  <si>
    <t>91371428MA3F90B801</t>
  </si>
  <si>
    <t>371428200031441</t>
  </si>
  <si>
    <t>MA3F90B80</t>
  </si>
  <si>
    <t>刘希顺</t>
  </si>
  <si>
    <t>2017-07-20至无固定期限</t>
  </si>
  <si>
    <t>山东省德州市武城县经济开发区附近公司</t>
  </si>
  <si>
    <t>彩钢板、钢材销售；彩钢板压型销售。（依法须经批准的项目，经相关部门批准后方可开展经营活动）</t>
  </si>
  <si>
    <t>德州瑟派瑞商贸有限公司</t>
  </si>
  <si>
    <t>9137142833435962XN</t>
  </si>
  <si>
    <t>371428200010138</t>
  </si>
  <si>
    <t>33435962X</t>
  </si>
  <si>
    <t>郑勇</t>
  </si>
  <si>
    <t>2015-04-08至无固定期限</t>
  </si>
  <si>
    <t>山东省德州市武城县经济开发区内附近公司</t>
  </si>
  <si>
    <t>酒水、副食、办公用品、服装、家用电器、通讯器材、工艺品（不含文物）销售；生活用纸的分装、分包与销售；及以上产品的网上销售。（依法须经批准的项目，经相关部门批准后方可开展经营活动）</t>
  </si>
  <si>
    <t>武城县远大纸品有限公司</t>
  </si>
  <si>
    <t>913714283446226122</t>
  </si>
  <si>
    <t>371428228000337</t>
  </si>
  <si>
    <t>344622612</t>
  </si>
  <si>
    <t>2019-05-09</t>
  </si>
  <si>
    <t>王晓亮</t>
  </si>
  <si>
    <t>1999-04-28至无固定期限</t>
  </si>
  <si>
    <t>山东省武城县远大纸品有限公司</t>
  </si>
  <si>
    <t>山东省德州市武城县武城镇南北官庄附近公司</t>
  </si>
  <si>
    <t>其他印刷品印刷(有效期限以许可证为准),电脑设计服务、纸制品加工销售。(依法须经批准的项目，经相关部门批准后方可开展经营活动)</t>
  </si>
  <si>
    <t>武城县甲马营镇顺利密封件厂</t>
  </si>
  <si>
    <t>92371428MA3F2UW029</t>
  </si>
  <si>
    <t>武城县甲马营镇顺利汽车零部件加工厂</t>
  </si>
  <si>
    <t>371428600355711</t>
  </si>
  <si>
    <t>MA3F2UW02</t>
  </si>
  <si>
    <t>刘恩臣</t>
  </si>
  <si>
    <t>山东省德州市武城县甲马营镇韩坟台村南头</t>
  </si>
  <si>
    <t>汽车零部件 加工制作销售（依法须经批准的项目，经相关部门批准后方可开展经营活动）</t>
  </si>
  <si>
    <t>德州常兴集团有限公司</t>
  </si>
  <si>
    <t>913714287061202663</t>
  </si>
  <si>
    <t>常兴集团有限公司</t>
  </si>
  <si>
    <t>706120266</t>
  </si>
  <si>
    <t>2019-07-29</t>
  </si>
  <si>
    <t>张华</t>
  </si>
  <si>
    <t>1998-02-05至无固定期限</t>
  </si>
  <si>
    <t>山东省德州市武城县鲁权屯镇腾运大街西首附近公司</t>
  </si>
  <si>
    <t>中央空调、净化空调、通风设备、风机、消防排烟风机、风机盘管、阀门及风口、消防排烟阀、防火阀、排烟防火阀、通风管道及冷却塔、SMC模压、水箱、空调配件、玻璃钢制品、电缆桥架、人防工程防护设备、消声降噪设备、实验室设备、机房设备、控制设备、水处理设备、铝合金制品、过滤吸收器、密闭门、三相异步电动机、机电安装门型抗震支吊架的制造、销售、安装、维修和保养；管材销售及安装；消防设施工程、人防防护工程、建筑机电安装工程施工；中央空调设计、研发、服务；从事货物与技术的进出口业务。（依法须经批准的项目，经相关部门批准后方可开展经营活动）</t>
  </si>
  <si>
    <t>山东亿家通车业有限公司</t>
  </si>
  <si>
    <t>92371428MA3DG1BW6D</t>
  </si>
  <si>
    <t>武城县甲马营镇亿家通电动车销售处</t>
  </si>
  <si>
    <t>371428600302793</t>
  </si>
  <si>
    <t>MA3DG1BW6</t>
  </si>
  <si>
    <t>2017-04-11</t>
  </si>
  <si>
    <t>孙富君</t>
  </si>
  <si>
    <t>山东省德州市武城县甲马营镇工业园附近公司</t>
  </si>
  <si>
    <t>销售 电动车及配件（依法须经批准的项目，经相关部门批准后方可开展经营活动）</t>
  </si>
  <si>
    <t>武城县寅兴洗涤服务有限公司</t>
  </si>
  <si>
    <t>913714283977974082</t>
  </si>
  <si>
    <t>371428200008194</t>
  </si>
  <si>
    <t>397797408</t>
  </si>
  <si>
    <t>曲希卫</t>
  </si>
  <si>
    <t>2014-09-02至无固定期限</t>
  </si>
  <si>
    <t>山东省德州市武城县经济开发区318省道路北水星路西附近公司</t>
  </si>
  <si>
    <t>服装加工及洗涤；纺织品清洗服务。（依法须经批准的项目，经相关部门批准后方可开展经营活动）。</t>
  </si>
  <si>
    <t>德州盛彬食品有限公司</t>
  </si>
  <si>
    <t>91371428081774533W</t>
  </si>
  <si>
    <t>371402200010881</t>
  </si>
  <si>
    <t>081774533</t>
  </si>
  <si>
    <t>王彬</t>
  </si>
  <si>
    <t>2013-10-30至无固定期限</t>
  </si>
  <si>
    <t>山东省德州市武城县武城镇镇北区附近公司</t>
  </si>
  <si>
    <t>酱卤肉制品、熏煮香肠、蛋制品生产、销售，预包装及散装食品生产销售及网上销售。（依法须经批准的项目，经相关部门批准后方可开展经营活动）</t>
  </si>
  <si>
    <t>武城县天加汽车附件有限公司</t>
  </si>
  <si>
    <t>91371428056202680M</t>
  </si>
  <si>
    <t>371428228306111</t>
  </si>
  <si>
    <t>056202680</t>
  </si>
  <si>
    <t>柏荣兰</t>
  </si>
  <si>
    <t>2007-02-06至无固定期限</t>
  </si>
  <si>
    <t>武城县甲马营供销社院内附近公司</t>
  </si>
  <si>
    <t>汽车零部件生产及销售；电动自行车销售；蓄电池销售。（依法须经批准的项目，经相关部门批准后方可开展经营活动）。</t>
  </si>
  <si>
    <t>德州正通风空调设备有限公司</t>
  </si>
  <si>
    <t>91371428MA3CEA0M7W</t>
  </si>
  <si>
    <t>德州祥正空调设备有限公司</t>
  </si>
  <si>
    <t>371428200018794</t>
  </si>
  <si>
    <t>MA3CEA0M7</t>
  </si>
  <si>
    <t>2016-07-26</t>
  </si>
  <si>
    <t>苏良恩</t>
  </si>
  <si>
    <t>2016-07-26至无固定期限</t>
  </si>
  <si>
    <t>山东省德州市武城县鲁权屯镇闫庄村附近公司</t>
  </si>
  <si>
    <t>空调末端产品、通风排烟设备、通风管道、油烟净化设备、净化空调、机电设备加工、销售及安装；金属板材销售。（依法须经批准的项目，经相关部门批准后方可开展经营活动）</t>
  </si>
  <si>
    <t>武城县鲁权屯云顶空调设备有限公司</t>
  </si>
  <si>
    <t>92371428MA3DJ0GA10</t>
  </si>
  <si>
    <t>武城县鲁权屯云顶空调配件加工处</t>
  </si>
  <si>
    <t>371428600350687</t>
  </si>
  <si>
    <t>MA3DJ0GA1</t>
  </si>
  <si>
    <t>张智超</t>
  </si>
  <si>
    <t>山东省德州市武城县鲁权屯镇宏海路138号中段路西附近公司</t>
  </si>
  <si>
    <t>盘管配件加工（依法须经批准的项目，经相关部门批准后方可开展经营活动）</t>
  </si>
  <si>
    <t>武城县鲁权屯兴达空调通风设备加工厂</t>
  </si>
  <si>
    <t>371428600209961</t>
  </si>
  <si>
    <t>德州知民通风设备有限公司</t>
  </si>
  <si>
    <t>91371428088904564D</t>
  </si>
  <si>
    <t>德州市知民通风设备有限公司</t>
  </si>
  <si>
    <t>371428200006196</t>
  </si>
  <si>
    <t>088904564</t>
  </si>
  <si>
    <t>张恒燕</t>
  </si>
  <si>
    <t>2013-12-23至无固定期限</t>
  </si>
  <si>
    <t>通风设备及配件、中央空调设备及末端产品、空气净化设备及配件、人防设备及配件、高低压配电柜及配件、铝合金制品、玻璃钢制品的加工、销售、安装及维修（仅限办理环评立项使用，未取得行政许可前不得开展经营活动）。（依法须经批准的项目，经相关部门批准后方可开展经营活动）</t>
  </si>
  <si>
    <t>德州尊杨通风设备有限公司</t>
  </si>
  <si>
    <t>91371428MA3D8G1M85</t>
  </si>
  <si>
    <t>德州尊扬通风设备有限公司</t>
  </si>
  <si>
    <t>371428200025252</t>
  </si>
  <si>
    <t>MA3D8G1M8</t>
  </si>
  <si>
    <t>2017-02-28</t>
  </si>
  <si>
    <t>刘文辉</t>
  </si>
  <si>
    <t>2017-02-28至无固定期限</t>
  </si>
  <si>
    <t>山东省德州市武城县鲁权屯镇开发区龙西800米路北附近公司</t>
  </si>
  <si>
    <t>中央空调、空调机组及配套设备、空气净化设备、污水处理设备、空气过滤器、人防设备、电机、除尘设备、电缆桥架、实验室操作台、不锈钢制品、玻璃钢制品、铝合金制品、防火阀、防火排烟阀、消防排烟风机、混流风机、通风管道、风机箱的加工、销售、安装及维修；机电设备安装；空气净化工程施工。（依法须经批准的项目，经相关部门批准后方可开展经营活动）</t>
  </si>
  <si>
    <t>武城县金能空调设备有限公司</t>
  </si>
  <si>
    <t>91371428494161540R</t>
  </si>
  <si>
    <t>武城金能空调设备有限公司</t>
  </si>
  <si>
    <t>371428200006678</t>
  </si>
  <si>
    <t>494161540</t>
  </si>
  <si>
    <t>刘永合</t>
  </si>
  <si>
    <t>2014-03-24至无固定期限</t>
  </si>
  <si>
    <t>山东省德州市武城县鲁权屯镇三联开发区附近公司</t>
  </si>
  <si>
    <t>中央空调末端设备、电机（不含防爆电机）、玻璃钢制品、冷却塔制品、胶木轴瓦制品生产、销售；金属制品、尼龙橡胶制品、冶金设备配件的销售。(依法须经批准的项目，经相关部门批准后方可开展经营活动)。</t>
  </si>
  <si>
    <t>武城县宇鹏汽车配件有限公司</t>
  </si>
  <si>
    <t>91371428MA3D7C8R79</t>
  </si>
  <si>
    <t>武城县宇鹏木业有限公司</t>
  </si>
  <si>
    <t>371428200024854</t>
  </si>
  <si>
    <t>MA3D7C8R7</t>
  </si>
  <si>
    <t>黄宝云</t>
  </si>
  <si>
    <t>2017-02-20至无固定期限</t>
  </si>
  <si>
    <t>山东省德州市武城县经济开发区德商路东侧附近公司</t>
  </si>
  <si>
    <t>木制品加工及销售；汽车部件、塑料制品、不锈钢制品、劳保用品、五金工具、石棉制品、广告材料、纸箱销售。（依法须经批准的项目，经相关部门批准后方可开展经营活动）</t>
  </si>
  <si>
    <t>武城县广运顺洁餐具配送中心</t>
  </si>
  <si>
    <t>371428600305370</t>
  </si>
  <si>
    <t>武城县岳东塑胶科技有限公司</t>
  </si>
  <si>
    <t>91371428MA3CAH8PX4</t>
  </si>
  <si>
    <t>武城县岳东汽车零部件有限公司</t>
  </si>
  <si>
    <t>371428200016696</t>
  </si>
  <si>
    <t>MA3CAH8PX</t>
  </si>
  <si>
    <t>2017-10-31</t>
  </si>
  <si>
    <t>祁岳东</t>
  </si>
  <si>
    <t>2016-05-13至无固定期限</t>
  </si>
  <si>
    <t>山东省德州市武城县武城镇桃花店村附近公司</t>
  </si>
  <si>
    <t>汽车零部件加工、销售。（依法须经批准的项目，经相关部门批准后方可开展经营活动）</t>
  </si>
  <si>
    <t>武城县万兴棉业有限公司</t>
  </si>
  <si>
    <t>91371428MA3CBKR93U</t>
  </si>
  <si>
    <t>371428200017244</t>
  </si>
  <si>
    <t>MA3CBKR93</t>
  </si>
  <si>
    <t>2019-08-27</t>
  </si>
  <si>
    <t>宋万兴</t>
  </si>
  <si>
    <t>2016-06-02至无固定期限</t>
  </si>
  <si>
    <t>山东省德州市武城县老城镇工业园文昌街68号附近公司</t>
  </si>
  <si>
    <t>棉花收购、加工、销售，皮棉经营。（依法须经批准的项目，经相关部门批准后方可开展经营活动）</t>
  </si>
  <si>
    <t>武城县老城镇嘉鑫机械厂</t>
  </si>
  <si>
    <t>92371428MA3D6PRH63</t>
  </si>
  <si>
    <t>371428600344326</t>
  </si>
  <si>
    <t>MA3D6PRH6</t>
  </si>
  <si>
    <t>张得山</t>
  </si>
  <si>
    <t>山东省德州市武城县老城镇幸福路</t>
  </si>
  <si>
    <t>机床加工及农用机械设备生产、加工、销售（依法须经批准的项目，经相关部门批准后方可开展经营活动）</t>
  </si>
  <si>
    <t>武城县鲁权屯硕灿铝合金配件加工厂</t>
  </si>
  <si>
    <t>92371428MA3D6MPM6D</t>
  </si>
  <si>
    <t>武城县鲁权屯硕灿铝合金配件加工</t>
  </si>
  <si>
    <t>371428600344131</t>
  </si>
  <si>
    <t>MA3D6MPM6</t>
  </si>
  <si>
    <t>王艳慧</t>
  </si>
  <si>
    <t>山东省德州市武城县鲁权屯镇宏海路中段78号附近公司</t>
  </si>
  <si>
    <t>铝合金及配件加工。（依法须经批准的项目，经相关部门批准后方可开展经营活动）</t>
  </si>
  <si>
    <t>武城县昶旭空调设备有限公司</t>
  </si>
  <si>
    <t>91371428MA3DDRNQ87</t>
  </si>
  <si>
    <t>德州昶旭空调设备有限公司</t>
  </si>
  <si>
    <t>371428200026567</t>
  </si>
  <si>
    <t>MA3DDRNQ8</t>
  </si>
  <si>
    <t>吴瑞海</t>
  </si>
  <si>
    <t>山东省德州市武城县鲁权屯镇漳南镇村东开发区附近公司</t>
  </si>
  <si>
    <t>中央空调及空调末端产品、净化空调设备、水箱、冷却塔、风管、风机盘管、空调器、油烟净化器、除尘器、消声器、防火阀、排烟风机、送风机、铝合金风口、橡胶制品、人防设备、玻璃钢制品及以上产品配件的加工、销售、 安装。（依法须经批准的项目，经相关部门批准后方可开展经营活动）</t>
  </si>
  <si>
    <t>德州名特空调设备有限公司</t>
  </si>
  <si>
    <t>913714006731806754</t>
  </si>
  <si>
    <t>德州名将空调设备有限公司</t>
  </si>
  <si>
    <t>371400200000875</t>
  </si>
  <si>
    <t>673180675</t>
  </si>
  <si>
    <t>2017-06-27</t>
  </si>
  <si>
    <t>房佃永</t>
  </si>
  <si>
    <t>2008-04-02至无固定期限</t>
  </si>
  <si>
    <t>德城区新华街道办事处张八棍村（天河中央空调配件城交易区南1区北排13-15号）附近公司</t>
  </si>
  <si>
    <t>中央空调设备及附件、玻璃钢制品、通风设备生产销售；中央空调设备清洁、维修服务；钢材、建材（不含木材）、五金工具、机电设备销售（以上范围国家限制和禁止的除外，涉及许可证的凭许可证经营）(依法须经批准的项目，经相关部门批准后方可开展经营活动)。</t>
  </si>
  <si>
    <t>山东奥博环保科技有限公司</t>
  </si>
  <si>
    <t>91371428668062287G</t>
  </si>
  <si>
    <t>371428228306568</t>
  </si>
  <si>
    <t>668062287</t>
  </si>
  <si>
    <t>2016-03-15</t>
  </si>
  <si>
    <t>张延青</t>
  </si>
  <si>
    <t>5008万人民币</t>
  </si>
  <si>
    <t>2007-10-18至无固定期限</t>
  </si>
  <si>
    <t>Shandong Aobo Environmental Protection Technology Co.,Ltd.No.7 Business Department</t>
  </si>
  <si>
    <t>山东武城经济开发区</t>
  </si>
  <si>
    <t>保温棉、过滤棉、过滤袋、过滤器生产、制造、销售，环境工程领域气、水、渣治理设备制造、安装、施工，工程设计、产品销售。经营以上产品的进出口业务。(依法须经批准的项目，经相关部门批准后方可开展经营活动)</t>
  </si>
  <si>
    <t>武城县老城兴东橡塑厂</t>
  </si>
  <si>
    <t>91371428X13689863H</t>
  </si>
  <si>
    <t>武城县老城兴东橡胶厂</t>
  </si>
  <si>
    <t>371428329001058</t>
  </si>
  <si>
    <t>X13689863</t>
  </si>
  <si>
    <t>王同明</t>
  </si>
  <si>
    <t>武城县老城镇附近公司</t>
  </si>
  <si>
    <t>钢丝编织带、钢带加工销售。（以上项目涉及许可证的凭许可证经营）（国家法律、法规限制和禁止经营的除外）</t>
  </si>
  <si>
    <t>武城县郝王庄镇玉马园木片厂</t>
  </si>
  <si>
    <t>92371428MA3DH82R25</t>
  </si>
  <si>
    <t>371428600350437</t>
  </si>
  <si>
    <t>MA3DH82R2</t>
  </si>
  <si>
    <t>王世忠</t>
  </si>
  <si>
    <t>山东省德州市武城县郝王庄镇玉马园村附近公司</t>
  </si>
  <si>
    <t>树墩、树枝、废旧木材加工（依法须经批准的项目，经相关部门批准后方可开展经营活动）</t>
  </si>
  <si>
    <t>德州硕奥汽车玻璃钢有限公司</t>
  </si>
  <si>
    <t>91371428MA3CKCN01N</t>
  </si>
  <si>
    <t>德州硕奥汽车玻璃有限公司</t>
  </si>
  <si>
    <t>371428200021520</t>
  </si>
  <si>
    <t>MA3CKCN01</t>
  </si>
  <si>
    <t>王喜连</t>
  </si>
  <si>
    <t>山东省德州市武城县广运街道办赵庄村龙禧路附近公司</t>
  </si>
  <si>
    <t>汽车玻璃、铝合金推拉窗加工及销售；塑料制品销售；橡胶制品销售。（依法须经批准的项目，经相关部门批准后方可开展经营活动）</t>
  </si>
  <si>
    <t>武城县博圣空调设备有限公司</t>
  </si>
  <si>
    <t>91371428MA3DLB682A</t>
  </si>
  <si>
    <t>德州荣林空调设备有限公司</t>
  </si>
  <si>
    <t>MA3DLB682</t>
  </si>
  <si>
    <t>2018-05-16</t>
  </si>
  <si>
    <t>郑武召</t>
  </si>
  <si>
    <t>山东省德州市武城县鲁权屯镇金光大道76号附近公司</t>
  </si>
  <si>
    <t>空调末端产品、环保设备、净化设备、通风设备、消防设备、排烟风机、排烟防火阀、排烟口、玻璃钢制品、铝合金风口、不锈钢制品、冷却塔、水箱、高低压配电柜、新风换气机、水处理设备、空调设备销售、安装及维修；钢材、板材销售。（依法须经批准的项目，经相关部门批准后方可开展经营活动）</t>
  </si>
  <si>
    <t>武城水星天元橡塑材料科技研发有限公司</t>
  </si>
  <si>
    <t>91371428085130284H</t>
  </si>
  <si>
    <t>371428200006104</t>
  </si>
  <si>
    <t>085130284</t>
  </si>
  <si>
    <t>2018-11-08</t>
  </si>
  <si>
    <t>刘志远</t>
  </si>
  <si>
    <t>2013-12-06至无固定期限</t>
  </si>
  <si>
    <t>专业技术服务业</t>
  </si>
  <si>
    <t>山东省德州市武城县经济开发区北方街东段路北）附近公司</t>
  </si>
  <si>
    <t>特种硅橡胶、非金属材料汽车部件的研发、制造、销售；汽车座椅的组装和销售；金属冲压件制品制造与销售。（依法须经批准的项目，经相关部门批准后方可开展经营活动）</t>
  </si>
  <si>
    <t>武城县御驾汽车零部件有限公司</t>
  </si>
  <si>
    <t>913714263346488782</t>
  </si>
  <si>
    <t>武城县御驾汽车零部件有限公司.</t>
  </si>
  <si>
    <t>371428200009902</t>
  </si>
  <si>
    <t>334648878</t>
  </si>
  <si>
    <t>王同波</t>
  </si>
  <si>
    <t>2015-03-19至无固定期限</t>
  </si>
  <si>
    <t>德州御驾车业有限公司查看更多</t>
  </si>
  <si>
    <t>山东省德州市武城县老城镇祝官屯村东南附近公司</t>
  </si>
  <si>
    <t>汽车零部件的生产及销售。（依法须经批准的项目，经相关部门批准后方可开展经营活动）</t>
  </si>
  <si>
    <t>武城县博远天然气有限公司</t>
  </si>
  <si>
    <t>91371428779746550U</t>
  </si>
  <si>
    <t>武城博远天然气有限公司</t>
  </si>
  <si>
    <t>371428228304892</t>
  </si>
  <si>
    <t>779746550</t>
  </si>
  <si>
    <t>2019-09-11</t>
  </si>
  <si>
    <t>赵益奎</t>
  </si>
  <si>
    <t>2005-09-20至无固定期限</t>
  </si>
  <si>
    <t>燃气生产和供应业</t>
  </si>
  <si>
    <t>山东省德州市武城县德商路东振华街北附近公司</t>
  </si>
  <si>
    <t>管道天然气、燃气汽车加气站(压缩天然气)销售(有效期限以许可证为准);液化天然气（LNG）贸易；天然气利用、技术开发;技术开发、咨询、转让(能源技术及产品);燃气器具批发兼零售;输气管道与城市管网工程施工、材料供应;自有设备的租赁业务;新型材料、设备、电子与信息技术及产品开发、咨询、服务、转让;仅限分支机构经营的项目为:汽油、柴油。（依法须经批准的项目，经相关部门批准后方可开展经营活动）</t>
  </si>
  <si>
    <t>禹城市泰昌石化有限公司</t>
  </si>
  <si>
    <t>91371482493792615R</t>
  </si>
  <si>
    <t>371482200011698</t>
  </si>
  <si>
    <t>493792615</t>
  </si>
  <si>
    <t>2018-09-18</t>
  </si>
  <si>
    <t>2014-04-17至2024-04-17</t>
  </si>
  <si>
    <t>禹城市市场监督管理局</t>
  </si>
  <si>
    <t>山东省德州市禹城市伦镇308国道396公里600米处右侧附近公司</t>
  </si>
  <si>
    <t>汽油、柴油［闭杯闪点≤60℃］（以上为带有储存设施的经营，危险化学品经营许可证，证书编号： 鲁德危化经[2018]000712号，有效期至2021年9月13日止）、润滑油零售；食品、日用百货零售。（依法须经批准的项目，经相关部门批准后方可开展经营活动）</t>
  </si>
  <si>
    <t>信发天然气</t>
  </si>
  <si>
    <t>91371523678134686W</t>
  </si>
  <si>
    <t>茌平信发燃气有限公司</t>
  </si>
  <si>
    <t>371523000000032</t>
  </si>
  <si>
    <t>678134686</t>
  </si>
  <si>
    <t>2018-02-07</t>
  </si>
  <si>
    <t>赵恩光</t>
  </si>
  <si>
    <t>2008-07-22至无固定期限</t>
  </si>
  <si>
    <t>茌平县市场监督管理局</t>
  </si>
  <si>
    <t>山东省聊城市茌平县枣乡街温馨家园西门北侧5431号附近公司</t>
  </si>
  <si>
    <t>输气管道、城市燃气管网工程建设；管道天然气运输、供应（凭许可证经营）；燃气设备、燃气具销售与相关服务；天然气利用技术的开发与服务*(依法须经批准的项目，经相关部门批准后方可开展经营活动)。</t>
  </si>
  <si>
    <t>德州鑫磊土石方工程有限公司</t>
  </si>
  <si>
    <t>9137140006594490X1</t>
  </si>
  <si>
    <t>371400200034616</t>
  </si>
  <si>
    <t>06594490X</t>
  </si>
  <si>
    <t>张学博</t>
  </si>
  <si>
    <t>2013-04-16至无固定期限</t>
  </si>
  <si>
    <t>德州市新华工业园天和商贸城南五区北排28-29附近公司</t>
  </si>
  <si>
    <t>土石方工程；管道工程（凭资质证书经营）；大理石、景观石、文化石、地板砖、防腐木、防水涂料（不含危险化学品）、消防器材、健身器材、花卉、苗木批发、零售；建筑装修装饰工程、建筑幕墙工程施工（凭有效资质证经营）；机械设备租赁；货物及技术进出口业务。（依法须经批准的项目，经相关部门批准后方可开展经营活动）</t>
  </si>
  <si>
    <t>德州市赛力德液压设备有限公司</t>
  </si>
  <si>
    <t>91371400595213274H</t>
  </si>
  <si>
    <t>371400200023420</t>
  </si>
  <si>
    <t>595213274</t>
  </si>
  <si>
    <t>2017-08-02</t>
  </si>
  <si>
    <t>雒福宁</t>
  </si>
  <si>
    <t>85.727万人民币</t>
  </si>
  <si>
    <t>2012-04-23至无固定期限</t>
  </si>
  <si>
    <t>山东省德州市德城区新华工业园双一路1-61号院内1号厂房附近公司</t>
  </si>
  <si>
    <t>液压泵、液压缸及液压配件加工及销售。（依法须经批准的项目，经相关部门批准后方可开展经营活动）</t>
  </si>
  <si>
    <t>聊城市前府机械配件有限公司</t>
  </si>
  <si>
    <t>91371502729249492E</t>
  </si>
  <si>
    <t>371502228013751</t>
  </si>
  <si>
    <t>729249492</t>
  </si>
  <si>
    <t>2016-04-29</t>
  </si>
  <si>
    <t>肖明哲</t>
  </si>
  <si>
    <t>2000-10-23至无固定期限</t>
  </si>
  <si>
    <t>聊城市东昌府区市场监督管理局</t>
  </si>
  <si>
    <t>Liaocheng Qianfu Machinery Fittings Co.,Ltd.</t>
  </si>
  <si>
    <t>聊城市东昌府区嘉明开发区嘉明路与嘉隆路交叉口附近公司</t>
  </si>
  <si>
    <t>机械配件加工、电瓶车、农用三轮四轮销售、服装购销。(依法须经批准的项目，经相关部门批准后方可开展经营活动)。</t>
  </si>
  <si>
    <t>山东东恒建筑安装工程有限公司</t>
  </si>
  <si>
    <t>91371500669335910A</t>
  </si>
  <si>
    <t>371500200000231</t>
  </si>
  <si>
    <t>669335910</t>
  </si>
  <si>
    <t>武金燕</t>
  </si>
  <si>
    <t>2007-12-06至2057-12-05</t>
  </si>
  <si>
    <t>聊城市市场监督管理局</t>
  </si>
  <si>
    <t>聊城市东昌府区利民东路48号夕佳园公寓2号楼1单元临街楼附近公司</t>
  </si>
  <si>
    <t>房屋建筑工程、市政工程、钢结构工程、室内外装饰装修工程施工（凭有效的资质证书经营）。各类广告设计、制作、发布；起重机械制造、安装；汽车零部件、太阳能生产、销售。（上述经营项目依法须经批准的项目，经相关部门批准后方可开展经营活动）</t>
  </si>
  <si>
    <t>东阿县金牛机械制造有限公司</t>
  </si>
  <si>
    <t>913715245599435447</t>
  </si>
  <si>
    <t>371524200003499</t>
  </si>
  <si>
    <t>559943544</t>
  </si>
  <si>
    <t>许加彬</t>
  </si>
  <si>
    <t>5230万人民币</t>
  </si>
  <si>
    <t>2010-08-18至2030-08-18</t>
  </si>
  <si>
    <t>东阿县市场监督管理局</t>
  </si>
  <si>
    <t>东阿县牛角店镇驻地附近公司</t>
  </si>
  <si>
    <t>水泵、机床附件、铸件生产、销售；备案范围内进出口业务（国家限定公司经营或禁止进出口的商品和技术除外）。（依法须经批准的项目，经相关部门批准后方可开展经营活动）</t>
  </si>
  <si>
    <t>东阿县正大机动车检测有限公司</t>
  </si>
  <si>
    <t>91371524550902586K</t>
  </si>
  <si>
    <t>371524200002385</t>
  </si>
  <si>
    <t>550902586</t>
  </si>
  <si>
    <t>刘渊</t>
  </si>
  <si>
    <t>2010-01-26至2030-01-18</t>
  </si>
  <si>
    <t>东阿县西外环南首（车管所院内）附近公司</t>
  </si>
  <si>
    <t>机动车安全检测服务、尾气检测服务；机动车综合性能检测服务。（依法须经批准的项目，经相关部门批准后方可开展经营活动）</t>
  </si>
  <si>
    <t>东阿县新亚科技有限公司</t>
  </si>
  <si>
    <t>91371524673160383C</t>
  </si>
  <si>
    <t>371524200000347</t>
  </si>
  <si>
    <t>673160383</t>
  </si>
  <si>
    <t>丛吉兵</t>
  </si>
  <si>
    <t>240万人民币</t>
  </si>
  <si>
    <t>2008-03-21至2028-03-20</t>
  </si>
  <si>
    <t>Dong'e County Xinya Technology Co.,Ltd.</t>
  </si>
  <si>
    <t>东阿县工业园区霞光路西首附近公司</t>
  </si>
  <si>
    <t>水泥助磨剂、增强剂、缓凝剂、混凝土外加剂的研发、生产、销售及技术转让；备案范围内的进出口业务。（依法须经批准的项目，经相关部门批准后方可开展经营活动）。</t>
  </si>
  <si>
    <t>莘县绿之源果蔬购销有限公司</t>
  </si>
  <si>
    <t>913715225926396081</t>
  </si>
  <si>
    <t>371522200009623</t>
  </si>
  <si>
    <t>592639608</t>
  </si>
  <si>
    <t>杜武侠</t>
  </si>
  <si>
    <t>2012-03-28至无固定期限</t>
  </si>
  <si>
    <t>莘县市场监督管理局</t>
  </si>
  <si>
    <t>莘县鸿图街(燕塔酒厂对过)附近公司</t>
  </si>
  <si>
    <t>瓜果、蔬菜购销。(依法须经批准的项目，经相关部门批准后方可开展经营活动)。</t>
  </si>
  <si>
    <t>莘县绿洁洗涤服务部</t>
  </si>
  <si>
    <t>92371522MA3DRWP24P</t>
  </si>
  <si>
    <t>371522600401870</t>
  </si>
  <si>
    <t>MA3DRWP24</t>
  </si>
  <si>
    <t>李德朋</t>
  </si>
  <si>
    <t>山东省聊城市莘县莘亭办事处鸿图街（原泰和针织厂院内）附近公司</t>
  </si>
  <si>
    <t>水洗、干洗、烘干、熨烫、床上用品、衣物等服务。（依法须经批准的项目，经相关部门批准后方可开展经营活动）</t>
  </si>
  <si>
    <t>莘县泰龙饲料有限公司</t>
  </si>
  <si>
    <t>91371522586076773Y</t>
  </si>
  <si>
    <t>371522200008673</t>
  </si>
  <si>
    <t>586076773</t>
  </si>
  <si>
    <t>2015-11-17</t>
  </si>
  <si>
    <t>史卜奎</t>
  </si>
  <si>
    <t>2011-11-14至无固定期限</t>
  </si>
  <si>
    <t>莘县北外环路西首（后高庙村村北）附近公司</t>
  </si>
  <si>
    <t>配合饲料、浓缩饲料(有效期限以许可证为准)；饲料原料的销售。(依法须经批准的项目，经相关部门批准后方可开展经营活动)。</t>
  </si>
  <si>
    <t>山东思必得生物科技有限公司</t>
  </si>
  <si>
    <t>91371522771034663G</t>
  </si>
  <si>
    <t>371522228004354</t>
  </si>
  <si>
    <t>771034663</t>
  </si>
  <si>
    <t>刘登春</t>
  </si>
  <si>
    <t>2005-01-25至无固定期限</t>
  </si>
  <si>
    <t>莘县工业园区附近公司</t>
  </si>
  <si>
    <t>饲料、饲料添加剂、添加剂预混合饲料生产、销售；粮食收购。(有效期限以许可证为准)(依法须经批准的项目，经相关部门批准后方可开展经营活动)。</t>
  </si>
  <si>
    <t>莘县金杯饲料有限公司</t>
  </si>
  <si>
    <t>91371522599259413P</t>
  </si>
  <si>
    <t>371522200010428</t>
  </si>
  <si>
    <t>599259413</t>
  </si>
  <si>
    <t>2016-07-01</t>
  </si>
  <si>
    <t>狄保深</t>
  </si>
  <si>
    <t>2012-06-28至无固定期限</t>
  </si>
  <si>
    <t>莘县莘亭街道办事处鸿图街西段路北（后高庙村）附近公司</t>
  </si>
  <si>
    <t>配合饲料、浓缩饲料的生产、销售。(有效期限以许可证为准)(依法须经批准的项目，经相关部门批准后方可开展经营活动)。</t>
  </si>
  <si>
    <t>莘县信泰砼业有限公司</t>
  </si>
  <si>
    <t>91371522090668345M</t>
  </si>
  <si>
    <t>371522200017396</t>
  </si>
  <si>
    <t>090668345</t>
  </si>
  <si>
    <t>孙楠</t>
  </si>
  <si>
    <t>2014-01-13至无固定期限</t>
  </si>
  <si>
    <t>莘县莘亭办事处临莘路路西（莘亭办事处北1000米）附近公司</t>
  </si>
  <si>
    <t>混凝土搅拌生产项目的投资、开发、建设、管理；钢材、板材、门窗、沙子、石子、水泥购销；水电暖安装及内外墙装饰。(依法须经批准的项目，经相关部门批准后方可开展经营活动)。</t>
  </si>
  <si>
    <t>莘县德瑞菌业有限公司</t>
  </si>
  <si>
    <t>91371522595241267K</t>
  </si>
  <si>
    <t>371522200009947</t>
  </si>
  <si>
    <t>595241267</t>
  </si>
  <si>
    <t>刘彬</t>
  </si>
  <si>
    <t>莘县鸿图街西首附近公司</t>
  </si>
  <si>
    <t>双孢菇、秀珍菇、草菇、鸡腿菇的种植、批发、零售。(有效期限以许可证为准)(依法须经批准的项目，经相关部门批准后方可开展经营活动)。</t>
  </si>
  <si>
    <t>莘县鲁莘生物蛋白饲料有限公司</t>
  </si>
  <si>
    <t>913715226806654004</t>
  </si>
  <si>
    <t>371522200001483</t>
  </si>
  <si>
    <t>680665400</t>
  </si>
  <si>
    <t>2019-08-01</t>
  </si>
  <si>
    <t>张继龙</t>
  </si>
  <si>
    <t>2008-09-24至无固定期限</t>
  </si>
  <si>
    <t>Shenxian Lushen Stall Food Biological White Co.,Ltd.</t>
  </si>
  <si>
    <t>莘县河店镇驻地附近公司</t>
  </si>
  <si>
    <t>生物蛋白饲料原料的生产、销售。(依法须经批准的项目，经相关部门批准后方可开展经营活动)。</t>
  </si>
  <si>
    <t>莘县宏达建筑工程有限公司</t>
  </si>
  <si>
    <t>91371522MA3L80400L</t>
  </si>
  <si>
    <t>聊城宏达建筑工程有限公司莘县分公司</t>
  </si>
  <si>
    <t>371522300032916</t>
  </si>
  <si>
    <t>MA3L80400</t>
  </si>
  <si>
    <t>有限责任公司分公司(自然人独资)</t>
  </si>
  <si>
    <t>2017-09-08</t>
  </si>
  <si>
    <t>蔡国庆</t>
  </si>
  <si>
    <t>2017-09-08至无固定期限</t>
  </si>
  <si>
    <t>山东省聊城市莘县燕塔街道办事处大姜庄村北87号附近公司</t>
  </si>
  <si>
    <t>建筑工程、路桥工程施工（上述经营项目凭资质证书经营）；（以下经营项目依法须经批准的项目，经相关部门批准后方可开展经营活动）沥青混凝土、水稳碎石销售；施工劳务。</t>
  </si>
  <si>
    <t>莘县昌泰新型墙体材料有限公司</t>
  </si>
  <si>
    <t>913715220643789346</t>
  </si>
  <si>
    <t>371522200014443</t>
  </si>
  <si>
    <t>064378934</t>
  </si>
  <si>
    <t>2018-01-26</t>
  </si>
  <si>
    <t>王瑞栋</t>
  </si>
  <si>
    <t>2013-03-25至无固定期限</t>
  </si>
  <si>
    <t>莘县古云镇仙鹤湖西路附近公司</t>
  </si>
  <si>
    <t>利用水处理污泥、固体废物、建筑垃圾、清淤淤泥生产、销售新型墙体材料（国家禁止和需许可经营的除外）;工程机械租赁；河道清理服务。(依法须经批准的项目，经相关部门批准后方可开展经营活动)。</t>
  </si>
  <si>
    <t>山东省莘县华祥石化有限公司</t>
  </si>
  <si>
    <t>913715227254383332</t>
  </si>
  <si>
    <t>莘县绿源加气有限公司</t>
  </si>
  <si>
    <t>371522200020358</t>
  </si>
  <si>
    <t>91371522312680885R</t>
  </si>
  <si>
    <t>312680885</t>
  </si>
  <si>
    <t>2014-06-17</t>
  </si>
  <si>
    <t>孔德宽</t>
  </si>
  <si>
    <t>140万人民币</t>
  </si>
  <si>
    <t>2014-06-17至无固定期限</t>
  </si>
  <si>
    <t>山东省聊城市莘县张寨镇齐南路和丈樱路交叉口北100米路东附近公司</t>
  </si>
  <si>
    <t>汽车加气项目的投资、开发、建设、管理。(依法须经批准的项目，经相关部门批准后方可开展经营活动)</t>
  </si>
  <si>
    <t>山东佐俊新能源电动汽车有限公司</t>
  </si>
  <si>
    <t>9137152231270690XH</t>
  </si>
  <si>
    <t>山东佐骏新能源电动汽车有限公司</t>
  </si>
  <si>
    <t>371522200019888</t>
  </si>
  <si>
    <t>31270690X</t>
  </si>
  <si>
    <t>2018-12-19</t>
  </si>
  <si>
    <t>张存福</t>
  </si>
  <si>
    <t>6016万人民币</t>
  </si>
  <si>
    <t>2014-05-27至无固定期限</t>
  </si>
  <si>
    <t>山东佐骏能源动力科技有限公司</t>
  </si>
  <si>
    <t>山东省聊城市莘县徐庄镇324省道齐南路北附近公司</t>
  </si>
  <si>
    <t>电动四轮车、风能电动车、太阳能电动车、铅酸电池电车、锂电池电车的制造、加工、销售；整车零部件的研发、生产、销售、技术服务；货物进出口业务。（依法须经批准的项目，经相关部门批准后方可开展经营活动）</t>
  </si>
  <si>
    <t>临清市环宇棉业有限公司</t>
  </si>
  <si>
    <t>913715817242735302</t>
  </si>
  <si>
    <t>371581228002788</t>
  </si>
  <si>
    <t>724273530</t>
  </si>
  <si>
    <t>2016-02-29</t>
  </si>
  <si>
    <t>王之国</t>
  </si>
  <si>
    <t>450万人民币</t>
  </si>
  <si>
    <t>2002-05-15至无固定期限</t>
  </si>
  <si>
    <t>临清市市场监督管理局</t>
  </si>
  <si>
    <t>临清市环宇棉绒有限公司</t>
  </si>
  <si>
    <t>山东省聊城市临清市金郝庄乡冯杨村附近公司</t>
  </si>
  <si>
    <t>纺纱(有效期限以许可证为准)。棉花收购；皮棉、棉纺织品的购销；估次棉、棉短绒的生产、加工、批发、零售；本公司所经营产品的进出口业务。（依法须经批准的项目，经相关部门批准后方可开展经营活动)。</t>
  </si>
  <si>
    <t>东昌府区银河玻璃工艺制品厂</t>
  </si>
  <si>
    <t>92371502MA3HBJG951</t>
  </si>
  <si>
    <t>聊城市东昌府区银河玻璃工艺制品厂</t>
  </si>
  <si>
    <t>371502600393444</t>
  </si>
  <si>
    <t>MA3HBJG95</t>
  </si>
  <si>
    <t>孙朝银</t>
  </si>
  <si>
    <t>嘉明经济开发区附近公司</t>
  </si>
  <si>
    <t>玻璃制品加工销售(依法须经审批的，经相关部门批准后方可开展经营活动。)</t>
  </si>
  <si>
    <t>山东茶之恋杯业有限公司</t>
  </si>
  <si>
    <t>91371502MA3C4G7F6Q</t>
  </si>
  <si>
    <t>371502200057734</t>
  </si>
  <si>
    <t>MA3C4G7F6</t>
  </si>
  <si>
    <t>2016-07-06</t>
  </si>
  <si>
    <t>王义通</t>
  </si>
  <si>
    <t>188.16万</t>
  </si>
  <si>
    <t>2015-12-21至无固定期限</t>
  </si>
  <si>
    <t>山东省聊城市聊城市东昌府区嘉明工业园嘉明路附近公司</t>
  </si>
  <si>
    <t>玻璃制品、陶瓷制品、厨房用具、家居用品、日用百货的生产与销售。（依法须经批准的项目，经相关部门批准后方可开展经营活动）</t>
  </si>
  <si>
    <t>山东聊城正鑫风机有限公司</t>
  </si>
  <si>
    <t>913715006980936744</t>
  </si>
  <si>
    <t>371500200008176</t>
  </si>
  <si>
    <t>698093674</t>
  </si>
  <si>
    <t>2019-04-19</t>
  </si>
  <si>
    <t>李德才</t>
  </si>
  <si>
    <t>101万人民币</t>
  </si>
  <si>
    <t>2009-12-15至无固定期限</t>
  </si>
  <si>
    <t>聊城市正鑫风机有限公司</t>
  </si>
  <si>
    <t>山东省聊城市东昌府区嘉明经济开发区昌润北路周公河桥北150米路西1号附近公司</t>
  </si>
  <si>
    <t>通风设备、通风天窗、钢结构加工制造；各类风机、玻璃钢制品、机电设备、冷暖除尘设备、金属制品、建材、空调设备制造、安装、销售；耐磨防腐工程施工。</t>
  </si>
  <si>
    <t>聊城市正达活动房有限公司</t>
  </si>
  <si>
    <t>91371500553376788J</t>
  </si>
  <si>
    <t>聊城市瑞吉汽车配件有限公司</t>
  </si>
  <si>
    <t>371500200010118</t>
  </si>
  <si>
    <t>553376788</t>
  </si>
  <si>
    <t>杨雯雯</t>
  </si>
  <si>
    <t>106万人民币</t>
  </si>
  <si>
    <t>2010-04-06至无固定期限</t>
  </si>
  <si>
    <t>聊城市高新技术产业开发区聊牛路南（泓润能源科技公司院内）附近公司</t>
  </si>
  <si>
    <t>汽车配件、活动房及其配件、门窗的生产、销售；网络技术服务。自营和代理各类商品和技术的进出口业务（国家限定公司经营或者禁止进出口的商品和技术除外）。(上述经营项目依法须经批准的项目，经相关部门批准后方可开展经营活动)</t>
  </si>
  <si>
    <t>东昌府区远香斋魏氏熏鸡有限公司</t>
  </si>
  <si>
    <t>91371502575451312E</t>
  </si>
  <si>
    <t>聊城市东昌府区远香斋魏氏熏鸡有限公司</t>
  </si>
  <si>
    <t>371502200010823</t>
  </si>
  <si>
    <t>575451312</t>
  </si>
  <si>
    <t>魏立华</t>
  </si>
  <si>
    <t>1.5万人民币</t>
  </si>
  <si>
    <t>2011-04-22至无固定期限</t>
  </si>
  <si>
    <t>聊城市东昌府区嘉明经济开发区嘉和路西首附近公司</t>
  </si>
  <si>
    <t>食品销售。（依法须经批准的项目，经相关部门批准后方可开展经营活动)。</t>
  </si>
  <si>
    <t>聊城市魏氏熏鸡有限公司</t>
  </si>
  <si>
    <t>91371502730687115K</t>
  </si>
  <si>
    <t>3715002801110</t>
  </si>
  <si>
    <t>730687115</t>
  </si>
  <si>
    <t>魏彬</t>
  </si>
  <si>
    <t>2002-07-30至无固定期限</t>
  </si>
  <si>
    <t>Liaocheng Weishi Xunji Co.,Ltd.</t>
  </si>
  <si>
    <t>聊城市嘉明经济开发区北外环路南京九铁路以东附近公司</t>
  </si>
  <si>
    <t>批发兼零售预包装食品兼散装食品；肉制品（熏烧烤肉制品）加工；畜禽的宰杀。（依法须经批准的项目，经相关部门批准后方可开展经营活动）</t>
  </si>
  <si>
    <t>聊城市富喆电力设备有限公司</t>
  </si>
  <si>
    <t>91371502MA3C7XU969</t>
  </si>
  <si>
    <t>371502200064645</t>
  </si>
  <si>
    <t>MA3C7XU96</t>
  </si>
  <si>
    <t>葛召恩</t>
  </si>
  <si>
    <t>山东省聊城市东昌府区凤凰工业园经四纬二路附近公司</t>
  </si>
  <si>
    <t>钢管塔、角铁塔、电气化铁道接触网柱、LED显示屏、太阳能及风能节能产品研发、生产、销售、安装；电力杆、监控杆、照明设备及器材、交通器材、警示牌、电线电缆、雕塑的销售；太阳能电池组件的生产、销售；钢结构工程、光伏发电工程、城市道路照明工程的设计、施工；消防设施工程、楼宇亮化工程、景观工程、建筑智能化工程、市政公用工程、机电设备安装工程施工及相关技术咨询服务；合同能源管理；照明节能技术服务；自营和代理各类商品和技术的进出口业务（国家限定公司经营或禁止进出口的商品和技术除外）；变电站设施、交通设施杆、微波通讯塔、水泥杆、高低压铁件的加工、销售。（依法须经批准的项目，经相关部门批准后方可开展经营活动）</t>
  </si>
  <si>
    <t>江北水城度假区于集镇鑫鑫制冰厂</t>
  </si>
  <si>
    <t>92371500MA3HHTP33P</t>
  </si>
  <si>
    <t>聊城江北水城旅游度假区于集镇鑫鑫制冰厂</t>
  </si>
  <si>
    <t>371542600005357</t>
  </si>
  <si>
    <t>MA3HHTP33</t>
  </si>
  <si>
    <t>刘如山</t>
  </si>
  <si>
    <t>聊城江北水城旅游度假区市场监督管理局</t>
  </si>
  <si>
    <t>聊城江北水城旅游度假区于集工业园内路东附近公司</t>
  </si>
  <si>
    <t>蔬菜保鲜用冰的制造销售（依法须经批准的项目，经相关部门批准后方可开展经营活动）</t>
  </si>
  <si>
    <t>绿灯行科技有限公司</t>
  </si>
  <si>
    <t>91371500MA3C9QBR47</t>
  </si>
  <si>
    <t>371500200053401</t>
  </si>
  <si>
    <t>MA3C9QBR4</t>
  </si>
  <si>
    <t>刘辉</t>
  </si>
  <si>
    <t>5000万</t>
  </si>
  <si>
    <t>2016-04-27至无固定期限</t>
  </si>
  <si>
    <t>山东省聊城市东昌府区凤凰工业园纬二路23号附近公司</t>
  </si>
  <si>
    <t>自动化机械设备、数控智能设备的研发、生产、销售。非标自动化机械设备的设计和改造。五金配件、汽车零部件、建筑机械设备、电动环保设备的改造、研发、生产、销售。三轮、四轮电动车（低速电动车除外）、厂内机动车辆、旅游观光车、高尔夫球车、电动物料灰斗车、电动清扫洒水车的生产、研发、销售。（依法须经批准的项目，经相关部门批准后方可开展经营活动）</t>
  </si>
  <si>
    <t>聊城市华企玻璃制品有限公司</t>
  </si>
  <si>
    <t>91371502MA3DFP1X0W</t>
  </si>
  <si>
    <t>371502200105270</t>
  </si>
  <si>
    <t>MA3DFP1X0</t>
  </si>
  <si>
    <t>李振华</t>
  </si>
  <si>
    <t>2017-04-10至无固定期限</t>
  </si>
  <si>
    <t>山东省聊城市东昌府区嘉明开发区嘉明路35号附近公司</t>
  </si>
  <si>
    <t>玻璃、门窗的加工及批发零售。（依法须经批准的项目，经相关部门批准后方可开展经营活动）</t>
  </si>
  <si>
    <t>山东易斯特机械设备有限公司</t>
  </si>
  <si>
    <t>913715005739205259</t>
  </si>
  <si>
    <t>371500200017168</t>
  </si>
  <si>
    <t>573920525</t>
  </si>
  <si>
    <t>2019-05-10</t>
  </si>
  <si>
    <t>梁成强</t>
  </si>
  <si>
    <t>2011-05-11至2021-05-10</t>
  </si>
  <si>
    <t>聊城市高新技术产业开发区八里王村鲁西骨科医院东临附近公司</t>
  </si>
  <si>
    <t>机械设备、矿山设备及其配件、工程刀具的生产、销售。（依法须经批准的项目，经相关部门批准后方可开展经营活动）</t>
  </si>
  <si>
    <t>山东亿友塑胶有限公司</t>
  </si>
  <si>
    <t>91371502MA3D4HMC0C</t>
  </si>
  <si>
    <t>371502200094616</t>
  </si>
  <si>
    <t>MA3D4HMC0</t>
  </si>
  <si>
    <t>史书波</t>
  </si>
  <si>
    <t>山东省聊城市东昌府区嘉明工业园嘉明路33号附近公司</t>
  </si>
  <si>
    <t>管材、管件、型材、板材及五金配件的生产、加工及销售；水电暖安装工程施工。（依法须经批准的项目，经相关部门批准后方可开展经营活动）</t>
  </si>
  <si>
    <t>聊城市特瑞机械配件有限公司</t>
  </si>
  <si>
    <t>91371500334619110T</t>
  </si>
  <si>
    <t>聊城特瑞机械配件有限公司</t>
  </si>
  <si>
    <t>371500200048203</t>
  </si>
  <si>
    <t>334619110</t>
  </si>
  <si>
    <t>2018-05-28</t>
  </si>
  <si>
    <t>王兴群</t>
  </si>
  <si>
    <t>2015-03-27至无固定期限</t>
  </si>
  <si>
    <t>山东省聊城市嘉明经济开发区嘉和西路以北、省道S706以东附近公司</t>
  </si>
  <si>
    <t>管件、阀门、农业机械设备、柴油机械配件、钢材的生产、销售；体育器材生产、销售；自营和代理各类商品和技术的进出口业务（国家限定公司经营或禁止进出口的商品和技术除外）。（依法须经批准的项目，经相关部门批准后方可开展经营活动）</t>
  </si>
  <si>
    <t>聊城市高力金属材料有限公司</t>
  </si>
  <si>
    <t>91371500550908662D</t>
  </si>
  <si>
    <t>371500200008914</t>
  </si>
  <si>
    <t>550908662</t>
  </si>
  <si>
    <t>高纪年</t>
  </si>
  <si>
    <t>2010-01-27至无固定期限</t>
  </si>
  <si>
    <t>聊城市东昌府区道口铺街道办事处王尔镇村附近公司</t>
  </si>
  <si>
    <t>金属材料（国家禁止或限定公司经营的除外）销售；金属门窗、防火电梯门套的生产、销售、安装；集热式电采暖炉、移动式吸尘器的生产、销售。室内外装饰装修工程施工。（上述经营项目依法须经批准的项目，经相关部门批准后方可开展经营活动）</t>
  </si>
  <si>
    <t>聊城市东昌府区北关街远香斋熏鸡加工厂</t>
  </si>
  <si>
    <t>92371502MA3F9E7X8A</t>
  </si>
  <si>
    <t>聊城市东昌府区北关街远香斋魏氏熏鸡加工厂</t>
  </si>
  <si>
    <t>371502600479019</t>
  </si>
  <si>
    <t>MA3F9E7X8</t>
  </si>
  <si>
    <t>魏红伟</t>
  </si>
  <si>
    <t>2.5万人民币</t>
  </si>
  <si>
    <t>聊城市东昌府区聊堂路铁力货场南临附近公司</t>
  </si>
  <si>
    <t>熟食加工、批发兼零售预包装食品兼散装食品、现场制售（有效期限以许可证为准）（依法须经批准的项目，经相关部门批准后方可开展经营活动）*</t>
  </si>
  <si>
    <t>聊城市东昌府区魏增田熏鸡有限公司</t>
  </si>
  <si>
    <t>91371502555226177C</t>
  </si>
  <si>
    <t>371502200007321</t>
  </si>
  <si>
    <t>555226177</t>
  </si>
  <si>
    <t>魏梁</t>
  </si>
  <si>
    <t>2010-05-10至无固定期限</t>
  </si>
  <si>
    <t>聊城市东昌府区闫寺办事处刁庄村附近公司</t>
  </si>
  <si>
    <t>零售预包装食品、零售散装食品、熏烧烤肉制品的生产和销售。（依法须经批准的项目，经相关部门批准后方可开展经营活动）</t>
  </si>
  <si>
    <t>聊城市奥德机械设备有限公司</t>
  </si>
  <si>
    <t>913715026792343551</t>
  </si>
  <si>
    <t>371502200002114</t>
  </si>
  <si>
    <t>679234355</t>
  </si>
  <si>
    <t>郭继保</t>
  </si>
  <si>
    <t>2008-08-21至无固定期限</t>
  </si>
  <si>
    <t>聊城市东昌府区嘉明工业园附近公司</t>
  </si>
  <si>
    <t>塑窗、铝窗设备、中空玻璃设备、石油开采机械、造纸机械及配件、生产、销售；自营和代理各类商品和技术的进出口（国家限定公司经营或禁止进出口的商品和技术除外）(依法须经批准的项目，经相关部门批准后方可开展经营活动)。</t>
  </si>
  <si>
    <t>聊城市宝库物质有限公司</t>
  </si>
  <si>
    <t>913715005509405744</t>
  </si>
  <si>
    <t>聊城市宝库物资有限公司</t>
  </si>
  <si>
    <t>371500200009257</t>
  </si>
  <si>
    <t>550940574</t>
  </si>
  <si>
    <t>付东臣</t>
  </si>
  <si>
    <t>2010-02-25至无固定期限</t>
  </si>
  <si>
    <t>钢材、水泥、纸张、建筑机械、五金电料、机电产品、塑料制品销售；建筑机械租赁；办公用品、办公设备、体育器材、纸制品、电力设备、儿童玩具、电脑、音响、显示屏、多媒体设备、家用电器、空调、乐器、厨房用品生产、销售。(依法须经批准的项目，经相关部门批准后方可开展经营活动)</t>
  </si>
  <si>
    <t>聊城市金硕机电设备有限公司</t>
  </si>
  <si>
    <t>91371502MA3CKGMH5B</t>
  </si>
  <si>
    <t>371502200086938</t>
  </si>
  <si>
    <t>MA3CKGMH5</t>
  </si>
  <si>
    <t>2019-08-14</t>
  </si>
  <si>
    <t>郑明洲</t>
  </si>
  <si>
    <t>2016-10-28至无固定期限</t>
  </si>
  <si>
    <t>山东省聊城市东昌府区凤凰工业园乔刘中心路19号附近公司</t>
  </si>
  <si>
    <t>航标器材、航标灯、浮标、管材、管道、锚链、玻璃钢制品、船舶配件、机电设备、机械配件、消防器材、金属制品（国家禁止或限制公司经营的除外）、塑料制品生产、加工及销售、安装服务；航道工程施工及维护;自营和代理各类商品和技术的进出口业务（国家限定公司经营或禁止进出口的商品和技术除外）（依法须经批准的项目，经相关部门批准后方可开展经营活动）</t>
  </si>
  <si>
    <t>聊城市东昌府区华旭床垫批发部</t>
  </si>
  <si>
    <t>371502600949044</t>
  </si>
  <si>
    <t>陆福国</t>
  </si>
  <si>
    <t>山东省聊城市东昌府区嘉明经济开发区站前街北首路西附近公司</t>
  </si>
  <si>
    <t>床垫加工销售（依法须经批准的项目，经相关部门批准后方可开展经营活动）</t>
  </si>
  <si>
    <t>聊城市东昌府区家无忧卫生用品有限公司</t>
  </si>
  <si>
    <t>913715024932586580</t>
  </si>
  <si>
    <t>371502200023292</t>
  </si>
  <si>
    <t>493258658</t>
  </si>
  <si>
    <t>山东省聊城市东昌府区嘉明经济开发区嘉隆路18号附近公司</t>
  </si>
  <si>
    <t>卫生用品、日用百货、五金土杂、化工用品（危险化学品、烟花爆竹、易燃易爆品、有毒品及经审批方可生产的商品除外）的加工、批发、零售。(依法须经批准的项目，经相关部门批准后方可开展经营活动)</t>
  </si>
  <si>
    <t>山东骏宇机械设备有限公司</t>
  </si>
  <si>
    <t>91371502MA3CLA5P1N</t>
  </si>
  <si>
    <t>371502200087998</t>
  </si>
  <si>
    <t>MA3CLA5P1</t>
  </si>
  <si>
    <t>白新军</t>
  </si>
  <si>
    <t>2016-11-10至无固定期限</t>
  </si>
  <si>
    <t>山东省聊城市东昌府区凤凰工业园聊位路209号附近公司</t>
  </si>
  <si>
    <t>机械设备及配件、环保设备及配件、管道、管件配件、大型钢结构、电气设备及配件、客车配件、电力机械设备及配件、公路防护设施及配件的加工、销售、安装；钢材、建材（危险化学品除外）、五金、日用百货销售。（依法须经批准的项目，经相关部门批准后方可开展经营活动）</t>
  </si>
  <si>
    <t>东昌府区凤凰工业园广丰不锈钢加工部</t>
  </si>
  <si>
    <t>371502600815888</t>
  </si>
  <si>
    <t>聊城市宏诚办公家具有限公司</t>
  </si>
  <si>
    <t>91371500067374744M</t>
  </si>
  <si>
    <t>371500200031736</t>
  </si>
  <si>
    <t>067374744</t>
  </si>
  <si>
    <t>李宏伟</t>
  </si>
  <si>
    <t>2013-04-24至无固定期限</t>
  </si>
  <si>
    <t>山东省聊城市东昌府区嘉明经济开发区嘉明路2号嘉明管委会对面（杰秀玩具厂南临）附近公司</t>
  </si>
  <si>
    <t>办公家具的生产、销售。（依法须经批准的项目，经相关部门批准后方可开展经营活动）</t>
  </si>
  <si>
    <t>聊城市鑫智塑料制品有限公司</t>
  </si>
  <si>
    <t>91371502MA3CQLN76D</t>
  </si>
  <si>
    <t>371502200091567</t>
  </si>
  <si>
    <t>MA3CQLN76</t>
  </si>
  <si>
    <t>王庆明</t>
  </si>
  <si>
    <t>2016-12-12至无固定期限</t>
  </si>
  <si>
    <t>山东省聊城市东昌府区嘉明经济开发区嘉和路西首附近公司</t>
  </si>
  <si>
    <t>塑料制品加工、销售；化工产品（危险化学品、易燃易爆品、易制毒品除外）销售。（依法须经批准的项目，经相关部门批准后方可开展经营活动）</t>
  </si>
  <si>
    <t>山东聊城金屹通砼泵配件有限公司</t>
  </si>
  <si>
    <t>91371502MA3D5RQ19F</t>
  </si>
  <si>
    <t>371502200096056</t>
  </si>
  <si>
    <t>MA3D5RQ19</t>
  </si>
  <si>
    <t>丁海坤</t>
  </si>
  <si>
    <t>2800万</t>
  </si>
  <si>
    <t>2017-01-24至无固定期限</t>
  </si>
  <si>
    <t>山东省聊城市东昌府区堂邑镇西200米309国道路北附近公司</t>
  </si>
  <si>
    <t>混凝土泵管件及配件、砼泵软管生产、批发、零售；工程机械、建筑机械设备及配件、五金制品批发、零售；自营和代理各类商品和技术的进出口业务（国家限定公司经营或禁止进出口的商品除外）（依法须经批准的项目，经相关部门批准后方可开展经营活动）</t>
  </si>
  <si>
    <t>聊城市丰金钢管有限公司</t>
  </si>
  <si>
    <t>91371500MA3DQ3DP16</t>
  </si>
  <si>
    <t>371500200060661</t>
  </si>
  <si>
    <t>MA3DQ3DP1</t>
  </si>
  <si>
    <t>2017-05-24</t>
  </si>
  <si>
    <t>丁建国</t>
  </si>
  <si>
    <t>3001万</t>
  </si>
  <si>
    <t>2017-05-24至无固定期限</t>
  </si>
  <si>
    <t>聊城市东昌府区凤凰工业园纬二路29号附近公司</t>
  </si>
  <si>
    <t>钢管、建筑零配件的生产、销售；钢材、建材、五金工具、机电设备、通讯器材（不含无线电发射设备）、电线电缆、家用电器、商场设施、物流设备、机电设备、健身器材、酒店设备、汽摩配件、卫生洁具、橡塑制品、电脑及其配件、印刷机械设备、办公设备、日用百货、包装材料、工艺礼品（文物、象牙及其制品除外）、玩具、金属材料及其制品（国家限定或禁止公司经营的除外）、管道配件、制冷设备、压缩机及其配件、服装鞋帽、针纺织品、皮具、化妆品的销售。建筑工程、地基基础工程、装饰装修工程、市政工程、路桥工程、城市亮化工程、园林绿化工程、管道工程、消防工程、电力工程、弱电工程、防水保温工程、钢结构工程、机电设备安装工程、水电暖安装工程、河道工程的施工；建筑机械设备租赁。（上述经营项目依法须经批准的项目，经相关部门批准后方可开展经营活动）</t>
  </si>
  <si>
    <t>聊城市东昌府区保利源服装有限公司</t>
  </si>
  <si>
    <t>371502200025809</t>
  </si>
  <si>
    <t>聊城市东昌府区宝利源服装有限公司</t>
  </si>
  <si>
    <t>91371502494208484T</t>
  </si>
  <si>
    <t>494208484</t>
  </si>
  <si>
    <t>2014-05-20</t>
  </si>
  <si>
    <t>陈明明</t>
  </si>
  <si>
    <t>2014-05-20至无固定期限</t>
  </si>
  <si>
    <t>山东省聊城市东昌府区凤凰工业园张疙瘩村（聊位路66号）附近公司</t>
  </si>
  <si>
    <t>服装加工、批发、零售。(依法须经批准的项目，经相关部门批准后方可开展经营活动)</t>
  </si>
  <si>
    <t>东昌府区凤凰工业园顺通汽车服务中心</t>
  </si>
  <si>
    <t>371502600961299</t>
  </si>
  <si>
    <t>2016-06-27</t>
  </si>
  <si>
    <t>郭朝武</t>
  </si>
  <si>
    <t>山东省聊城市东昌府区凤凰工业园张飞村附近公司</t>
  </si>
  <si>
    <t>汽车维修、维护保养服务；配件销售（依法须经批准的项目，经相关部门批准后方可开展经营活动）</t>
  </si>
  <si>
    <t>聊城市路路畅通汽车服务公司</t>
  </si>
  <si>
    <t>91371500MA3BX7802K</t>
  </si>
  <si>
    <t>聊城市路路畅通汽车服务有限公司</t>
  </si>
  <si>
    <t>371527200031988</t>
  </si>
  <si>
    <t>MA3BX7802</t>
  </si>
  <si>
    <t>2018-05-20</t>
  </si>
  <si>
    <t>路笃越</t>
  </si>
  <si>
    <t>2015-10-13至无固定期限</t>
  </si>
  <si>
    <t>聊城市经济技术开发区市场监督管理局</t>
  </si>
  <si>
    <t>山东省聊城市经济技术开发区蒋官屯办事处张七村220号附近公司</t>
  </si>
  <si>
    <t>汽车配件及用品、润滑油、电子产品、五金交电、橡胶制品、计算机软件及辅助设备销售；汽车技术开发、咨询；汽车美容、改装；赛事活动组织；二类机动车维修（小型车辆维修）；机动车保险代理；汽车技术推广服务；承办展览展示活动；计算机系统服务、数据处理；基础软件服务；应用软件服务（不含医用软件）；以及上述货物及技术的进出口业务。（依法须经批准的项目，经相关部门批准后方可开展经营活动）</t>
  </si>
  <si>
    <t>东昌府区凤凰工业园连合建材经销处</t>
  </si>
  <si>
    <t>92371502MA3F3LFQ8F</t>
  </si>
  <si>
    <t>371502601037293</t>
  </si>
  <si>
    <t>MA3F3LFQ8</t>
  </si>
  <si>
    <t>谭英锋</t>
  </si>
  <si>
    <t>山东省聊城市东昌府区凤凰工业园乔刘村附近公司</t>
  </si>
  <si>
    <t>门窗、五金建材批零兼营；FRP采光瓦加工、生产销售；（依法须经批准的项目，经相关部门批准后方可开展经营活动）</t>
  </si>
  <si>
    <t>聊城市强力德地坪材料有限公司</t>
  </si>
  <si>
    <t>91371502MA3CDY6A7U</t>
  </si>
  <si>
    <t>371502200076120</t>
  </si>
  <si>
    <t>MA3CDY6A7</t>
  </si>
  <si>
    <t>刘良涛</t>
  </si>
  <si>
    <t>0.1万</t>
  </si>
  <si>
    <t>2016-07-19至无固定期限</t>
  </si>
  <si>
    <t>山东省聊城市东昌府区侯营工业园8号附近公司</t>
  </si>
  <si>
    <t>地坪材料、水泥制品、建筑材料生产及销售。（依法须经批准的项目，经相关部门批准后方可开展经营活动）</t>
  </si>
  <si>
    <t>东昌府区郑家恒兴轴承配件厂</t>
  </si>
  <si>
    <t>371502600493286</t>
  </si>
  <si>
    <t>东昌府区郑家镇恒兴轴承配件厂</t>
  </si>
  <si>
    <t>92371502MA3HCP7C4R</t>
  </si>
  <si>
    <t>MA3HCP7C4</t>
  </si>
  <si>
    <t>李路田</t>
  </si>
  <si>
    <t>郑家镇林里村附近公司</t>
  </si>
  <si>
    <t>轴承配件、平垫、冲压件（依法须经批准的项目，经相关部门批准后方可开展经营活动）</t>
  </si>
  <si>
    <t>聊城市东昌府区三晶金属材料有限公司</t>
  </si>
  <si>
    <t>91371502593601062Q</t>
  </si>
  <si>
    <t>371502200014319</t>
  </si>
  <si>
    <t>593601062</t>
  </si>
  <si>
    <t>逯秀菊</t>
  </si>
  <si>
    <t>2012-03-29至无固定期限</t>
  </si>
  <si>
    <t>聊城市东昌府区柳园办事处柳园工业园附近公司</t>
  </si>
  <si>
    <t>金刚石配件生产、批发、零售。金属材料、石墨材料批发、零售。(依法须经批准的项目，经相关部门批准后方可开展经营活动)。</t>
  </si>
  <si>
    <t>聊城市鼎豪金属材料有限公司</t>
  </si>
  <si>
    <t>91371502MA3C5LD43T</t>
  </si>
  <si>
    <t>371502200059705</t>
  </si>
  <si>
    <t>MA3C5LD43</t>
  </si>
  <si>
    <t>舒桂红</t>
  </si>
  <si>
    <t>101万</t>
  </si>
  <si>
    <t>2016-01-15至无固定期限</t>
  </si>
  <si>
    <t>山东省聊城市东昌府区嘉明工业园安居路26号附近公司</t>
  </si>
  <si>
    <t>彩铝护栏、锌钢护栏、草坪护栏、道路交通护栏的批发零售。（依法须经批准的项目，经相关部门批准后方可开展经营活动）</t>
  </si>
  <si>
    <t>聊城市东昌府区胜军机械配件有限公司</t>
  </si>
  <si>
    <t>913715027618590208</t>
  </si>
  <si>
    <t>聊城胜军机械配件有限公司</t>
  </si>
  <si>
    <t>371502228004366</t>
  </si>
  <si>
    <t>761859020</t>
  </si>
  <si>
    <t>王安广</t>
  </si>
  <si>
    <t>2004-04-19至无固定期限</t>
  </si>
  <si>
    <t>聊城市东昌府区沙镇后王村附近公司</t>
  </si>
  <si>
    <t>模具加工、轴承保持器、农机配件加工、销售(依法须经批准的项目，经相关部门批准后方可开展经营活动)。</t>
  </si>
  <si>
    <t>聊城市众汇汽车服务有限公司</t>
  </si>
  <si>
    <t>91371500MA3C6C789G</t>
  </si>
  <si>
    <t>371500200051944</t>
  </si>
  <si>
    <t>MA3C6C789</t>
  </si>
  <si>
    <t>刘以立</t>
  </si>
  <si>
    <t>2016-02-02至无固定期限</t>
  </si>
  <si>
    <t>聊城市昌润路南段附近公司</t>
  </si>
  <si>
    <t>汽车及配件、汽车用品、五金交电、机电设备、制冷设备、润滑油、音响设备、照明设备、电子产品及通信设备（不含无线电发射设备）、二手车销售；汽车租赁服务；汽车美容装潢服务；承办汽车展览展示服务；从事汽车专业领域内的技术开发、技术咨询服务；道路清障救援服务（涉及许可除外）；汽车保险及理赔咨询服务；车辆年审代理服务。二类机动车维修服务（凭有效的道路运输经营许可证经营）。（上述经营项目依法须经批准的项目，经相关部门批准后方可开展经营活动)</t>
  </si>
  <si>
    <t>聊城市东昌府区新潮塑料制品厂</t>
  </si>
  <si>
    <t>371502600505502</t>
  </si>
  <si>
    <t>聊城市光彩铝塑包装印刷有限公司</t>
  </si>
  <si>
    <t>91371502678141894P</t>
  </si>
  <si>
    <t>聊城光彩铝塑包装印刷有限公司</t>
  </si>
  <si>
    <t>371527200000784</t>
  </si>
  <si>
    <t>678141894</t>
  </si>
  <si>
    <t>曹金荣</t>
  </si>
  <si>
    <t>2008-08-04至无固定期限</t>
  </si>
  <si>
    <t>聊城市东昌府区闫寺办事处北闫梁路东附近公司</t>
  </si>
  <si>
    <t>塑料印刷品的印刷。(有效期限以许可证为准)。铝箔、包装纸、印刷材料、塑料包装制品的生产与销售。(依法须经批准的项目，经相关部门批准后方可开展经营活动)。</t>
  </si>
  <si>
    <t>聊城市东昌府区小周专业钣金烤漆经营部</t>
  </si>
  <si>
    <t>371502600824590</t>
  </si>
  <si>
    <t>聊城市鲁西市政建设有限公司</t>
  </si>
  <si>
    <t>91371500750876968W</t>
  </si>
  <si>
    <t>371500018014256</t>
  </si>
  <si>
    <t>750876968</t>
  </si>
  <si>
    <t>郑胜伟</t>
  </si>
  <si>
    <t>2001-11-19至无固定期限</t>
  </si>
  <si>
    <t>Liaocheng Luxi Civicism Construction Co.,Ltd.</t>
  </si>
  <si>
    <t>聊城市建设西路98号附近公司</t>
  </si>
  <si>
    <t>资质许可范围内的市政工程二级施工；土石方工程施工；城市及道路照明工程、房屋建筑工程、园林绿化工程施工。（依法须经批准的项目，经相关部门批准后方可开展经营活动）</t>
  </si>
  <si>
    <t>聊城夏艺塑料制品有限公司</t>
  </si>
  <si>
    <t>91371502MA3CLJU19F</t>
  </si>
  <si>
    <t>聊城市夏艺塑料制品有限公司</t>
  </si>
  <si>
    <t>371502200088337</t>
  </si>
  <si>
    <t>MA3CLJU19</t>
  </si>
  <si>
    <t>田亚军</t>
  </si>
  <si>
    <t>2016-11-14至无固定期限</t>
  </si>
  <si>
    <t>山东省聊城市东昌府区凤凰工业园区内碱场李村附近公司</t>
  </si>
  <si>
    <t>塑料制品加工、销售。（依法须经批准的项目，经相关部门批准后方可开展经营活动）</t>
  </si>
  <si>
    <t>聊城市恒达脱水蔬菜有限公司</t>
  </si>
  <si>
    <t>91371502MA3DT06C9J</t>
  </si>
  <si>
    <t>371502200115770</t>
  </si>
  <si>
    <t>MA3DT06C9</t>
  </si>
  <si>
    <t>于法亭</t>
  </si>
  <si>
    <t>108万</t>
  </si>
  <si>
    <t>2017-06-06至无固定期限</t>
  </si>
  <si>
    <t>山东省聊城市东昌府堂邑镇于庄村北临附近公司</t>
  </si>
  <si>
    <t>脱水蔬菜加工、销售。（依法须经批准的项目，经相关部门批准后方可开展经营活动）</t>
  </si>
  <si>
    <t>聊城市东昌府区占涛精密钢管制造有限公司</t>
  </si>
  <si>
    <t>91371502MA3DPG1E58</t>
  </si>
  <si>
    <t>371502200112921</t>
  </si>
  <si>
    <t>MA3DPG1E5</t>
  </si>
  <si>
    <t>陈占涛</t>
  </si>
  <si>
    <t>2017-05-22至无固定期限</t>
  </si>
  <si>
    <t>山东省聊城市东昌府区斗虎屯营子村东南东厂院附近公司</t>
  </si>
  <si>
    <t>无缝钢管、精密钢管、精轧管、精轧无缝管、精密无缝钢管加工、批发、零售。（依法须经批准的项目，经相关部门批准后方可开展经营活动）</t>
  </si>
  <si>
    <t>山东建龙钢铁有限公司</t>
  </si>
  <si>
    <t>91371500679249784N</t>
  </si>
  <si>
    <t>371500200003050</t>
  </si>
  <si>
    <t>679249784</t>
  </si>
  <si>
    <t>张兴彬</t>
  </si>
  <si>
    <t>2008-09-16至无固定期限</t>
  </si>
  <si>
    <t>Shandong Jianlong Iron&amp;Steel Co.,Ltd.</t>
  </si>
  <si>
    <t>聊城市东昌东路139号附近公司</t>
  </si>
  <si>
    <t>钢材、建材、铜材、铝材、钢管、石材、木材、橡胶制品、工艺品（不含文物）、金属材料（国家禁止或限定公司经营的除外）、板材、五金工具、机械配件加工销售；五金机电产品（九座以下乘用车除外）、电线电缆、电子产品、家用电器、机械设备及部件、服装鞋帽、针纺织品、文化用品、体育用品、通讯器材、玻璃陶瓷、厨具、卫浴、日用化工产品、化学原料、化工原料（以上项目危险化学品、易制毒品除外）销售；自营和代理各类商品和技术的进出口业务（国家限定公司经营或禁止进出口的商品和技术除外）。（上述经营范围涉及行政许可或审批的，凭许可证或批准文件经营）。(依法须经批准的项目，经相关部门批准后方可开展经营活动)。</t>
  </si>
  <si>
    <t>山东毛毛熊宅配家居用品有限公司</t>
  </si>
  <si>
    <t>91371502MA3CAU878A</t>
  </si>
  <si>
    <t>371502200070303</t>
  </si>
  <si>
    <t>MA3CAU878</t>
  </si>
  <si>
    <t>李娜</t>
  </si>
  <si>
    <t>301万</t>
  </si>
  <si>
    <t>2016-05-19至无固定期限</t>
  </si>
  <si>
    <t>山东省聊城市东昌府区嘉明经济开发区嘉明路33号附近公司</t>
  </si>
  <si>
    <t>家具、灯具、厨卫用品、五金交电、日用百货、家用电器、文体用品、电子产品、装饰用品、床上用品、酒店用品的批发、零售及网上经营；企业营销策划；室内外装饰装修工程。（依法须经批准的项目，经相关部门批准后方可开展经营活动）</t>
  </si>
  <si>
    <t>聊城市东昌府区新区喷漆厂</t>
  </si>
  <si>
    <t>92371502MA3D38P365</t>
  </si>
  <si>
    <t>371502600155206</t>
  </si>
  <si>
    <t>MA3D38P36</t>
  </si>
  <si>
    <t>李怀星</t>
  </si>
  <si>
    <t>新区办事处兴华西路9号。附近公司</t>
  </si>
  <si>
    <t>二类机动车维修（有效期以许可证为准）(依法须经批准的项目，经相关部门批准后方可开展经营活动)。</t>
  </si>
  <si>
    <t>聊城市东昌府区堂邑镇贵山轴承配件厂</t>
  </si>
  <si>
    <t>92371502MA3DHGYFXN</t>
  </si>
  <si>
    <t>371502601020173</t>
  </si>
  <si>
    <t>MA3DHGYFX</t>
  </si>
  <si>
    <t>付贵山</t>
  </si>
  <si>
    <t>山东省聊城市东昌府区堂邑镇付庄村附近公司</t>
  </si>
  <si>
    <t>保持器的加工销售（依法须经批准的项目，经相关部门批准后方可开展经营活动）</t>
  </si>
  <si>
    <t>河北广德门窗有限公司聊城项目部</t>
  </si>
  <si>
    <t>91371502057925661K</t>
  </si>
  <si>
    <t>371502300004703</t>
  </si>
  <si>
    <t>057925661</t>
  </si>
  <si>
    <t>石峰</t>
  </si>
  <si>
    <t>2012-11-01至无固定期限</t>
  </si>
  <si>
    <t>聊城嘉明经济开发区香江加工区二期14号附近公司</t>
  </si>
  <si>
    <t>门窗、幕墙的加工制作、安装及销售；门窗及幕墙材料的销售。(依法须经批准的项目，经相关部门批准后方可开展经营活动)。</t>
  </si>
  <si>
    <t>聊城市东昌府区堂邑镇盛通初级农产品购销处</t>
  </si>
  <si>
    <t>92371502MA3DJ4K57T</t>
  </si>
  <si>
    <t>371502600696690</t>
  </si>
  <si>
    <t>MA3DJ4K57</t>
  </si>
  <si>
    <t>骆常虎</t>
  </si>
  <si>
    <t>堂邑镇花园村北附近公司</t>
  </si>
  <si>
    <t>初级农产品收购、加工、销售（依法须经批准的项目，经有关部门批准后方可开展经营活动)</t>
  </si>
  <si>
    <t>聊城市东昌府区牧旺养殖场</t>
  </si>
  <si>
    <t>371502600942235</t>
  </si>
  <si>
    <t>2016-04-21</t>
  </si>
  <si>
    <t>田井荣</t>
  </si>
  <si>
    <t>山东省聊城市东昌府区郑家镇后靳村附近公司</t>
  </si>
  <si>
    <t>生猪养殖及销售。（依法须经批准的项目，经相关部门批准后方可开展经营活动）</t>
  </si>
  <si>
    <t>聊城市东昌府区梁水镇鑫鹏面粉厂</t>
  </si>
  <si>
    <t>371502600904983</t>
  </si>
  <si>
    <t>聊城市淼森塑料制品有限公司</t>
  </si>
  <si>
    <t>91371500MA3F76M35J</t>
  </si>
  <si>
    <t>371542200002331</t>
  </si>
  <si>
    <t>MA3F76M35</t>
  </si>
  <si>
    <t>王青春</t>
  </si>
  <si>
    <t>山东省聊城江北旅游度假区凤凰办事处周店村北首附近公司</t>
  </si>
  <si>
    <t>塑料编织网、防晒网的加工、销售。（依法须经批准的项目，经相关部门批准后方可开展经营活动）</t>
  </si>
  <si>
    <t>山东鲲鹏建筑节能工程有限公司</t>
  </si>
  <si>
    <t>91371500MA3C6RQN3T</t>
  </si>
  <si>
    <t>山东鲲鹏城建开发有限公司</t>
  </si>
  <si>
    <t>MA3C6RQN3</t>
  </si>
  <si>
    <t>2019-05-08</t>
  </si>
  <si>
    <t>樊以光</t>
  </si>
  <si>
    <t>1001万</t>
  </si>
  <si>
    <t>2016-02-29至无固定期限</t>
  </si>
  <si>
    <t>山东鲲鹏建筑节能工程有限公司查看更多</t>
  </si>
  <si>
    <t>山东省聊城市东昌府区闫寺街道办事处苏南村徐庄西首附近公司</t>
  </si>
  <si>
    <t>节能建筑材料及新技术产品的开发、生产和销售；施工设备租赁；装配式材料及配件的销售；保温工程、市政工程、公路工程、地基工程、桥梁工程、污水泵站工程、装饰工程、园林绿化工程、土石方工程、城市及道路照明工程、体育场地设施工程的施工；建筑劳务分包；道路清扫、保洁服务；垃圾清运。（依法须经批准的项目，经相关部门批准后方可开展经营活动）</t>
  </si>
  <si>
    <t>聊城市东昌府区登昌汽车用品有限公司</t>
  </si>
  <si>
    <t>91371502MA3DPNXN1E</t>
  </si>
  <si>
    <t>371502200113140</t>
  </si>
  <si>
    <t>MA3DPNXN1</t>
  </si>
  <si>
    <t>2018-06-20</t>
  </si>
  <si>
    <t>张金广</t>
  </si>
  <si>
    <t>2017-05-23至无固定期限</t>
  </si>
  <si>
    <t>山东省聊城市东昌府区凤凰工业园经三纬一路辛庄东首附近公司</t>
  </si>
  <si>
    <t>汽车用品、服装的生产、加工及销售。（依法须经批准的项目，经相关部门批准后方可开展经营活动）</t>
  </si>
  <si>
    <t>沈阳电机集团聊城方正销售维修有限公司</t>
  </si>
  <si>
    <t>913715007636549932</t>
  </si>
  <si>
    <t>371500228035586</t>
  </si>
  <si>
    <t>763654993</t>
  </si>
  <si>
    <t>李洪儒</t>
  </si>
  <si>
    <t>1180万人民币</t>
  </si>
  <si>
    <t>2004-06-02至无固定期限</t>
  </si>
  <si>
    <t>聊城市凤凰工业园聊位路（公交公司向南300米路西）附近公司</t>
  </si>
  <si>
    <t>电机及配件销售；电机维修；电线电缆销售(依法须经批准的项目，经相关部门批准后方可开展经营活动)。</t>
  </si>
  <si>
    <t>山东聊城东昌府区鲁粮酒厂</t>
  </si>
  <si>
    <t>91371502740207138Q</t>
  </si>
  <si>
    <t>山东聊城东昌府区鲁窖酒厂</t>
  </si>
  <si>
    <t>371522329001669</t>
  </si>
  <si>
    <t>740207138</t>
  </si>
  <si>
    <t>李华</t>
  </si>
  <si>
    <t>山东莘县鲁粮酒厂查看更多</t>
  </si>
  <si>
    <t>山东省聊城市东昌府候营镇南工业园2号</t>
  </si>
  <si>
    <t>白酒生产销售；配制酒生产销售。（依法须经批准的项目，经相关部门批准后方可开展经营活动）</t>
  </si>
  <si>
    <t>聊城市东昌府区科信机械配件有限公司</t>
  </si>
  <si>
    <t>91371502557879489W</t>
  </si>
  <si>
    <t>聊城市东昌府区科信机械物资有限公司</t>
  </si>
  <si>
    <t>371502200007740</t>
  </si>
  <si>
    <t>557879489</t>
  </si>
  <si>
    <t>2018-11-14</t>
  </si>
  <si>
    <t>冯兰升</t>
  </si>
  <si>
    <t>2010-06-25至2060-06-25</t>
  </si>
  <si>
    <t>聊城市东昌府区道口铺办事处驻地（供销社内）附近公司</t>
  </si>
  <si>
    <t>机械加工、机械设备及配件、机电产品、机电设备及配件、阀门、水暖管件、管道配件、五金交电、电动工具、电线电缆、建筑装饰材料、化工原料及产品（危险品除外）、橡塑制品、文体办公用品、劳保用品、土杂产品、消防器材、金属制品、日用百货、纺织品、装潢材料、电子产品、服装鞋帽、工程机械设备、汽车、建材销售；再生资源回收与批发；建筑工程、园林工程施工；机械设备和电力设备安装；电力技术服务。（依法须经批准的项目，经相关部门批准后方可开展经营活动）</t>
  </si>
  <si>
    <t>山东聊城锦波新能源设备有限公司</t>
  </si>
  <si>
    <t>913715020829575266</t>
  </si>
  <si>
    <t>371502200020056</t>
  </si>
  <si>
    <t>082957526</t>
  </si>
  <si>
    <t>赵云奎</t>
  </si>
  <si>
    <t>2013-11-08至无固定期限</t>
  </si>
  <si>
    <t>山东聊城锦波自动化设备有限公司</t>
  </si>
  <si>
    <t>山东省聊城市东昌府区凤凰工业园聊卫路与纬三路交叉口路西利民驾校院内附近公司</t>
  </si>
  <si>
    <t>燃气调压器设备；燃气表箱；普通阀门类产品的设计、制造、安装、销售及维修；自动化控制设备及配件、阀门、管件、仪器仪表、环保设备、机械配件、橡胶制品、五金交电、机电设备、反光材料、金属材料、不锈钢制品、建材、化工原料及产品（危险化学品及有毒品除外）、电子元件、标准件、电脑软硬件批发、零售。(依法须经批准的项目，经相关部门批准后方可开展经营活动)。</t>
  </si>
  <si>
    <t>聊城海金源印刷有限公司</t>
  </si>
  <si>
    <t>913715006944262917</t>
  </si>
  <si>
    <t>聊城市海金源印刷有限公司</t>
  </si>
  <si>
    <t>371500200007034</t>
  </si>
  <si>
    <t>694426291</t>
  </si>
  <si>
    <t>赵玉平</t>
  </si>
  <si>
    <t>2009-09-08至无固定期限</t>
  </si>
  <si>
    <t>山东省聊城市东昌府区闫寺街道办事处西舒村附近公司</t>
  </si>
  <si>
    <t>出版物、包装装潢印刷品、其他印刷品印刷（凭有效期内的印刷经营许可证经营，有效期限以许可证为准)。（以下经营项目依法须经批准的项目，经相关部门批准后方可开展经营活动）印刷设备、纸张销售。</t>
  </si>
  <si>
    <t>聊城正通环保设备有限公司</t>
  </si>
  <si>
    <t>913715003343048138</t>
  </si>
  <si>
    <t>371500200048990</t>
  </si>
  <si>
    <t>334304813</t>
  </si>
  <si>
    <t>2016-07-15</t>
  </si>
  <si>
    <t>张书利</t>
  </si>
  <si>
    <t>2015-05-25至无固定期限</t>
  </si>
  <si>
    <t>聊城市东昌府区道口铺街道办事处任堤口村东首附近公司</t>
  </si>
  <si>
    <t>环保设备、除尘设备、耐火保温材料、工业窑炉设计、生产、销售及安装；五金机电、钢管研发、销售（上述经营项目依法须经批准的项目，经相关部门批准后方可开展经营活动）。</t>
  </si>
  <si>
    <t>山东聊城路路达润滑油有限公司</t>
  </si>
  <si>
    <t>91371502MA3F537B66</t>
  </si>
  <si>
    <t>371502200119530</t>
  </si>
  <si>
    <t>MA3F537B6</t>
  </si>
  <si>
    <t>岳亮亮</t>
  </si>
  <si>
    <t>山东省聊城市东昌府区嘉明开发区闫寺街道办事处周店村附近公司</t>
  </si>
  <si>
    <t>润滑油、玻璃水、防冻液分装、销售；汽车配件、五金交电销售；自营和代理各类商品和技术的进出口业务（国家限定公司经营或禁止进出口的商品和技术除外）。（依法须经批准的项目，经相关部门批准后方可开展经营活动）</t>
  </si>
  <si>
    <t>聊城华昌物业管理有限公司</t>
  </si>
  <si>
    <t>91371500797346630F</t>
  </si>
  <si>
    <t>371500018024231</t>
  </si>
  <si>
    <t>797346630</t>
  </si>
  <si>
    <t>田延春</t>
  </si>
  <si>
    <t>2007-01-08至无固定期限</t>
  </si>
  <si>
    <t>聊城市工商行政管理局</t>
  </si>
  <si>
    <t>Liaocheng Huachang Property Management Co.,Ltd.</t>
  </si>
  <si>
    <t>聊城市利民西路8号附近公司</t>
  </si>
  <si>
    <t>物业管理；土建工程施工（上述经营项目凭有效的资质证书经营）。普通货运；一类机动车维修（小型车辆维修）（凭有效期限内道路运输经营许可证经营）。餐饮服务；住宿服务（凭有效的食品经营许可证、公共场所卫生许可证、特种行业许可证经营）。会务服务；电力技能培训咨询；为非运营机动车提供代驾服务；汽车租赁。（上述经项目依法须经批准的项目，经相关部门批准后方可开展经营活动）</t>
  </si>
  <si>
    <t>聊城市绿岛汽车服务有限公司</t>
  </si>
  <si>
    <t>913715025509445083</t>
  </si>
  <si>
    <t>371502200006255</t>
  </si>
  <si>
    <t>550944508</t>
  </si>
  <si>
    <t>2018-01-12</t>
  </si>
  <si>
    <t>孟淑焕</t>
  </si>
  <si>
    <t>2010-03-01至无固定期限</t>
  </si>
  <si>
    <t>聊城市东昌府区绿岛汽修有限公司查看更多</t>
  </si>
  <si>
    <t>山东省聊城市经济技术开发区光岳路与财干路交叉口柯针寨村</t>
  </si>
  <si>
    <t>汽车销售；二类机动车维修(小型车辆维修)；汽车配件、汽车饰品零售；汽车美容；洗车;广告设计,制作,代理,发布; 展览展示服务。(依法须经批准的项目，经相关部门批准后方可开展经营活动)</t>
  </si>
  <si>
    <t>聊城市东昌府区飞天机械配件厂</t>
  </si>
  <si>
    <t>91371502572887217J</t>
  </si>
  <si>
    <t>371502000000260</t>
  </si>
  <si>
    <t>572887217</t>
  </si>
  <si>
    <t>于玉安</t>
  </si>
  <si>
    <t>53万人民币</t>
  </si>
  <si>
    <t>2010-12-02至无固定期限</t>
  </si>
  <si>
    <t>东昌府区郑家镇董家村附近公司</t>
  </si>
  <si>
    <t>机械冲压件的生产及销售(依法须经批准的项目，经相关部门批准后方可开展经营活动)。</t>
  </si>
  <si>
    <t>聊城市锋行制衣有限公司</t>
  </si>
  <si>
    <t>913715003489708178</t>
  </si>
  <si>
    <t>聊城锋行制衣有限公司</t>
  </si>
  <si>
    <t>371542200000493</t>
  </si>
  <si>
    <t>348970817</t>
  </si>
  <si>
    <t>李海锋</t>
  </si>
  <si>
    <t>2015-07-29至无固定期限</t>
  </si>
  <si>
    <t>聊城江北水城旅游度假区朱老庄镇刘集村西首附近公司</t>
  </si>
  <si>
    <t>服装及服装辅料、鞋帽、床上用品的制售；服装面料的销售；服装开发设计；自营商品的进出口业务（依法须经批准的项目，经相关部门批准后方可开展经营活动）</t>
  </si>
  <si>
    <t>聊城市东昌府区侯营浩宇家具厂</t>
  </si>
  <si>
    <t>92371502MA3DJ7UU38</t>
  </si>
  <si>
    <t>聊城市东昌府区侯营浩宇家俱厂</t>
  </si>
  <si>
    <t>371502601020913</t>
  </si>
  <si>
    <t>MA3DJ7UU3</t>
  </si>
  <si>
    <t>王艾中</t>
  </si>
  <si>
    <t>山东省聊城市东昌府区侯营镇活马店村附近公司</t>
  </si>
  <si>
    <t>家俱*生产、加工、销售*（依法须经批准的项目，经相关部门批准后方可开展经营活动）</t>
  </si>
  <si>
    <t>聊城市乐园进口汽车维修中心</t>
  </si>
  <si>
    <t>91371502788468177E</t>
  </si>
  <si>
    <t>371502329006098</t>
  </si>
  <si>
    <t>788468177</t>
  </si>
  <si>
    <t>非公司私营企业</t>
  </si>
  <si>
    <t>2015-05-21</t>
  </si>
  <si>
    <t>张英芳</t>
  </si>
  <si>
    <t>2003-06-03至无固定期限</t>
  </si>
  <si>
    <t>聊城市东昌府区乐园进口汽车维修中心</t>
  </si>
  <si>
    <t>聊堂路中段路南附近公司</t>
  </si>
  <si>
    <t>二类机动车维修（小型车辆维修）（依法须经批准的项目，经相关部门批准后方可开展经营活动）</t>
  </si>
  <si>
    <t>聊城市东昌府区文新汽修厂</t>
  </si>
  <si>
    <t>91371502MA3CXJE12M</t>
  </si>
  <si>
    <t>371502300006215</t>
  </si>
  <si>
    <t>MA3CXJE12</t>
  </si>
  <si>
    <t>周付增</t>
  </si>
  <si>
    <t>2014-04-24至无固定期限</t>
  </si>
  <si>
    <t>东昌府区湖西办事处八西村附近公司</t>
  </si>
  <si>
    <t>三类机动车维修（供油系统维护及油品更换）（以《道路运输经营许可证》的有效期限为准）</t>
  </si>
  <si>
    <t>聊城市东昌府区逢缘汽修站</t>
  </si>
  <si>
    <t>92371502MA3DDUHU00</t>
  </si>
  <si>
    <t>371502600635036</t>
  </si>
  <si>
    <t>MA3DDUHU0</t>
  </si>
  <si>
    <t>徐秀星</t>
  </si>
  <si>
    <t>聊城市东昌府区逢缘钣喷中心</t>
  </si>
  <si>
    <t>山东省聊城市东昌府区新区办事处鲁化路农机公司院内附近公司</t>
  </si>
  <si>
    <t>汽车配件销售、洗车、维修 （依法须经批准的项目，经相关部门批准后方可开展经营活动）（有效期限以许可证为准）</t>
  </si>
  <si>
    <t>聊城鲁翔吉豪汽车销售有限公司</t>
  </si>
  <si>
    <t>91371500328458672W</t>
  </si>
  <si>
    <t>371500200047614</t>
  </si>
  <si>
    <t>328458672</t>
  </si>
  <si>
    <t>2018-04-13</t>
  </si>
  <si>
    <t>吕纪勇</t>
  </si>
  <si>
    <t>2015-02-13至无固定期限</t>
  </si>
  <si>
    <t>山东省聊城市东昌府区建设东路东首（机动车交易市场内2号）附近公司</t>
  </si>
  <si>
    <t>汽车销售及相关信息咨询服务；汽车美容服务；二类机动车维修（凭有效的道路运输经营许可证经营）（上述经营项目依法须经批准的项目，经相关部门批准后方可开展经营活动）。</t>
  </si>
  <si>
    <t>聊城鲁翔佳润汽车销售有限公司</t>
  </si>
  <si>
    <t>91371500328458648C</t>
  </si>
  <si>
    <t>371500200047606</t>
  </si>
  <si>
    <t>328458648</t>
  </si>
  <si>
    <t>吕宝鹏</t>
  </si>
  <si>
    <t>山东省聊城市东昌府区建设东路东首（机动车交易市场内5号）附近公司</t>
  </si>
  <si>
    <t>汽车销售及相关信息咨询服务；汽车美容服务；二手车经销；二手车信息咨询服务；二类机动车维修（凭有效的道路运输经营许可证经营）。（依法须经批准的项目，经相关部门批准后方可开展经营活动）</t>
  </si>
  <si>
    <t>聊城市东昌府区堂邑镇大众机械加工厂</t>
  </si>
  <si>
    <t>92371502MA3F8DX569</t>
  </si>
  <si>
    <t>371502601045429</t>
  </si>
  <si>
    <t>MA3F8DX56</t>
  </si>
  <si>
    <t>2017-07-17</t>
  </si>
  <si>
    <t>黄福为</t>
  </si>
  <si>
    <t>山东省聊城市东昌府区堂邑镇西关村西头附近公司</t>
  </si>
  <si>
    <t>喷塑加工、来料加工、机械加工（依法须经批准的项目，经相关部门批准后方可开展经营活动）</t>
  </si>
  <si>
    <t>聊城市宏翔轴承配件厂</t>
  </si>
  <si>
    <t>91371502792454130W</t>
  </si>
  <si>
    <t>371502329019059</t>
  </si>
  <si>
    <t>792454130</t>
  </si>
  <si>
    <t>2016-07-27</t>
  </si>
  <si>
    <t>张文亮</t>
  </si>
  <si>
    <t>Liaocheng Hongxiang Fittings Factory</t>
  </si>
  <si>
    <t>东昌府区郑家镇张楼村附近公司</t>
  </si>
  <si>
    <t>轴承配件、机械配件、五金配件生产、销售。(依法须经批准的项目，经相关部门批准后方可开展经营活动，有效期限以许可证为准)。</t>
  </si>
  <si>
    <t>聊城市东昌府区铁大汽修厂</t>
  </si>
  <si>
    <t>9137150258308046X8</t>
  </si>
  <si>
    <t>371502300003954</t>
  </si>
  <si>
    <t>58308046X</t>
  </si>
  <si>
    <t>肖玉娥</t>
  </si>
  <si>
    <t>聊城市东昌府区古楼办事处环城西路（火车站北）附近公司</t>
  </si>
  <si>
    <t>二类机动车维修服务（大中型货车维修、小型车辆维修)；汽车配件、机械设备配件的销售。（依法须经批准的项目，经相关部门批准后方可开展经营活动）</t>
  </si>
  <si>
    <t>聊城江北水城旅游度假区岳中粮食经营部</t>
  </si>
  <si>
    <t>92371500MA3DNAR176</t>
  </si>
  <si>
    <t>371502600286556</t>
  </si>
  <si>
    <t>MA3DNAR17</t>
  </si>
  <si>
    <t>2017-05-16</t>
  </si>
  <si>
    <t>张岳中</t>
  </si>
  <si>
    <t>2005-02-04至无固定期限</t>
  </si>
  <si>
    <t>聊城市东昌府区岳中粮食经营部</t>
  </si>
  <si>
    <t>聊城江北水城旅游度假区朱老庄镇五乡杜村附近公司</t>
  </si>
  <si>
    <t>粮食.收购销售（凭许可证有效期限为准）（依法须经批准的项目，经相关部门批准后方可开展经营活动）</t>
  </si>
  <si>
    <t>聊城市江北水城旅游度假区百通汽车配件有限公司</t>
  </si>
  <si>
    <t>91371500MA3DAF1732</t>
  </si>
  <si>
    <t>371542200001734</t>
  </si>
  <si>
    <t>MA3DAF173</t>
  </si>
  <si>
    <t>2018-08-13</t>
  </si>
  <si>
    <t>刘楠楠</t>
  </si>
  <si>
    <t>2017-03-10至无固定期限</t>
  </si>
  <si>
    <t>聊城江北水城旅游度假区湖西办事处湖南路西首路南300米（齐北村北首）附近公司</t>
  </si>
  <si>
    <t>汽车零部件的加工、生产和销售；保温材料、建材的销售；仓储服务；太阳能光伏发电项目的开发、建设、运营、维护服务；太阳能光伏发电电力销售；精密铸造生产销售；覆膜钢生产销售。（依法须经批准的项目，经相关部门批准后方可开展经营活动）</t>
  </si>
  <si>
    <t>山东百年康润阿胶有限公司</t>
  </si>
  <si>
    <t>91371502MA3C6UDL2J</t>
  </si>
  <si>
    <t>371502200062196</t>
  </si>
  <si>
    <t>MA3C6UDL2</t>
  </si>
  <si>
    <t>2019-04-01</t>
  </si>
  <si>
    <t>林继建</t>
  </si>
  <si>
    <t>15.5万</t>
  </si>
  <si>
    <t>2016-03-01至无固定期限</t>
  </si>
  <si>
    <t>山东省聊城市东昌府区凤凰工业园纬四经一路口东北角附近公司</t>
  </si>
  <si>
    <t>阿胶制品的生产、销售；初级农产品、食品的生产加工销售；生物科技领域内的技术开发、技术服务、技术咨询。（依法须经批准的项目，经相关部门批准后方可开展经营活动）</t>
  </si>
  <si>
    <t>山东百利自动化科技有限公司</t>
  </si>
  <si>
    <t>91371500312819162T</t>
  </si>
  <si>
    <t>371500200042851</t>
  </si>
  <si>
    <t>312819162</t>
  </si>
  <si>
    <t>2018-08-20</t>
  </si>
  <si>
    <t>叶金伟</t>
  </si>
  <si>
    <t>2014-09-09至无固定期限</t>
  </si>
  <si>
    <t>聊城贺明轴承有限公司</t>
  </si>
  <si>
    <t>聊城市东昌府区嘉明经济开发区安居路东首附近公司</t>
  </si>
  <si>
    <t>工业自动化控制设备、环保设备的研发、销售；太阳能及其配件、轴承及其配件、轴承保持器、环保设备、铁路配件、汽车配件、模具的生产、销售。（上述经营项目依法须经批准的项目，经相关部门批准后方可开展经营活动)</t>
  </si>
  <si>
    <t>聊城市东昌府区云翔汽车维修服务有限公司</t>
  </si>
  <si>
    <t>91371502558938946E</t>
  </si>
  <si>
    <t>371502200007975</t>
  </si>
  <si>
    <t>558938946</t>
  </si>
  <si>
    <t>吕彦霞</t>
  </si>
  <si>
    <t>2010-07-19至无固定期限</t>
  </si>
  <si>
    <t>聊城市东昌府区云翔汽配有限公司</t>
  </si>
  <si>
    <t>聊城市东昌府区古楼办事处建设路西首（天昊汽车服务中心院内）附近公司</t>
  </si>
  <si>
    <t>汽车销售、汽车美容、汽车装饰、轮胎批发、汽车配件批发、零售；二类机动车维修（小型车辆维修）（依法须经批准的项目，经相关部门批准后方可开展经营活动）</t>
  </si>
  <si>
    <t>聊城市东昌府区汇众汽车维修服务中心</t>
  </si>
  <si>
    <t>92371502MA3HEQFN9P</t>
  </si>
  <si>
    <t>371502600714252</t>
  </si>
  <si>
    <t>MA3HEQFN9</t>
  </si>
  <si>
    <t>刘学立</t>
  </si>
  <si>
    <t>聊城市东昌府区古楼办事处天昊汽配城A-7、8号附近公司</t>
  </si>
  <si>
    <t>三类机动车维修服务、汽车配件零售（有效期限以许可证为准）（依法须经批准的项目，经相关部门批准后方可开展经营活动）*</t>
  </si>
  <si>
    <t>聊城市东昌府区金鑫电器设备有限公司</t>
  </si>
  <si>
    <t>91371500680665793U</t>
  </si>
  <si>
    <t>聊城市金鑫电器设备有限公司</t>
  </si>
  <si>
    <t>680665793</t>
  </si>
  <si>
    <t>董海军</t>
  </si>
  <si>
    <t>聊城江北水城旅游度假区于集镇工业园附近公司</t>
  </si>
  <si>
    <t>生产低压电器及变压器设备。(依法须经批准的项目，经相关部门批准后方可开展经营活动)。</t>
  </si>
  <si>
    <t>聊城市泰宏新型建材有限公司</t>
  </si>
  <si>
    <t>91371502MA3F927W7J</t>
  </si>
  <si>
    <t>371502200123042</t>
  </si>
  <si>
    <t>MA3F927W7</t>
  </si>
  <si>
    <t>朱延龙</t>
  </si>
  <si>
    <t>山东省聊城市东昌府区道口铺办事处下堤工业园附近公司</t>
  </si>
  <si>
    <t>建材、五金土杂（烟花爆竹除外）、钢材、劳保用品、家电、铝合金、不锈钢材料、无缝钢管、装饰材料、机械配件批发、零售。（依法须经批准的项目，经相关部门批准后方可开展经营活动）</t>
  </si>
  <si>
    <t>聊城市素源豆制品厂</t>
  </si>
  <si>
    <t>913715023105449510</t>
  </si>
  <si>
    <t>371502300006993</t>
  </si>
  <si>
    <t>310544951</t>
  </si>
  <si>
    <t>陈娅璇</t>
  </si>
  <si>
    <t>2015-03-20至2020-03-20</t>
  </si>
  <si>
    <t>山东省聊城市东昌府区建设东路42附近公司</t>
  </si>
  <si>
    <t>豆制品销售（依法须经批准的项目，经相关部门批准后方可开展经营活动）</t>
  </si>
  <si>
    <t>聊城江北水城旅游度假区于集镇同盟冷藏厂</t>
  </si>
  <si>
    <t>92371500MA3DM3TL9B</t>
  </si>
  <si>
    <t>371542600005429</t>
  </si>
  <si>
    <t>MA3DM3TL9</t>
  </si>
  <si>
    <t>孙明生</t>
  </si>
  <si>
    <t>0.024万人民币</t>
  </si>
  <si>
    <t>聊城江北水城旅游度假区于集镇李海村李海窑厂附近公司</t>
  </si>
  <si>
    <t>蔬菜保鲜用冰的制造、销售（依法须经批准的项目，经相关部门批准后方可开展经营活动）</t>
  </si>
  <si>
    <t>聊城市东昌府区梁水镇金润华包装制品厂</t>
  </si>
  <si>
    <t>92371502MA3F83NX4U</t>
  </si>
  <si>
    <t>371502601044879</t>
  </si>
  <si>
    <t>MA3F83NX4</t>
  </si>
  <si>
    <t>刘翠萍</t>
  </si>
  <si>
    <t>聊城市东昌府区梁水镇松树李村</t>
  </si>
  <si>
    <t>纸箱、纸袋、木箱、木垫、塑料瓶、塑料打包带等生产及销售（依法须经批准的项目，经相关部门批准后方可开展经营活动）</t>
  </si>
  <si>
    <t>东昌府区川北塑料加工厂</t>
  </si>
  <si>
    <t>92371502MA3FD09Y2X</t>
  </si>
  <si>
    <t>371502601055326</t>
  </si>
  <si>
    <t>MA3FD09Y2</t>
  </si>
  <si>
    <t>向宗富</t>
  </si>
  <si>
    <t>山东省聊城市东昌府区凤凰工业园纬一路10号附近公司</t>
  </si>
  <si>
    <t>塑料制品的初加工和销售（依法须经批准的项目，经相关部门批准后方可开展经营活动）</t>
  </si>
  <si>
    <t>聊城市北冶钢管有限公司</t>
  </si>
  <si>
    <t>91371500581935196E</t>
  </si>
  <si>
    <t>371500200019514</t>
  </si>
  <si>
    <t>581935196</t>
  </si>
  <si>
    <t>2014-03-13</t>
  </si>
  <si>
    <t>付茂利</t>
  </si>
  <si>
    <t>2011-09-06至无固定期限</t>
  </si>
  <si>
    <t>聊城市东昌府区李海务镇王堂村东北附近公司</t>
  </si>
  <si>
    <t>钢管、钢材、建材、金属材料（国家禁止或限定公司经营的除外）、机械设备及配件、五金、机电产品（不含九座以下乘用车）、金属制品、纺织品销售；自营和代理各类商品和技术的进出口业务（国家限定公司经营或禁止进出口的商品和技术除外）（以上经营项目依法须经批准的项目，经相关部门批准后方可开展经营活动)。</t>
  </si>
  <si>
    <t>聊城昌大冷暖工程设备厂</t>
  </si>
  <si>
    <t>91371502720730124Q</t>
  </si>
  <si>
    <t>371502329010221</t>
  </si>
  <si>
    <t>720730124</t>
  </si>
  <si>
    <t>李清峰</t>
  </si>
  <si>
    <t>山东聊城昌大供热设备厂</t>
  </si>
  <si>
    <t>山东省聊城市东昌府区凤凰工业园管委会北、经三路东附近公司</t>
  </si>
  <si>
    <t>供水、供热设备生产、销售、安装；水电暖安装。（依法须经批准的项目，经相关部门批准后方可开展经营活动）</t>
  </si>
  <si>
    <t>聊城菁桦林鑫商贸有限公司</t>
  </si>
  <si>
    <t>91371502MA3DCNLL8R</t>
  </si>
  <si>
    <t>371502200102167</t>
  </si>
  <si>
    <t>MA3DCNLL8</t>
  </si>
  <si>
    <t>2017-08-09</t>
  </si>
  <si>
    <t>刘凤云</t>
  </si>
  <si>
    <t>2017-03-22至无固定期限</t>
  </si>
  <si>
    <t>山东省聊城市东昌府区凤凰工业园聊位路棉厂院内附近公司</t>
  </si>
  <si>
    <t>金属材料及金属制品（国家禁止或限制公司经营的除外）、建筑材料、钢材、石材、木材、有色金属、黑色金属、日用百货的批发零售；自营和代理各类商品和技术的进出口业务（国家限定公司经营或禁止进出口的商品和技术除外）；多层板、建筑模板生产、加工与销售。（依法须经批准的项目，经相关部门批准后方可开展经营活动）</t>
  </si>
  <si>
    <t>山东省聊城市宏泰机械配件有限公司</t>
  </si>
  <si>
    <t>91371500795306459N</t>
  </si>
  <si>
    <t>371500228044730</t>
  </si>
  <si>
    <t>795306459</t>
  </si>
  <si>
    <t>刘广超</t>
  </si>
  <si>
    <t>2006-10-20至无固定期限</t>
  </si>
  <si>
    <t>Liaocheng Hongtai Machinery Fittings Co.,Ltd.</t>
  </si>
  <si>
    <t>聊城市东昌府区道口铺办事处刘海子村附近公司</t>
  </si>
  <si>
    <t>汽车配件、五金标准件、机械配件生产销售；钢材、建筑材料、有色金属（国家禁止或限定公司经营的除外）、五金化工产品（危险品除外）、机电产品（九座以下乘用车除外）、橡胶制品销售。(依法须经批准的项目，经相关部门批准后方可开展经营活动)。</t>
  </si>
  <si>
    <t>山东省聊城市乐辉机械有限公司</t>
  </si>
  <si>
    <t>913715006745152461</t>
  </si>
  <si>
    <t>山东聊城乐辉机械配件有限公司</t>
  </si>
  <si>
    <t>371500200001450</t>
  </si>
  <si>
    <t>674515246</t>
  </si>
  <si>
    <t>刘东玉</t>
  </si>
  <si>
    <t>2008-04-18至无固定期限</t>
  </si>
  <si>
    <t>Liaocheng Jiale Machinery Components Co.,Ltd.</t>
  </si>
  <si>
    <t>机械配件、标准件加工销售。(依法须经批准的项目，经相关部门批准后方可开展经营活动)。</t>
  </si>
  <si>
    <t>山东嘉和电气有限公司</t>
  </si>
  <si>
    <t>91371500569023119F</t>
  </si>
  <si>
    <t>371527200005158</t>
  </si>
  <si>
    <t>569023119</t>
  </si>
  <si>
    <t>张泽伟</t>
  </si>
  <si>
    <t>2011-02-12至无固定期限</t>
  </si>
  <si>
    <t>聊城市嘉和电气有限公司查看更多</t>
  </si>
  <si>
    <t>聊城市东昌府区凤凰工业园纬一路27号附近公司</t>
  </si>
  <si>
    <t>高低压电器元件、成套电控设备、输变电自动控制设备、电子配件、建筑材料、电线电缆、变压器、钢管、钢板、钢构、钢材、五金及机械设备的制造、销售。土建工程、钢结构工程施工；电气工程施工、安装、改造；建筑工程、电力工程、通信工程、电子与智能化工程施工总承包；电力工程的勘察设计；电气技术设计、开发、服务及相关咨询服务。（依法须经批准的项目，经相关部门批准后方可开展经营活动）</t>
  </si>
  <si>
    <t>聊城泰坤空调设备有限公司</t>
  </si>
  <si>
    <t>91371502MA3D88N734</t>
  </si>
  <si>
    <t>371502200098441</t>
  </si>
  <si>
    <t>MA3D88N73</t>
  </si>
  <si>
    <t>马玉存</t>
  </si>
  <si>
    <t>山东省聊城市东昌府区凤凰工业园经二路与纬三路口东附近公司</t>
  </si>
  <si>
    <t>中央空调系统、净化空调系统、消防器材、排烟阀、风量调节阀、混流风机、轴流风机、管道风机、风机箱、静压箱、水箱、冷却塔、空调器、通风管道、橡胶制品、玻璃钢制品、防火卷帘门生产、销售。（依法须经批准的项目，经相关部门批准后方可开展经营活动）</t>
  </si>
  <si>
    <t>东昌府区凤凰工业园银泉钢丝绳厂</t>
  </si>
  <si>
    <t>92371502MA3FABFP0T</t>
  </si>
  <si>
    <t>371502601048525</t>
  </si>
  <si>
    <t>MA3FABFP0</t>
  </si>
  <si>
    <t>2017-07-27</t>
  </si>
  <si>
    <t>裴希全</t>
  </si>
  <si>
    <t>山东省聊城市东昌府区凤凰工业园张疙瘩村附近公司</t>
  </si>
  <si>
    <t>钢丝绳加工及销售（依法须经批准的项目，经相关部门批准后方可开展经营活动）</t>
  </si>
  <si>
    <t>聊城市胜达齿轮有限公司</t>
  </si>
  <si>
    <t>91371502749856222H</t>
  </si>
  <si>
    <t>3715002801488</t>
  </si>
  <si>
    <t>749856222</t>
  </si>
  <si>
    <t>王保瑞</t>
  </si>
  <si>
    <t>2003-04-14至无固定期限</t>
  </si>
  <si>
    <t>聊城市卫育北路工业小区附近公司</t>
  </si>
  <si>
    <t>生产销售齿轮、通用机械配件、翻砂铸件、配件维修；农机产品、拖拉机、三轮车、汽车（小汽车除外）、摩托车及零配件销售*(依法须经批准的项目，经相关部门批准后方可开展经营活动)。</t>
  </si>
  <si>
    <t>聊城粤泰汽车配件有限公司第二分公司</t>
  </si>
  <si>
    <t>91371500584505925J</t>
  </si>
  <si>
    <t>371500100004029</t>
  </si>
  <si>
    <t>584505925</t>
  </si>
  <si>
    <t>孔桂芬</t>
  </si>
  <si>
    <t>2011-10-08至无固定期限</t>
  </si>
  <si>
    <t>聊城市鲁化路中段路西附近公司</t>
  </si>
  <si>
    <t>二类机动车维修（小型车辆维修）（凭有效期内的道路运输经营许可证经营，有效期限以许可证为准)。（以下经营项目依法须经批准的项目，经相关部门批准后方可开展经营活动）汽车（不含九座以下乘用车）及配件、与汽车相关的电器、五金、工具、轮胎、化工产品（化学危险品、易燃易爆品、易制毒品除外）、润滑油、护理品批发、零售；汽车装饰、美容服务。</t>
  </si>
  <si>
    <t>聊城市东昌府区新南方钣金喷漆维修中心</t>
  </si>
  <si>
    <t>92371502MA3F7QKG3A</t>
  </si>
  <si>
    <t>371502601044098</t>
  </si>
  <si>
    <t>MA3F7QKG3</t>
  </si>
  <si>
    <t>王广峰</t>
  </si>
  <si>
    <t>山东省聊城市东昌府区新区办事处东昌东路25号</t>
  </si>
  <si>
    <t>汽车事故维修、钣金喷漆、配件零售（依法须经批准的项目，经相关部门批准后方可开展经营活动）</t>
  </si>
  <si>
    <t>聊城市东昌府区运丰汽车检修中心</t>
  </si>
  <si>
    <t>371502600523031</t>
  </si>
  <si>
    <t>聊城市东昌府区宏伟汽修厂</t>
  </si>
  <si>
    <t>92371502MA3HDET87H</t>
  </si>
  <si>
    <t>371502600567013</t>
  </si>
  <si>
    <t>MA3HDET87</t>
  </si>
  <si>
    <t>2017-12-22</t>
  </si>
  <si>
    <t>林文正</t>
  </si>
  <si>
    <t>聊城市东昌府区古楼办事处建设西路西首天昊汽车服务中心A1-3号附近公司</t>
  </si>
  <si>
    <t>二类机动车维修服务（小型车辆维修）（有效期限以许可证为准）（依法须经批准的项目，经相关部门批准后方可开展经营活动）*</t>
  </si>
  <si>
    <t>聊城市东昌府区堂邑镇兴隆彩钢加工厂</t>
  </si>
  <si>
    <t>92371502MA3DMX6TXN</t>
  </si>
  <si>
    <t>371502601025458</t>
  </si>
  <si>
    <t>MA3DMX6TX</t>
  </si>
  <si>
    <t>2017-05-13</t>
  </si>
  <si>
    <t>冯盈花</t>
  </si>
  <si>
    <t>山东省聊城市东昌府区堂邑镇北街村附近公司</t>
  </si>
  <si>
    <t>钢结构制作安装（依法须经批准的项目，经相关部门批准后方可开展经营活动）</t>
  </si>
  <si>
    <t>聊城市华美汽车零部件厂</t>
  </si>
  <si>
    <t>91371502MA3CA99Q2W</t>
  </si>
  <si>
    <t>371502300008707</t>
  </si>
  <si>
    <t>MA3CA99Q2</t>
  </si>
  <si>
    <t>李桂菊</t>
  </si>
  <si>
    <t>山东省聊城市东昌府区郑家工业园区附近公司</t>
  </si>
  <si>
    <t>汽车配件、轴承、保持器、模具、冲压件、小五金生产、销售。（依法须经批准的项目，经相关部门批准后方可开展经营活动）</t>
  </si>
  <si>
    <t>聊城市众和机械配件厂</t>
  </si>
  <si>
    <t>913715027973442219</t>
  </si>
  <si>
    <t>371502329019882</t>
  </si>
  <si>
    <t>李乃和</t>
  </si>
  <si>
    <t>2007-01-22至无固定期限</t>
  </si>
  <si>
    <t>东昌府区湖西办事处岳庄村附近公司</t>
  </si>
  <si>
    <t>油田用机械配件加工。</t>
  </si>
  <si>
    <t>聊城市东昌府区兴盛机械配件有限公司</t>
  </si>
  <si>
    <t>91371502660199852A</t>
  </si>
  <si>
    <t>371502228022414</t>
  </si>
  <si>
    <t>660199852</t>
  </si>
  <si>
    <t>姜玉荣</t>
  </si>
  <si>
    <t>2007-04-04至无固定期限</t>
  </si>
  <si>
    <t>东昌府区张炉集镇毡张村附近公司</t>
  </si>
  <si>
    <t>农机配件、标准件、轴承保持器的生产、加工、销售。(依法须经批准的项目，经相关部门批准后方可开展经营活动)。</t>
  </si>
  <si>
    <t>聊城市东昌府区鑫建机械厂</t>
  </si>
  <si>
    <t>9137150276775430XF</t>
  </si>
  <si>
    <t>371502329009560</t>
  </si>
  <si>
    <t>76775430X</t>
  </si>
  <si>
    <t>2019-02-25</t>
  </si>
  <si>
    <t>续建国</t>
  </si>
  <si>
    <t>张炉集镇毡张村附近公司</t>
  </si>
  <si>
    <t>农机配件、标准件、汽车配件、轴承保持器、橡塑制品生产、加工、销售,(依法须经批准的项目，经相关部门批准后方可开展经营活动，有效期限以许可证为准)。</t>
  </si>
  <si>
    <t>聊城市东昌府区华民面粉厂</t>
  </si>
  <si>
    <t>91371500L21508578B</t>
  </si>
  <si>
    <t>聊城江北水城旅游度假区华民面粉厂</t>
  </si>
  <si>
    <t>371502300005232</t>
  </si>
  <si>
    <t>L21508578</t>
  </si>
  <si>
    <t>2018-03-29</t>
  </si>
  <si>
    <t>权贵民</t>
  </si>
  <si>
    <t>聊城江北水城旅游度假区李海务刘皋村附近公司</t>
  </si>
  <si>
    <t>小麦粉（通用）生产、销售（经营期限以许可证为准）（依法须经批准的项目，经相关部门批准后方可开展经营活动）</t>
  </si>
  <si>
    <t>聊城市华远粮食制品有限公司</t>
  </si>
  <si>
    <t>91371500334635364A</t>
  </si>
  <si>
    <t>371542200000276</t>
  </si>
  <si>
    <t>334635364</t>
  </si>
  <si>
    <t>2018-03-13</t>
  </si>
  <si>
    <t>王运祥</t>
  </si>
  <si>
    <t>2015-04-27至无固定期限</t>
  </si>
  <si>
    <t>聊城江北水城旅游度假区李海务办事处顾庄村附近公司</t>
  </si>
  <si>
    <t>原粮收购；小麦粉加工、销售（以全国工业产品生产许可证的有效期为准）（依法须经批准的项目，经相关部门批准后方可开展经营活动）</t>
  </si>
  <si>
    <t>聊城市赛力机动车配件有限公司</t>
  </si>
  <si>
    <t>9137150277525433XB</t>
  </si>
  <si>
    <t>371502228016544</t>
  </si>
  <si>
    <t>77525433X</t>
  </si>
  <si>
    <t>赵月玲</t>
  </si>
  <si>
    <t>2005-05-13至无固定期限</t>
  </si>
  <si>
    <t>Liaocheng Saili Motor Vehicle Fittings Co.,Ltd.</t>
  </si>
  <si>
    <t>东昌府区侯营镇赵庄村东附近公司</t>
  </si>
  <si>
    <t>电机生产及销售；汽车、农机、摩托车、电动车配件及橡胶制品生产、销售；塑料制品、润滑油销售。(依法须经批准的项目，经相关部门批准后方可开展经营活动)。</t>
  </si>
  <si>
    <t>聊城市润甜食品有限公司</t>
  </si>
  <si>
    <t>91371502MA3CEP7F5M</t>
  </si>
  <si>
    <t>371502200077788</t>
  </si>
  <si>
    <t>MA3CEP7F5</t>
  </si>
  <si>
    <t>张瑞霞</t>
  </si>
  <si>
    <t>山东省聊城市东昌府区闫寺办事处庞庄村附近公司</t>
  </si>
  <si>
    <t>食品生产，销售。（依法须经批准的项目，经相关部门批准后方可开展经营活动）</t>
  </si>
  <si>
    <t>聊城市巨翔保持器厂</t>
  </si>
  <si>
    <t>91371502787176279M</t>
  </si>
  <si>
    <t>371502329017668</t>
  </si>
  <si>
    <t>787176279</t>
  </si>
  <si>
    <t>2016-02-19</t>
  </si>
  <si>
    <t>张之光</t>
  </si>
  <si>
    <t>Liaocheng Juxiang Retainer Factory</t>
  </si>
  <si>
    <t>东昌府区郑家镇郑家村附近公司</t>
  </si>
  <si>
    <t>轴承保持器、铆钉、冲压件、机械配件、加工、销售。(依法须经批准的项目，经相关部门批准后方可开展经营活动，有效期限以许可证为准)。</t>
  </si>
  <si>
    <t>聊城市东昌府区鑫鹏源汽配门市部</t>
  </si>
  <si>
    <t>371502600393758</t>
  </si>
  <si>
    <t>92371502MA3HBKHW28</t>
  </si>
  <si>
    <t>MA3HBKHW2</t>
  </si>
  <si>
    <t>杨春英</t>
  </si>
  <si>
    <t>聊城市东昌府区古楼办事处电脑科技城B区18号附近公司</t>
  </si>
  <si>
    <t>汽车配件批发零售（依法须经批准的项目，经相关部门批准后方可开展经营活动）*</t>
  </si>
  <si>
    <t>聊城市东昌府区玉功钣金喷漆经营部</t>
  </si>
  <si>
    <t>371502600835300</t>
  </si>
  <si>
    <t>92371502MA3HFTGB0C</t>
  </si>
  <si>
    <t>MA3HFTGB0</t>
  </si>
  <si>
    <t>张玉功</t>
  </si>
  <si>
    <t>新区办事处建设东路董付村西头附近公司</t>
  </si>
  <si>
    <t>钣金喷漆。（依法须经批准的项目，经相关部门批准后方可开展经营活动）</t>
  </si>
  <si>
    <t>聊城市东昌府区兴文电缆桥架厂</t>
  </si>
  <si>
    <t>92371502MA3HFJGP8P</t>
  </si>
  <si>
    <t>371502600732937</t>
  </si>
  <si>
    <t>MA3HFJGP8</t>
  </si>
  <si>
    <t>梁启兴</t>
  </si>
  <si>
    <t>嘉明经济开发区嘉隆路15号附近公司</t>
  </si>
  <si>
    <t>电缆桥架及配件的生产、加工、销售、安装；批发零售配电箱、建筑材料、五金机电、电线电缆。（须经审批的未获批准前不得经营）</t>
  </si>
  <si>
    <t>聊城市东昌府区老张钣金喷漆店</t>
  </si>
  <si>
    <t>92371502MA3HGU3C4Y</t>
  </si>
  <si>
    <t>371502600892884</t>
  </si>
  <si>
    <t>MA3HGU3C4</t>
  </si>
  <si>
    <t>2015-09-21</t>
  </si>
  <si>
    <t>张绪珍</t>
  </si>
  <si>
    <t>聊城市东昌府区工商行政管理局</t>
  </si>
  <si>
    <t>新区办事处建设东路泰丰机电市场1排8号附近公司</t>
  </si>
  <si>
    <t>汽车钣金喷漆,汽车配件零售(依法须经批准的项目,经相关部门批准后方可开展经营活动)</t>
  </si>
  <si>
    <t>聊城市东昌府区恒达专业钣金美容店</t>
  </si>
  <si>
    <t>92371502MA3DT0X10T</t>
  </si>
  <si>
    <t>371502601032176</t>
  </si>
  <si>
    <t>MA3DT0X10</t>
  </si>
  <si>
    <t>张殿德</t>
  </si>
  <si>
    <t>山东省聊城市东昌府区新区办事处建设东路泰丰机电市场2排3号</t>
  </si>
  <si>
    <t>汽车钣金、汽车美容服务（依法须经批准的项目，经相关部门批准后方可开展经营活动）。</t>
  </si>
  <si>
    <t>聊城市东昌府区士亮汽车钣金美容店</t>
  </si>
  <si>
    <t>92371502MA3DT0WD2P</t>
  </si>
  <si>
    <t>371502601032150</t>
  </si>
  <si>
    <t>MA3DT0WD2</t>
  </si>
  <si>
    <t>梁士亮</t>
  </si>
  <si>
    <t>山东省聊城市东昌府区新区办事处建设东路泰丰机电市场2排4号ABC</t>
  </si>
  <si>
    <t>汽车钣金，汽车美容服务（依法须经批准的项目，经相关部门批准后方可开展经营活动）。</t>
  </si>
  <si>
    <t>聊城市东昌府区众信汽车配件维修服务部</t>
  </si>
  <si>
    <t>92371502MA3HGUDF2L</t>
  </si>
  <si>
    <t>371502600891148</t>
  </si>
  <si>
    <t>MA3HGUDF2</t>
  </si>
  <si>
    <t>王雪芳</t>
  </si>
  <si>
    <t>新区办事处建设东路泰丰机电市场2排8号附近公司</t>
  </si>
  <si>
    <t>汽车维修、喷漆服务；汽车配件、装具、养护用品的零售。（依法须经批准的项目，经相关部门批准后方可开展经营活动）</t>
  </si>
  <si>
    <t>聊城市东昌府区小孟汽车钣金喷漆服务部</t>
  </si>
  <si>
    <t>371502600894380</t>
  </si>
  <si>
    <t>92371502MA3HGX7K38</t>
  </si>
  <si>
    <t>MA3HGX7K3</t>
  </si>
  <si>
    <t>2015-09-23</t>
  </si>
  <si>
    <t>孟庆祥</t>
  </si>
  <si>
    <t>2015-09-23至无固定期限</t>
  </si>
  <si>
    <t>新区办事处建设东路董付市场2排6号附近公司</t>
  </si>
  <si>
    <t>汽车钣金、喷漆（依法须经批准的项目，经相关部门批准后方可开展经营活动）</t>
  </si>
  <si>
    <t>聊城市东昌府区殿利钣金喷漆店</t>
  </si>
  <si>
    <t>371502600892411</t>
  </si>
  <si>
    <t>92371502MA3HGU1A5L</t>
  </si>
  <si>
    <t>MA3HGU1A5</t>
  </si>
  <si>
    <t>2018-01-10</t>
  </si>
  <si>
    <t>张殿利</t>
  </si>
  <si>
    <t>新区办事处建设东路董付市场3排10号附近公司</t>
  </si>
  <si>
    <t>聊城市东昌府区明刚钣金喷漆店</t>
  </si>
  <si>
    <t>371502600892374</t>
  </si>
  <si>
    <t>92371502MA3HGTB20E</t>
  </si>
  <si>
    <t>MA3HGTB20</t>
  </si>
  <si>
    <t>赵玉芹</t>
  </si>
  <si>
    <t>新区办事处建设东路董付市场3排4号附近公司</t>
  </si>
  <si>
    <t>聊城市东昌府区华人汽修部</t>
  </si>
  <si>
    <t>371502600824348</t>
  </si>
  <si>
    <t>聊城市东昌府区宏骏汽修厂</t>
  </si>
  <si>
    <t>92371502MA3CQX7854</t>
  </si>
  <si>
    <t>371502600965462</t>
  </si>
  <si>
    <t>MA3CQX785</t>
  </si>
  <si>
    <t>邢滋艺</t>
  </si>
  <si>
    <t>新区办事处建设路与光岳路路口西北角新开汽车城西邻</t>
  </si>
  <si>
    <t>汽车维修、钣金喷漆、汽车美容服务，汽车配件批发零售。（依法须经批准的项目，经相关部门批准后方可开展经营活动）</t>
  </si>
  <si>
    <t>聊城市创鑫门窗有限公司</t>
  </si>
  <si>
    <t>913715003103089910</t>
  </si>
  <si>
    <t>371500200045225</t>
  </si>
  <si>
    <t>310308991</t>
  </si>
  <si>
    <t>2019-05-07</t>
  </si>
  <si>
    <t>张华敏</t>
  </si>
  <si>
    <t>2014-12-05至无固定期限</t>
  </si>
  <si>
    <t>聊城市东昌府区聊堂路东段39号附近公司</t>
  </si>
  <si>
    <t>断桥铝合金门窗、铝合金门窗、塑钢门窗、不锈钢、玻璃幕墙、铝单板幕墙、静电喷涂材料销售；铝塑型材、铝单板、玻璃销售、安装；（上述经营项目依法须经批准的项目，经相关部门批准后方可开展经营活动)；（以下经营项目凭有效的资质证书经营）室内外装饰装修工程施工；电气焊维修。</t>
  </si>
  <si>
    <t>聊城江北水城旅游度假区继镔机械配件加工厂</t>
  </si>
  <si>
    <t>92371500MA3F63WJ6C</t>
  </si>
  <si>
    <t>371542600010733</t>
  </si>
  <si>
    <t>MA3F63WJ6</t>
  </si>
  <si>
    <t>2017-07-04</t>
  </si>
  <si>
    <t>孙金平</t>
  </si>
  <si>
    <t>聊城江北水城旅游度假区市场监管局</t>
  </si>
  <si>
    <t>聊城江北水城旅游度假区凤凰办事处谭庄窑厂西南</t>
  </si>
  <si>
    <t>聊城市中泰汽车销售有限公司</t>
  </si>
  <si>
    <t>913715006619644210</t>
  </si>
  <si>
    <t>聊城中泰汽车销售有限公司</t>
  </si>
  <si>
    <t>371500228046528</t>
  </si>
  <si>
    <t>661964421</t>
  </si>
  <si>
    <t>2018-05-29</t>
  </si>
  <si>
    <t>王玉国</t>
  </si>
  <si>
    <t>2007-05-14至无固定期限</t>
  </si>
  <si>
    <t>聊城市光岳南路金羊汽车城南800米路东附近公司</t>
  </si>
  <si>
    <t>汽车、汽车用品的销售；代办二手车交易服务；代办汽车按揭服务；汽车装饰服务。二类机动车维修（小型车辆维修）。（上述经营项目依法须经批准的项目，经相关部门批准后方可开展经营活动）</t>
  </si>
  <si>
    <t>聊城水都饲料有限公司</t>
  </si>
  <si>
    <t>91371502068733585Q</t>
  </si>
  <si>
    <t>371502200018045</t>
  </si>
  <si>
    <t>068733585</t>
  </si>
  <si>
    <t>2016-09-26</t>
  </si>
  <si>
    <t>邵代珍</t>
  </si>
  <si>
    <t>2013-05-15至无固定期限</t>
  </si>
  <si>
    <t>聊城市东昌府区新美饲料有限公司</t>
  </si>
  <si>
    <t>聊城市东昌府区凤凰工业园聊位路西富民西路2号10-12幢附近公司</t>
  </si>
  <si>
    <t>饲料生产、销售。(依法须经批准的项目，经相关部门批准后方可开展经营活动)</t>
  </si>
  <si>
    <t>山东聊建第八建设有限公司</t>
  </si>
  <si>
    <t>913715008678669315</t>
  </si>
  <si>
    <t>371500018007860</t>
  </si>
  <si>
    <t>867866931</t>
  </si>
  <si>
    <t>2018-05-04</t>
  </si>
  <si>
    <t>张圣山</t>
  </si>
  <si>
    <t>5016万人民币</t>
  </si>
  <si>
    <t>1999-05-17至无固定期限</t>
  </si>
  <si>
    <t>山东省聊城市建筑安装总公司第八公司1查看更多</t>
  </si>
  <si>
    <t>聊城市开发区东昌路53号附近公司</t>
  </si>
  <si>
    <t>建筑工程总承包；建筑安装工程、钢结构工程、装饰装修工程、防腐保温工程、金属门窗工程、市政工程及园林绿化工程的施工；建材销售；铝合金门窗加工。（上述经营项目依法须经批准的项目，经相关部门批准后方可开展经营活动）</t>
  </si>
  <si>
    <t>山东聊城华美达包装制品有限公司</t>
  </si>
  <si>
    <t>91371502MA3DAX9Q9M</t>
  </si>
  <si>
    <t>371502200100878</t>
  </si>
  <si>
    <t>MA3DAX9Q9</t>
  </si>
  <si>
    <t>2017-03-14</t>
  </si>
  <si>
    <t>贺朋</t>
  </si>
  <si>
    <t>2017-03-14至无固定期限</t>
  </si>
  <si>
    <t>包装盒、纸制品、木制品、塑料制品的加工及批发零售。（依法须经批准的项目，经相关部门批准后方可开展经营活动）</t>
  </si>
  <si>
    <t>聊城市东昌府区亨通汽车维修养护有限公司</t>
  </si>
  <si>
    <t>91371502MA3C07KQ2R</t>
  </si>
  <si>
    <t>371502200054977</t>
  </si>
  <si>
    <t>MA3C07KQ2</t>
  </si>
  <si>
    <t>郭士斌</t>
  </si>
  <si>
    <t>2015-11-16至无固定期限</t>
  </si>
  <si>
    <t>山东省聊城市东昌府区新区办事处鲁化路和兴华路交叉口北30米路西附近公司</t>
  </si>
  <si>
    <t>汽车维修、汽车保养服务；汽车配件、汽车养护产品、轮胎、润滑油、汽车装饰用品销售；二手车交易；汽车租赁服务；汽车展览展示服务；商务信息咨询服务（不含期货、证券、投资、金融、担保类业务咨询；不含消费储值卡等相关业务）。（依法须经批准的项目，经相关部门批准后方可开展经营活动）</t>
  </si>
  <si>
    <t>聊城市欧美莱汽车电器有限公司</t>
  </si>
  <si>
    <t>91371502MA3DMN9N2G</t>
  </si>
  <si>
    <t>371502200111017</t>
  </si>
  <si>
    <t>MA3DMN9N2</t>
  </si>
  <si>
    <t>房公君</t>
  </si>
  <si>
    <t>2017-05-12至无固定期限</t>
  </si>
  <si>
    <t>山东省聊城市东昌府区闫寺街道办事处前田村附近公司</t>
  </si>
  <si>
    <t>汽车电器、汽车配件生产、销售。（依法须经批准的项目，经相关部门批准后方可开展经营活动）</t>
  </si>
  <si>
    <t>聊城市东昌府区盛佳利精工机械配件厂</t>
  </si>
  <si>
    <t>92371502MA3FBEWR90</t>
  </si>
  <si>
    <t>聊城市东昌府区盛佳利精工机械厂</t>
  </si>
  <si>
    <t>371502601051011</t>
  </si>
  <si>
    <t>MA3FBEWR9</t>
  </si>
  <si>
    <t>赵秀君</t>
  </si>
  <si>
    <t>聊城市东昌府区郑家镇驻地</t>
  </si>
  <si>
    <t>汽车零部件、五金配件加工※销售（依法须经批准的项目，经相关部门批准后方可开展经营活动）</t>
  </si>
  <si>
    <t>聊城市东昌府区中建轴承配件厂</t>
  </si>
  <si>
    <t>92371502MA3F394881</t>
  </si>
  <si>
    <t>371502601036731</t>
  </si>
  <si>
    <t>MA3F39488</t>
  </si>
  <si>
    <t>郑万红</t>
  </si>
  <si>
    <t>2017-06-19至无固定期限</t>
  </si>
  <si>
    <t>轴承保持器加工※销售（依法须经批准的项目，经相关部门批准后方可开展经营活动）</t>
  </si>
  <si>
    <t>聊城市东昌府区恒鑫轴承保持器厂</t>
  </si>
  <si>
    <t>91371502769716518N</t>
  </si>
  <si>
    <t>371502329009973</t>
  </si>
  <si>
    <t>769716518</t>
  </si>
  <si>
    <t>郭佃利</t>
  </si>
  <si>
    <t>2004-12-10至无固定期限</t>
  </si>
  <si>
    <t>郑家镇郭子祥村附近公司</t>
  </si>
  <si>
    <t>轴承保持器、平垫、机械配件自产、自销</t>
  </si>
  <si>
    <t>聊城江北水城旅游度假区于集镇昌进机械厂</t>
  </si>
  <si>
    <t>92371500MA3DNB5873</t>
  </si>
  <si>
    <t>371542600010065</t>
  </si>
  <si>
    <t>MA3DNB587</t>
  </si>
  <si>
    <t>张来月</t>
  </si>
  <si>
    <t>聊城江北水城旅游度假区于集镇付庄村东首附近公司</t>
  </si>
  <si>
    <t>聊城市广大汽车销售有限公司</t>
  </si>
  <si>
    <t>913715006817172842</t>
  </si>
  <si>
    <t>371500200003445</t>
  </si>
  <si>
    <t>681717284</t>
  </si>
  <si>
    <t>王宪光</t>
  </si>
  <si>
    <t>2008-11-10至无固定期限</t>
  </si>
  <si>
    <t>聊城市广大电动汽车销售有限公司</t>
  </si>
  <si>
    <t>聊城市光岳路北段路东附近公司</t>
  </si>
  <si>
    <t>汽车销售及售后服务；汽车相关信息咨询服务；新能源汽车及配件销售和相关售后服务；二类机动车维修（小型车辆维修）（凭有效期内的道路运输经营许可证经营）。（上述经营项目依法须经批准的项目，经相关部门批准后方可开展经营活动）。</t>
  </si>
  <si>
    <t>聊城市同辉汽车销售有限公司</t>
  </si>
  <si>
    <t>91371500706152671K</t>
  </si>
  <si>
    <t>371500018005243</t>
  </si>
  <si>
    <t>706152671</t>
  </si>
  <si>
    <t>2019-06-28</t>
  </si>
  <si>
    <t>李文利</t>
  </si>
  <si>
    <t>1998-12-17至无固定期限</t>
  </si>
  <si>
    <t>Liaocheng Tonghui Automotive Sales Co.,Ltd.</t>
  </si>
  <si>
    <t>汽车、汽车配件、机电产品销售；汽车装饰服务；汽车信息咨询服务；二手车经销。二类机动车维修（凭有效的道路运输经营许可证经营）。（依法须经批准的项目，经相关部门批准后方可开展经营活动）</t>
  </si>
  <si>
    <t>聊城市东昌府区双龙汽车维修部</t>
  </si>
  <si>
    <t>92371502MA3CQJF10B</t>
  </si>
  <si>
    <t>371502600990912</t>
  </si>
  <si>
    <t>MA3CQJF10</t>
  </si>
  <si>
    <t>鲁川</t>
  </si>
  <si>
    <t>山东省聊城市东昌府区新区办事处兴华东路34号附近公司</t>
  </si>
  <si>
    <t>汽车维修、保养服务（依法须经批准的项目，经相关部门批准后方可开展经营活动）（有效期限以许可证为准）</t>
  </si>
  <si>
    <t>聊城市瑞祥家具有限公司</t>
  </si>
  <si>
    <t>91371521MA3EXC6B69</t>
  </si>
  <si>
    <t>聊城瑞祥木业有限公司</t>
  </si>
  <si>
    <t>371521200053949</t>
  </si>
  <si>
    <t>MA3EXC6B6</t>
  </si>
  <si>
    <t>刘玉祥</t>
  </si>
  <si>
    <t>2017-11-27至无固定期限</t>
  </si>
  <si>
    <t>阳谷县市场监督管理局</t>
  </si>
  <si>
    <t>山东省聊城市阳谷县狮子楼办事处巍山路29号附近公司</t>
  </si>
  <si>
    <t>模板、细木工板、包装板、胶合板、多层板、单板、刨花板、纸夹板、包装箱、人造板、木皮、木地板、家具板的生产、加工、销售；圆木收购。（依法须经批准的项目，经相关部门批准后方可开展经营活动）</t>
  </si>
  <si>
    <t>聊城市东昌府区启腾汽车配件厂</t>
  </si>
  <si>
    <t>92371502MA3FBKR88E</t>
  </si>
  <si>
    <t>371502601051476</t>
  </si>
  <si>
    <t>MA3FBKR88</t>
  </si>
  <si>
    <t>赵立皆</t>
  </si>
  <si>
    <t>汽车配件加工※销售（依法须经批准的项目，经相关部门批准后方可开展经营活动）</t>
  </si>
  <si>
    <t>聊城市华立精工保持器厂</t>
  </si>
  <si>
    <t>91371502MA3CB37302</t>
  </si>
  <si>
    <t>371502300008766</t>
  </si>
  <si>
    <t>MA3CB3730</t>
  </si>
  <si>
    <t>2016-05-24</t>
  </si>
  <si>
    <t>山东省聊城市东昌府郑家镇郑家村府前街西首附近公司</t>
  </si>
  <si>
    <t>深沟球保持器、铆钉、铆合模、模具的加工、销售。 （依法须经批准的项目，经相关部门批准后方可开展经营活动）</t>
  </si>
  <si>
    <t>聊城市诚宇汽车配件有限公司</t>
  </si>
  <si>
    <t>91371502MA3F9CT7X5</t>
  </si>
  <si>
    <t>371502200123325</t>
  </si>
  <si>
    <t>MA3F9CT7X</t>
  </si>
  <si>
    <t>郭伟</t>
  </si>
  <si>
    <t>2017-07-21至无固定期限</t>
  </si>
  <si>
    <t>山东省聊城市东昌府区郑家镇建设路工业园区内附近公司</t>
  </si>
  <si>
    <t>汽车配件、冲压件、泵的加工销售。（依法须经批准的项目，经相关部门批准后方可开展经营活动）</t>
  </si>
  <si>
    <t>聊城市诚意德汽车服务有限公司</t>
  </si>
  <si>
    <t>913715023489320366</t>
  </si>
  <si>
    <t>371527200028610</t>
  </si>
  <si>
    <t>348932036</t>
  </si>
  <si>
    <t>李国建</t>
  </si>
  <si>
    <t>2015-07-09至无固定期限</t>
  </si>
  <si>
    <t>山东省聊城市东昌府区新区办事处东昌路与鲁化路路口北100米路东附近公司</t>
  </si>
  <si>
    <t>汽车检测维修服务；汽车、汽车配件、用品、润滑油销售；二手车交易服务；汽车租赁；汽车美容；汽车改装；从事汽车专业领域内技术开发、咨询。（依法须经批准的项目，经相关部门批准后方可开展经营活动）</t>
  </si>
  <si>
    <t>聊城华伟汽车销售服务有限公司</t>
  </si>
  <si>
    <t>9137150056524829XB</t>
  </si>
  <si>
    <t>371527200004671</t>
  </si>
  <si>
    <t>56524829X</t>
  </si>
  <si>
    <t>冯柱节</t>
  </si>
  <si>
    <t>2010-11-22至2060-11-22</t>
  </si>
  <si>
    <t>聊城市开发区光岳路江北汽车城内5号附近公司</t>
  </si>
  <si>
    <t>二类机动车维修; 汽车销售及售后服务; 汽车美容、装饰；汽车配件销售；汽车技术咨询(依法须经批准的项目，经相关部门批准后方可开展经营活动)。</t>
  </si>
  <si>
    <t>聊城市东昌府区众润达汽车烤漆钣金维修中心</t>
  </si>
  <si>
    <t>92371502MA3HBJBBX1</t>
  </si>
  <si>
    <t>371502600592952</t>
  </si>
  <si>
    <t>MA3HBJBBX</t>
  </si>
  <si>
    <t>段振国</t>
  </si>
  <si>
    <t>东昌府区新区办事处建设东路99号附近公司</t>
  </si>
  <si>
    <t>三类机动车维修（三类汽车修理、涂漆)*（依法须经批准的项目，经相关部门批准后方可开展经营活动）</t>
  </si>
  <si>
    <t>山东聊城鸿鑫汽车销售服务有限公司</t>
  </si>
  <si>
    <t>913715005589397030</t>
  </si>
  <si>
    <t>371500200012349</t>
  </si>
  <si>
    <t>558939703</t>
  </si>
  <si>
    <t>孙涛</t>
  </si>
  <si>
    <t>2101万人民币</t>
  </si>
  <si>
    <t>2010-07-22至无固定期限</t>
  </si>
  <si>
    <t>聊城市光岳路北段路东江北汽车城内附近公司</t>
  </si>
  <si>
    <t>二类机动车维修（小型车辆维修）（凭有效期内的道路运输经营许可证经营，有效期限以许可证为准）；汽车销售及售后服务；汽车配件销售、汽车美容、汽车技术咨询服务（上述经营项目依法须经批准的项目，经相关部门批准后方可开展经营活动)。</t>
  </si>
  <si>
    <t>聊城森山秀姑菇业有限公司</t>
  </si>
  <si>
    <t>913715027478359705</t>
  </si>
  <si>
    <t>3715002801382</t>
  </si>
  <si>
    <t>747835970</t>
  </si>
  <si>
    <t>杨印谦</t>
  </si>
  <si>
    <t>2003-03-18至无固定期限</t>
  </si>
  <si>
    <t>聊城市东昌府区梁水镇大杨庄附近公司</t>
  </si>
  <si>
    <t>食用菌加工销售（限出口经营）；开办市场(依法须经批准的项目，经相关部门批准后方可开展经营活动)；自营和代理各类商品和技术的进出口业务（国家限定公司经营或禁止进出口的商品和技术除外）。</t>
  </si>
  <si>
    <t>聊城市东昌府区天华包装装潢加工厂</t>
  </si>
  <si>
    <t>92371502MA3DRWLQ5H</t>
  </si>
  <si>
    <t>371502601031882</t>
  </si>
  <si>
    <t>MA3DRWLQ5</t>
  </si>
  <si>
    <t>郑东月</t>
  </si>
  <si>
    <t>山东省聊城市东昌府区古楼办事处铁路西货场路中段</t>
  </si>
  <si>
    <t>包装、装潢加工制作（有效期限以许可证为准）（依法须经批准的项目，经相关部门批准后方可开展经营活动）*</t>
  </si>
  <si>
    <t>聊城市众华机械配件厂</t>
  </si>
  <si>
    <t>91371502MA3C5NWU23</t>
  </si>
  <si>
    <t>371502300008268</t>
  </si>
  <si>
    <t>MA3C5NWU2</t>
  </si>
  <si>
    <t>刘洪忠</t>
  </si>
  <si>
    <t>山东省聊城市东昌府区郑家镇邴家村附近公司</t>
  </si>
  <si>
    <t>轴承；轴承配件；机械配件；汽车配件生产、销售。（依法须经批准的项目，经相关部门批准后方可开展经营活动）</t>
  </si>
  <si>
    <t>聊城市晨广液化气销售有限公司</t>
  </si>
  <si>
    <t>91371500MA3C0R701Y</t>
  </si>
  <si>
    <t>371542200000688</t>
  </si>
  <si>
    <t>MA3C0R701</t>
  </si>
  <si>
    <t>李天亮</t>
  </si>
  <si>
    <t>2015-11-24至无固定期限</t>
  </si>
  <si>
    <t>聊城江北水城旅游度假区于集镇李古泉村南首附近公司</t>
  </si>
  <si>
    <t>城镇燃气零售（依法取得燃气经营许可证、气瓶冲改装许可证后方可开展经营活动）；炉具、钢瓶零售（依法需经批准的项目，经相关部门批准后方可开展经营活动）</t>
  </si>
  <si>
    <t>山东省永昌电力设备有限公司</t>
  </si>
  <si>
    <t>913715006954243788</t>
  </si>
  <si>
    <t>371502200005274</t>
  </si>
  <si>
    <t>695424378</t>
  </si>
  <si>
    <t>董广仁</t>
  </si>
  <si>
    <t>8800万人民币</t>
  </si>
  <si>
    <t>2009-10-13至2029-10-12</t>
  </si>
  <si>
    <t>聊城市永昌电力设备有限公司查看更多</t>
  </si>
  <si>
    <t>于集镇西董村</t>
  </si>
  <si>
    <t>变压器、箱式变电站的制造及技术改造；变压器及零配件和高、低压配电柜的生产、销售。(依法须经批准的项目，经相关部门批准后方可开展经营活动)。</t>
  </si>
  <si>
    <t>聊城卓昀建材有限公司</t>
  </si>
  <si>
    <t>91371500MA3FFF340W</t>
  </si>
  <si>
    <t>371542200002518</t>
  </si>
  <si>
    <t>MA3FFF340</t>
  </si>
  <si>
    <t>王金刚</t>
  </si>
  <si>
    <t>2017-08-24至无固定期限</t>
  </si>
  <si>
    <t>聊城江北水城旅游度假区湖西办事处潘屯村西北侧新南外环路以南</t>
  </si>
  <si>
    <t>建材、保温材料的加工生产，批发，零售。建筑装饰工程施工（依法须经批准的项目，经相关部门批准后方可开展经营活动）</t>
  </si>
  <si>
    <t>聊城市海畅包装有限公司</t>
  </si>
  <si>
    <t>913715020851369189</t>
  </si>
  <si>
    <t>371502200020714</t>
  </si>
  <si>
    <t>085136918</t>
  </si>
  <si>
    <t>2018-11-16</t>
  </si>
  <si>
    <t>张建忠</t>
  </si>
  <si>
    <t>2013-12-05至无固定期限</t>
  </si>
  <si>
    <t>聊城市东昌府区凤凰街道办事处西曹村西南1000米附近公司</t>
  </si>
  <si>
    <t>成品塑料原材料切割塑料袋及批发、零售；镀铝袋、真空袋、纸塑袋、铝塑袋、塑料袋、塑料卷材、铝箔袋卷材的批发、零售。（须经审批的，未获得批准前不得经营）(依法须经批准的项目，经相关部门批准后方可开展经营活动)。</t>
  </si>
  <si>
    <t>聊城市华之宝汽车服务有限公司</t>
  </si>
  <si>
    <t>91371502MA3C60WC8Y</t>
  </si>
  <si>
    <t>371502200060416</t>
  </si>
  <si>
    <t>MA3C60WC8</t>
  </si>
  <si>
    <t>杨波</t>
  </si>
  <si>
    <t>山东省聊城东昌府区柳园办事处湖南路南（聊城技师学院对过）附近公司</t>
  </si>
  <si>
    <t>机动车维修；钣喷维修；汽车及汽车装饰品、润滑油的销售；汽车救援服务。（依法须经批准的项目，经相关部门批准后方可开展经营活动）</t>
  </si>
  <si>
    <t>聊城市东昌府区冰峰制冷设备有限公司</t>
  </si>
  <si>
    <t>913715020906825267</t>
  </si>
  <si>
    <t>371502200021049</t>
  </si>
  <si>
    <t>090682526</t>
  </si>
  <si>
    <t>李洪霞</t>
  </si>
  <si>
    <t>山东省聊城市东昌府嘉明工业园嘉和路西首31附近公司</t>
  </si>
  <si>
    <t>制冷设备及配件、保温材料批发零售及维修；制冷工程设计安装；机电维修；提供冷藏服务。（须经审批的，未获批准前不得经营）(依法须经批准的项目，经相关部门批准后方可开展经营活动)。</t>
  </si>
  <si>
    <t>聊城市伟创通风设备有限公司</t>
  </si>
  <si>
    <t>9137150032842195XM</t>
  </si>
  <si>
    <t>371500200046700</t>
  </si>
  <si>
    <t>32842195X</t>
  </si>
  <si>
    <t>2019-06-19</t>
  </si>
  <si>
    <t>杜正辉</t>
  </si>
  <si>
    <t>2015-01-21至无固定期限</t>
  </si>
  <si>
    <t>山东省聊城市东昌府区嘉明经济开发区昌润路西嘉禾路北附近公司</t>
  </si>
  <si>
    <t>通风设备、玻璃钢制品、通风管道、节能环保设备、空调制冷设备、机电设备的生产、销售及安装。钢结构工程施工。（上述经营项目依法须经批准的项目，经相关部门批准后方可开展经营活动)</t>
  </si>
  <si>
    <t>聊城市泰富石化有限公司</t>
  </si>
  <si>
    <t>91371502059021527L</t>
  </si>
  <si>
    <t>聊城市东昌府区泰富石化有限公司</t>
  </si>
  <si>
    <t>371502200016742</t>
  </si>
  <si>
    <t>059021527</t>
  </si>
  <si>
    <t>任建伟</t>
  </si>
  <si>
    <t>2012-12-06至无固定期限</t>
  </si>
  <si>
    <t>聊城市东昌府区道口铺办事处聊堂路路北141-144幢1层附近公司</t>
  </si>
  <si>
    <t>汽油、柴油带有储存设施的经营；（有效期限以许可证为准）；食品销售；润滑油、五金建材批发、零售；凭《烟草专卖零售许可证》经营烟草制品零售业务。（依法须经批准的项目，经相关部门批准后方可开展经营活动）。</t>
  </si>
  <si>
    <t>聊城市乐王新型建材有限公司</t>
  </si>
  <si>
    <t>91371502334335521D</t>
  </si>
  <si>
    <t>371502200040069</t>
  </si>
  <si>
    <t>334335521</t>
  </si>
  <si>
    <t>张之国</t>
  </si>
  <si>
    <t>2015-04-28至无固定期限</t>
  </si>
  <si>
    <t>山东省聊城市东昌府区古楼办事处站前北街77号白洼林场附近公司</t>
  </si>
  <si>
    <t>彩涂板、电动门、防爆门、抗风门、保温门、电线电缆、板材、铝型材、园林景观街景式餐饮车、厂内搬运车、扫地车、清洁及施工用车生产销售；建筑安装工程、外墙保温工程、装饰装修工程施工；金属制品（国家禁止或限制公司经营的除外）、化工产品（化学危险品、易燃易爆品、易制毒品除外）、防火卷帘门、防火门销售；自营和代理各类商品技术的进出口业务。（国家限定公司经营或禁止进出口的商品和技（依法须经批准的项目，经相关部门批准后方可开展经营活动）</t>
  </si>
  <si>
    <t>聊城市永昌环保科技有限公司</t>
  </si>
  <si>
    <t>91371502MA3EKEH35W</t>
  </si>
  <si>
    <t>371502200133714</t>
  </si>
  <si>
    <t>MA3EKEH35</t>
  </si>
  <si>
    <t>权培军</t>
  </si>
  <si>
    <t>2017-09-20至无固定期限</t>
  </si>
  <si>
    <t>山东省聊城市东昌府区嘉明工业园站前北街77号白洼苗圃附近公司</t>
  </si>
  <si>
    <t>环保设备、除尘设备、水处理设备、工业及办公自动化设备、喷塑设备、岩棉夹芯板、喷粉室、滤芯、自动变频往复机、钢支撑、冲压件、配电箱、清洗设备、喷涂设备、激光设备、数控设备、游乐玩具、烤箱、烤炉生产、加工、销售；不锈钢、金属材料（国家禁止或限制公司经营的除外）、机电设备、电力设备、仪器仪表、不锈钢板、铝板、镀锌板、钢管、电缆桥架的销售；污染治理工程、环保工程、钢结构工程、防腐保温工程施工：广告设计、制作、代理与发布；环保技术咨询、研发及转让。（依法须经批准的项目，经相关部门批准后方可开展经营活动）</t>
  </si>
  <si>
    <t>聊城墨洋电器有限公司</t>
  </si>
  <si>
    <t>91371502MA3CG23800</t>
  </si>
  <si>
    <t>371502200080804</t>
  </si>
  <si>
    <t>MA3CG2380</t>
  </si>
  <si>
    <t>王学立</t>
  </si>
  <si>
    <t>15000万</t>
  </si>
  <si>
    <t>2016-08-30至无固定期限</t>
  </si>
  <si>
    <t>山东省聊城市东昌府区嘉明工业园国有苗圃附近公司</t>
  </si>
  <si>
    <t>高低压成套配电柜、配电箱、变压器、箱式变频器、桥架、电线电缆、电器元件的生产加工；钢板、钢筋加工销售。（依法须经批准的项目，经相关部门批准后方可开展经营活动）</t>
  </si>
  <si>
    <t>聊城市鑫旺食品有限公司</t>
  </si>
  <si>
    <t>91371502785022655B</t>
  </si>
  <si>
    <t>371502228018706</t>
  </si>
  <si>
    <t>785022655</t>
  </si>
  <si>
    <t>2016-08-19</t>
  </si>
  <si>
    <t>肖淑芹</t>
  </si>
  <si>
    <t>2006-02-10至无固定期限</t>
  </si>
  <si>
    <t>东昌府区堂邑镇栾庄村南首附近公司</t>
  </si>
  <si>
    <t>脱水蔬菜、散装蘑菇的销售。(依法须经批准的项目，经相关部门批准后方可开展经营活动)。</t>
  </si>
  <si>
    <t>聊城市东昌府区国峰机械配件厂</t>
  </si>
  <si>
    <t>92371502MA3FAUQD4K</t>
  </si>
  <si>
    <t>371502601049681</t>
  </si>
  <si>
    <t>MA3FAUQD4</t>
  </si>
  <si>
    <t>宋汝林</t>
  </si>
  <si>
    <t>聊城市东昌府区郑家镇前管屯村附近公司</t>
  </si>
  <si>
    <t>机械配件、喷塑、电泳漆※加工（依法须经批准的项目，经相关部门批准后方可开展经营活动）</t>
  </si>
  <si>
    <t>聊城市鸿骏轴承有限公司</t>
  </si>
  <si>
    <t>91371502344536765P</t>
  </si>
  <si>
    <t>371502200042832</t>
  </si>
  <si>
    <t>344536765</t>
  </si>
  <si>
    <t>温秋平</t>
  </si>
  <si>
    <t>2015-06-09至无固定期限</t>
  </si>
  <si>
    <t>聊城市东昌府区郑家镇温集村南段01号附近公司</t>
  </si>
  <si>
    <t>轴承、轴承配件、汽车配件、机械冲压配件加工及批发零售。（依法须经批准的项目，经相关部门批准后方可开展经营活动）</t>
  </si>
  <si>
    <t>聊城市东昌府区苏南汽修厂</t>
  </si>
  <si>
    <t>91371502580405388H</t>
  </si>
  <si>
    <t>371502300003858</t>
  </si>
  <si>
    <t>580405388</t>
  </si>
  <si>
    <t>2015-04-03</t>
  </si>
  <si>
    <t>李廷智</t>
  </si>
  <si>
    <t>山东省聊城市东昌府区柳园街道办事处柳园工业园昊齐洗化公司内附近公司</t>
  </si>
  <si>
    <t>二类机动车维修（依道路运输经营许可证核准范围为准），（依法须经批准的项目，经相关部门批准后方可开展经营活动）。</t>
  </si>
  <si>
    <t>聊城市东昌府区东升汽修厂</t>
  </si>
  <si>
    <t>92371502MA3HCJ9R3B</t>
  </si>
  <si>
    <t>371502600477929</t>
  </si>
  <si>
    <t>MA3HCJ9R3</t>
  </si>
  <si>
    <t>孙学光</t>
  </si>
  <si>
    <t>东昌府区柳园办事处湖南路与光岳路交界处南300米路东附近公司</t>
  </si>
  <si>
    <t>三类机动车维修（车身维修、涂漆）（有效期以道路运输经营许可证为准），（依法须经批准的项目，经相关部门批准后方可开展经营活动）。</t>
  </si>
  <si>
    <t>聊城市东昌府区腾翔汽车维修有限公司</t>
  </si>
  <si>
    <t>91371502053409045K</t>
  </si>
  <si>
    <t>371502200015983</t>
  </si>
  <si>
    <t>053409045</t>
  </si>
  <si>
    <t>2019-04-11</t>
  </si>
  <si>
    <t>张明勇</t>
  </si>
  <si>
    <t>2012-08-21至无固定期限</t>
  </si>
  <si>
    <t>东昌府区柳园办事处红庙村（消防队西邻）附近公司</t>
  </si>
  <si>
    <t>二类机动车维修（大中型货车维修、小型车辆维修）；车用气瓶安装。(有效期限以许可证为准)；汽车配件批发零售；汽车装具装饰服务。(依法须经批准的项目，经相关部门批准后方可开展经营活动)。</t>
  </si>
  <si>
    <t>山东省聊城昌运汽车技术服务有限公司</t>
  </si>
  <si>
    <t>913715007628916043</t>
  </si>
  <si>
    <t>371502228004583</t>
  </si>
  <si>
    <t>762891604</t>
  </si>
  <si>
    <t>季成良</t>
  </si>
  <si>
    <t>1181万人民币</t>
  </si>
  <si>
    <t>2004-06-03至无固定期限</t>
  </si>
  <si>
    <t>Shandong Liaocheng Changyun Automobile Technology Service Co.,Ltd.</t>
  </si>
  <si>
    <t>山东省聊城昌运轿车维修有限公司</t>
  </si>
  <si>
    <t>聊城市站前街9号附近公司</t>
  </si>
  <si>
    <t>一类机动车维修（小型车辆维修）（凭有效的道路运输经营许可证经营，有效期限以许可证为准）；汽车配件批发、零售；汽车装饰、美容服务；汽车技术咨询服务；二手车、皮棉零售；汽车租赁服务（上述经营项目依法须经批准的项目，经相关部门批准后方可开展经营活动）。</t>
  </si>
  <si>
    <t>聊城市宏顺物质供应有限公司</t>
  </si>
  <si>
    <t>91371502762891639J</t>
  </si>
  <si>
    <t>聊城市宏顺物资供应有限公司</t>
  </si>
  <si>
    <t>371502228004622</t>
  </si>
  <si>
    <t>762891639</t>
  </si>
  <si>
    <t>2017-09-15</t>
  </si>
  <si>
    <t>闫丙芹</t>
  </si>
  <si>
    <t>2004-06-18至无固定期限</t>
  </si>
  <si>
    <t>Liaocheng Hongshun Materials Supplies Co.,Ltd.</t>
  </si>
  <si>
    <t>聊城市东昌府区磊鑫废旧物资回收有限公司</t>
  </si>
  <si>
    <t>东昌府区堂邑镇驻地附近公司</t>
  </si>
  <si>
    <t>机械配件、冲压件、剪板、五金制品加工及销售；钢材销售；废旧物资回收。(依法须经批准的项目，经相关部门批准后方可开展经营活动)</t>
  </si>
  <si>
    <t>聊城市东昌府区日月汽配厂</t>
  </si>
  <si>
    <t>913715027600344654</t>
  </si>
  <si>
    <t>371502329008446</t>
  </si>
  <si>
    <t>760034465</t>
  </si>
  <si>
    <t>田明杰</t>
  </si>
  <si>
    <t>Liaocheng Dongchangfu District Riyue Automobile Parts Factory</t>
  </si>
  <si>
    <t>堂邑镇南黄村附近公司</t>
  </si>
  <si>
    <t>汽车配件、机械加工、销售（依法须经批准的项目，经相关部门批准后方可开展经营活动）</t>
  </si>
  <si>
    <t>聊城市澍恒机械配件有限公司</t>
  </si>
  <si>
    <t>91371502MA3CET7A56</t>
  </si>
  <si>
    <t>371502200077920</t>
  </si>
  <si>
    <t>MA3CET7A5</t>
  </si>
  <si>
    <t>2018-10-30</t>
  </si>
  <si>
    <t>孙玉英</t>
  </si>
  <si>
    <t>2016-08-05至无固定期限</t>
  </si>
  <si>
    <t>山东省聊城市东昌府区郑家镇东屯村附近公司</t>
  </si>
  <si>
    <t>机械配件、轴承配件加工、销售。</t>
  </si>
  <si>
    <t>聊城市神舟汽车修理厂</t>
  </si>
  <si>
    <t>913715026781430998</t>
  </si>
  <si>
    <t>371502329008868</t>
  </si>
  <si>
    <t>678143099</t>
  </si>
  <si>
    <t>2015-04-09</t>
  </si>
  <si>
    <t>任建起</t>
  </si>
  <si>
    <t>2004-05-20至无固定期限</t>
  </si>
  <si>
    <t>东昌府区湖南路中段附近公司</t>
  </si>
  <si>
    <t>二类机动车维修（大中型货车维修、小型车辆维修）（以道路运输经营许可证有效期为准）（依法须经批准的项目，经相关部门批准后，方可开展经营活动）</t>
  </si>
  <si>
    <t>聊城飞翔汽车配件销售有限公司</t>
  </si>
  <si>
    <t>91371500MA3C697X54</t>
  </si>
  <si>
    <t>371541200002697</t>
  </si>
  <si>
    <t>MA3C697X5</t>
  </si>
  <si>
    <t>陈建伟</t>
  </si>
  <si>
    <t>2016-02-01至无固定期限</t>
  </si>
  <si>
    <t>聊城高新技术产业开发区市场监督管理局</t>
  </si>
  <si>
    <t>山东省聊城市高新技术开发区光岳路188号先锋汽车销售服务有限公司维修车间2号车间附近公司</t>
  </si>
  <si>
    <t>汽车、汽车配件销售；二类汽车维修；车厢及零部件加工、销售；汽车租赁服务；二手车销售；二手车评估；钢材、轮胎、机油、润滑油销售；汽车装饰服务。（依法须经批准的项目，经相关部门批准后方可开展经营活动）</t>
  </si>
  <si>
    <t>山东尚通和射线防护材料有限公司</t>
  </si>
  <si>
    <t>91371502MA3D3PG194</t>
  </si>
  <si>
    <t>371502200094083</t>
  </si>
  <si>
    <t>MA3D3PG19</t>
  </si>
  <si>
    <t>冯耀平</t>
  </si>
  <si>
    <t>668万</t>
  </si>
  <si>
    <t>2017-01-06至无固定期限</t>
  </si>
  <si>
    <t>山东省聊城市东昌府凤凰工业园经二纬三路向东100米路南附近公司</t>
  </si>
  <si>
    <t>防辐射板、防辐射玻璃、防辐射门的生产销售及安装；金属材料（国家禁止或限制公司经营的除外）、化工原料及产品（危险化学品、易燃易爆品、易制毒品除外）的销售。（依法须经批准的项目，经相关部门批准后方可开展经营活动）</t>
  </si>
  <si>
    <t>聊城市东昌府区众诚锐建石化有限公司</t>
  </si>
  <si>
    <t>913715026954003335</t>
  </si>
  <si>
    <t>371502200005129</t>
  </si>
  <si>
    <t>695400333</t>
  </si>
  <si>
    <t>2019-04-12</t>
  </si>
  <si>
    <t>耿锐</t>
  </si>
  <si>
    <t>2009-09-18至无固定期限</t>
  </si>
  <si>
    <t>聊城市嘉明经济开发区站前北街刑警五中队南200米路东附近公司</t>
  </si>
  <si>
    <t>汽油、柴油、煤油、润滑油零售(有效期限以许可证为准)。五金建材批发零售；食品销售；凭《烟草专卖零售许可证》经营烟草制品零售业务。（依法须经批准的项目，经相关部门批准后方可开展经营活动）</t>
  </si>
  <si>
    <t>聊城市水利工程总公司汽车销售服务中心</t>
  </si>
  <si>
    <t>91371500167858498U</t>
  </si>
  <si>
    <t>371500018002001</t>
  </si>
  <si>
    <t>167858498</t>
  </si>
  <si>
    <t>高锐</t>
  </si>
  <si>
    <t>1994-09-21至无固定期限</t>
  </si>
  <si>
    <t>Liaocheng Water Resources Engineering General Company</t>
  </si>
  <si>
    <t>聊城市水利工程总公司机械维修中心查看更多</t>
  </si>
  <si>
    <t>聊城市南环路东首附近公司</t>
  </si>
  <si>
    <t>汽车销售（依法须经批准的项目，经相关部门批准后方可开展经营活动）；以下项目限分支机构经营：一类机动车维修（小型车辆维修）；机械配件、汽车配件销售；电气焊服务。</t>
  </si>
  <si>
    <t>聊城金领汽车销售服务有限公司</t>
  </si>
  <si>
    <t>9137150056774852XE</t>
  </si>
  <si>
    <t>371500200014949</t>
  </si>
  <si>
    <t>56774852X</t>
  </si>
  <si>
    <t>宋晓燕</t>
  </si>
  <si>
    <t>2011-01-17至无固定期限</t>
  </si>
  <si>
    <t>聊城市光岳路与湖南路交界处南1公里路东附近公司</t>
  </si>
  <si>
    <t>汽车、汽车配件、二手车、汽车装具销售；一类机动车维修（小型车辆维修）（凭有效的道路运输经营许可证经营）；汽车信息咨询服务。（上述经营项目依法须经批准的项目，经相关部门批准后方可开展经营活动）。</t>
  </si>
  <si>
    <t>聊城市开发区圳腾轿车修理厂</t>
  </si>
  <si>
    <t>92371500MA3DQN7Q6T</t>
  </si>
  <si>
    <t>371527600031428</t>
  </si>
  <si>
    <t>MA3DQN7Q6</t>
  </si>
  <si>
    <t>张冰</t>
  </si>
  <si>
    <t>开发区辽河路6号附近公司</t>
  </si>
  <si>
    <t>汽车维修、二类机动车维修、配件经营。（需许可经营的，凭许可证经营。）</t>
  </si>
  <si>
    <t>聊城金广汽车销售服务有限公司</t>
  </si>
  <si>
    <t>91371500569041851K</t>
  </si>
  <si>
    <t>371500200015460</t>
  </si>
  <si>
    <t>569041851</t>
  </si>
  <si>
    <t>张之琛</t>
  </si>
  <si>
    <t>聊城市湖南路与光岳路交界处南附近公司</t>
  </si>
  <si>
    <t>汽车及配件、汽车装具销售；汽车信息咨询服务；车辆保险代理及相关理赔咨询；二手车经销；汽车租赁；代办汽车挂牌；代办车辆年检；二类机动车维修（小型车辆维修）。（依法须经批准的项目，经相关部门批准后方可开展经营活动）</t>
  </si>
  <si>
    <t>聊城市盛大北现汽车销售服务有限公司</t>
  </si>
  <si>
    <t>91371500MA3C548B22</t>
  </si>
  <si>
    <t>371500200051338</t>
  </si>
  <si>
    <t>MA3C548B2</t>
  </si>
  <si>
    <t>2019-07-22</t>
  </si>
  <si>
    <t>2015-12-31至无固定期限</t>
  </si>
  <si>
    <t>聊城市胜达北现汽车销售服务有限公司</t>
  </si>
  <si>
    <t>聊城市光岳南路116号附近公司</t>
  </si>
  <si>
    <t>汽车及配件、汽车轮胎、汽车装具销售；汽车租赁；二手车交易；汽车信息咨询服务（上述经营项目依法须经批准的项目，经相关部门批准后方可开展经营活动）。</t>
  </si>
  <si>
    <t>聊城市东昌府区盛龙汽车钣金喷漆店</t>
  </si>
  <si>
    <t>371502600894355</t>
  </si>
  <si>
    <t>聊城市东昌府区盛隆汽车钣金喷漆店</t>
  </si>
  <si>
    <t>92371502MA3HGWQU3R</t>
  </si>
  <si>
    <t>MA3HGWQU3</t>
  </si>
  <si>
    <t>李长宽</t>
  </si>
  <si>
    <t>新区办事处建设东路董付市场3排1号EF附近公司</t>
  </si>
  <si>
    <t>汽车钣金、喷漆、美容服务（依法须经批准的项目，经相关部门批准后方可开展经营活动）</t>
  </si>
  <si>
    <t>聊城市东昌府区曲黄面粉厂</t>
  </si>
  <si>
    <t>92371500MA3HBKBJ8H</t>
  </si>
  <si>
    <t>聊城江北水城旅游度假区曲黄面粉厂</t>
  </si>
  <si>
    <t>371502600395876</t>
  </si>
  <si>
    <t>MA3HBKBJ8</t>
  </si>
  <si>
    <t>曲其海</t>
  </si>
  <si>
    <t>2008-06-05至2012-06-04</t>
  </si>
  <si>
    <t>聊城江北水城旅游度假区湖西街道曲黄村</t>
  </si>
  <si>
    <t>面粉的加工、销售（依法须经许可的项目，经相关部门批准后方可开展经营活动）</t>
  </si>
  <si>
    <t>聊城市贝纳通润滑油有限公司</t>
  </si>
  <si>
    <t>91371500550936110E</t>
  </si>
  <si>
    <t>371500200009152</t>
  </si>
  <si>
    <t>550936110</t>
  </si>
  <si>
    <t>王淑荣</t>
  </si>
  <si>
    <t>2010-02-08至无固定期限</t>
  </si>
  <si>
    <t>石油加工、炼焦和核燃料加工业</t>
  </si>
  <si>
    <t>聊城市东昌府区凤凰工业园乔刘村附近公司</t>
  </si>
  <si>
    <t>润滑油、润滑脂、润滑剂、发动机油、导热油、齿轮油、防冻液、玻璃水、润滑油添加剂的分装、销售；汽车用品的设计、制作、销售。（上述经营项目依法须经批准的项目，经相关部门批准后方可开展经营活动)。</t>
  </si>
  <si>
    <t>聊城舒世建材有限公司</t>
  </si>
  <si>
    <t>91371502MA3L7R6604</t>
  </si>
  <si>
    <t>371502200131882</t>
  </si>
  <si>
    <t>MA3L7R660</t>
  </si>
  <si>
    <t>舒俊添</t>
  </si>
  <si>
    <t>2017-09-07至无固定期限</t>
  </si>
  <si>
    <t>山东省聊城市东昌府区嘉明开发区凤凰路3号附近公司</t>
  </si>
  <si>
    <t>建筑材料(不含油漆)的批发、零售；再生物资回收；城市垃圾清运服务；免烧砖、多孔砖、路面砖、保温砖的生产及销售。（依法须经批准的项目，经相关部门批准后方可开展经营活动）</t>
  </si>
  <si>
    <t>聊城市东昌府区模具加工部</t>
  </si>
  <si>
    <t>92371502MA3DL56P54</t>
  </si>
  <si>
    <t>聊城市东昌府区精工模具加工部</t>
  </si>
  <si>
    <t>371502601023067</t>
  </si>
  <si>
    <t>MA3DL56P5</t>
  </si>
  <si>
    <t>2017-05-04</t>
  </si>
  <si>
    <t>张运英</t>
  </si>
  <si>
    <t>聊城市东昌府区柳园街道办事处柳园工业园附近公司</t>
  </si>
  <si>
    <t>数控机床、铣床、车床。模具加工与销售（依法须经批准的项目，经相关部门批准后方可开展经营活动）</t>
  </si>
  <si>
    <t>聊城市吉顺水处理助剂有限公司</t>
  </si>
  <si>
    <t>91371502MA3DBKUW1N</t>
  </si>
  <si>
    <t>371502200101395</t>
  </si>
  <si>
    <t>MA3DBKUW1</t>
  </si>
  <si>
    <t>2019-04-16</t>
  </si>
  <si>
    <t>苑桂芹</t>
  </si>
  <si>
    <t>2017-03-16至无固定期限</t>
  </si>
  <si>
    <t>聊城江北水城旅游度假区李海务办事处（昌丰棉业有限公司院内）附近公司</t>
  </si>
  <si>
    <t>污水处理剂的批发零售。（依法须经批准的项目，经相关部门批准后方可开展经营活动）</t>
  </si>
  <si>
    <t>聊城市东昌府区光岳楼香油厂</t>
  </si>
  <si>
    <t>91371502L17959528E</t>
  </si>
  <si>
    <t>371502300001519</t>
  </si>
  <si>
    <t>L17959528</t>
  </si>
  <si>
    <t>赵长魏</t>
  </si>
  <si>
    <t>聊城市侯营镇工业园附近公司</t>
  </si>
  <si>
    <t>食用植物油/调味品生产销售。（依法须经批准的项目，经相关部门批准后方可开展经营活动，有效期限以许可证为准）。</t>
  </si>
  <si>
    <t>聊城市东昌府区易本通达印刷厂</t>
  </si>
  <si>
    <t>92371502MA3EN9WGX3</t>
  </si>
  <si>
    <t>371502601072965</t>
  </si>
  <si>
    <t>MA3EN9WGX</t>
  </si>
  <si>
    <t>2017-10-13</t>
  </si>
  <si>
    <t>袁月兵</t>
  </si>
  <si>
    <t>山东省聊城市东昌府区侯营镇徐楼村北聊莘路南（福田生物公司院内）附近公司</t>
  </si>
  <si>
    <t>包装装潢、其他印刷品印刷；纸张销售（依法须经批准的项目，经相关部门批准后方可开展经营活动）</t>
  </si>
  <si>
    <t>聊城市东昌府区鑫岳密封材料有限公司</t>
  </si>
  <si>
    <t>91371502MA3CXQJD11</t>
  </si>
  <si>
    <t>371502200019015</t>
  </si>
  <si>
    <t>MA3CXQJD1</t>
  </si>
  <si>
    <t>毛英胜</t>
  </si>
  <si>
    <t>2013-07-30至无固定期限</t>
  </si>
  <si>
    <t>山东省聊城市东昌府区凤凰工业园张疙瘩村北附近公司</t>
  </si>
  <si>
    <t>门窗密封胶、密封材料分装、批发、零售。(依法须经批准的项目，经相关部门批准后方可开展经营活动)。</t>
  </si>
  <si>
    <t>临清华宇连杆制造有限公司</t>
  </si>
  <si>
    <t>913715817424234163</t>
  </si>
  <si>
    <t>山东华宇连杆制造有限公司</t>
  </si>
  <si>
    <t>371581228002761</t>
  </si>
  <si>
    <t>742423416</t>
  </si>
  <si>
    <t>由红军</t>
  </si>
  <si>
    <t>2002-06-17至无固定期限</t>
  </si>
  <si>
    <t>临清市华新连杆制造有限公司查看更多</t>
  </si>
  <si>
    <t>山东省聊城市临清市老赵庄镇由庄村附近公司</t>
  </si>
  <si>
    <t>连杆及其配件的生产、销售。(依法须经批准的项目，经相关部门批准后方可开展经营活动)。</t>
  </si>
  <si>
    <t>临清达因精密金属有限公司</t>
  </si>
  <si>
    <t>913715814935195046</t>
  </si>
  <si>
    <t>371581200018541</t>
  </si>
  <si>
    <t>493519504</t>
  </si>
  <si>
    <t>2018-06-27</t>
  </si>
  <si>
    <t>杨生武</t>
  </si>
  <si>
    <t>山东省聊城市临清市先锋办事处解放路东首附近公司</t>
  </si>
  <si>
    <t>制造、批发、零售阀门、电动工具、建筑五金、机械设备配件、汽车配件、船用配件，批发金属制品,本公司所经营产品的进出口业务。（依法需经批准的项目，经相关部门批准后方可开展经营活动）</t>
  </si>
  <si>
    <t>临清市鑫硕棉纺织品有限公司</t>
  </si>
  <si>
    <t>91371581068724208M</t>
  </si>
  <si>
    <t>371581200014143</t>
  </si>
  <si>
    <t>068724208</t>
  </si>
  <si>
    <t>刘荣清</t>
  </si>
  <si>
    <t>2013-05-14至无固定期限</t>
  </si>
  <si>
    <t>山东省聊城市临清市金郝庄镇东石村附近公司</t>
  </si>
  <si>
    <t>皮棉、棉纱、纺织品购销；织布；制衣；棉短绒、估次棉的加工、批发、零售；棉花收购。（依法须经批准的项目，经相关部门批准后方可开展经营活动)。</t>
  </si>
  <si>
    <t>临清市荣轩机械有限公司</t>
  </si>
  <si>
    <t>91371581MA3DT4PB2N</t>
  </si>
  <si>
    <t>371581200060139</t>
  </si>
  <si>
    <t>MA3DT4PB2</t>
  </si>
  <si>
    <t>2017-06-07</t>
  </si>
  <si>
    <t>史文敬</t>
  </si>
  <si>
    <t>山东省聊城市临清市金郝庄镇金炉店村东首附近公司</t>
  </si>
  <si>
    <t>机械设备及配件、农业机械配件、轴承及配件、轴承座的生产、加工、批发、零售；黑色金属的批发、零售。（依法须经批准的项目，经相关部门批准后方可开展经营活动）</t>
  </si>
  <si>
    <t>山东富泽机械制造有限公司</t>
  </si>
  <si>
    <t>913715813490499070</t>
  </si>
  <si>
    <t>371581200032742</t>
  </si>
  <si>
    <t>349049907</t>
  </si>
  <si>
    <t>贾平路</t>
  </si>
  <si>
    <t>94.84万</t>
  </si>
  <si>
    <t>2015-07-30至无固定期限</t>
  </si>
  <si>
    <t>山东省聊城市临清市松林镇工业园92号附近公司</t>
  </si>
  <si>
    <t>农业机械、轴承及配件、电机及配件、曲轴、连杆、缸盖、缸套、水泵、起动机及配件、覆膜砂、柴油机配件的生产、加工、批发、零售。（依法须经批准的项目，经相关部门批准后方可开展经营活动）</t>
  </si>
  <si>
    <t>临清市振鹤管业有限公司</t>
  </si>
  <si>
    <t>91371581MA3CLGEX0M</t>
  </si>
  <si>
    <t>临清振鹤管业有限公司</t>
  </si>
  <si>
    <t>371581200049313</t>
  </si>
  <si>
    <t>MA3CLGEX0</t>
  </si>
  <si>
    <t>曹洪磊</t>
  </si>
  <si>
    <t>21万</t>
  </si>
  <si>
    <t>山东省聊城市临清市先锋街道办事处权庄北首附近公司</t>
  </si>
  <si>
    <t>钢压延加工、销售;水暖管道零件制造、销售。（依法须经批准的项目，经相关部门批准后方可开展经营活动）</t>
  </si>
  <si>
    <t>临清市鑫润棉纺织品有限公司</t>
  </si>
  <si>
    <t>913715816920094518</t>
  </si>
  <si>
    <t>371581200003064</t>
  </si>
  <si>
    <t>692009451</t>
  </si>
  <si>
    <t>吕令团</t>
  </si>
  <si>
    <t>2009-07-08至无固定期限</t>
  </si>
  <si>
    <t>山东省聊城市临清市金郝庄乡张伴屯村附近公司</t>
  </si>
  <si>
    <t>棉花收购，皮棉、棉纱、纺织品购销；棉短绒、估次棉加工、销售；涤棉、化纤的纺织。(依法须经批准的项目，经相关部门批准后方可开展经营活动)。</t>
  </si>
  <si>
    <t>临清市华泽钢管有限公司</t>
  </si>
  <si>
    <t>91371581MA3FBXH98T</t>
  </si>
  <si>
    <t>371581200064685</t>
  </si>
  <si>
    <t>MA3FBXH98</t>
  </si>
  <si>
    <t>朱玉华</t>
  </si>
  <si>
    <t>2017-08-04至无固定期限</t>
  </si>
  <si>
    <t>山东省聊城市临清市松林镇松北村北首附近公司</t>
  </si>
  <si>
    <t>钢材购销；水暖管道零件加工、批发、零售；钢压延加工、批发、零售 （国家禁止投资生产经营的除外）。（依法须经批准的项目，经相关部门批准后方可开展经营活动）</t>
  </si>
  <si>
    <t>临清市硕烨纺织有限公司</t>
  </si>
  <si>
    <t>91371581MA3CEW1382</t>
  </si>
  <si>
    <t>371581200045377</t>
  </si>
  <si>
    <t>MA3CEW138</t>
  </si>
  <si>
    <t>2018-01-05</t>
  </si>
  <si>
    <t>范娅新</t>
  </si>
  <si>
    <t>2016-08-08至无固定期限</t>
  </si>
  <si>
    <t>山东省聊城市临清市老赵庄镇蔡庄村附近公司</t>
  </si>
  <si>
    <t>纤维纺织；棉花、纺织品购销。（依法须经批准的项目，经相关部门批准后方可开展经营活动）</t>
  </si>
  <si>
    <t>临清市鸿利兴棉业有限公司</t>
  </si>
  <si>
    <t>91371581689496420M</t>
  </si>
  <si>
    <t>371581200002875</t>
  </si>
  <si>
    <t>689496420</t>
  </si>
  <si>
    <t>吴文太</t>
  </si>
  <si>
    <t>2009-06-05至无固定期限</t>
  </si>
  <si>
    <t>临清市立兴皮棉有限公司</t>
  </si>
  <si>
    <t>山东省聊城市临清市先锋办事处上堤尹庄附近公司</t>
  </si>
  <si>
    <t>棉花加工；棉花收购；棉短绒购销；棉纺织原料购销；牛毛、羊毛、驼毛、兔毛的收购、加工、销售。(依法须经批准的项目，经相关部门批准后方可开展经营活动)</t>
  </si>
  <si>
    <t>临清市德盛坊酒厂</t>
  </si>
  <si>
    <t>91371581723866983E</t>
  </si>
  <si>
    <t>371581300003336</t>
  </si>
  <si>
    <t>723866983</t>
  </si>
  <si>
    <t>海春云</t>
  </si>
  <si>
    <t>临清市瑞洋酒厂</t>
  </si>
  <si>
    <t>山东省聊城市临清市金郝庄镇工业园附近公司</t>
  </si>
  <si>
    <t>白酒的生产、批发、零售。（有效期限以许可证为准）</t>
  </si>
  <si>
    <t>临清市百纳棉纺织品有限公司</t>
  </si>
  <si>
    <t>91371581569044681B</t>
  </si>
  <si>
    <t>371581200007228</t>
  </si>
  <si>
    <t>569044681</t>
  </si>
  <si>
    <t>李祖燕</t>
  </si>
  <si>
    <t>2011-02-23至无固定期限</t>
  </si>
  <si>
    <t>山东省聊城市临清市金郝庄镇石集东村附近公司</t>
  </si>
  <si>
    <t>棉花收购、加工；皮棉、棉纱、纺织品购销；棉短绒、估次棉加工、销售；纤维纺织。(依法须经批准的项目，经相关部门批准后方可开展经营活动)。</t>
  </si>
  <si>
    <t>临清市荣祥棉业有限公司</t>
  </si>
  <si>
    <t>913715810562388270</t>
  </si>
  <si>
    <t>371581200012547</t>
  </si>
  <si>
    <t>056238827</t>
  </si>
  <si>
    <t>朱传泽</t>
  </si>
  <si>
    <t>2012-11-07至无固定期限</t>
  </si>
  <si>
    <t>临清市金郝庄镇石集东村附近公司</t>
  </si>
  <si>
    <t>棉花收购；皮棉、棉纱、棉纺织品批发、零售；棉短绒、估次棉加工、零售；纤维纺织。（依法须经批准的项目，经相关部门批准后方可开展经营活动)。</t>
  </si>
  <si>
    <t>临清市海川棉纺织品有限公司</t>
  </si>
  <si>
    <t>913715815793634913</t>
  </si>
  <si>
    <t>371581200008702</t>
  </si>
  <si>
    <t>579363491</t>
  </si>
  <si>
    <t>海文伦</t>
  </si>
  <si>
    <t>128万人民币</t>
  </si>
  <si>
    <t>2011-07-15至无固定期限</t>
  </si>
  <si>
    <t>临清市美嘉服饰有限公司</t>
  </si>
  <si>
    <t>山东省聊城市临清市金郝庄镇海坡村附近公司</t>
  </si>
  <si>
    <t>棉花收购；皮棉、棉纱、棉纺织品批发、零售；棉短绒、估次棉加工、零售；织布；纤维纺织。（依法须经批准的项目，经相关部门批准后方可开展经营活动)。</t>
  </si>
  <si>
    <t>临清市胡八里轩航机械加工厂</t>
  </si>
  <si>
    <t>92371581MA3FCFNP3M</t>
  </si>
  <si>
    <t>371581600489436</t>
  </si>
  <si>
    <t>MA3FCFNP3</t>
  </si>
  <si>
    <t>徐树海</t>
  </si>
  <si>
    <t>山东省聊城市临清市先锋胡八里居委会东首附近公司</t>
  </si>
  <si>
    <t>定、转子轴的加工、销售。（依法须经批准的项目，经相关部门批准后方可开展经营活动）</t>
  </si>
  <si>
    <t>临清市盛唐砼业有限公司</t>
  </si>
  <si>
    <t>913715810829789173</t>
  </si>
  <si>
    <t>371581200016190</t>
  </si>
  <si>
    <t>082978917</t>
  </si>
  <si>
    <t>宋静</t>
  </si>
  <si>
    <t>1133万人民币</t>
  </si>
  <si>
    <t>临清市大唐砼业有限公司</t>
  </si>
  <si>
    <t>山东省聊城市临清市大辛庄办事处郭屯附近公司</t>
  </si>
  <si>
    <t>混凝土、水泥制品、蒸压炉渣砖、蒸压矿渣砖、蒸压粉煤灰砖、粉煤灰轻质蒸养砖、水泥蒸养砖的生产、批发、零售；水泥、粉煤灰、脱硫石膏、煤渣的购销（危险化学品除外）。（国家禁止投资生产经营的除外）（依法须经批准的项目，经相关部门批准后方可开展经营活动）</t>
  </si>
  <si>
    <t>临清市即发华山针织有限公司</t>
  </si>
  <si>
    <t>91371581562549310M</t>
  </si>
  <si>
    <t>临清即发华山针织有限公司</t>
  </si>
  <si>
    <t>371581200006372</t>
  </si>
  <si>
    <t>562549310</t>
  </si>
  <si>
    <t>曹建业</t>
  </si>
  <si>
    <t>2010-10-19至无固定期限</t>
  </si>
  <si>
    <t>Linqing Jifa Huashan Knitting Co.</t>
  </si>
  <si>
    <t>山东省聊城市临清市新华办事处杨八里村附近公司</t>
  </si>
  <si>
    <t>针织服装、针织印花产品、针织面料、针织织布及日用纺织品的生产、加工。(依法须经批准的项目，经相关部门批准后方可开展经营活动)。</t>
  </si>
  <si>
    <t>临清市东辉木业有限公司</t>
  </si>
  <si>
    <t>91371581579399793W</t>
  </si>
  <si>
    <t>371581200008760</t>
  </si>
  <si>
    <t>579399793</t>
  </si>
  <si>
    <t>张艳艳</t>
  </si>
  <si>
    <t>2011-07-27至无固定期限</t>
  </si>
  <si>
    <t>山东省聊城市临清市康庄镇丁庄村附近公司</t>
  </si>
  <si>
    <t>建筑模板、胶合板、木制品、包装箱板、木托盘、木托板、细木工板、装饰板的加工、销售。(依法须经批准的项目，经相关部门批准后方可开展经营活动)。</t>
  </si>
  <si>
    <t>临清市高发机械科技有限公司</t>
  </si>
  <si>
    <t>913715810769995190</t>
  </si>
  <si>
    <t>371581200015412</t>
  </si>
  <si>
    <t>076999519</t>
  </si>
  <si>
    <t>2017-02-27</t>
  </si>
  <si>
    <t>丁尚温</t>
  </si>
  <si>
    <t>2013-08-29至无固定期限</t>
  </si>
  <si>
    <t>临清市高发缸套有限公司</t>
  </si>
  <si>
    <t>临清市康庄镇端丁村附近公司</t>
  </si>
  <si>
    <t>汽车零部件、农用机械零部件的研发、生产、销售；本公司所经营产品的进出口业务。（依法须经批准的项目，经相关部门批准后方可开展经营活动)。</t>
  </si>
  <si>
    <t>临清市新华印刷厂</t>
  </si>
  <si>
    <t>91371581267133937Y</t>
  </si>
  <si>
    <t>371581329001027</t>
  </si>
  <si>
    <t>267133937</t>
  </si>
  <si>
    <t>吕涛</t>
  </si>
  <si>
    <t>1999-04-05至无固定期限</t>
  </si>
  <si>
    <t>临清市温泉路东首附近公司</t>
  </si>
  <si>
    <t>其他印刷品印刷。（依法须经批准的项目，经相关部门批准后方可开展经营活动）</t>
  </si>
  <si>
    <t>临清市大金纺织有限公司</t>
  </si>
  <si>
    <t>91371581724273688M</t>
  </si>
  <si>
    <t>临清市大金纺织有限责任公司</t>
  </si>
  <si>
    <t>371581228012538</t>
  </si>
  <si>
    <t>724273688</t>
  </si>
  <si>
    <t>2017-08-16</t>
  </si>
  <si>
    <t>隋洪敏</t>
  </si>
  <si>
    <t>2000-07-21至无固定期限</t>
  </si>
  <si>
    <t>Linqing Yudun Textile Co.,Ltd.</t>
  </si>
  <si>
    <t>临清市玉盾纺织有限责任公司</t>
  </si>
  <si>
    <t>山东省聊城市临清市胡里庄附近公司</t>
  </si>
  <si>
    <t>生产、销售:纱、布、纺织原材料、纺织配件、纺织品；本公司所经营产品的进出口业务。(依法须经批准的项目，经相关部门批准后方可开展经营活动)。</t>
  </si>
  <si>
    <t>临清市中纺纺织品有限公司</t>
  </si>
  <si>
    <t>91371581MA3CDP5N2X</t>
  </si>
  <si>
    <t>371581200026873</t>
  </si>
  <si>
    <t>MA3CDP5N2</t>
  </si>
  <si>
    <t>姜文海</t>
  </si>
  <si>
    <t>2014-12-24至无固定期限</t>
  </si>
  <si>
    <t>临清市金通贸易有限公司</t>
  </si>
  <si>
    <t>山东省聊城市临清市康庄镇政府驻地附近公司</t>
  </si>
  <si>
    <t>纤维纺织；织布；皮棉、涤棉加工、购销；棉纺织品销售；本公司所经营产品的进出口业务。（依法须经批准的项目，经相关部门批准后方可开展经营活动）</t>
  </si>
  <si>
    <t>临清市浩发汽车配件厂</t>
  </si>
  <si>
    <t>91371581MA3CK3PA1J</t>
  </si>
  <si>
    <t>371581300020739</t>
  </si>
  <si>
    <t>MA3CK3PA1</t>
  </si>
  <si>
    <t>2016-10-21</t>
  </si>
  <si>
    <t>张延斌</t>
  </si>
  <si>
    <t>28万</t>
  </si>
  <si>
    <t>2016-10-21至无固定期限</t>
  </si>
  <si>
    <t>山东省聊城市临清市戴湾镇孔庄村（临博路中段）附近公司</t>
  </si>
  <si>
    <t>汽车配件、建筑工程机械配件、农机配件、摩托车配件、内燃机配件的生产、加工、批发、零售。（依法须经批准的项目，经相关部门批准后方可开展经营活动）</t>
  </si>
  <si>
    <t>临清市邦宇装饰材料有限公司</t>
  </si>
  <si>
    <t>91371581MA3D8M534X</t>
  </si>
  <si>
    <t>371581200054048</t>
  </si>
  <si>
    <t>MA3D8M534</t>
  </si>
  <si>
    <t>2018-07-13</t>
  </si>
  <si>
    <t>李世昆</t>
  </si>
  <si>
    <t>山东省聊城市临清市魏湾镇大由马村村北附近公司</t>
  </si>
  <si>
    <t>装饰材料（危险化学品除外），塑料板、管、型材的制造、销售；太阳能发电。（依法须经批准的项目，经相关部门批准后方可开展经营活动）</t>
  </si>
  <si>
    <t>临清市春恒不锈钢制品有限公司</t>
  </si>
  <si>
    <t>91371581MA3CBHME4U</t>
  </si>
  <si>
    <t>371581200042439</t>
  </si>
  <si>
    <t>MA3CBHME4</t>
  </si>
  <si>
    <t>史玉亮</t>
  </si>
  <si>
    <t>2016-06-01至无固定期限</t>
  </si>
  <si>
    <t>临清市春恒不锈钢贸易有限公司</t>
  </si>
  <si>
    <t>山东省聊城市临清市魏湾镇田庄村附近公司</t>
  </si>
  <si>
    <t>不锈钢制品的生产、加工、销售；金属表面处理机械的研发、制造、销售；金属材料、金属制品的购销。（依法须经批准的项目，经相关部门批准后方可开展经营活动）</t>
  </si>
  <si>
    <t>山东新兴重工科技发展有限公司</t>
  </si>
  <si>
    <t>91371581321737097C</t>
  </si>
  <si>
    <t>371581000000631</t>
  </si>
  <si>
    <t>321737097</t>
  </si>
  <si>
    <t>张相相</t>
  </si>
  <si>
    <t>2014-12-04至无固定期限</t>
  </si>
  <si>
    <t>山东省聊城市临清市新华办事处温泉路东首附近公司</t>
  </si>
  <si>
    <t>天然气（压缩气体、液态气体）的无储存设施的经营（有效期限以许可证为准）；普通货运；危险货物运输；机械设备技术咨询、技术服务；仓储服务（危险化学品除外）；货运代理；工程承包；工程设计；建筑安装；设备安装、调试（特种设备除外）；机械设备租赁；金属材料及制品、润滑油、汽车及零部件、焦炭、化工产品（危险化学品、易燃易爆品、易制毒品除外）、涂料（危险化学品除外）、橡胶制品、机械设备、电子产品（不含无线电发射设备）零售；机械设备制造、维修；本公司所经营产品的进出口业务。（依法须经批准的项目，经相关部门批准后方可开展经营活动）。</t>
  </si>
  <si>
    <t>临清市晟业棉纺织品有限公司</t>
  </si>
  <si>
    <t>91371581MA3CH7005F</t>
  </si>
  <si>
    <t>371581200047643</t>
  </si>
  <si>
    <t>MA3CH7005</t>
  </si>
  <si>
    <t>刘文科</t>
  </si>
  <si>
    <t>2016-09-21至无固定期限</t>
  </si>
  <si>
    <t>山东省聊城市临清市康庄镇康庄三街村附近公司</t>
  </si>
  <si>
    <t>皮棉、棉花、棉纺织品购销；棉短绒、估次棉加工、批发、零售；纤维纺织；织布；棉花收购。（依法须经批准的项目，经相关部门批准后方可开展经营活动）</t>
  </si>
  <si>
    <t>临清市恒隆市政工程有限公司</t>
  </si>
  <si>
    <t>9137158134458082XC</t>
  </si>
  <si>
    <t>371581200031887</t>
  </si>
  <si>
    <t>34458082X</t>
  </si>
  <si>
    <t>2019-04-29</t>
  </si>
  <si>
    <t>单良</t>
  </si>
  <si>
    <t>2015-06-15至无固定期限</t>
  </si>
  <si>
    <t>山东省聊城市临清市青年街道办事处豪翰商贸城20栋115号附近公司</t>
  </si>
  <si>
    <t>水泥稳定碎石、二灰稳定碎石的生产、销售；土石方工程施工；石材、建筑用砂、混凝土、沥青混合物的批发、零售；机械设备租赁；城市排水设施管理服务；市政道路工程施工；城市道路、桥梁、隧道设施管理服务。（依法须经批准的项目，经相关部门批准后方可开展经营活动）。</t>
  </si>
  <si>
    <t>临清市临专机械制造有限公司</t>
  </si>
  <si>
    <t>91371581MA3C5NDP01</t>
  </si>
  <si>
    <t>371581200037607</t>
  </si>
  <si>
    <t>MA3C5NDP0</t>
  </si>
  <si>
    <t>2017-08-23</t>
  </si>
  <si>
    <t>王汉国</t>
  </si>
  <si>
    <t>2016-01-18至无固定期限</t>
  </si>
  <si>
    <t>山东省聊城市临清市新华办事处临博路西段路北附近公司</t>
  </si>
  <si>
    <t>液压机械及其配件、液压油缸、液压泵阀的生产、加工、批发、零售。（依法须经批准的项目，经相关部门批准后方可开展经营活动）</t>
  </si>
  <si>
    <t>临清市佳润机械制造有限公司</t>
  </si>
  <si>
    <t>913715815522135659</t>
  </si>
  <si>
    <t>临清佳润机械制造有限公司</t>
  </si>
  <si>
    <t>371581200004434</t>
  </si>
  <si>
    <t>552213565</t>
  </si>
  <si>
    <t>2019-09-10</t>
  </si>
  <si>
    <t>吕清菊</t>
  </si>
  <si>
    <t>2010-03-08至无固定期限</t>
  </si>
  <si>
    <t>山东省聊城市临清市经济开发区桑树园南首附近公司</t>
  </si>
  <si>
    <t>机床、机床附件、机床配件的生产、销售。(依法须经批准的项目，经相关部门批准后方可开展经营活动)。</t>
  </si>
  <si>
    <t>聊城盛荣运输有限公司</t>
  </si>
  <si>
    <t>91371500056213777H</t>
  </si>
  <si>
    <t>371500200028038</t>
  </si>
  <si>
    <t>056213777</t>
  </si>
  <si>
    <t>齐岭祥</t>
  </si>
  <si>
    <t>2012-10-26至无固定期限</t>
  </si>
  <si>
    <t>临清市临高路新华办事处甄八里村东首附近公司</t>
  </si>
  <si>
    <t>普通货运；二类机动车维修（大中型货车维修）。仓储服务（危险化学品、易燃易爆品、易制毒品除外）；货物搬运服务。润滑油、汽车配件、轮胎、汽车的销售；煤炭批发、零售。（上述经营项目依法须经批准的项目，经相关部门批准后方可开展经营活动)</t>
  </si>
  <si>
    <t>山东思迪普电气有限公司</t>
  </si>
  <si>
    <t>91371581591387250F</t>
  </si>
  <si>
    <t>371581200010481</t>
  </si>
  <si>
    <t>591387250</t>
  </si>
  <si>
    <t>2019-08-19</t>
  </si>
  <si>
    <t>范爱贞</t>
  </si>
  <si>
    <t>2012-03-08至无固定期限</t>
  </si>
  <si>
    <t>临清市云策电力工程有限公司</t>
  </si>
  <si>
    <t>山东省聊城市临清市新华办事处千佛堂附近公司</t>
  </si>
  <si>
    <t>太阳能发电；风力发电；三类机动车维修（电气系统维修、轮胎动平衡及修补、供油系统维护及油品更换）；承装（修、试）电力设施施工；配电开关控制设备、箱式变电站、变压器、电线电缆、其他输配电及控制设备、电力金具的生产、制造；电气设备及其材料、电力设备及其材料、高低压电器、五金交电、电力施工机具、防爆电器、金属材料（危险化学品、国家限定或者禁止经营的除外）、建材的批发、零售；铁路工程建筑；架线及设备工程建筑；其他土木工程建筑施工；建筑工程机械与设备租赁；电气化工程设计服务；电力工程的勘察设计；输电线路施工和变电工程施工；物业管理；与相关经营活动的售后服务;室内外装修、生产性废旧金属物资回收；网络工程施工；售电服务；劳务派遣咨询服务；建筑劳务分包。（依法须经批准的项目，经相关部门批准后方可开展经营活动）</t>
  </si>
  <si>
    <t>临清市华盛覆膜沙有限公司</t>
  </si>
  <si>
    <t>91371581573938231Q</t>
  </si>
  <si>
    <t>临清市华盛覆模沙有限公司</t>
  </si>
  <si>
    <t>371581200008077</t>
  </si>
  <si>
    <t>573938231</t>
  </si>
  <si>
    <t>张振义</t>
  </si>
  <si>
    <t>2011-05-06至无固定期限</t>
  </si>
  <si>
    <t>山东省聊城市临清市康庄镇东马厂村附近公司</t>
  </si>
  <si>
    <t>覆模沙加工、销售；废铝的回收；铝制品销售。（依法须经批准的项目，经相关部门批准后方可开展经营活动)。</t>
  </si>
  <si>
    <t>聊城玉纤纺织原料有限公司</t>
  </si>
  <si>
    <t>9137158156671829XH</t>
  </si>
  <si>
    <t>371581200017029</t>
  </si>
  <si>
    <t>56671829X</t>
  </si>
  <si>
    <t>张淑清</t>
  </si>
  <si>
    <t>105万人民币</t>
  </si>
  <si>
    <t>2014-01-24至无固定期限</t>
  </si>
  <si>
    <t>山东省聊城市临清市八岔路镇前常二庄村村南附近公司</t>
  </si>
  <si>
    <t>纤维纺织；棉花购销；合股制线；估次棉、棉短绒、粘胶、化纤、坯布的加工、批发、零售；本公司所经营产品的进出口业务。（依法须经批准的项目，经相关部门批准后方可开展经营活动)</t>
  </si>
  <si>
    <t>临清市龙泉纤维纺织有限责任公司</t>
  </si>
  <si>
    <t>913715816944130362</t>
  </si>
  <si>
    <t>371581200003562</t>
  </si>
  <si>
    <t>694413036</t>
  </si>
  <si>
    <t>2019-07-31</t>
  </si>
  <si>
    <t>王承泉</t>
  </si>
  <si>
    <t>2009-09-01至无固定期限</t>
  </si>
  <si>
    <t>山东省聊城市临清市八岔路镇路庄村附近公司</t>
  </si>
  <si>
    <t>棉花收购、纤维纺织、棉纱销售、毛巾加工销售、织布。(依法须经批准的项目，经相关部门批准后方可开展经营活动)。</t>
  </si>
  <si>
    <t>山东至峰变压器有限公司</t>
  </si>
  <si>
    <t>913715815777883733</t>
  </si>
  <si>
    <t>371581200008559</t>
  </si>
  <si>
    <t>577788373</t>
  </si>
  <si>
    <t>李峰</t>
  </si>
  <si>
    <t>2011-07-05至无固定期限</t>
  </si>
  <si>
    <t>临清市至峰变压器有限公司</t>
  </si>
  <si>
    <t>山东省聊城市临清市大辛庄办事处高庄村附近公司</t>
  </si>
  <si>
    <t>变压器、箱式变电站的生产、销售。(依法须经批准的项目，经相关部门批准后方可开展经营活动)。</t>
  </si>
  <si>
    <t>临清市晨润纤维纺织有限公司</t>
  </si>
  <si>
    <t>91371581557890522J</t>
  </si>
  <si>
    <t>371581200005530</t>
  </si>
  <si>
    <t>557890522</t>
  </si>
  <si>
    <t>2018-09-12</t>
  </si>
  <si>
    <t>张桂林</t>
  </si>
  <si>
    <t>2010-06-24至无固定期限</t>
  </si>
  <si>
    <t>山东省聊城市临清市大辛庄街道办事处歇马亭社区居委会邱屯附近公司</t>
  </si>
  <si>
    <t>棉纱的销售；纤维纺织、合线、织布；皮棉、棉花购销。(依法须经批准的项目，经相关部门批准后方可开展经营活动)。</t>
  </si>
  <si>
    <t>聊城杰孚电机有限公司</t>
  </si>
  <si>
    <t>91371581706159670D</t>
  </si>
  <si>
    <t>371581228009542</t>
  </si>
  <si>
    <t>706159670</t>
  </si>
  <si>
    <t>李世荣</t>
  </si>
  <si>
    <t>2001-12-06至2021-12-05</t>
  </si>
  <si>
    <t>山东省临清市东环路南首路东附近公司</t>
  </si>
  <si>
    <t>起动机、发电机、电磁开关及配件、汽车配件、农机配件、塑料制品生产销售；胶木件、钢材购销；本公司经营产品的进出口业务。(依法须经批准的项目，经相关部门批准后方可开展经营活动)。</t>
  </si>
  <si>
    <t>临清市大辛庄明亮农机具加工部</t>
  </si>
  <si>
    <t>371581600170579</t>
  </si>
  <si>
    <t>2015-10-08</t>
  </si>
  <si>
    <t>范春明</t>
  </si>
  <si>
    <t>临清市大辛庄镇大辛庄村附近公司</t>
  </si>
  <si>
    <t>电气焊；农机加工、销售（依法须经批准的项目，经相关部门批准后方可开展经营活动）</t>
  </si>
  <si>
    <t>临清市品特轴承有限公司</t>
  </si>
  <si>
    <t>91371581MA3FCXJ962</t>
  </si>
  <si>
    <t>371581200065321</t>
  </si>
  <si>
    <t>MA3FCXJ96</t>
  </si>
  <si>
    <t>2019-04-17</t>
  </si>
  <si>
    <t>冯元伟</t>
  </si>
  <si>
    <t>2017-08-10至无固定期限</t>
  </si>
  <si>
    <t>山东省聊城市临清市八岔路镇田庙村东附近公司</t>
  </si>
  <si>
    <t>轴承及配件的生产、加工、批发、零售。（依法须经批准的项目，经相关部门批准后方可开展经营活动）</t>
  </si>
  <si>
    <t>临清市荣升纺织品有限公司</t>
  </si>
  <si>
    <t>91371581060437183W</t>
  </si>
  <si>
    <t>371581200013087</t>
  </si>
  <si>
    <t>060437183</t>
  </si>
  <si>
    <t>姜井英</t>
  </si>
  <si>
    <t>2013-01-14至无固定期限</t>
  </si>
  <si>
    <t>山东省聊城市临清市八岔路镇前常二庄村附近公司</t>
  </si>
  <si>
    <t>棉花收购；皮棉、棉纺织品、棉短绒批发、零售。(依法须经批准的项目，经相关部门批准后方可开展经营活动)。</t>
  </si>
  <si>
    <t>临清市中天轴承有限公司</t>
  </si>
  <si>
    <t>913715817666750793</t>
  </si>
  <si>
    <t>371581228008025</t>
  </si>
  <si>
    <t>766675079</t>
  </si>
  <si>
    <t>郑建勇</t>
  </si>
  <si>
    <t>2004-09-10至无固定期限</t>
  </si>
  <si>
    <t>Linqing Zhongtian Bearing Co.,Ltd.</t>
  </si>
  <si>
    <t>山东省聊城市临清市八岔路镇工业园附近公司</t>
  </si>
  <si>
    <t>轴承及配件的生产、加工、批发、零售；本公司所经营产品的进出口业务。(依法须经批准的项目，经相关部门批准后方可开展经营活动)。</t>
  </si>
  <si>
    <t>山东科兴电机有限公司</t>
  </si>
  <si>
    <t>91371581326178298G</t>
  </si>
  <si>
    <t>371581200025810</t>
  </si>
  <si>
    <t>326178298</t>
  </si>
  <si>
    <t>闫志安</t>
  </si>
  <si>
    <t>2014-12-02至无固定期限</t>
  </si>
  <si>
    <t>山东鑫钢电机有限公司</t>
  </si>
  <si>
    <t>山东省聊城市临清市大辛庄街道办事处辛和社区仁和居委会附近公司</t>
  </si>
  <si>
    <t>电机及配件的生产、加工、批发、零售。(依法须经批准的项目，经相关部门批准后方可开展经营活动)</t>
  </si>
  <si>
    <t>临清市鑫伟林液压机械厂</t>
  </si>
  <si>
    <t>371581600450336</t>
  </si>
  <si>
    <t>王志伟</t>
  </si>
  <si>
    <t>山东省聊城市临清市大辛庄办事处大辛庄村附近公司</t>
  </si>
  <si>
    <t>油缸加工、机械加工销售（依法须经批准的项目，经相关部门批准后方可开展经营活动）</t>
  </si>
  <si>
    <t>聊城市惠通路桥有限责任公司</t>
  </si>
  <si>
    <t>9137158175087345X5</t>
  </si>
  <si>
    <t>371581018006495</t>
  </si>
  <si>
    <t>75087345X</t>
  </si>
  <si>
    <t>张吉彬</t>
  </si>
  <si>
    <t>3100万人民币</t>
  </si>
  <si>
    <t>2003-05-14至无固定期限</t>
  </si>
  <si>
    <t>山东省聊城市临清市青年街道办事处华美路东首路南附近公司</t>
  </si>
  <si>
    <t>公路路基、路面、桥涵工程施工和机械设备租赁；公路养护；水利工程施工；电力工程施工；建筑工程施工；城市轨道交通工程建筑；园林绿化工程；指示牌或交通（标识牌）、交通护栏、反光板的安装；公路标线、护栏、隔离栅、道路交通标志的施工及有关作业；建筑材料销售。（依法须经批准的项目，经相关部门批准后方可开展经营活动）</t>
  </si>
  <si>
    <t>聊城康一路桥工程有限公司</t>
  </si>
  <si>
    <t>913715023492097712</t>
  </si>
  <si>
    <t>371502200048653</t>
  </si>
  <si>
    <t>349209771</t>
  </si>
  <si>
    <t>肖秀真</t>
  </si>
  <si>
    <t>2015-08-24至无固定期限</t>
  </si>
  <si>
    <t>山东省聊城市茌平县贾寨镇侯楼工业园附近公司</t>
  </si>
  <si>
    <t>道路桥梁工程、市政公用工程、道路照明工程、管道工程、园林工程、管网工程、污水处理工程、地基基础工程、公路路基工程、钢结构工程、防水工程、土石方工程、轨道交通工程的施工；建筑材料、桥梁预制梁板、箱涵的生产、加工及销售；建筑劳务分包。(依法须经批准的项目，经相关部门批准后方可开展经营活动)</t>
  </si>
  <si>
    <t>茌平县新实瑞工贸有限公司</t>
  </si>
  <si>
    <t>91371523678131725K</t>
  </si>
  <si>
    <t>371523200001013</t>
  </si>
  <si>
    <t>678131725</t>
  </si>
  <si>
    <t>周林江</t>
  </si>
  <si>
    <t>2008-07-30至无固定期限</t>
  </si>
  <si>
    <t>山东省聊城市茌平县信发街道办事处郭高村附近公司</t>
  </si>
  <si>
    <t>木地板、浸胶纸加工、销售；铝矿石、铝制品销售*(依法须经批准的项目，经相关部门批准后方可开展经营活动)。</t>
  </si>
  <si>
    <t>山东省信义和路桥工程有限公司</t>
  </si>
  <si>
    <t>91371523MA3D6E1G2C</t>
  </si>
  <si>
    <t>371523200029864</t>
  </si>
  <si>
    <t>MA3D6E1G2</t>
  </si>
  <si>
    <t>2017-02-10至无固定期限</t>
  </si>
  <si>
    <t>山东省聊城市茌平县振兴街道办事处左庄村附近公司</t>
  </si>
  <si>
    <t>公路路基、路面、桥涵工程、交通工程、市政工程、水利工程、水电工程、防腐保温工程、钢结构工程、园林绿化工程、公路路面保洁工程、塑胶跑道、塑胶地坪、人造地坪、体育场地设施工程、土石方工程、地基处理、土壤性质改良工程、城市与道路照明工程、建筑装饰装修工程施工；公路养护、绿化、公路标线、护栏、隔离栅、道路交通标志的施工及有关作业；广告牌制作安装；沥青（不包含煤焦沥青、硝化沥青）（危险化学品、易燃易爆品、易制毒品除外）、混凝土、稳定土的拌和及销售；工程机械设备租赁服务、房屋租赁服务（融资租赁业务除外）；工业、民用建筑的建筑施工；装配式建筑预制构件设计、研发、制作、销售、安装；建筑物、构筑物拆除；温室大棚、蔬菜大棚、轻钢大棚建造；建筑劳务分包（劳务派遣及对外劳务合作除外）。（依法须经批准的项目，经相关部门批准后方可开展经营活动）</t>
  </si>
  <si>
    <t>山东金宝来车业有限公司</t>
  </si>
  <si>
    <t>9137152609069608XM</t>
  </si>
  <si>
    <t>371526200016032</t>
  </si>
  <si>
    <t>09069608X</t>
  </si>
  <si>
    <t>王保华</t>
  </si>
  <si>
    <t>2014-01-16至无固定期限</t>
  </si>
  <si>
    <t>高唐县市场监督管理局</t>
  </si>
  <si>
    <t>高唐县金宝来车业有限公司</t>
  </si>
  <si>
    <t>山东省聊城市高唐县人和街道泉林路西段路北附近公司</t>
  </si>
  <si>
    <t>组装、销售：三轮电动助动车、四轮电动助动车（国家禁止投资除外）；销售：三轮电动助动车及四轮电动助动车配件（国家有规定的从其规定）（凡涉及许可证制度的凭证经营）（依法须经批准的项目，经相关部门批准后方可开展经营活动)</t>
  </si>
  <si>
    <t>高唐县金博诺汽车配件有限公司</t>
  </si>
  <si>
    <t>913715260687247937</t>
  </si>
  <si>
    <t>371526200013333</t>
  </si>
  <si>
    <t>068724793</t>
  </si>
  <si>
    <t>刘斌</t>
  </si>
  <si>
    <t>2013-05-03至无固定期限</t>
  </si>
  <si>
    <t>高唐县经济开发区光明西路北侧附近公司</t>
  </si>
  <si>
    <t>生产、销售：汽车配件、农机配件、冷弯型材、焊管（国家有专项专营规定的按规定执行）(凡涉及许可证制度的凭证经营）(依法须经批准的项目，经相关部门批准后方可开展经营活动)。</t>
  </si>
  <si>
    <t>高唐县鸿通工贸有限公司</t>
  </si>
  <si>
    <t>91371526MA3C6BFE69</t>
  </si>
  <si>
    <t>371526200031097</t>
  </si>
  <si>
    <t>MA3C6BFE6</t>
  </si>
  <si>
    <t>2018-10-24</t>
  </si>
  <si>
    <t>梁发贵</t>
  </si>
  <si>
    <t>2016-02-03至无固定期限</t>
  </si>
  <si>
    <t>高唐县汇鑫街道辛兴店村南首路西附近公司</t>
  </si>
  <si>
    <t>生产、销售：车辆配件、柴油机配件、农用机械及配件、机械设备及配件、养殖设备、橡塑制品（危险品除外）、自营和代理各类商品及技术的进出口业务（依法须经批准的项目，经相关部门批准后方可开展经营活动）</t>
  </si>
  <si>
    <t>高唐县九通路桥有限公司</t>
  </si>
  <si>
    <t>913715267850303725</t>
  </si>
  <si>
    <t>高唐九通路桥有限公司</t>
  </si>
  <si>
    <t>371526228007237</t>
  </si>
  <si>
    <t>785030372</t>
  </si>
  <si>
    <t>2018-12-21</t>
  </si>
  <si>
    <t>李桂友</t>
  </si>
  <si>
    <t>2005-03-16至无固定期限</t>
  </si>
  <si>
    <t>Gaotang Jiutong Luqiao Co.,Ltd.</t>
  </si>
  <si>
    <t>山东省聊城市高唐县姜店镇五里村东105国道西侧附近公司</t>
  </si>
  <si>
    <t>公路、路基、路面、桥涵的施工；公路标线、护栏、隔离栅、道路交通标志的施工及有关作业；(有效期限以许可证为准)。公路养护；公路绿化；机械租赁；石料加工销售（国家有规定的从其规定）（凡涉及许可证制度的凭证经营）(依法须经批准的项目，经相关部门批准后方可开展经营活动)。（依法须经批准的项目，经相关部门批准后方可开展经营活动）。</t>
  </si>
  <si>
    <t>高唐县振平次粉加工销售部</t>
  </si>
  <si>
    <t>92371526MA3DJ1U28B</t>
  </si>
  <si>
    <t>371526600345017</t>
  </si>
  <si>
    <t>MA3DJ1U28</t>
  </si>
  <si>
    <t>巩立华</t>
  </si>
  <si>
    <t>高唐县工商行政管理局</t>
  </si>
  <si>
    <t>山东省聊城市高唐县人和街道林寨南附近公司</t>
  </si>
  <si>
    <t>加工销售：次粉（依法须经批准的项目，经相关部门批准后方可开展经营活动）</t>
  </si>
  <si>
    <t>高唐县兴诺工贸有限公司</t>
  </si>
  <si>
    <t>9137152677843618XL</t>
  </si>
  <si>
    <t>371526228007786</t>
  </si>
  <si>
    <t>77843618X</t>
  </si>
  <si>
    <t>闫志强</t>
  </si>
  <si>
    <t>2005-05-31至无固定期限</t>
  </si>
  <si>
    <t>山东省聊城市高唐县人和街道孟楼村附近公司</t>
  </si>
  <si>
    <t>制造、铸造、加工、销售：养殖设备及配件、汽车配件、柴油机配件；自营和代理各类商品及技术的进出口业务（依法须经批准的项目，经相关部门批准后方可开展经营活动）</t>
  </si>
  <si>
    <t>山东富润达润滑油有限公司</t>
  </si>
  <si>
    <t>91371526MA3CHH66XM</t>
  </si>
  <si>
    <t>371526200038945</t>
  </si>
  <si>
    <t>MA3CHH66X</t>
  </si>
  <si>
    <t>2018-10-25</t>
  </si>
  <si>
    <t>岳立臣</t>
  </si>
  <si>
    <t>190万</t>
  </si>
  <si>
    <t>2016-09-27至无固定期限</t>
  </si>
  <si>
    <t>山东省聊城市高唐县鱼丘湖街道县交警大队西200米路南附近公司</t>
  </si>
  <si>
    <t>分装、销售：润滑油、柴机油、汽机油、齿轮油、液压油、工业用油、润滑脂、防冻液、刹车油、润滑油添加剂。销售：汽车配件、轴承、标准件、电器、电子产品；自营和代理各类商品和技术的进出口业务（国家限定专营进出口和禁止进出口的特殊商品除外）（依法须经批准的项目，经相关部门批准后方可开展经营活动）</t>
  </si>
  <si>
    <t>高唐县飞龙气体有限公司</t>
  </si>
  <si>
    <t>91371526762891719Y</t>
  </si>
  <si>
    <t>371526228005565</t>
  </si>
  <si>
    <t>762891719</t>
  </si>
  <si>
    <t>2018-11-20</t>
  </si>
  <si>
    <t>张文龙</t>
  </si>
  <si>
    <t>2004-09-28至无固定期限</t>
  </si>
  <si>
    <t>高唐县时风路西首私营工业园内附近公司</t>
  </si>
  <si>
    <t>零售：压缩气体和液化气体（凭许可证开展经营活动）(有效期限以许可证为准)；电子线束组装（依法须经批准的项目，经相关部门批准后方可开展经营活动）</t>
  </si>
  <si>
    <t>高唐县杰昊标准件有限公司</t>
  </si>
  <si>
    <t>91371526MA3CR85H3P</t>
  </si>
  <si>
    <t>371526200041087</t>
  </si>
  <si>
    <t>MA3CR85H3</t>
  </si>
  <si>
    <t>李劲</t>
  </si>
  <si>
    <t>2016-12-14至无固定期限</t>
  </si>
  <si>
    <t>高唐县经济开发区时风加油站西100米路南附近公司</t>
  </si>
  <si>
    <t>生产、销售：螺栓、螺母、螺钉、自攻丝、开口销、标准紧固件、非标准件及小五金（依法须经批准的项目，经相关部门批准后方可开展经营活动）</t>
  </si>
  <si>
    <t>高唐县金骏机械厂</t>
  </si>
  <si>
    <t>913715263490897574</t>
  </si>
  <si>
    <t>371526300008798</t>
  </si>
  <si>
    <t>349089757</t>
  </si>
  <si>
    <t>2015-12-14</t>
  </si>
  <si>
    <t>王秀芹</t>
  </si>
  <si>
    <t>山东省聊城市高唐县鱼丘湖办事处丁张村北段附近公司</t>
  </si>
  <si>
    <t>加工：销售：汽车配件（依法须经批准的项目，经相关部门批准后方可开展经营活动）</t>
  </si>
  <si>
    <t>高唐县辉达机电安装有限公司</t>
  </si>
  <si>
    <t>91371526693144487W</t>
  </si>
  <si>
    <t>山东辉达电力有限公司</t>
  </si>
  <si>
    <t>693144487</t>
  </si>
  <si>
    <t>朱春安</t>
  </si>
  <si>
    <t>10020万人民币</t>
  </si>
  <si>
    <t>2009-08-14至无固定期限</t>
  </si>
  <si>
    <t>高唐县汇鑫街道316省道西侧、南邱村北侧</t>
  </si>
  <si>
    <t>建筑机电设备配件安装；生产、销售：变压器、箱式变电站、母线槽、电缆桥架、高低压计量装置（箱）、电线电缆、电子元器件、高低压变电设备、包装箱、变频器、控制器、水泵、通讯设备（除无线电和地面卫星接收设备）配电柜、电表箱、高低压成套设备、机械设备、其他输配电及控制设备；承装（修、试）电力设施施工；电力工程总承包、机电安装工程总承包；电力工程的勘察设计；输电线路施工和变电工程施工；土木工程总承包、钢结构工程总承包、防腐保温工程总承包、给排水工程总承包、市政工程总承包、水利水电工程总承包，装饰装修工程，消防工程总承包；城市道路照明专业承包及城市道路照明产品及配件批发、零售；太阳能光伏应用技术研发及工程施工；电气焊及电气设备维修、调试及配件供应；车辆租赁及运输服务；变压器、配电设备、工程机械设备、机械设备、电子设备、吊车租赁及维修；销售：五金交电、办公用品、劳保用品；货物运输代理、装卸搬运、装饰装修；货物吊装服务；（依法须经批准的项目，经有关部门批准后方可开展经营活动）</t>
  </si>
  <si>
    <t>山东大奥酒业有限公司</t>
  </si>
  <si>
    <t>91371526724276336A</t>
  </si>
  <si>
    <t>371526228000368</t>
  </si>
  <si>
    <t>724276336</t>
  </si>
  <si>
    <t>袁兴范</t>
  </si>
  <si>
    <t>508.9万人民币</t>
  </si>
  <si>
    <t>1997-08-29至无固定期限</t>
  </si>
  <si>
    <t>Gaotang County Jincheng Wine Industry Brewing Co.,Ltd.</t>
  </si>
  <si>
    <t>高唐县金城酒业酿造有限责任公司</t>
  </si>
  <si>
    <t>高唐县赵寨子镇北段316国道西侧附近公司</t>
  </si>
  <si>
    <t>白酒制造、销售*(国家有规定的从其规定)(凡涉及许可证制度的凭证经营)(有效期限以许可证为准)。无(依法须经批准的项目，经相关部门批准后方可开展经营活动)。</t>
  </si>
  <si>
    <t>高唐县神光工贸有限公司</t>
  </si>
  <si>
    <t>91371526745677702D</t>
  </si>
  <si>
    <t>371526228002798</t>
  </si>
  <si>
    <t>745677702</t>
  </si>
  <si>
    <t>靳福亮</t>
  </si>
  <si>
    <t>100.68万人民币</t>
  </si>
  <si>
    <t>2002-12-24至无固定期限</t>
  </si>
  <si>
    <t>Gaotang County Shenguang Forging Pieces Co.,Ltd.</t>
  </si>
  <si>
    <t>高唐县神光锻件有限公司</t>
  </si>
  <si>
    <t>高唐县经济开发区华丰路西首路北附近公司</t>
  </si>
  <si>
    <t>生产、销售：五金冲压件、农机车辆配件、风机; 模具维修；出口本公司生产的产品 (依法须经批准的项目，经相关部门批准后方可开展经营活动)。</t>
  </si>
  <si>
    <t>高唐县鼎泓机械有限公司</t>
  </si>
  <si>
    <t>91371526591386522P</t>
  </si>
  <si>
    <t>高唐鼎泓机械有限公司</t>
  </si>
  <si>
    <t>371526200010500</t>
  </si>
  <si>
    <t>591386522</t>
  </si>
  <si>
    <t>董国甲</t>
  </si>
  <si>
    <t>高唐县汇鑫街道谷官屯村西段附近公司</t>
  </si>
  <si>
    <t>生产、销售：矿山机械设备、汽车配件；销售：橡胶制品（国家有规定的从其规定）（凡涉及许可证制度的凭证经营）(依法须经批准的项目，经相关部门批准后方可开展经营活动)。</t>
  </si>
  <si>
    <t>山东盛雅达车业有限公司</t>
  </si>
  <si>
    <t>91371526349102771M</t>
  </si>
  <si>
    <t>371526200026670</t>
  </si>
  <si>
    <t>349102771</t>
  </si>
  <si>
    <t>吴兴江</t>
  </si>
  <si>
    <t>2015-08-06至无固定期限</t>
  </si>
  <si>
    <t>山东盛雅车业有限公司</t>
  </si>
  <si>
    <t>高唐县汇鑫街道谷官屯村西段路北附近公司</t>
  </si>
  <si>
    <t>加工、销售：电动二轮车及配件、电动三轮车及配件、移动商铺、餐车；销售：电动四轮车、旅游观光车；电动汽车生产技术研发、技术咨询和技术服务；汽车维修；经营本企业自产产品的出口业务及生产所需零配件的进口业务（国家限定公司经营或禁止进出口的商品及技术除外）</t>
  </si>
  <si>
    <t>高唐县国量精密度有限公司</t>
  </si>
  <si>
    <t>913715265667139666</t>
  </si>
  <si>
    <t>高唐县国量精密机械有限公司</t>
  </si>
  <si>
    <t>371526200007072</t>
  </si>
  <si>
    <t>566713966</t>
  </si>
  <si>
    <t>2018-03-12</t>
  </si>
  <si>
    <t>马长峰</t>
  </si>
  <si>
    <t>2010-12-06至无固定期限</t>
  </si>
  <si>
    <t>高唐县钰磊精密机械有限公司</t>
  </si>
  <si>
    <t>高唐县赵寨子镇赵寨子村316公路西侧附近公司</t>
  </si>
  <si>
    <t>自营和代理各类商品及技术的进出口业务；国家规定的专营进出口和国家禁止进出口特殊商品除外；经营进料加工和“三来一补”业务；开展对销贸易和转口贸易；加工、销售：花岗石平板、量具支架、机床构件、机械配件（国家有规定的从其规定）（凡涉及许可证制度的凭证经营）(依法须经批准的项目，经相关部门批准后方可开展经营活动)。</t>
  </si>
  <si>
    <t>高唐县昌达橡胶制品有限公司</t>
  </si>
  <si>
    <t>913715265819039793</t>
  </si>
  <si>
    <t>371526200009183</t>
  </si>
  <si>
    <t>581903979</t>
  </si>
  <si>
    <t>伦玉喜</t>
  </si>
  <si>
    <t>2011-08-17至无固定期限</t>
  </si>
  <si>
    <t>高唐县汇鑫街道南邱村中段路北附近公司</t>
  </si>
  <si>
    <t>加工、销售；橡胶制品（药用天然胶塞除外）、农机配件、汽车配件；生产、销售；均匀剂、增塑剂、塑解剂、粘合剂（国家有规定的从其规定）（凡涉及许可证制度的凭证经营））(依法须经批准的项目，经相关部门批准后方可开展经营活动)。</t>
  </si>
  <si>
    <t>高唐县精密量仪厂</t>
  </si>
  <si>
    <t>913715268631061503</t>
  </si>
  <si>
    <t>371526329001431</t>
  </si>
  <si>
    <t>863106150</t>
  </si>
  <si>
    <t>赵汝燕</t>
  </si>
  <si>
    <t>Gaotang County Precise Measuring Instrument Factory</t>
  </si>
  <si>
    <t>高唐县赵寨子乡丁寨村附近公司</t>
  </si>
  <si>
    <t>生产、销售：花岗石平板、机械构件（依法须经批准的项目，经相关部门批准后方可开展经营活动）</t>
  </si>
  <si>
    <t>高唐县骅源机械有限公司</t>
  </si>
  <si>
    <t>91371526MA3CDLF743</t>
  </si>
  <si>
    <t>山东骅源机械有限公司</t>
  </si>
  <si>
    <t>371526200036315</t>
  </si>
  <si>
    <t>MA3CDLF74</t>
  </si>
  <si>
    <t>王燕</t>
  </si>
  <si>
    <t>2016-07-12至无固定期限</t>
  </si>
  <si>
    <t>山东省聊城市高唐县姜店镇姜店街北段路东附近公司</t>
  </si>
  <si>
    <t>收购、加工、销售：机械配件、养殖设备、不锈钢制品、汽车配件、钣金件、铁制品、水泵、模具、电子设备、塑料制品、纸制品、五金交电（依法须经批准的项目，经相关部门批准后方可开展经营活动）</t>
  </si>
  <si>
    <t>高唐县鼎圣机械配件有限公司</t>
  </si>
  <si>
    <t>913715265871550430</t>
  </si>
  <si>
    <t>高唐鼎圣机械配件有限公司</t>
  </si>
  <si>
    <t>371526200009829</t>
  </si>
  <si>
    <t>587155043</t>
  </si>
  <si>
    <t>2016-12-30</t>
  </si>
  <si>
    <t>陈桂梅</t>
  </si>
  <si>
    <t>2011-11-24至无固定期限</t>
  </si>
  <si>
    <t>高唐县姜店镇三杨村北段附近公司</t>
  </si>
  <si>
    <t>加工、销售：机械配件、农用车配件（国家有规定的从其规定）（凡涉及许可证制度的凭证经营）(依法须经批准的项目，经相关部门批准后方可开展经营活动)。</t>
  </si>
  <si>
    <t>梁村镇腾飞面粉厂</t>
  </si>
  <si>
    <t>92371526MA3F7R1R5K</t>
  </si>
  <si>
    <t>高唐县梁村镇腾飞面粉厂</t>
  </si>
  <si>
    <t>371526600047080</t>
  </si>
  <si>
    <t>MA3F7R1R5</t>
  </si>
  <si>
    <t>赵书国</t>
  </si>
  <si>
    <t>高唐县梁村镇飞腾面粉厂</t>
  </si>
  <si>
    <t>山东省聊城市高唐县梁村镇十五铺村附近公司</t>
  </si>
  <si>
    <t>面粉加工零售（依法须经批准的项目，经相关部门批准后方可开展经营活动）</t>
  </si>
  <si>
    <t>山东风行食客食品有限公司</t>
  </si>
  <si>
    <t>91371526069990639J</t>
  </si>
  <si>
    <t>371526200014762</t>
  </si>
  <si>
    <t>069990639</t>
  </si>
  <si>
    <t>谷章族</t>
  </si>
  <si>
    <t>2013-08-20至无固定期限</t>
  </si>
  <si>
    <t>GAO TANG XIAN FENG XING SHI KE SHI PIN YOU XIAN GONG SI查看更多</t>
  </si>
  <si>
    <t>高唐县人和办事处吕寨村南段附近公司</t>
  </si>
  <si>
    <t>生产、销售：膨化食品、糖果制品、干果分装、糖果分装、蜜饯分装、坚果分装、批发兼零售预包装食品兼散装食品、乳制品（依法须经批准的项目，经相关部门批准后方可开展经营活动）</t>
  </si>
  <si>
    <t>山东朗斯农牧机械有限公司</t>
  </si>
  <si>
    <t>913715263446475102</t>
  </si>
  <si>
    <t>371526200025513</t>
  </si>
  <si>
    <t>344647510</t>
  </si>
  <si>
    <t>刘洋</t>
  </si>
  <si>
    <t>高唐县人和街道光明路中段路南附近公司</t>
  </si>
  <si>
    <t>研发、生产、销售：养殖设备、环保设备、保温材料、铸造、塑料产品、自动化设备、阀门；机械加工；经营本企业所需原辅材料、机械设备及技术的进口业务，自营和代理各类商品及技术的出口业务（依法须经批准的项目，经相关部门批准后方可开展经营活动）</t>
  </si>
  <si>
    <t>高唐卓越纸业有限公司</t>
  </si>
  <si>
    <t>91371526597803008A</t>
  </si>
  <si>
    <t>371526200011158</t>
  </si>
  <si>
    <t>597803008</t>
  </si>
  <si>
    <t>王恩禄</t>
  </si>
  <si>
    <t>2012-05-31至无固定期限</t>
  </si>
  <si>
    <t>山东省聊城市高唐县三十里铺镇田排村囤王路中段路东附近公司</t>
  </si>
  <si>
    <t>其他印刷品印刷(有效期限以许可证为准) ； 销售：纸张（国家有规定的从其规定）（凡涉及许可证制度的凭证经营） （依法须经批准的项目，经相关部门批准后方可开展经营活动）</t>
  </si>
  <si>
    <t>阳谷县张秋镇商品混凝土有限公司</t>
  </si>
  <si>
    <t>913715217609502288</t>
  </si>
  <si>
    <t>山东阳谷江北化工有限公司</t>
  </si>
  <si>
    <t>371521228004392</t>
  </si>
  <si>
    <t>760950228</t>
  </si>
  <si>
    <t>徐德省</t>
  </si>
  <si>
    <t>6600万人民币</t>
  </si>
  <si>
    <t>2004-03-29至无固定期限</t>
  </si>
  <si>
    <t>阳谷县张秋镇附近公司</t>
  </si>
  <si>
    <t>橡胶、油田、采油助剂：羧甲基纤维素、低荧光防塌剂、降滤失剂、增粘剂（80A-51）、铵盐、钠盐、聚丙烯酰胺、钾盐、磺化酚醛树脂、磺化沥青粉、保温材料、固体防塌润滑剂、钻井液用低荧光阳离子型防塌剂、分散剂、液体润滑剂、钻井液用降虑失剂改性褐煤KH-931、低荧光磺化沥青、原油破乳剂、交联剂、缓蚀剂、PH值调节剂、助排剂、粘土稳定剂、混凝土外加剂、纤维素纤维制造、销售及进出口业务（国家限定公司经营或禁止进出口的商品和技术除外）（以上产品危险化学品除外）(依法须经批准的项目，经相关部门批准后方可开展经营活动)。</t>
  </si>
  <si>
    <t>阳谷县狮子楼办事处万达钢材市场科信机械厂</t>
  </si>
  <si>
    <t>92371521MA3EPKX302</t>
  </si>
  <si>
    <t>371521600460891</t>
  </si>
  <si>
    <t>MA3EPKX30</t>
  </si>
  <si>
    <t>王朝现</t>
  </si>
  <si>
    <t>阳谷县工商行政管理局</t>
  </si>
  <si>
    <t>山东省聊城市阳谷县网</t>
  </si>
  <si>
    <t>机械设备加工销售（依法须经批准的项目，经相关部门批准后方可开展经营活动）</t>
  </si>
  <si>
    <t>阳谷金威软管有限公司</t>
  </si>
  <si>
    <t>91371521060429909E</t>
  </si>
  <si>
    <t>371521200009848</t>
  </si>
  <si>
    <t>060429909</t>
  </si>
  <si>
    <t>王济国</t>
  </si>
  <si>
    <t>2013-01-11至2023-01-11</t>
  </si>
  <si>
    <t>阳谷县闫楼镇陈堂村北附近公司</t>
  </si>
  <si>
    <t>橡胶软管、橡塑制品生产、销售（须经审批的，未获批准前不得经营）(依法须经批准的项目，经相关部门批准后方可开展经营活动)。</t>
  </si>
  <si>
    <t>阳谷瑞阳橡胶厂</t>
  </si>
  <si>
    <t>91371521561432911T</t>
  </si>
  <si>
    <t>371521300001441</t>
  </si>
  <si>
    <t>561432911</t>
  </si>
  <si>
    <t>2019-02-12</t>
  </si>
  <si>
    <t>李作臣</t>
  </si>
  <si>
    <t>阳谷县闫楼镇曹庙村附近公司</t>
  </si>
  <si>
    <t>橡胶制品、塑胶制品、振动棒、软轴、电机制造、销售</t>
  </si>
  <si>
    <t>阳谷县博济桥办事处圣达纺织厂</t>
  </si>
  <si>
    <t>371521600226341</t>
  </si>
  <si>
    <t>阳谷县博济桥办事处西宋村巧夺天工汽车座垫厂</t>
  </si>
  <si>
    <t>371521600376469</t>
  </si>
  <si>
    <t>92371521MA3HHBCW9N</t>
  </si>
  <si>
    <t>MA3HHBCW9</t>
  </si>
  <si>
    <t>侯海慧</t>
  </si>
  <si>
    <t>山东省聊城市阳谷县西宋村附近公司</t>
  </si>
  <si>
    <t>汽车座垫生产销售。（依法须经批准的项目，经相关部门批准后方可开展经营活动）</t>
  </si>
  <si>
    <t>阳谷县博济桥办事处石门宋村众成汽车座垫辅料厂</t>
  </si>
  <si>
    <t>92371521MA3DLGY684</t>
  </si>
  <si>
    <t>371521600437538</t>
  </si>
  <si>
    <t>MA3DLGY68</t>
  </si>
  <si>
    <t>2017-05-05</t>
  </si>
  <si>
    <t>谭才建</t>
  </si>
  <si>
    <t>山东省聊城市阳谷县博济桥办事处石门宋村附近公司</t>
  </si>
  <si>
    <t>汽车用品、汽车座垫及辅料加工、销售（依法须经批准的项目，经相关部门批准后方可开展经营活动）</t>
  </si>
  <si>
    <t>阳谷信合钎具有限公司</t>
  </si>
  <si>
    <t>913715216931354685</t>
  </si>
  <si>
    <t>371521200002236</t>
  </si>
  <si>
    <t>693135468</t>
  </si>
  <si>
    <t>2019-01-14</t>
  </si>
  <si>
    <t>岳修涛</t>
  </si>
  <si>
    <t>2009-08-13至无固定期限</t>
  </si>
  <si>
    <t>阳谷县西湖乡张庄村附近公司</t>
  </si>
  <si>
    <t>凿岩钎具、机械设备配件、高炉开口钻具、炮泥制造、销售；自营和代理各类商品和技术的进出口业务（国家限定公司经营或禁止进出口商品和技术除外）（依法须经批准的项目，经相关部门批准后方可开展经营活动）</t>
  </si>
  <si>
    <t>阳谷县狮子楼办事处刘灿明村百汇座垫材料商店</t>
  </si>
  <si>
    <t>371521600386462</t>
  </si>
  <si>
    <t>2016-03-17</t>
  </si>
  <si>
    <t>徐冰</t>
  </si>
  <si>
    <t>2016-03-17至无固定期限</t>
  </si>
  <si>
    <t>山东省聊城市阳谷县刘灿明村附近公司</t>
  </si>
  <si>
    <t>座垫材料、皮革、复合加工批发零售(依法须经批准的项目,经相关部门批准后方可开展经营活动)</t>
  </si>
  <si>
    <t>阳谷县海庆汽车修理厂</t>
  </si>
  <si>
    <t>371521300001974</t>
  </si>
  <si>
    <t>913715210523774597</t>
  </si>
  <si>
    <t>052377459</t>
  </si>
  <si>
    <t>席守庆</t>
  </si>
  <si>
    <t>阳谷县南外环交警队对过附近公司</t>
  </si>
  <si>
    <t>二类机动车维修（小型车辆维修）（道路运输经营许可证有效期至2016年8月1日）</t>
  </si>
  <si>
    <t>山东三泰钎具有限公司</t>
  </si>
  <si>
    <t>91371521595217785H</t>
  </si>
  <si>
    <t>山东三泰工程钻具有限公司</t>
  </si>
  <si>
    <t>371521200007834</t>
  </si>
  <si>
    <t>595217785</t>
  </si>
  <si>
    <t>马延明</t>
  </si>
  <si>
    <t>2012-04-27至2022-04-27</t>
  </si>
  <si>
    <t>YANG查看更多</t>
  </si>
  <si>
    <t>山东省阳谷县西湖镇驻地附近公司</t>
  </si>
  <si>
    <t>凿岩钎具、凿岩机配件、采矿机具、五金制品、硬质合金制品、合金配件、风动工具、矿用截齿、矿用风管、工程刀具、电线电缆、钻车及配件、金钢石复合片钻头、机械设备及相关配件制造、销售及自营产品的进出口业务（国家限定公司经营或禁止进出口的商品和技术除外）（以上范围需行政许可的，未获批准前不得经营）(依法须经批准的项目，经相关部门批准后方可开展经营活动)。</t>
  </si>
  <si>
    <t>山东阳谷金岗钎具有限公司</t>
  </si>
  <si>
    <t>91371521052386523P</t>
  </si>
  <si>
    <t>371521200008798</t>
  </si>
  <si>
    <t>052386523</t>
  </si>
  <si>
    <t>赵士更</t>
  </si>
  <si>
    <t>2012-08-22至2022-08-23</t>
  </si>
  <si>
    <t>阳谷金岗钎具有限公司</t>
  </si>
  <si>
    <t>阳谷县西湖镇赵王楼村附近公司</t>
  </si>
  <si>
    <t>钎具生产、销售；矿山机械、五金工具销售，经营本企业产品的进出口业务（但国家限定公司经营的商品和技术除外）（须经审批的，未获批准前不得经营）(依法须经批准的项目，经相关部门批准后方可开展经营活动)。</t>
  </si>
  <si>
    <t>阳谷县金斗营镇天地和汽车用品厂</t>
  </si>
  <si>
    <t>371521600413024</t>
  </si>
  <si>
    <t>阳谷宇星汽具制造有限公司</t>
  </si>
  <si>
    <t>91371521726230753K</t>
  </si>
  <si>
    <t>371521228000654</t>
  </si>
  <si>
    <t>726230753</t>
  </si>
  <si>
    <t>2017-10-17</t>
  </si>
  <si>
    <t>郭步春</t>
  </si>
  <si>
    <t>2088万人民币</t>
  </si>
  <si>
    <t>2001-01-04至无固定期限</t>
  </si>
  <si>
    <t>Yanggu Yuxing Auto Tools Manufacturing Co.,Ltd.</t>
  </si>
  <si>
    <t>阳谷县阳金路中段附近公司</t>
  </si>
  <si>
    <t>汽车曲轴研磨机、汽车滤清器、汽拖零配件（不含许可证范围）制造、销售；润滑油购销。(依法须经批准的项目，经相关部门批准后方可开展经营活动)。</t>
  </si>
  <si>
    <t>阳谷县科信公路工程有限公司</t>
  </si>
  <si>
    <t>91371521334706900R</t>
  </si>
  <si>
    <t>371521000000349</t>
  </si>
  <si>
    <t>334706900</t>
  </si>
  <si>
    <t>程占超</t>
  </si>
  <si>
    <t>2015-02-02至无固定期限</t>
  </si>
  <si>
    <t>山东省聊城市阳谷县侨润办事处黄河东路111号附近公司</t>
  </si>
  <si>
    <t>公路路基、路面、桥涵、隧道、交通标志、标线、护栏、防撞隔离设施、交通附属设施工程施工；机械设备租赁；工程材料销售；公路养护、公路绿化、市政建设工程施工(依法须经批准的项目，经相关部门批准后方可开展经营活动)</t>
  </si>
  <si>
    <t>阳谷县李台镇何垓四村真空砖厂</t>
  </si>
  <si>
    <t>92371521MA3D5HJ25M</t>
  </si>
  <si>
    <t>371521600104703</t>
  </si>
  <si>
    <t>MA3D5HJ25</t>
  </si>
  <si>
    <t>张学林</t>
  </si>
  <si>
    <t>阳谷县李台镇何垓村附近公司</t>
  </si>
  <si>
    <t>真空砖</t>
  </si>
  <si>
    <t>阳谷前程食品有限公司</t>
  </si>
  <si>
    <t>913715217317078006</t>
  </si>
  <si>
    <t>371521228000871</t>
  </si>
  <si>
    <t>731707800</t>
  </si>
  <si>
    <t>2016-03-28</t>
  </si>
  <si>
    <t>高永远</t>
  </si>
  <si>
    <t>2001-08-02至无固定期限</t>
  </si>
  <si>
    <t>Yanggu Qiancheng Food Co.,Ltd.</t>
  </si>
  <si>
    <t>阳谷县七级镇郑庄村附近公司</t>
  </si>
  <si>
    <t>蔬菜保鲜、脱水、速冻、盐渍、销售；水果保鲜、销售；经营本企业产品的进出口业务（但国家限定经营或禁止进出口的商品除外）(依法须经批准的项目，经相关部门批准后方可开展经营活动)。</t>
  </si>
  <si>
    <t>阳谷县七级镇佃军制冰厂</t>
  </si>
  <si>
    <t>371521600365626</t>
  </si>
  <si>
    <t>2015-08-17</t>
  </si>
  <si>
    <t>康佃军</t>
  </si>
  <si>
    <t>山东省聊城市阳谷县七级镇东刘村附近公司</t>
  </si>
  <si>
    <t>冰块制造，销售（依法须经批准的项目，经相关部门批准后方可开展经营活动）</t>
  </si>
  <si>
    <t>阳谷县七级镇福帝制冰厂</t>
  </si>
  <si>
    <t>371521600339478</t>
  </si>
  <si>
    <t>2015-01-29</t>
  </si>
  <si>
    <t>董广忠</t>
  </si>
  <si>
    <t>阳谷县七级镇张庄村附近公司</t>
  </si>
  <si>
    <t>冰块制造、销售。</t>
  </si>
  <si>
    <t>山东民丰市政工程有限公司</t>
  </si>
  <si>
    <t>91371525694416851L</t>
  </si>
  <si>
    <t>371525200003624</t>
  </si>
  <si>
    <t>694416851</t>
  </si>
  <si>
    <t>杜培民</t>
  </si>
  <si>
    <t>19570万人民币</t>
  </si>
  <si>
    <t>2009-08-27至无固定期限</t>
  </si>
  <si>
    <t>冠县市场监督管理局</t>
  </si>
  <si>
    <t>冠县民丰市政工程有限公司</t>
  </si>
  <si>
    <t>冠县北环路齐鲁加油站西邻附近公司</t>
  </si>
  <si>
    <t>市政工程、公路工程、园林绿化工程、建筑工程、建筑安装工程、钢结构工程、建筑幕墙工程、桥梁工程、建筑装饰装修工程、园林古建筑工程、水利建设工程、土石方工程、地基与基础工程、城市及道路照明工程的设计及施工（按资质证核定的范围经营）；岩土工程勘察、设计；工程总承包；工程项目管理；建筑工程监理；城乡规划设计；环境工程设计；建筑材料销售；工程机械设备租赁；工程项目技术咨询、技术服务；软件开发及应用；苗木、花卉、盆景培育、销售（凭有效的许可证开展经营活动）。（依法须经批准的项目，经有关部门批准后方可开展经营活动）</t>
  </si>
  <si>
    <t>山东冠县风勋轴承有限公司</t>
  </si>
  <si>
    <t>91371525MA3L7MRU7Q</t>
  </si>
  <si>
    <t>山东冠县凤勋轴承有限公司</t>
  </si>
  <si>
    <t>371525200058118</t>
  </si>
  <si>
    <t>MA3L7MRU7</t>
  </si>
  <si>
    <t>曹凤勋</t>
  </si>
  <si>
    <t>2017-09-06至无固定期限</t>
  </si>
  <si>
    <t>冠县清水镇后井寨村</t>
  </si>
  <si>
    <t>轴承及轴承配件加工、销售（不含普通通用轴承）（凭环保部门的有效审批手续开展经营活动）；钢材购销。（依法须经批准的项目，经相关部门批准后方可开展经营活动）</t>
  </si>
  <si>
    <t>冠县博航轴承有限公司</t>
  </si>
  <si>
    <t>91371525MA3L7G8Y2P</t>
  </si>
  <si>
    <t>冠县航博轴承有限公司</t>
  </si>
  <si>
    <t>371525200058038</t>
  </si>
  <si>
    <t>MA3L7G8Y2</t>
  </si>
  <si>
    <t>马付贵</t>
  </si>
  <si>
    <t>冠县清水镇崔庄村</t>
  </si>
  <si>
    <t>精密轴承配件加工、销售（凭环保部门的有效审批手续开展经营活动）；轴承、钢材购销。（依法须经批准的项目，经相关部门批准后方可开展经营活动）</t>
  </si>
  <si>
    <t>冠县清水晨兴轴承配件加工厂</t>
  </si>
  <si>
    <t>91371525MA3F69CA1F</t>
  </si>
  <si>
    <t>371525300017581</t>
  </si>
  <si>
    <t>MA3F69CA1</t>
  </si>
  <si>
    <t>吴景民</t>
  </si>
  <si>
    <t>山东省聊城市冠县清水镇冯东村</t>
  </si>
  <si>
    <t>精密轴承配件加工、销售（依法须经批准的项目，经相关部门批准后方可开展经营活动）</t>
  </si>
  <si>
    <t>冠县昌明轴承有限公司</t>
  </si>
  <si>
    <t>913715257731581765</t>
  </si>
  <si>
    <t>371525228004412</t>
  </si>
  <si>
    <t>773158176</t>
  </si>
  <si>
    <t>2015-10-22</t>
  </si>
  <si>
    <t>马景昌</t>
  </si>
  <si>
    <t>冠县清水工业园区附近公司</t>
  </si>
  <si>
    <t>轴承(非标、国标)、标准件、钢材、钢球、五金工具生产、销售；进出口业务。(依法须经批准的项目，经相关部门批准后方可开展经营活动)。</t>
  </si>
  <si>
    <t>山东冠县全伟轴承配件有限公司</t>
  </si>
  <si>
    <t>91371525MA3ELA170U</t>
  </si>
  <si>
    <t>冠县全伟轴承有限公司</t>
  </si>
  <si>
    <t>371525200059071</t>
  </si>
  <si>
    <t>MA3ELA170</t>
  </si>
  <si>
    <t>2017-09-25</t>
  </si>
  <si>
    <t>杜兴利</t>
  </si>
  <si>
    <t>2017-09-25至无固定期限</t>
  </si>
  <si>
    <t>冠县清水镇许西村</t>
  </si>
  <si>
    <t>冠县子豪轴承有限公司</t>
  </si>
  <si>
    <t>371525200006299</t>
  </si>
  <si>
    <t>冠县子良轴承有限公司</t>
  </si>
  <si>
    <t>9137152556253483XY</t>
  </si>
  <si>
    <t>56253483X</t>
  </si>
  <si>
    <t>2011-01-11</t>
  </si>
  <si>
    <t>史金磊</t>
  </si>
  <si>
    <t>350万人民币</t>
  </si>
  <si>
    <t>2010-10-11至2020-10-11</t>
  </si>
  <si>
    <t>冠县北馆陶镇大刘庄村附近公司</t>
  </si>
  <si>
    <t>轴承配件加工、销售；轴承购销。(依法须经批准的项目，经相关部门批准后方可开展经营活动)。</t>
  </si>
  <si>
    <t>冠县毅恒轴承有限公司</t>
  </si>
  <si>
    <t>91371525334391929Q</t>
  </si>
  <si>
    <t>371525200023062</t>
  </si>
  <si>
    <t>334391929</t>
  </si>
  <si>
    <t>曹云震</t>
  </si>
  <si>
    <t>2015-04-16至2025-04-15</t>
  </si>
  <si>
    <t>山东省聊城市冠县范寨镇大纸坊头村附近公司</t>
  </si>
  <si>
    <t>轴承及轴承配件加工、销售（不含普通通用轴承）。（依法须经批准的项目，经相关部门批准后方可开展经营活动）</t>
  </si>
  <si>
    <t>冠县顺风小米加工厂</t>
  </si>
  <si>
    <t>91371525MA3EL71Q8G</t>
  </si>
  <si>
    <t>371525600032831</t>
  </si>
  <si>
    <t>MA3EL71Q8</t>
  </si>
  <si>
    <t>王守礼</t>
  </si>
  <si>
    <t>山东省聊城市冠县辛集镇王刘八寨村附近公司</t>
  </si>
  <si>
    <t>碾磨、脱壳谷物（依法须经批准的项目，经相关部门批准后方可开展经营活动）</t>
  </si>
  <si>
    <t>山东冠县佳澳轴承配件有限公司</t>
  </si>
  <si>
    <t>91371525MA3F7UD76B</t>
  </si>
  <si>
    <t>山东冠县佳澳轴承有限公司</t>
  </si>
  <si>
    <t>371525200052519</t>
  </si>
  <si>
    <t>MA3F7UD76</t>
  </si>
  <si>
    <t>杨金峰</t>
  </si>
  <si>
    <t>2017-07-13至无固定期限</t>
  </si>
  <si>
    <t>冠县清水镇清水南街村</t>
  </si>
  <si>
    <t>精密轴承及轴承配件加工、销售（凭环保部门的有效审批手续开展经营活动）；钢材、钢管、五金机电购销。（依法须经批准的项目，经相关部门批准后方可开展经营活动）</t>
  </si>
  <si>
    <t>山东省冠县越强轴承有限公司</t>
  </si>
  <si>
    <t>91371525MA3L7CUY1K</t>
  </si>
  <si>
    <t>山东冠县越强轴承有限公司</t>
  </si>
  <si>
    <t>371525200057936</t>
  </si>
  <si>
    <t>MA3L7CUY1</t>
  </si>
  <si>
    <t>2017-09-05</t>
  </si>
  <si>
    <t>杨西月</t>
  </si>
  <si>
    <t>2017-09-05至无固定期限</t>
  </si>
  <si>
    <t>轴承配件加工、销售(凭环保部门有效审批文件开展经营活动)；轴承、钢材购销。（依法须经批准的项目，经相关部门批准后方可开展经营活动）</t>
  </si>
  <si>
    <t>山东省冠县康祥轴承有限公司</t>
  </si>
  <si>
    <t>91371525MA3HJMA99L</t>
  </si>
  <si>
    <t>山东冠县康祥轴承有限公司</t>
  </si>
  <si>
    <t>371525200057717</t>
  </si>
  <si>
    <t>MA3HJMA99</t>
  </si>
  <si>
    <t>邢树良</t>
  </si>
  <si>
    <t>2017-09-01至无固定期限</t>
  </si>
  <si>
    <t>冠县清水镇邢行村</t>
  </si>
  <si>
    <t>轴承配件加工、销售 （凭环保部门的有效审批手续开展经营活动）；轴承、钢材购销。（依法须经批准的项目，经相关部门批准后方可开展经营活动）</t>
  </si>
  <si>
    <t>冠县冠达轴承配件厂</t>
  </si>
  <si>
    <t>371525600021010</t>
  </si>
  <si>
    <t>冠县冠达锻造厂</t>
  </si>
  <si>
    <t>2011-04-01</t>
  </si>
  <si>
    <t>南振岭</t>
  </si>
  <si>
    <t>2004-08-18至2008-08-17</t>
  </si>
  <si>
    <t>冠县清水镇邢行村附近公司</t>
  </si>
  <si>
    <t>轴承配件加工、销售</t>
  </si>
  <si>
    <t>冠县泰恒轴承有限公司</t>
  </si>
  <si>
    <t>91371525MA3F8JL215</t>
  </si>
  <si>
    <t>371525200053402</t>
  </si>
  <si>
    <t>MA3F8JL21</t>
  </si>
  <si>
    <t>2018-04-11</t>
  </si>
  <si>
    <t>吴金娟</t>
  </si>
  <si>
    <t>冠县甘官屯乡后王二庄村</t>
  </si>
  <si>
    <t>轴承、轴承配件加工、销售（不含普通通用轴承）（凭环保部门的有效审批手续开展经营活动）；钢球、钢材、机电设备、五金工具、耐火材料、土杂品（不含危险品）、劳保用品、润滑油、齿轮油购销。（依法须经批准的项目，经相关部门批准后方可开展经营活动）</t>
  </si>
  <si>
    <t>山东冠县方圆木业有限公司</t>
  </si>
  <si>
    <t>91371525MA3FCGXPX5</t>
  </si>
  <si>
    <t>山东冠县方园木业有限公司</t>
  </si>
  <si>
    <t>371525200055711</t>
  </si>
  <si>
    <t>MA3FCGXPX</t>
  </si>
  <si>
    <t>田庆福</t>
  </si>
  <si>
    <t>2017-08-09至无固定期限</t>
  </si>
  <si>
    <t>冠县经济开发区冉子路中段路南</t>
  </si>
  <si>
    <t>胶合板加工、销售（凭环保部门的有效审批手续开展经营活动）；板芯、木板购销。（依法须经批准的项目，经相关部门批准后方可开展经营活动）</t>
  </si>
  <si>
    <t>山东泰瑞特轴承有限公司</t>
  </si>
  <si>
    <t>91371525MA3DJ1PH9U</t>
  </si>
  <si>
    <t>371525200047109</t>
  </si>
  <si>
    <t>MA3DJ1PH9</t>
  </si>
  <si>
    <t>魏永平</t>
  </si>
  <si>
    <t>冠县清水镇杜行村附近公司</t>
  </si>
  <si>
    <t>轴承及配件生产、销售（不含普通通用轴承）；钢材购销。（依法须经批准的项目，经相关部门批准后方可开展经营活动）</t>
  </si>
  <si>
    <t>山东冠县超顺轴承有限公司</t>
  </si>
  <si>
    <t>913715250523880788</t>
  </si>
  <si>
    <t>371525200013193</t>
  </si>
  <si>
    <t>052388078</t>
  </si>
  <si>
    <t>李天法</t>
  </si>
  <si>
    <t>2012-08-22至2022-08-22</t>
  </si>
  <si>
    <t>冠县北馆陶镇政府驻地附近公司</t>
  </si>
  <si>
    <t>轴承生产、销售。(依法须经批准的项目，经相关部门批准后方可开展经营活动)。</t>
  </si>
  <si>
    <t>冠县鲁诺轴承有限公司</t>
  </si>
  <si>
    <t>91371525569048949T</t>
  </si>
  <si>
    <t>371525200007425</t>
  </si>
  <si>
    <t>569048949</t>
  </si>
  <si>
    <t>李天昆</t>
  </si>
  <si>
    <t>2011-02-28至2021-02-28</t>
  </si>
  <si>
    <t>冠县北馆陶镇李元村附近公司</t>
  </si>
  <si>
    <t>轴承配件生产、销售。(依法须经批准的项目，经相关部门批准后方可开展经营活动)。</t>
  </si>
  <si>
    <t>山东冠县祥霖轴承有限公司</t>
  </si>
  <si>
    <t>91371525052388094X</t>
  </si>
  <si>
    <t>371525200013169</t>
  </si>
  <si>
    <t>052388094</t>
  </si>
  <si>
    <t>张月莲</t>
  </si>
  <si>
    <t>冠县北馆陶镇政府驻地（川创路）附近公司</t>
  </si>
  <si>
    <t>轴承生产、销售(不含普通通用轴承)；进出口业务。（以上经营项目涉及许可或审批的凭许可证或批准文件经营，国家限制的除外）(依法须经批准的项目，经相关部门批准后方可开展经营活动)。</t>
  </si>
  <si>
    <t>山东冠县奥瑞特轴承有限公司</t>
  </si>
  <si>
    <t>91371525052384392U</t>
  </si>
  <si>
    <t>371525200013110</t>
  </si>
  <si>
    <t>052384392</t>
  </si>
  <si>
    <t>马学庆</t>
  </si>
  <si>
    <t>2012-08-21至2022-08-21</t>
  </si>
  <si>
    <t>冠县庆泰轴承有限公司</t>
  </si>
  <si>
    <t>91371525674541145R</t>
  </si>
  <si>
    <t>371525200000913</t>
  </si>
  <si>
    <t>674541145</t>
  </si>
  <si>
    <t>2017-11-14</t>
  </si>
  <si>
    <t>田玉湖</t>
  </si>
  <si>
    <t>2008-05-07至2018-05-06</t>
  </si>
  <si>
    <t>冠县清水镇崔家庄村附近公司</t>
  </si>
  <si>
    <t>轴承及轴承配件制造、销售 ；轴承钢购销。(依法须经批准的项目，经相关部门批准后方可开展经营活动)。</t>
  </si>
  <si>
    <t>山东冠县瑞祥轴承有限公司</t>
  </si>
  <si>
    <t>91371525567720017T</t>
  </si>
  <si>
    <t>山东冠县瑞翔轴承有限公司</t>
  </si>
  <si>
    <t>371525200007100</t>
  </si>
  <si>
    <t>567720017</t>
  </si>
  <si>
    <t>吴秀梅</t>
  </si>
  <si>
    <t>2011-01-10至无固定期限</t>
  </si>
  <si>
    <t>冠县斌翔轴承有限公司</t>
  </si>
  <si>
    <t>山东冠县利涛轴承有限公司</t>
  </si>
  <si>
    <t>91371525MA3F7F1NX7</t>
  </si>
  <si>
    <t>371525200052123</t>
  </si>
  <si>
    <t>MA3F7F1NX</t>
  </si>
  <si>
    <t>潘立涛</t>
  </si>
  <si>
    <t>2017-07-11至无固定期限</t>
  </si>
  <si>
    <t>冠县清水镇杜行村</t>
  </si>
  <si>
    <t>精密轴承配件生产、销售（凭环保部门的有效审批手续开展经营活动）；轴承、钢材购销。（依法须经批准的项目，经相关部门批准后方可开展经营活动）</t>
  </si>
  <si>
    <t>冠县元瑞轴承有限公司</t>
  </si>
  <si>
    <t>91371525MA3F690L52</t>
  </si>
  <si>
    <t>371525200051108</t>
  </si>
  <si>
    <t>MA3F690L5</t>
  </si>
  <si>
    <t>毛明宽</t>
  </si>
  <si>
    <t>2017-07-04至无固定期限</t>
  </si>
  <si>
    <t>精密轴承配件加工、销售（凭环保部门的有效审批文件开展经营活动）；轴承及钢材购销。（依法须经批准的项目，经相关部门批准后方可开展经营活动）</t>
  </si>
  <si>
    <t>冠县清水双坤轴承配件加工厂</t>
  </si>
  <si>
    <t>91371525MA3F69LW98</t>
  </si>
  <si>
    <t>371525300017723</t>
  </si>
  <si>
    <t>MA3F69LW9</t>
  </si>
  <si>
    <t>杜灿涛</t>
  </si>
  <si>
    <t>山东省聊城市冠县清水镇中街村附近公司</t>
  </si>
  <si>
    <t>冠县国民轴承厂</t>
  </si>
  <si>
    <t>91371525761871839J</t>
  </si>
  <si>
    <t>371525329003971</t>
  </si>
  <si>
    <t>761871839</t>
  </si>
  <si>
    <t>2016-04-06</t>
  </si>
  <si>
    <t>李武先</t>
  </si>
  <si>
    <t>冠县清水镇郭家庄附近公司</t>
  </si>
  <si>
    <t>轴承及配件生产、销售</t>
  </si>
  <si>
    <t>冠县高鑫轴承有限公司</t>
  </si>
  <si>
    <t>91371525MA3F613M0T</t>
  </si>
  <si>
    <t>山东冠县高鑫轴承加工有限公司</t>
  </si>
  <si>
    <t>371525200050759</t>
  </si>
  <si>
    <t>MA3F613M0</t>
  </si>
  <si>
    <t>芦振芳</t>
  </si>
  <si>
    <t>冠县清水镇小郭寨邢行村</t>
  </si>
  <si>
    <t>轴承淬火、轴承及轴承配件加工、销售(不含普通通用轴承)（凭环保部门的有效审批手续开展经营活动）；钢材购销。（依法须经批准的项目，经相关部门批准后方可开展经营活动）</t>
  </si>
  <si>
    <t>冠县航浩轴承有限公司</t>
  </si>
  <si>
    <t>91371525MA3F60391A</t>
  </si>
  <si>
    <t>371525200050726</t>
  </si>
  <si>
    <t>MA3F60391</t>
  </si>
  <si>
    <t>吴金明</t>
  </si>
  <si>
    <t>冠县清水镇北街村</t>
  </si>
  <si>
    <t>冠县一水轴承有限公司</t>
  </si>
  <si>
    <t>91371525MA3F5Q2P1Q</t>
  </si>
  <si>
    <t>371525200050599</t>
  </si>
  <si>
    <t>MA3F5Q2P1</t>
  </si>
  <si>
    <t>卢庆勇</t>
  </si>
  <si>
    <t>冠县清水镇南街村</t>
  </si>
  <si>
    <t>轴承及轴承配件加工、销售（不含普通通用轴承） （凭环保部门的有效审批手续开展经营活动）；钢材购销。（依法须经批准的项目，经相关部门批准后方可开展经营活动）</t>
  </si>
  <si>
    <t>冠县天康轴承配件有限公司</t>
  </si>
  <si>
    <t>91371525MA3F63GQ19</t>
  </si>
  <si>
    <t>371525200050855</t>
  </si>
  <si>
    <t>MA3F63GQ1</t>
  </si>
  <si>
    <t>刘俊红</t>
  </si>
  <si>
    <t>冠县清水镇中街村</t>
  </si>
  <si>
    <t>精密轴承及轴承配件加工、销售（凭环保部门的有效审批开展经营活动）；钢材购销（依法须经批准的项目，经相关部门批准后方可开展经营活动）</t>
  </si>
  <si>
    <t>冠县兴先轴承有限公司</t>
  </si>
  <si>
    <t>91371525MA3F78HP9J</t>
  </si>
  <si>
    <t>冠县兴先轴承配件有限公司</t>
  </si>
  <si>
    <t>371525200052012</t>
  </si>
  <si>
    <t>MA3F78HP9</t>
  </si>
  <si>
    <t>范海先</t>
  </si>
  <si>
    <t>8万</t>
  </si>
  <si>
    <t>冠县甘官屯乡连寨前村</t>
  </si>
  <si>
    <t>轴承配件加工、销售（凭环保部门的有效审批手续开展经营活动）；钢材购销。（依法须经批准的项目，经相关部门批准后方可开展经营活动）</t>
  </si>
  <si>
    <t>冠县亿豪轴承配件有限公司</t>
  </si>
  <si>
    <t>91371525MA3F68FU1T</t>
  </si>
  <si>
    <t>371525200051069</t>
  </si>
  <si>
    <t>MA3F68FU1</t>
  </si>
  <si>
    <t>韩增朝</t>
  </si>
  <si>
    <t>冠县清水镇崔家庄村</t>
  </si>
  <si>
    <t>精密轴承配件加工、销售（凭环保部门的有效审批开展经营活动）；钢材购销。（依法须经批准的项目，经相关部门批准后方可开展经营活动）</t>
  </si>
  <si>
    <t>冠县清水镇顺羲轴承配件加工厂</t>
  </si>
  <si>
    <t>92371525MA3F6D2FXC</t>
  </si>
  <si>
    <t>371525600340255</t>
  </si>
  <si>
    <t>MA3F6D2FX</t>
  </si>
  <si>
    <t>刘明奇</t>
  </si>
  <si>
    <t>山东省聊城市冠县清水镇冯西村</t>
  </si>
  <si>
    <t>轴承配件加工、销售（依法须经批准的项目，经相关部门批准后方可开展经营活动）</t>
  </si>
  <si>
    <t>冠县庆明轴承有限公司</t>
  </si>
  <si>
    <t>91371525MA3F5Q397J</t>
  </si>
  <si>
    <t>371525200050603</t>
  </si>
  <si>
    <t>MA3F5Q397</t>
  </si>
  <si>
    <t>王子民</t>
  </si>
  <si>
    <t>轴承及配件加工、销售（不含普通通用轴承）（凭环保部门的有效审批手续开展经营活动）；钢材购销。（依法须经批准的项目，经相关部门批准后方可开展经营活动）</t>
  </si>
  <si>
    <t>冠县超为轴承有限公司</t>
  </si>
  <si>
    <t>91371525MA3F64M93K</t>
  </si>
  <si>
    <t>371525200050898</t>
  </si>
  <si>
    <t>MA3F64M93</t>
  </si>
  <si>
    <t>芦庆霞</t>
  </si>
  <si>
    <t>轴承及轴承配件加工、销售（不含普通通用轴承）（凭环保部门的有效审批开展经营活动）；钢材购销。（依法须经批准的项目，经相关部门批准后方可开展经营活动）</t>
  </si>
  <si>
    <t>冠县明洋轴承有限公司</t>
  </si>
  <si>
    <t>91371525MA3F6RAD2X</t>
  </si>
  <si>
    <t>冠县明洋轴承配件有限公司</t>
  </si>
  <si>
    <t>371525200051680</t>
  </si>
  <si>
    <t>MA3F6RAD2</t>
  </si>
  <si>
    <t>2018-08-09</t>
  </si>
  <si>
    <t>梁明杰</t>
  </si>
  <si>
    <t>2017-07-07至无固定期限</t>
  </si>
  <si>
    <t>冠县清水镇南街村276号</t>
  </si>
  <si>
    <t>轴承、车床加工、销售（凭环保部门的有效批准手续开展经营活动）；轴承配件购销（依法须经批准的项目，经相关部门批准后方可开展经营活动）</t>
  </si>
  <si>
    <t>冠县亿联轴承有限公司</t>
  </si>
  <si>
    <t>91371525MA3F6B7M33</t>
  </si>
  <si>
    <t>371525200051212</t>
  </si>
  <si>
    <t>MA3F6B7M3</t>
  </si>
  <si>
    <t>卢彦巧</t>
  </si>
  <si>
    <t>冠县清水镇王行村附近公司</t>
  </si>
  <si>
    <t>轴承配件加工、销售（凭环保部门的有效审批手续开展经营活动）；轴承购销。（依法须经批准的项目，经相关部门批准后方可开展经营活动）</t>
  </si>
  <si>
    <t>冠县清水镇白利泉轴承配件加工厂</t>
  </si>
  <si>
    <t>91371525MA3F571B9L</t>
  </si>
  <si>
    <t>冠县清水镇百利泉轴承配件加工厂</t>
  </si>
  <si>
    <t>371525300017364</t>
  </si>
  <si>
    <t>MA3F571B9</t>
  </si>
  <si>
    <t>陈发泉</t>
  </si>
  <si>
    <t>山东省聊城市冠县清水镇冯西村附近公司</t>
  </si>
  <si>
    <t>山东冠县凱仁轴承有限公司</t>
  </si>
  <si>
    <t>91371525MA3F78GU3E</t>
  </si>
  <si>
    <t>山东冠县凯仁轴承有限公司</t>
  </si>
  <si>
    <t>371525200052004</t>
  </si>
  <si>
    <t>MA3F78GU3</t>
  </si>
  <si>
    <t>刘明凯</t>
  </si>
  <si>
    <t>精密轴承及轴承配件、机械配件加工销售（凭环保部门的有效审批手续开展经营活动）；钢材购销。（依法须经批准的项目，经相关部门批准后方可开展经营活动）</t>
  </si>
  <si>
    <t>菏泽市牡丹区宾嘉利玻纤有限公司</t>
  </si>
  <si>
    <t>91371702MA3C64795J</t>
  </si>
  <si>
    <t>菏泽市牡丹区宾嘉莉玻纤有限公司</t>
  </si>
  <si>
    <t>371702200042098</t>
  </si>
  <si>
    <t>MA3C64795</t>
  </si>
  <si>
    <t>马海宾</t>
  </si>
  <si>
    <t>2016-01-27至无固定期限</t>
  </si>
  <si>
    <t>菏泽市牡丹区市场监督管理局</t>
  </si>
  <si>
    <t>山东省菏泽市牡丹区小留镇马村集村附近公司</t>
  </si>
  <si>
    <t>玻璃纤维、玻璃制品、保温材料、建筑材料的销售（依法须经批准的项目，经相关部门批准后方可开展经营活动）</t>
  </si>
  <si>
    <t>菏泽市牡丹区大涛建材经销部</t>
  </si>
  <si>
    <t>92371702MA3DCUTU1Q</t>
  </si>
  <si>
    <t>371702601233263</t>
  </si>
  <si>
    <t>MA3DCUTU1</t>
  </si>
  <si>
    <t>李红涛</t>
  </si>
  <si>
    <t>山东省菏泽市牡丹区吴店镇桥口村西附近公司</t>
  </si>
  <si>
    <t>中沙、石子、水泥、混凝土零售。（依法须经批准的项目，经相关部门批准后方可开展经营活动）</t>
  </si>
  <si>
    <t>菏泽亿林木业有限公司</t>
  </si>
  <si>
    <t>913717003104640038</t>
  </si>
  <si>
    <t>菏泽市亿林木业有限公司</t>
  </si>
  <si>
    <t>371700200033495</t>
  </si>
  <si>
    <t>310464003</t>
  </si>
  <si>
    <t>米涛</t>
  </si>
  <si>
    <t>2014-06-25至无固定期限</t>
  </si>
  <si>
    <t>菏泽市市场监督管理局</t>
  </si>
  <si>
    <t>菏泽亿林木业股份有限公司</t>
  </si>
  <si>
    <t>山东省菏泽市牡丹区胡集镇大徐庄以东G220以西附近公司</t>
  </si>
  <si>
    <t>定向刨花板的生产、销售；家具、木门、刨花板、装修材料的销售; 普通货物及技术的进出口业务（不含危险品）（依法须经批准的项目，经相关部门批准后方可开展经营活动）</t>
  </si>
  <si>
    <t>菏泽市牡丹区宏峰建材有限公司</t>
  </si>
  <si>
    <t>91371702MA3CFB4Q33</t>
  </si>
  <si>
    <t>371702200055849</t>
  </si>
  <si>
    <t>MA3CFB4Q3</t>
  </si>
  <si>
    <t>袁存良</t>
  </si>
  <si>
    <t>59.99万</t>
  </si>
  <si>
    <t>2016-08-15至无固定期限</t>
  </si>
  <si>
    <t>山东省菏泽市牡丹区黄堽镇工业园区附近公司</t>
  </si>
  <si>
    <t>地板砖、防火隔离带、YQ、FS保温一体板、建筑填充模块的加工生产、销售。（依法须经批准的项目，经相关部门批准后方可开展经营活动）</t>
  </si>
  <si>
    <t>山东尚尧包装有限公司</t>
  </si>
  <si>
    <t>91371702MA3CCR248G</t>
  </si>
  <si>
    <t>山东尚尧包装印刷有限公司</t>
  </si>
  <si>
    <t>371702200051758</t>
  </si>
  <si>
    <t>MA3CCR248</t>
  </si>
  <si>
    <t>梁建才</t>
  </si>
  <si>
    <t>2016-06-24至无固定期限</t>
  </si>
  <si>
    <t>山东省菏泽市牡丹区胡集镇北1000米220国道西附近公司</t>
  </si>
  <si>
    <t>中国铁塔股份有限公司菏泽分公司</t>
  </si>
  <si>
    <t>91371700312978147C</t>
  </si>
  <si>
    <t>中国铁塔股份有限公司菏泽市分公司</t>
  </si>
  <si>
    <t>371729300005513</t>
  </si>
  <si>
    <t>312978147</t>
  </si>
  <si>
    <t>2017-09-26</t>
  </si>
  <si>
    <t>韩秋剑</t>
  </si>
  <si>
    <t>2014-10-29至无固定期限</t>
  </si>
  <si>
    <t>菏泽市经济开发区市场监管局</t>
  </si>
  <si>
    <t>菏泽市人民路688号开发区管委会516室附近公司</t>
  </si>
  <si>
    <t>山东矗磊路桥有限公司</t>
  </si>
  <si>
    <t>91371702093184100A</t>
  </si>
  <si>
    <t>371700200027737</t>
  </si>
  <si>
    <t>093184100</t>
  </si>
  <si>
    <t>张中华</t>
  </si>
  <si>
    <t>2014-03-11至无固定期限</t>
  </si>
  <si>
    <t>山东省菏泽市牡丹区李村镇试白路路西附近公司</t>
  </si>
  <si>
    <t>市政公用工程、公路工程、水利工程、房屋建筑工程、园林绿化工程、室内外装饰装修工程、建筑幕墙工程、土石方工程、地基与基础工程、房屋拆迁工程(不含爆破作业)、钢结构工程、防水工程、凿井工程、防腐保温工程、城市及道路照明工程、电力工程、机电工程、体育场建设工程、塑胶铺装工程、环保工程、消防工程、人造草坪工程、路基工程、路面工程、新农村建设工程的施工;混凝土生产及销售;建筑劳务分包;公路养护和维修；机械设备租赁；公交站亭生产及安装；建筑工程、市政工程的设计。（依法须经批准的项目，经相关部门批准后方可开展经营活动）</t>
  </si>
  <si>
    <t>菏泽市冠一装饰材料有限公司</t>
  </si>
  <si>
    <t>91371702MA3CB3UP78</t>
  </si>
  <si>
    <t>371702200049396</t>
  </si>
  <si>
    <t>MA3CB3UP7</t>
  </si>
  <si>
    <t>靳建委</t>
  </si>
  <si>
    <t>2016-05-24至无固定期限</t>
  </si>
  <si>
    <t>山东省菏泽市牡丹区220国道北、侯集路西附近公司</t>
  </si>
  <si>
    <t>塑料框条、木框条、装饰材料及塑料制品的生产与销售（依法须经批准的项目，经相关部门批准后方可开展经营活动）。</t>
  </si>
  <si>
    <t>菏泽市牡丹区乐适安儿童用品有限公司</t>
  </si>
  <si>
    <t>91371702MA3C25024Q</t>
  </si>
  <si>
    <t>山东乐适安儿童用品有限公司</t>
  </si>
  <si>
    <t>371702200039577</t>
  </si>
  <si>
    <t>MA3C25024</t>
  </si>
  <si>
    <t>马迅</t>
  </si>
  <si>
    <t>山东省菏泽市牡丹区都司镇工业园附近公司</t>
  </si>
  <si>
    <t>皮毛玩具、毛绒玩具、汽车儿童安全座椅、吹塑产品的生产及销售（依法须经批准的项目，经相关部门批准后方可开展经营活动）</t>
  </si>
  <si>
    <t>菏泽市旭阳户外用品有限公司</t>
  </si>
  <si>
    <t>91371702MA3D8F308D</t>
  </si>
  <si>
    <t>菏泽市旭阳户外休闲用品有限公司</t>
  </si>
  <si>
    <t>371702200069707</t>
  </si>
  <si>
    <t>MA3D8F308</t>
  </si>
  <si>
    <t>赵兴来</t>
  </si>
  <si>
    <t>107.12万</t>
  </si>
  <si>
    <t>山东省菏泽市牡丹区李村镇沿黄河路路南附近公司</t>
  </si>
  <si>
    <t>户外家具、工艺品、纺织品、塑料制品、户外旅游用品、烧烤炉、太阳伞、园艺用品的加工及销售。（依法须经批准的项目，经相关部门批准后方可开展经营活动）</t>
  </si>
  <si>
    <t>菏泽市牡丹区苏菏针织服饰有限公司</t>
  </si>
  <si>
    <t>91371702586093741T</t>
  </si>
  <si>
    <t>山东苏菏针织服饰有限公司</t>
  </si>
  <si>
    <t>371702200011140</t>
  </si>
  <si>
    <t>586093741</t>
  </si>
  <si>
    <t>2018-07-06</t>
  </si>
  <si>
    <t>宋海刚</t>
  </si>
  <si>
    <t>725万人民币</t>
  </si>
  <si>
    <t>2011-11-22至无固定期限</t>
  </si>
  <si>
    <t>菏泽市牡丹区李村镇朱庄行政村陈拐西邻附近公司</t>
  </si>
  <si>
    <t>针织服饰的生产、销售及进出口业务。(依法须经批准的项目，经相关部门批准后方可开展经营活动)。</t>
  </si>
  <si>
    <t>菏泽市牡丹区振鑫建材有限公司</t>
  </si>
  <si>
    <t>91371702MA3D8R2F7C</t>
  </si>
  <si>
    <t>371702200070004</t>
  </si>
  <si>
    <t>MA3D8R2F7</t>
  </si>
  <si>
    <t>李振</t>
  </si>
  <si>
    <t>2017-03-01至无固定期限</t>
  </si>
  <si>
    <t>山东省菏泽市牡丹区李村镇菏刘路98号附近公司</t>
  </si>
  <si>
    <t>中沙、石子及混凝土加工、销售；土石方工程、路桥工程、建筑安装工程的施工；工程机械的租赁；劳务分包。（依法须经批准的项目，经相关部门批准后方可开展经营活动）</t>
  </si>
  <si>
    <t>菏泽市牡丹区振亚混凝土有限公司</t>
  </si>
  <si>
    <t>91371702MA3F61MYX4</t>
  </si>
  <si>
    <t>371702200081955</t>
  </si>
  <si>
    <t>MA3F61MYX</t>
  </si>
  <si>
    <t>乔福全</t>
  </si>
  <si>
    <t>山东省菏泽市牡丹区高庄镇北头行政村附近公司</t>
  </si>
  <si>
    <t>混凝土生产与销售；砂石料、水泥、涵管销售；桥涵工程、钢结构工程、道路工程、房屋建筑工程、室内外装饰装修工程施工（依法须经批准的项目，经相关部门批准后方可开展经营活动）.</t>
  </si>
  <si>
    <t>菏泽清源油气有限公司</t>
  </si>
  <si>
    <t>91371700062961018L</t>
  </si>
  <si>
    <t>371700200021636</t>
  </si>
  <si>
    <t>062961018</t>
  </si>
  <si>
    <t>2018-12-28</t>
  </si>
  <si>
    <t>李平</t>
  </si>
  <si>
    <t>2013-02-27至无固定期限</t>
  </si>
  <si>
    <t>菏泽清源燃气有限公司</t>
  </si>
  <si>
    <t>山东省菏泽市牡丹区点将台路和中山路交汇处（中华西路）附近公司</t>
  </si>
  <si>
    <t>加气站经营（凭燃气经营许可证经营）；汽油、柴油（带有储存设施的经营）（有效期限凭许可证经营）；燃气灶具、百货及家电批零；计算机软硬件及其相关技术开发服务（不包括保护计算机系统安全的专用软硬件产品）；建材、装饰材料、五金交电、化工产品（不含危险品）、橡胶及制品、摩托车及配件、农机及配件、针纺织品、日用百货、润滑油、汽车配件的销售；房屋租赁；建筑安装；自营和代理各类商品和技术的进出口（国家限定公司经营或禁止进出口的商品和技术除外）；化肥零售，物业管理；广告设计、制作、代理、发布；货物装卸、货物仓储（危险化学品除外）；机动车安全技术检测；批发兼零售预包装食品兼散装食品（含副食、酒水）。（依法须经批准的项目，经相关部门批准后方可开展经营活动）</t>
  </si>
  <si>
    <t>菏泽牡丹机场建设投资有限公司</t>
  </si>
  <si>
    <t>91371700MA3F56JF3J</t>
  </si>
  <si>
    <t>371700000001739</t>
  </si>
  <si>
    <t>MA3F56JF3</t>
  </si>
  <si>
    <t>有限责任公司(国有独资)</t>
  </si>
  <si>
    <t>2019-01-15</t>
  </si>
  <si>
    <t>张晓晨</t>
  </si>
  <si>
    <t>20000万</t>
  </si>
  <si>
    <t>山东省菏泽市开发区济南路666号-新世纪科技城51号附近公司</t>
  </si>
  <si>
    <t>为国内外航空运输企业、旅客、货物提供地面保障业务、代理业务和票务服务；对机场及重点项目进行投资、建设及经营管理；经营出租机场内航空营业场所、商业场所；国内、国际贸易（危险化学品除外）；广告业务；物业管理；建筑工程承包及安装工程；对外投资合作；航空产业园的规划、产业布局及项目的组织、策划、实施；园林绿化、苗木销售及工程设计施工。（依法须经批准的项目，经相关部门批准后方可开展经营活动）</t>
  </si>
  <si>
    <t>菏泽市中顺建筑材料有限公司</t>
  </si>
  <si>
    <t>9137172706438084XF</t>
  </si>
  <si>
    <t>371700200022178</t>
  </si>
  <si>
    <t>06438084X</t>
  </si>
  <si>
    <t>宋明梅</t>
  </si>
  <si>
    <t>2013-03-27至无固定期限</t>
  </si>
  <si>
    <t>菏泽市开发区上海路南段（菏泽联合混凝土有限公司南邻）附近公司</t>
  </si>
  <si>
    <t>混凝土的生产与销售；预拌砂浆、外墙保温材料的销售。（依法须经批准的项目，经相关部门批准后方可开展经营活动）</t>
  </si>
  <si>
    <t>山东磐石公路工程有限公司</t>
  </si>
  <si>
    <t>91371721747825262M</t>
  </si>
  <si>
    <t>371721018005830</t>
  </si>
  <si>
    <t>747825262</t>
  </si>
  <si>
    <t>高照民</t>
  </si>
  <si>
    <t>2000-12-08至无固定期限</t>
  </si>
  <si>
    <t>曹县市场监督管理局</t>
  </si>
  <si>
    <t>Shandong Panshi Highway Engineering Co.,Ltd.</t>
  </si>
  <si>
    <t>曹县磐石公路工程有限公司</t>
  </si>
  <si>
    <t>曹县中兴路112号附近公司</t>
  </si>
  <si>
    <t>公路工程施工；建筑劳务分包；工程机械租赁；建筑材料销售(依法须经批准的项目，经相关部门批准后方可开展经营活动)。</t>
  </si>
  <si>
    <t>曹县庄寨镇月雷板厂</t>
  </si>
  <si>
    <t>91371721MA3CJ9X79B</t>
  </si>
  <si>
    <t>曹县庄寨镇月雷木制品厂</t>
  </si>
  <si>
    <t>371721300100550</t>
  </si>
  <si>
    <t>MA3CJ9X79</t>
  </si>
  <si>
    <t>2017-04-25</t>
  </si>
  <si>
    <t>冯月雷</t>
  </si>
  <si>
    <t>65万</t>
  </si>
  <si>
    <t>山东省菏泽市曹县庄寨镇西冯寨村附近公司</t>
  </si>
  <si>
    <t>木制品加工、销售（依法须经批准的项目，经相关部门批准后方可开展经营活动）</t>
  </si>
  <si>
    <t>曹县铭艺翔家具厂</t>
  </si>
  <si>
    <t>91371721MA3CJ7RR9Q</t>
  </si>
  <si>
    <t>371721300099818</t>
  </si>
  <si>
    <t>MA3CJ7RR9</t>
  </si>
  <si>
    <t>杨同景</t>
  </si>
  <si>
    <t>山东省菏泽市曹县孙老家镇李庄附近公司</t>
  </si>
  <si>
    <t>曹县远航纸箱厂</t>
  </si>
  <si>
    <t>92371721MA3HWB360G</t>
  </si>
  <si>
    <t>曹县庄寨镇远航纸箱厂</t>
  </si>
  <si>
    <t>371721600801670</t>
  </si>
  <si>
    <t>MA3HWB360</t>
  </si>
  <si>
    <t>2015-01-13</t>
  </si>
  <si>
    <t>田新建</t>
  </si>
  <si>
    <t>曹县庄寨镇丁寨村附近公司</t>
  </si>
  <si>
    <t>纸箱加工销售(有效期限以许可证为准)(依法须经批准的项目,经相关部门批准后方可开展经营活动)</t>
  </si>
  <si>
    <t>曹县万腾胶粘制品有限公司</t>
  </si>
  <si>
    <t>913717210604412034</t>
  </si>
  <si>
    <t>曹县万腾生物科技有限公司</t>
  </si>
  <si>
    <t>371721200011533</t>
  </si>
  <si>
    <t>060441203</t>
  </si>
  <si>
    <t>万仁彬</t>
  </si>
  <si>
    <t>2013-01-14至2033-01-14</t>
  </si>
  <si>
    <t>山东省菏泽市曹县东环路与许单路交叉路口北500米路西附近公司</t>
  </si>
  <si>
    <t>生物科技研发；胶带、胶带棉布及辅料加工与销售；医疗器械生产与销售；计生用品、日用百货、保健品销售。（需经许可经营的，须凭许可证经营）</t>
  </si>
  <si>
    <t>曹县中达建设有限公司</t>
  </si>
  <si>
    <t>913717213103139429</t>
  </si>
  <si>
    <t>371721200020796</t>
  </si>
  <si>
    <t>310313942</t>
  </si>
  <si>
    <t>于世洋</t>
  </si>
  <si>
    <t>2014-06-30至2044-06-29</t>
  </si>
  <si>
    <t>山东省菏泽市曹县桃源集镇长岗庙北街村附近公司</t>
  </si>
  <si>
    <t>建筑工程、土石方工程、地基基础工程、机电安装工程、道路工程、桥梁工程、市政工程、装饰工程、隧道工程、起重设备安装工程、水利工程施工；机械设备、建材销售；工程机械设备租赁；劳务信息咨询服务；普通货运；商品混凝土及混凝土制品加工、销售；木材加工、销售；门窗加工、安装、销售（依法须经批准的项目，经相关部门批准后方可开展经营活动）</t>
  </si>
  <si>
    <t>山东雪冠食品有限公司</t>
  </si>
  <si>
    <t>91371721733706916Y</t>
  </si>
  <si>
    <t>371700228017157</t>
  </si>
  <si>
    <t>733706916</t>
  </si>
  <si>
    <t>程爱梅</t>
  </si>
  <si>
    <t>2003-08-26至2053-08-25</t>
  </si>
  <si>
    <t>山东曹县工业路西段附近公司</t>
  </si>
  <si>
    <t>冷冻饮品（冰淇淋、雪糕、雪泥、冰棍）的生产、销售.(有效期限以许可证为准)。(依法须经批准的项目，经相关部门批准后方可开展经营活动)。</t>
  </si>
  <si>
    <t>菏泽天方装饰材料有限公司</t>
  </si>
  <si>
    <t>91371700312999239X</t>
  </si>
  <si>
    <t>371700200039750</t>
  </si>
  <si>
    <t>312999239</t>
  </si>
  <si>
    <t>2019-09-29</t>
  </si>
  <si>
    <t>李丰宽</t>
  </si>
  <si>
    <t>1400万人民币</t>
  </si>
  <si>
    <t>2014-11-14至无固定期限</t>
  </si>
  <si>
    <t>山东省菏泽市曹县庄寨镇庄寨工业园（鑫源大街）附近公司</t>
  </si>
  <si>
    <t>装饰材料生产、销售（依法须经批准的项目，经相关部门批准后方可开展经营活动）</t>
  </si>
  <si>
    <t>曹县鲁成废旧物资回收有限公司</t>
  </si>
  <si>
    <t>91371721796188116D</t>
  </si>
  <si>
    <t>371721228011409</t>
  </si>
  <si>
    <t>796188116</t>
  </si>
  <si>
    <t>赵翠莲</t>
  </si>
  <si>
    <t>2006-12-06至2036-12-05</t>
  </si>
  <si>
    <t>山东省菏泽市曹县普陀山路路东附近公司</t>
  </si>
  <si>
    <t>废旧物资、废旧金属、废旧电瓶、塑料、轮胎、橡胶、废纸收购；建材加工与销售；农机具拆解；废旧车、废旧电器回收、拆解、销售（依法须经批准的项目，经相关部门批准后方可开展经营活动）</t>
  </si>
  <si>
    <t>曹县青堌集镇李保开木炭厂</t>
  </si>
  <si>
    <t>371721601151215</t>
  </si>
  <si>
    <t>曹县青堌集镇保升木炭厂</t>
  </si>
  <si>
    <t>2016-03-11</t>
  </si>
  <si>
    <t>李保升</t>
  </si>
  <si>
    <t>山东省菏泽市曹县青堌集镇危油坊村附近公司</t>
  </si>
  <si>
    <t>木炭加工销售（依法须经批准的项目，经相关部门批准后方可开展经营活动）</t>
  </si>
  <si>
    <t>曹县青堌集镇杜庄木炭加工</t>
  </si>
  <si>
    <t>371721601159867</t>
  </si>
  <si>
    <t>曹县青堌集镇鑫荣木炭厂</t>
  </si>
  <si>
    <t>杜永军</t>
  </si>
  <si>
    <t>山东省菏泽市曹县青堌集镇杜庄村</t>
  </si>
  <si>
    <t>曹县焦华想胶厂</t>
  </si>
  <si>
    <t>371721329214920</t>
  </si>
  <si>
    <t>曹县宏华橡胶厂</t>
  </si>
  <si>
    <t>2007-08-06</t>
  </si>
  <si>
    <t>张坤良</t>
  </si>
  <si>
    <t>曹县苏集镇韩王楼村附近公司</t>
  </si>
  <si>
    <t>橡胶垫带加工、销售（需经许可经营的须凭许可证经营）</t>
  </si>
  <si>
    <t>曹县宏亿达毛纺织品有限公司</t>
  </si>
  <si>
    <t>913717213445026029</t>
  </si>
  <si>
    <t>371721200031215</t>
  </si>
  <si>
    <t>344502602</t>
  </si>
  <si>
    <t>郭静</t>
  </si>
  <si>
    <t>2015-06-02至2025-06-01</t>
  </si>
  <si>
    <t>山东省菏泽市曹县峨眉山路中段西侧附近公司</t>
  </si>
  <si>
    <t>羊毛精细加工，毛条、毛纱加工及销售（依法须经批准的项目，经相关部门批准后方可开展经营活动）</t>
  </si>
  <si>
    <t>曹县庄寨镇段铁恩板厂</t>
  </si>
  <si>
    <t>92371721MA3F43X73M</t>
  </si>
  <si>
    <t>曹县庄寨镇超德木制品厂</t>
  </si>
  <si>
    <t>371721601252890</t>
  </si>
  <si>
    <t>MA3F43X73</t>
  </si>
  <si>
    <t>段铁恩</t>
  </si>
  <si>
    <t>山东省菏泽市曹县庄寨镇段集村附近公司</t>
  </si>
  <si>
    <t>插接板加工销售（依法须经批准的项目，经相关部门批准后方可开展经营活动）</t>
  </si>
  <si>
    <t>曹县庄寨段化营板厂</t>
  </si>
  <si>
    <t>92371721MA3D8JUP57</t>
  </si>
  <si>
    <t>曹县庄寨镇化营木制品厂</t>
  </si>
  <si>
    <t>371721601231303</t>
  </si>
  <si>
    <t>MA3D8JUP5</t>
  </si>
  <si>
    <t>段化营</t>
  </si>
  <si>
    <t>木制品加工销售（依法须经批准的项目，经相关部门批准后方可开展经营活动）</t>
  </si>
  <si>
    <t>菏泽茂盛木业有限公司</t>
  </si>
  <si>
    <t>91371700591399841R</t>
  </si>
  <si>
    <t>山东菏泽茂盛木业有限公司</t>
  </si>
  <si>
    <t>371700200017756</t>
  </si>
  <si>
    <t>591399841</t>
  </si>
  <si>
    <t>2016-04-04</t>
  </si>
  <si>
    <t>靳冠森</t>
  </si>
  <si>
    <t>2012-03-13至无固定期限</t>
  </si>
  <si>
    <t>曹县庄寨镇邹庄村附近公司</t>
  </si>
  <si>
    <t>刨花板、PVC发泡板、门窗的生产、销售(有效期限以许可证为准）。(依法须经批准的项目，经相关部门批准后方可开展经营活动)。</t>
  </si>
  <si>
    <t>山东华武电工有限公司</t>
  </si>
  <si>
    <t>91371723MA3EM7X12A</t>
  </si>
  <si>
    <t>371723200030541</t>
  </si>
  <si>
    <t>MA3EM7X12</t>
  </si>
  <si>
    <t>2017-12-01</t>
  </si>
  <si>
    <t>袁廷玉</t>
  </si>
  <si>
    <t>2017-09-29至无固定期限</t>
  </si>
  <si>
    <t>成武县市场监督管理局</t>
  </si>
  <si>
    <t>山东省菏泽市成武县经济开发区机电设备智造小镇双层车间北区七号附近公司</t>
  </si>
  <si>
    <t>漆包线、线包线、膜包线、丝包线、烧结线、组合线、换位导线、高低压电气开关、高低压电器成套设备、真空断路器的生产与销售；铜排加工与出售，润滑油、钢材购销。</t>
  </si>
  <si>
    <t>山东诚鼎石业有限公司</t>
  </si>
  <si>
    <t>91371723MA3MTUDJ04</t>
  </si>
  <si>
    <t>371723200035812</t>
  </si>
  <si>
    <t>MA3MTUDJ0</t>
  </si>
  <si>
    <t>2019-09-05</t>
  </si>
  <si>
    <t>鲁庆丽</t>
  </si>
  <si>
    <t>1600万</t>
  </si>
  <si>
    <t>2018-03-21至无固定期限</t>
  </si>
  <si>
    <t>山东省菏泽市成武县白浮图镇高堌堆行政村山东莲成蒜业对过附近公司</t>
  </si>
  <si>
    <t>石材雕塑设计、生产、销售；石材（石子除外）、石雕工艺品、金属雕塑、金属材料销售；市政工程、仿古建筑工程、园林绿化工程、房屋建筑工程、室内外装修装饰工程的施工；机电工程安装、施工。（依法须经批准的项目，经相关部门批准后方可开展经营活动）</t>
  </si>
  <si>
    <t>成武县绿野塑编有限责任公司孙庙分公司</t>
  </si>
  <si>
    <t>91371723MA3CHF2XX7</t>
  </si>
  <si>
    <t>371723300045049</t>
  </si>
  <si>
    <t>MA3CHF2XX</t>
  </si>
  <si>
    <t>李青路</t>
  </si>
  <si>
    <t>2016-09-26至无固定期限</t>
  </si>
  <si>
    <t>山东省菏泽市成武县白浮图镇孙庙行政村北路东附近公司</t>
  </si>
  <si>
    <t>为隶属企业开展业务服务。（依法须经批准的项目，经相关部门批准后方可开展经营活动）</t>
  </si>
  <si>
    <t>成武县茂达废铁加工厂</t>
  </si>
  <si>
    <t>92371723MA3DK1EM5J</t>
  </si>
  <si>
    <t>371723600290819</t>
  </si>
  <si>
    <t>MA3DK1EM5</t>
  </si>
  <si>
    <t>刘超</t>
  </si>
  <si>
    <t>2017-04-26至无固定期限</t>
  </si>
  <si>
    <t>山东省菏泽市成武县永昌办事处刘坊村一棉厂院内</t>
  </si>
  <si>
    <t>废铁回收、破碎加工、销售。（依法须经批准的项目，经相关部门批准后方可开展经营活动）</t>
  </si>
  <si>
    <t>成武县康佳艺实木家具厂</t>
  </si>
  <si>
    <t>92371723MA3ELULY3X</t>
  </si>
  <si>
    <t>371723600304821</t>
  </si>
  <si>
    <t>MA3ELULY3</t>
  </si>
  <si>
    <t>张辉</t>
  </si>
  <si>
    <t>山东省菏泽市成武县永昌办事处刘坊村附近公司</t>
  </si>
  <si>
    <t>家具加工及销售。（依法须经批准的项目，经相关部门批准后方可开展经营活动）</t>
  </si>
  <si>
    <t>成武县久居衣柜经营部</t>
  </si>
  <si>
    <t>92371723MA3MQR702L</t>
  </si>
  <si>
    <t>371723600327059</t>
  </si>
  <si>
    <t>MA3MQR702</t>
  </si>
  <si>
    <t>2018-03-07</t>
  </si>
  <si>
    <t>苏彦昭</t>
  </si>
  <si>
    <t>2018-03-07至无固定期限</t>
  </si>
  <si>
    <t>山东省菏泽市成武县十里口原东力雅公司院内（开发区）</t>
  </si>
  <si>
    <t>家具加工。（依法须经批准的项目，经相关部门批准后方可开展经营活动）</t>
  </si>
  <si>
    <t>菏泽卓远达建材有限公司</t>
  </si>
  <si>
    <t>91371723MA3M21KE85</t>
  </si>
  <si>
    <t>371723200038575</t>
  </si>
  <si>
    <t>MA3M21KE8</t>
  </si>
  <si>
    <t>孙秀玲</t>
  </si>
  <si>
    <t>2018-06-25至无固定期限</t>
  </si>
  <si>
    <t>山东省菏泽市成武县大田集镇二泉庄行政村交警队东200米路南附近公司</t>
  </si>
  <si>
    <t>水泥、钢材、五金电料的销售；建筑垃圾回收、加工、销售；砂浆配制；沙子、石子加工、购销。（依法须经批准的项目，经相关部门批准后方可开展经营活动）</t>
  </si>
  <si>
    <t>成武县刘文果蔬有限公司</t>
  </si>
  <si>
    <t>91371723MA3FF9PW3R</t>
  </si>
  <si>
    <t>成武刘文果蔬有限公司</t>
  </si>
  <si>
    <t>371723200029412</t>
  </si>
  <si>
    <t>MA3FF9PW3</t>
  </si>
  <si>
    <t>刘文</t>
  </si>
  <si>
    <t>山东省菏泽市成武县汶上集镇后张庄行政村后张庄村177号附近公司</t>
  </si>
  <si>
    <t>豆角、辣椒、大蒜的加工、销售。（依法须经批准的项目，经相关部门批准后方可开展经营活动）</t>
  </si>
  <si>
    <t>菏泽金丰源石业股份有限公司</t>
  </si>
  <si>
    <t>91371723MA3DRRM481</t>
  </si>
  <si>
    <t>MA3DRRM48</t>
  </si>
  <si>
    <t>徐磊</t>
  </si>
  <si>
    <t>成武金丰源石业有限公司</t>
  </si>
  <si>
    <t>山东省菏泽市成武县南鲁集镇姜海行政村（成武县金丰新型建材有限公司院内）附近公司</t>
  </si>
  <si>
    <t>石材破碎、建筑垃圾破碎加工、销售；机制砂、石子、沙子加工销售。（依法须经批准的项目，经相关部门批准后方可开展经营活动）</t>
  </si>
  <si>
    <t>成武猛牛塑业有限公司</t>
  </si>
  <si>
    <t>91371723067395019M</t>
  </si>
  <si>
    <t>371723200007099</t>
  </si>
  <si>
    <t>067395019</t>
  </si>
  <si>
    <t>2018-09-17</t>
  </si>
  <si>
    <t>赵颜凯</t>
  </si>
  <si>
    <t>2013-05-07至无固定期限</t>
  </si>
  <si>
    <t>成武县先农坛街东延伸段南工业园区附近公司</t>
  </si>
  <si>
    <t>泡沫板、无机渗透阻烧A级保温板的生产、销售。（依法须经批准的项目，经相关部门批准后方可开展经营活动）。</t>
  </si>
  <si>
    <t>成武县大田集镇东柱养殖场</t>
  </si>
  <si>
    <t>371723600263162</t>
  </si>
  <si>
    <t>2016-06-24</t>
  </si>
  <si>
    <t>王东柱</t>
  </si>
  <si>
    <t>山东省菏泽市成武县大田集镇王窑村村北附近公司</t>
  </si>
  <si>
    <t>蛋鸡饲养（依法须经批准的项目，经相关部门批准后方可开展经营活动，有效期限以许可证为准）</t>
  </si>
  <si>
    <t>成武县大田集镇建立养殖场</t>
  </si>
  <si>
    <t>371723600263154</t>
  </si>
  <si>
    <t>王建立</t>
  </si>
  <si>
    <t>山东省菏泽市成武县大田集镇王窑村村东附近公司</t>
  </si>
  <si>
    <t>成武县百盛纺织有限公司</t>
  </si>
  <si>
    <t>91371723786126544Y</t>
  </si>
  <si>
    <t>371723228004065</t>
  </si>
  <si>
    <t>786126544</t>
  </si>
  <si>
    <t>2015-10-28</t>
  </si>
  <si>
    <t>张铭涛</t>
  </si>
  <si>
    <t>2006-02-22至无固定期限</t>
  </si>
  <si>
    <t>成武县百盛纺织品有限公司</t>
  </si>
  <si>
    <t>成武县开发区附近公司</t>
  </si>
  <si>
    <t>毛巾、毛巾被、服装、鞋帽，床上用品、劳动防护用品，布艺制品，针纺织品，棉纱制品的生产销售；批发：纺织原料（不含危险品），皮革制品，日用百货，纺机配件，仪器仪表，橡塑制品（不含一次性发泡塑料制品），计算机设备及配件，包装材料(印刷品除外），文体用品，洗涤用品，化妆品，化工产品（不含危险品），家用电器，酒店用品，酒店设备，家居用品，家具；货物及技术进出口业务（国家法律法规禁止经营的不得经营，国家法律法规限制经营的凭许可证经营）（依法须经批准的项目，经相关部门批准后方可开展经营活动）</t>
  </si>
  <si>
    <t>山东好客来酒业有限公司</t>
  </si>
  <si>
    <t>91371723751774701F</t>
  </si>
  <si>
    <t>山东好客酒业有限公司</t>
  </si>
  <si>
    <t>371700228022505</t>
  </si>
  <si>
    <t>751774701</t>
  </si>
  <si>
    <t>王洋</t>
  </si>
  <si>
    <t>2003-07-01至无固定期限</t>
  </si>
  <si>
    <t>山东好客来酒业有限公司查看更多</t>
  </si>
  <si>
    <t>成武县开发区先农坛路与泉城路交汇处</t>
  </si>
  <si>
    <t>白酒生产、销售；经营本企业自产产品及技术的出口业务和本企业所需的机械设备、零配件、原辅材料及技术的进口业务（国家限制经营或禁止进出口的商品及技术除外）；粮食种植及收购。（依法须经批准的项目，经相关部门批准后方可开展经营活动）</t>
  </si>
  <si>
    <t>成武理佳木业有限责任公司</t>
  </si>
  <si>
    <t>913717237752877727</t>
  </si>
  <si>
    <t>371723228003714</t>
  </si>
  <si>
    <t>775287772</t>
  </si>
  <si>
    <t>郭德成</t>
  </si>
  <si>
    <t>900万人民币</t>
  </si>
  <si>
    <t>2005-06-01至2035-05-31</t>
  </si>
  <si>
    <t>Chengwu Lijia Wood Industry Co.,Ltd.</t>
  </si>
  <si>
    <t>成武圣桐木业有限公司</t>
  </si>
  <si>
    <t>成武县经济开发区附近公司</t>
  </si>
  <si>
    <t>实木家具、钢木家具及木制装饰材料的生产、销售(依法须经批准的项目，经相关部门批准后方可开展经营活动)。</t>
  </si>
  <si>
    <t>山东成武天润管业有限公司</t>
  </si>
  <si>
    <t>91371723785044707P</t>
  </si>
  <si>
    <t>371723228004081</t>
  </si>
  <si>
    <t>785044707</t>
  </si>
  <si>
    <t>李庆兰</t>
  </si>
  <si>
    <t>3068万人民币</t>
  </si>
  <si>
    <t>2006-02-27至无固定期限</t>
  </si>
  <si>
    <t>成武县禾鑫工贸有限公司</t>
  </si>
  <si>
    <t>成武县白浮图镇枣曹路南高崮村东附近公司</t>
  </si>
  <si>
    <t>绝缘管道、给排水管道、土工格栅、母线槽、电缆桥架、电缆支架、绝缘材料的生产、销售(需审批或许可的项目须凭批准文件或许可证经营)(依法须经批准的项目，经相关部门批准后方可开展经营活动)。</t>
  </si>
  <si>
    <t>成武县三强服饰有限公司</t>
  </si>
  <si>
    <t>913717237953454318</t>
  </si>
  <si>
    <t>371723228004635</t>
  </si>
  <si>
    <t>795345431</t>
  </si>
  <si>
    <t>王向华</t>
  </si>
  <si>
    <t>2006-11-13至2036-11-12</t>
  </si>
  <si>
    <t>Chengwu County Sanqiang Clothing Co.,Ltd.</t>
  </si>
  <si>
    <t>成武县伯乐镇工业园区附近公司</t>
  </si>
  <si>
    <t>化纤纺织、棉纺织；纺织品销售；服装生产、加工、销售；皮棉收购、销售。（依法须经批准的项目，经相关部门批准后方可开展经营活动）</t>
  </si>
  <si>
    <t>成武县明景家俱厂</t>
  </si>
  <si>
    <t>92371723MA3DP8FG91</t>
  </si>
  <si>
    <t>371723600292790</t>
  </si>
  <si>
    <t>MA3DP8FG9</t>
  </si>
  <si>
    <t>2017-05-19</t>
  </si>
  <si>
    <t>黄开钦</t>
  </si>
  <si>
    <t>2017-05-19至无固定期限</t>
  </si>
  <si>
    <t>山东省菏泽市成武县永昌办事处成单路北侧附近公司</t>
  </si>
  <si>
    <t>木制家俱、加工及销售。（依法须经批准的项目，经相关部门批准后方可开展经营活动）</t>
  </si>
  <si>
    <t>成武泰伦橡胶有限公司</t>
  </si>
  <si>
    <t>913717235992972172</t>
  </si>
  <si>
    <t>成武泰轮橡胶有限公司</t>
  </si>
  <si>
    <t>371723200005817</t>
  </si>
  <si>
    <t>599297217</t>
  </si>
  <si>
    <t>刘克伟</t>
  </si>
  <si>
    <t>2012-07-11至无固定期限</t>
  </si>
  <si>
    <t>山东省菏泽市成武县工业园区泉城路中段路东附近公司</t>
  </si>
  <si>
    <t>轮胎制造与销售(依法须经批准的项目，经相关部门批准后方可开展经营活动)</t>
  </si>
  <si>
    <t>山东逢超电器有限公司</t>
  </si>
  <si>
    <t>91371723077950645W</t>
  </si>
  <si>
    <t>山东逢超电气有限公司</t>
  </si>
  <si>
    <t>371723200007592</t>
  </si>
  <si>
    <t>077950645</t>
  </si>
  <si>
    <t>张逢超</t>
  </si>
  <si>
    <t>2013-09-03至无固定期限</t>
  </si>
  <si>
    <t>成武逢超电气有限公司</t>
  </si>
  <si>
    <t>成武县工业园区家居产业园内附近公司</t>
  </si>
  <si>
    <t>箱式变压器外壳组装、加工、销售；净化板、金属雕花板生产、销售；设计、生产高低压成套开关柜、柜体及电器附件、低压配电箱及电器附件；高低压电气元件、计算机及耗材、金属及变压器壳体；五金交电、钢材、有色金属、劳保用品、办公用品、金具铁件销售。（依法须经批准的项目，经相关部门批准后方可开展经营活动）</t>
  </si>
  <si>
    <t>成武县沃梓包装有限公司</t>
  </si>
  <si>
    <t>91371723054987314Q</t>
  </si>
  <si>
    <t>371723200006203</t>
  </si>
  <si>
    <t>054987314</t>
  </si>
  <si>
    <t>2015-11-11</t>
  </si>
  <si>
    <t>孟令贺</t>
  </si>
  <si>
    <t>2012-10-16至无固定期限</t>
  </si>
  <si>
    <t>成武县苟村镇西2公里工业园枣曹路北附近公司</t>
  </si>
  <si>
    <t>瓦楞纸板、瓦楞纸箱、包装用纸的生产、销售;包装装潢印刷品印刷（有效期限以许可证为准）。（依法须经批准的项目，经相关部门批准后方可开展经营活动）</t>
  </si>
  <si>
    <t>成武县南鲁集镇闫堂木业</t>
  </si>
  <si>
    <t>91371723MA3MQQW921</t>
  </si>
  <si>
    <t>成武县蓓吉顺木业有限公司</t>
  </si>
  <si>
    <t>371723200035214</t>
  </si>
  <si>
    <t>MA3MQQW92</t>
  </si>
  <si>
    <t>杜会</t>
  </si>
  <si>
    <t>山东省菏泽市成武县南鲁集镇闫堂行政村村委会对过附近公司</t>
  </si>
  <si>
    <t>原木收购、板材加工、销售；家具、家具部件、木制工艺品加工、销售。（依法须经批准的项目，经相关部门批准后方可开展经营活动）</t>
  </si>
  <si>
    <t>山东成武锦华高分子材料有限公司</t>
  </si>
  <si>
    <t>91371723060404314H</t>
  </si>
  <si>
    <t>371723200006535</t>
  </si>
  <si>
    <t>060404314</t>
  </si>
  <si>
    <t>2017-05-09</t>
  </si>
  <si>
    <t>刘作允</t>
  </si>
  <si>
    <t>2012-12-28至无固定期限</t>
  </si>
  <si>
    <t>成武县北外环枣曹路南侧东张庄东段附近公司</t>
  </si>
  <si>
    <t>矿渣微粉生产、销售(依法须经批准的项目，经相关部门批准后方可开展经营活动)。</t>
  </si>
  <si>
    <t>山东成武新升达家具有限公司</t>
  </si>
  <si>
    <t>91371723MA3C0BJC2C</t>
  </si>
  <si>
    <t>山东成武新升达家居有限公司</t>
  </si>
  <si>
    <t>371723200014460</t>
  </si>
  <si>
    <t>MA3C0BJC2</t>
  </si>
  <si>
    <t>王福荣</t>
  </si>
  <si>
    <t>2015-11-17至无固定期限</t>
  </si>
  <si>
    <t>山东省菏泽市成武县永昌街道办事处刘楼行政村文台路12号附近公司</t>
  </si>
  <si>
    <t>家具、工艺品的购销。（依法须经批准的项目，经相关部门批准后方可开展经营活动）</t>
  </si>
  <si>
    <t>鼎固重工</t>
  </si>
  <si>
    <t>91371700597844088D</t>
  </si>
  <si>
    <t>山东鼎固重工机械有限责任公司</t>
  </si>
  <si>
    <t>371700200018953</t>
  </si>
  <si>
    <t>597844088</t>
  </si>
  <si>
    <t>李星梅</t>
  </si>
  <si>
    <t>2012-06-20至无固定期限</t>
  </si>
  <si>
    <t>单县市场监督管理局</t>
  </si>
  <si>
    <t>单县经济技术开发区附近公司</t>
  </si>
  <si>
    <t>煤矿采掘设备、破碎设备（不含特种设备）的销售及维修；常用机械铸钢件、耐磨件的销售及服务；煤矿用机械（不含特种设备）模具、模型的设计制造。(依法须经批准的项目，经相关部门批准后方可开展经营活动)。</t>
  </si>
  <si>
    <t>京彩电动车</t>
  </si>
  <si>
    <t>91371722312928596A</t>
  </si>
  <si>
    <t>单县京彩电动车有限公司</t>
  </si>
  <si>
    <t>371722200016511</t>
  </si>
  <si>
    <t>312928596</t>
  </si>
  <si>
    <t>孟凡超</t>
  </si>
  <si>
    <t>2014-10-15至2044-10-14</t>
  </si>
  <si>
    <t>山东单县向阳东路路南附近公司</t>
  </si>
  <si>
    <t>电动车、电动三轮车销售(依法须经批准的项目，经相关部门批准后方可开展经营活动)。</t>
  </si>
  <si>
    <t>单县心爱车业有限公司</t>
  </si>
  <si>
    <t>91371722348880061Q</t>
  </si>
  <si>
    <t>菏泽心爱车业股份有限公司</t>
  </si>
  <si>
    <t>371722200021621</t>
  </si>
  <si>
    <t>348880061</t>
  </si>
  <si>
    <t>魏然会</t>
  </si>
  <si>
    <t>2015-07-08至无固定期限</t>
  </si>
  <si>
    <t>山东单县105国道西侧附近公司</t>
  </si>
  <si>
    <t>电动车生产销售；电动车配件加工销售。（依法须经批准的项目，经相关部门批准后方可开展经营活动）</t>
  </si>
  <si>
    <t>文鹏新能源电动车</t>
  </si>
  <si>
    <t>91371722MA3CBT5W6J</t>
  </si>
  <si>
    <t>单县文鹏车业有限公司</t>
  </si>
  <si>
    <t>371722200030059</t>
  </si>
  <si>
    <t>MA3CBT5W6</t>
  </si>
  <si>
    <t>段威</t>
  </si>
  <si>
    <t>2016-06-07至无固定期限</t>
  </si>
  <si>
    <t>山东省菏泽市单县徐寨镇魏庄村附近公司</t>
  </si>
  <si>
    <t>电动车组装、销售。（依法须经批准的项目，经相关部门批准后方可开展经营活动）</t>
  </si>
  <si>
    <t>富豪门业</t>
  </si>
  <si>
    <t>360733600186124</t>
  </si>
  <si>
    <t>2015-08-24</t>
  </si>
  <si>
    <t>刘太阳</t>
  </si>
  <si>
    <t>会昌县市场和质量监督管理局</t>
  </si>
  <si>
    <t>赣州市会昌县筠门岭镇会武路附近公司</t>
  </si>
  <si>
    <t>瓷砖、门业***批发、零售（依法须经批准的项目，经相关部门批准后方可开展经营活动）</t>
  </si>
  <si>
    <t>子舜机电</t>
  </si>
  <si>
    <t>91371722062987867T</t>
  </si>
  <si>
    <t>单县子舜机电设备有限公司</t>
  </si>
  <si>
    <t>371722200011454</t>
  </si>
  <si>
    <t>062987867</t>
  </si>
  <si>
    <t>张伟</t>
  </si>
  <si>
    <t>2013-03-12至2043-03-12</t>
  </si>
  <si>
    <t>单县健康路中段附近公司</t>
  </si>
  <si>
    <t>五金机电及其配件销售、煤炭销售；普通货物仓储；建筑劳务分包;建筑工程；公路工程；市政工程；工程机械租赁。（依法须经批准的项目，经相关部门批准后方可开展经营活动）</t>
  </si>
  <si>
    <t>威尔信服装</t>
  </si>
  <si>
    <t>913717220523895728</t>
  </si>
  <si>
    <t>单县威尔信服装有限公司</t>
  </si>
  <si>
    <t>371722200010332</t>
  </si>
  <si>
    <t>052389572</t>
  </si>
  <si>
    <t>2017-03-31</t>
  </si>
  <si>
    <t>王毅</t>
  </si>
  <si>
    <t>2012-08-24至2042-08-24</t>
  </si>
  <si>
    <t>山东省菏泽市单县经济开发区人民路北段路西附近公司</t>
  </si>
  <si>
    <t>服装加工、销售。(依法须经批准的项目，经相关部门批准后方可开展经营活动)。</t>
  </si>
  <si>
    <t>山东省单县湖西路桥建筑有限公司</t>
  </si>
  <si>
    <t>91371722740970002C</t>
  </si>
  <si>
    <t>371722018002906</t>
  </si>
  <si>
    <t>740970002</t>
  </si>
  <si>
    <t>赵东景</t>
  </si>
  <si>
    <t>1998-08-13至无固定期限</t>
  </si>
  <si>
    <t>Dan County Huxi Road Road&amp;Bridge Construction Co.,Ltd.</t>
  </si>
  <si>
    <t>单县北关105国道西侧附近公司</t>
  </si>
  <si>
    <t>公路工程、桥梁建筑、成品料加工及销售、机械租赁</t>
  </si>
  <si>
    <t>龙天混凝土</t>
  </si>
  <si>
    <t>91371722MA3C0X7Y6G</t>
  </si>
  <si>
    <t>单县龙天商品混凝土有限公司</t>
  </si>
  <si>
    <t>371722200023891</t>
  </si>
  <si>
    <t>MA3C0X7Y6</t>
  </si>
  <si>
    <t>刘顺田</t>
  </si>
  <si>
    <t>2015-11-25至无固定期限</t>
  </si>
  <si>
    <t>山东省菏泽市单县蔡堂政和街南附近公司</t>
  </si>
  <si>
    <t>混凝土销售，建材销售（依法须经批准的项目，经相关部门批准后方可开展经营活动）</t>
  </si>
  <si>
    <t>杨楼镇朱麻子窑厂</t>
  </si>
  <si>
    <t>371722NA000792X</t>
  </si>
  <si>
    <t>单县金华粮食种植专业合作社</t>
  </si>
  <si>
    <t>2014-12-10</t>
  </si>
  <si>
    <t>单县工商行政管理局</t>
  </si>
  <si>
    <t>单县杨楼镇朱麻子村附近公司</t>
  </si>
  <si>
    <t>粮食、瓜果、蔬菜种植；销售；统一购买、供应成员所需的农业生产资料；为成员提供农业技术指导及信息咨询服务。</t>
  </si>
  <si>
    <t>菏泽汇通肥业有限公司</t>
  </si>
  <si>
    <t>91371722595228556X</t>
  </si>
  <si>
    <t>371722200009555</t>
  </si>
  <si>
    <t>595228556</t>
  </si>
  <si>
    <t>2018-10-12</t>
  </si>
  <si>
    <t>刘振</t>
  </si>
  <si>
    <t>2012-05-04至2042-05-04</t>
  </si>
  <si>
    <t>单县汇通肥业有限公司</t>
  </si>
  <si>
    <t>单县东外环北段附近公司</t>
  </si>
  <si>
    <t>非金属废料和碎屑加工处理；再生物资回收；废物再利用，农业技术的推广服务，化肥技术指导，农用微生物菌剂、有机肥料、生物有机肥料、掺混肥料、冲施肥料、水溶性肥料、微量元素肥料、有机无机复混肥料、复混肥料、复合微生物肥料的销售。（依法须经批准的项目，经相关部门批准后方可开展经营活动）</t>
  </si>
  <si>
    <t>菏泽市宁丰木业有限公司</t>
  </si>
  <si>
    <t>913717007986535794</t>
  </si>
  <si>
    <t>371700228042111</t>
  </si>
  <si>
    <t>798653579</t>
  </si>
  <si>
    <t>李洋</t>
  </si>
  <si>
    <t>6300万人民币</t>
  </si>
  <si>
    <t>2007-01-29至2037-01-28</t>
  </si>
  <si>
    <t>单县经济开发区北环路以南、平原路以东附近公司</t>
  </si>
  <si>
    <t>中（高）密度板加工、木地板加工、木材收购。（需经许可生产经营的，须凭许可证生产经营）(依法须经批准的项目，经相关部门批准后方可开展经营活动)。</t>
  </si>
  <si>
    <t>山东朱氏药业集团有限公司</t>
  </si>
  <si>
    <t>9137172275746005XX</t>
  </si>
  <si>
    <t>370100200070243</t>
  </si>
  <si>
    <t>75746005X</t>
  </si>
  <si>
    <t>朱坤福</t>
  </si>
  <si>
    <t>2003-12-05至无固定期限</t>
  </si>
  <si>
    <t>山东朱氏药业有限公司</t>
  </si>
  <si>
    <t>单县开发区樊楼路南附近公司</t>
  </si>
  <si>
    <t>医药产品研制；I类、II类、III类医疗器械产品的生产、销售；I类、II类、III类消毒产品的生产、销售；一般液态单元（护发清洁类、护肤水类）、膏霜乳液单元（护肤清洁类、护发类）、粉单元（散粉类、块状粉类）、气雾剂及有机溶剂单元（有机溶剂类）、蜡基单元（蜡基类）、牙膏单元（牙膏类）；食用油、油脂及其制品、饮料制品、糖果制品、保健食品、洗涤剂产品、日用品、家用电器的生产、销售；化学原料、化学试剂、生物试剂（不含危险化学品、易制毒品）的销售；从事生物科技产品的技术开发、技术咨询、技术转让；实验室耗材的批发零售。（依法须经批准的项目，经相关部门批准后方可开展经营活动）</t>
  </si>
  <si>
    <t>山东龙盛供热有限公司</t>
  </si>
  <si>
    <t>913717225614129026</t>
  </si>
  <si>
    <t>371722200005443</t>
  </si>
  <si>
    <t>561412902</t>
  </si>
  <si>
    <t>2017-12-25</t>
  </si>
  <si>
    <t>闫正超</t>
  </si>
  <si>
    <t>2010-08-30至2040-08-30</t>
  </si>
  <si>
    <t>单县经济开发区人民路北段路西附近公司</t>
  </si>
  <si>
    <t>热力生产与供应；热力工程技术开发、设计、咨询；供热设施的建设、施工安装、维护与管理；供热采暖节能产品、太阳能集热系统、建筑材料、保温管材及阀门、五金配件销售；房屋租赁。（依法须经批准的项目，经相关部门批准后方可开展经营活动）</t>
  </si>
  <si>
    <t>辰辉车业</t>
  </si>
  <si>
    <t>91371722MA3C8G0D7A</t>
  </si>
  <si>
    <t>山东辰辉车业股份有限公司</t>
  </si>
  <si>
    <t>371722200027661</t>
  </si>
  <si>
    <t>MA3C8G0D7</t>
  </si>
  <si>
    <t>2018-02-02</t>
  </si>
  <si>
    <t>王现奎</t>
  </si>
  <si>
    <t>2016-04-01至无固定期限</t>
  </si>
  <si>
    <t>山东辰辉电动车有限公司查看更多</t>
  </si>
  <si>
    <t>山东省菏泽市单县徐寨镇开发区</t>
  </si>
  <si>
    <t>电动车生产、组装、销售（依法须经批准的项目，经相关部门批准后方可开展经营活动）。</t>
  </si>
  <si>
    <t>布鲁塑胶</t>
  </si>
  <si>
    <t>9137172232179338XX</t>
  </si>
  <si>
    <t>单县布鲁塑胶阀门有限公司</t>
  </si>
  <si>
    <t>371722200017387</t>
  </si>
  <si>
    <t>32179338X</t>
  </si>
  <si>
    <t>2016-08-03</t>
  </si>
  <si>
    <t>白苏可</t>
  </si>
  <si>
    <t>2014-12-01至2044-11-30</t>
  </si>
  <si>
    <t>山东省菏泽市单县谢集镇王板桥村附近公司</t>
  </si>
  <si>
    <t>水龙头、阀门、塑料管件生产、销售。(依法须经批准的项目，经相关部门批准后方可开展经营活动)</t>
  </si>
  <si>
    <t>汇福盛生物科技</t>
  </si>
  <si>
    <t>91370611MA3BX76A16</t>
  </si>
  <si>
    <t>山东汇富盛生物科技有限公司烟台福山分公司</t>
  </si>
  <si>
    <t>370611300011462</t>
  </si>
  <si>
    <t>MA3BX76A1</t>
  </si>
  <si>
    <t>王立江</t>
  </si>
  <si>
    <t>2015-09-24至无固定期限</t>
  </si>
  <si>
    <t>山东省烟台市福山区门楼镇岚柳墅村南附近公司</t>
  </si>
  <si>
    <t>单县张集镇新型建材供应有限公司</t>
  </si>
  <si>
    <t>91371722MA3C9MJK7J</t>
  </si>
  <si>
    <t>371722200019688</t>
  </si>
  <si>
    <t>MA3C9MJK7</t>
  </si>
  <si>
    <t>徐福祥</t>
  </si>
  <si>
    <t>2015-04-24至无固定期限</t>
  </si>
  <si>
    <t>山东省菏泽市单县张集镇开发区附近公司</t>
  </si>
  <si>
    <t>煤矸石加工、销售；矸石制砖及销售。（依法须经批准的项目，经相关部门批准后方可开展经营活动）</t>
  </si>
  <si>
    <t>单县多丰粮食收购有限公司</t>
  </si>
  <si>
    <t>91371722MA3D2QBQ98</t>
  </si>
  <si>
    <t>371722200038318</t>
  </si>
  <si>
    <t>MA3D2QBQ9</t>
  </si>
  <si>
    <t>王加彬</t>
  </si>
  <si>
    <t>2016-12-28至无固定期限</t>
  </si>
  <si>
    <t>山东省菏泽市单县谢集镇袁新庄村大高庄南105国道西附近公司</t>
  </si>
  <si>
    <t>粮食、农副产品的收购、烘干、销售。（依法须经批准的项目，经相关部门批准后方可开展经营活动）</t>
  </si>
  <si>
    <t>敬玉家庭农场</t>
  </si>
  <si>
    <t>91371722MA3C9R671C</t>
  </si>
  <si>
    <t>单县敬玉家庭农场</t>
  </si>
  <si>
    <t>371722300052222</t>
  </si>
  <si>
    <t>MA3C9R671</t>
  </si>
  <si>
    <t>2016-04-28</t>
  </si>
  <si>
    <t>周敬玉</t>
  </si>
  <si>
    <t>山东省菏泽市单县李新庄镇潘庄行政村陶庙学校西88米路北附近公司</t>
  </si>
  <si>
    <t>瓜果、蔬菜、粮食种植（依法须经批准的项目，经相关部门批准后方可开展经营活动）</t>
  </si>
  <si>
    <t>单县鸿达昌顺粮食有限公司</t>
  </si>
  <si>
    <t>91371722MA3CFN6Y46</t>
  </si>
  <si>
    <t>371722200032667</t>
  </si>
  <si>
    <t>MA3CFN6Y4</t>
  </si>
  <si>
    <t>窦建磊</t>
  </si>
  <si>
    <t>2016-08-23至无固定期限</t>
  </si>
  <si>
    <t>山东省菏泽市单县李新庄镇刘洼行政村下陈楼农科所附近公司</t>
  </si>
  <si>
    <t>粮食收购、加工、销售；粮食种植。（依法须经批准的项目，经相关部门批准后方可开展经营活动）</t>
  </si>
  <si>
    <t>菏泽中泰棉业</t>
  </si>
  <si>
    <t>91371721552231405U</t>
  </si>
  <si>
    <t>菏泽中泰棉业有限公司</t>
  </si>
  <si>
    <t>371721228000465</t>
  </si>
  <si>
    <t>552231405</t>
  </si>
  <si>
    <t>侯艳国</t>
  </si>
  <si>
    <t>418万人民币</t>
  </si>
  <si>
    <t>333.98万人民币</t>
  </si>
  <si>
    <t>1998-06-11至无固定期限</t>
  </si>
  <si>
    <t>山东省曹县通汇工贸有限公司查看更多</t>
  </si>
  <si>
    <t>山东省菏泽市单县时楼镇经济开发区附近公司</t>
  </si>
  <si>
    <t>棉花加工、收购；棉短绒收购、加工及销售；包装布、铁丝来料加工及销售。(依法须经批准的项目，经相关部门批准后方可开展经营活动)。</t>
  </si>
  <si>
    <t>单县同耀玻璃制品有限公司</t>
  </si>
  <si>
    <t>91371722MA3C8LCQ3A</t>
  </si>
  <si>
    <t>菏泽同耀玻璃制品股份有限公司</t>
  </si>
  <si>
    <t>371722200027758</t>
  </si>
  <si>
    <t>MA3C8LCQ3</t>
  </si>
  <si>
    <t>范永</t>
  </si>
  <si>
    <t>2016-04-06至无固定期限</t>
  </si>
  <si>
    <t>山东省菏泽市单县谢集镇收费站北500米附近公司</t>
  </si>
  <si>
    <t>钢化玻璃、汽车胶条、电动车配件加工、生产、销售。（依法须经批准的项目，经相关部门批准后方可开展经营活动）</t>
  </si>
  <si>
    <t>肥城矿业集团单县能源有限责任公司</t>
  </si>
  <si>
    <t>9137000067452090X9</t>
  </si>
  <si>
    <t>370000000000373</t>
  </si>
  <si>
    <t>67452090X</t>
  </si>
  <si>
    <t>肖立军</t>
  </si>
  <si>
    <t>70000万人民币</t>
  </si>
  <si>
    <t>2008-04-17至无固定期限</t>
  </si>
  <si>
    <t>煤炭开采和洗选业</t>
  </si>
  <si>
    <t>山东省菏泽市单县李田楼镇政府北邻附近公司</t>
  </si>
  <si>
    <t>煤炭开采、洗选、加工、销售(有效期限以许可证为准)；建筑材料、煤矸石、五金交电、钢材、木材、家具、矿山设备、日用品、电器配件销售及维修；装饰装修；橡胶制品加工、销售；备案范围内的进出口业务；设备租赁。(依法须经批准的项目，经相关部门批准后方可开展经营活动)。</t>
  </si>
  <si>
    <t>单县龙王庙镇罗庄村粮食加工厂</t>
  </si>
  <si>
    <t>371722NA000684X</t>
  </si>
  <si>
    <t>单县东顺粮食种植专业合作社</t>
  </si>
  <si>
    <t>93371722MA3CX2A61G</t>
  </si>
  <si>
    <t>MA3CX2A61</t>
  </si>
  <si>
    <t>2014-07-18</t>
  </si>
  <si>
    <t>刘海勤</t>
  </si>
  <si>
    <t>2014-07-18至无固定期限</t>
  </si>
  <si>
    <t>单县龙王庙镇罗庄村附近公司</t>
  </si>
  <si>
    <t>粮食、蔬菜、瓜果种植、销售；统一购买、供应成员所需的农业生产资料；为成员提供农业技术指导及信息咨询服务。</t>
  </si>
  <si>
    <t>郭村粮食烘干加工厂</t>
  </si>
  <si>
    <t>91371722L15461478U</t>
  </si>
  <si>
    <t>单县东兴面粉厂</t>
  </si>
  <si>
    <t>371722300007122</t>
  </si>
  <si>
    <t>L15461478</t>
  </si>
  <si>
    <t>张志滨</t>
  </si>
  <si>
    <t>单县东兴面粉加工厂</t>
  </si>
  <si>
    <t>山东省单县郭村镇张雪楼村周新庄附近公司</t>
  </si>
  <si>
    <t>粮食收购、小麦粉加工、销售（依法须经批准的项目，经相关部门批准后方可开展经营活动）</t>
  </si>
  <si>
    <t>单县弘锦针织品有限公司</t>
  </si>
  <si>
    <t>91371722MA3C82N416</t>
  </si>
  <si>
    <t>单县创冉针织有限公司</t>
  </si>
  <si>
    <t>371722200027160</t>
  </si>
  <si>
    <t>MA3C82N41</t>
  </si>
  <si>
    <t>付加文</t>
  </si>
  <si>
    <t>2016-03-25至无固定期限</t>
  </si>
  <si>
    <t>单县弘锦针织有限公司</t>
  </si>
  <si>
    <t>山东省菏泽市单县郭村镇魏楼村</t>
  </si>
  <si>
    <t>纱线、坯布、服装、服饰的加工、销售；坯布印染、洗毛；针织品原料销售。（依法须经批准的项目，经相关部门批准后方可开展经营活动）</t>
  </si>
  <si>
    <t>山东康盛面粉有限公司</t>
  </si>
  <si>
    <t>91371722MA3CDQHQ6K</t>
  </si>
  <si>
    <t>371722200031094</t>
  </si>
  <si>
    <t>MA3CDQHQ6</t>
  </si>
  <si>
    <t>王建勇</t>
  </si>
  <si>
    <t>2016-07-14至无固定期限</t>
  </si>
  <si>
    <t>山东省菏泽市单县莱河镇工业园区105国道南侧附近公司</t>
  </si>
  <si>
    <t>小麦粉生产、加工、销售（有效期限以许可证为准）；粮食收购、储存（有效期限以许可证为准）；农产品购销（需许可经营的，须凭许可证或者批准文件经营）。（依法须经批准的项目，经相关部门批准后方可开展经营活动）</t>
  </si>
  <si>
    <t>单县红叶煤炭销售有限公司</t>
  </si>
  <si>
    <t>91371722312915576T</t>
  </si>
  <si>
    <t>单县红叶煤炭有限公司</t>
  </si>
  <si>
    <t>371722200016835</t>
  </si>
  <si>
    <t>312915576</t>
  </si>
  <si>
    <t>徐懋林</t>
  </si>
  <si>
    <t>2014-10-30至2044-10-29</t>
  </si>
  <si>
    <t>山东单县张集镇姜庄行政村附近公司</t>
  </si>
  <si>
    <t>煤炭批发零售,矸石、石子加工销售；洗煤、洗沙加工销售。（依法须经批准的项目，经相关部门批准后方可开展经营活动）</t>
  </si>
  <si>
    <t>单县环海塑料制品有限公司</t>
  </si>
  <si>
    <t>91371722779728926R</t>
  </si>
  <si>
    <t>371722228005859</t>
  </si>
  <si>
    <t>779728926</t>
  </si>
  <si>
    <t>董良宽</t>
  </si>
  <si>
    <t>2005-09-08至2055-09-07</t>
  </si>
  <si>
    <t>塑料制品的生产销售(依法须经批准的项目，经相关部门批准后方可开展经营活动)。</t>
  </si>
  <si>
    <t>山东百花生物集团有限公司</t>
  </si>
  <si>
    <t>913717225614147218</t>
  </si>
  <si>
    <t>371722200005460</t>
  </si>
  <si>
    <t>561414721</t>
  </si>
  <si>
    <t>2018-11-07</t>
  </si>
  <si>
    <t>刘全喜</t>
  </si>
  <si>
    <t>2010-08-31至2040-08-31</t>
  </si>
  <si>
    <t>菏泽市百花生物科技有限公司</t>
  </si>
  <si>
    <t>单县北环路东端路南</t>
  </si>
  <si>
    <t>非金属废料和碎屑加工处理；再生物资回收；废物再利用，农业技术的推广服务及新产品开发与应用，农用微生物菌剂、有机肥料、生物有机肥料、掺混肥料、冲施肥料、水溶性肥料、微量元素肥料、有机无机复混肥料、复混肥料、复合微生物肥料的开发、销售。（依法须经批准的项目，经相关部门批准后方可开展经营活动）</t>
  </si>
  <si>
    <t>单县江华新型建材有限公司</t>
  </si>
  <si>
    <t>913717223128681670</t>
  </si>
  <si>
    <t>371722200016407</t>
  </si>
  <si>
    <t>312868167</t>
  </si>
  <si>
    <t>2019-02-18</t>
  </si>
  <si>
    <t>孙江华</t>
  </si>
  <si>
    <t>2014-09-29至2044-09-28</t>
  </si>
  <si>
    <t>山东单县开发区南樊路以南东环路以东附近公司</t>
  </si>
  <si>
    <t>干粉砂浆、预拌砂浆、骨料、机制沙、水泥制品的生产、销售（依法须经批准的项目，经相关部门批准后方可开展经营活动）</t>
  </si>
  <si>
    <t>单县广汇汽车销售有限公司</t>
  </si>
  <si>
    <t>91371722558929484Q</t>
  </si>
  <si>
    <t>371722200005179</t>
  </si>
  <si>
    <t>558929484</t>
  </si>
  <si>
    <t>李鹏中</t>
  </si>
  <si>
    <t>2010-07-30至2040-07-30</t>
  </si>
  <si>
    <t>单县园艺路与定砀路交汇处附近公司</t>
  </si>
  <si>
    <t>九座以上乘用车销售，汽车配件销售。(依法须经批准的项目，经相关部门批准后方可开展经营活动)。</t>
  </si>
  <si>
    <t>单县新华造纸有限公司</t>
  </si>
  <si>
    <t>91371722869109950U</t>
  </si>
  <si>
    <t>371722228000332</t>
  </si>
  <si>
    <t>869109950</t>
  </si>
  <si>
    <t>赵臣纪</t>
  </si>
  <si>
    <t>2000-04-26至2059-04-25</t>
  </si>
  <si>
    <t>单县李田楼乡经济技术开发区杨集东附近公司</t>
  </si>
  <si>
    <t>造纸(依法须经批准的项目，经相关部门批准后方可开展经营活动)。</t>
  </si>
  <si>
    <t>单县盛泰商贸有限公司</t>
  </si>
  <si>
    <t>91371722310497286X</t>
  </si>
  <si>
    <t>371722200015297</t>
  </si>
  <si>
    <t>310497286</t>
  </si>
  <si>
    <t>2018-07-19</t>
  </si>
  <si>
    <t>许兰忠</t>
  </si>
  <si>
    <t>2014-06-24至2044-06-23</t>
  </si>
  <si>
    <t>山东省菏泽市单县终兴镇郭堂村单丰路路南附近公司</t>
  </si>
  <si>
    <t>煤炭批发、零售；矿产设备、煤矿设备、电线、电缆、机电设备、建材、电气设备、仪器仪表的销售；机械维修；农副产品销售。(依法须经批准的项目，经相关部门批准后方可开展经营活动)</t>
  </si>
  <si>
    <t>单县腾达建材有限公司</t>
  </si>
  <si>
    <t>91371722MA3N1AME05</t>
  </si>
  <si>
    <t>单县通达建材有限公司</t>
  </si>
  <si>
    <t>MA3N1AME0</t>
  </si>
  <si>
    <t>2019-04-04</t>
  </si>
  <si>
    <t>马长贵</t>
  </si>
  <si>
    <t>2018-04-24至无固定期限</t>
  </si>
  <si>
    <t>山东省菏泽市单县谢集镇十里铺村北500米路东附近公司</t>
  </si>
  <si>
    <t>水泥稳定土拌合加工及销售、沥青石子拌合加工及销售、商品混凝土加工及销售；砂石料加工及销售。（依法须经批准的项目，经相关部门批准后方可开展经营活动）</t>
  </si>
  <si>
    <t>菏泽京都福田车业有限公司</t>
  </si>
  <si>
    <t>913717225578961311</t>
  </si>
  <si>
    <t>菏泽市京都福田车业有限公司</t>
  </si>
  <si>
    <t>371722200004852</t>
  </si>
  <si>
    <t>557896131</t>
  </si>
  <si>
    <t>安利君</t>
  </si>
  <si>
    <t>2010-07-06至2040-07-06</t>
  </si>
  <si>
    <t>单县蔡堂镇开发区附近公司</t>
  </si>
  <si>
    <t>电动车、电动三轮车、电动观光车、电动环卫车、电动快递车、电动四轮车及配件的研发、生产与销售（依法须经批准的项目，经相关部门批准后方可开展经营活动）</t>
  </si>
  <si>
    <t>单县昇源新型墙体材料有限公司</t>
  </si>
  <si>
    <t>91371722695406161B</t>
  </si>
  <si>
    <t>371722200003028</t>
  </si>
  <si>
    <t>695406161</t>
  </si>
  <si>
    <t>乔国</t>
  </si>
  <si>
    <t>2009-09-25至2039-09-24</t>
  </si>
  <si>
    <t>单县李田楼乡经济技术开发区附近公司</t>
  </si>
  <si>
    <t>煤炭零售；煤矸石加工、销售；烧结煤矸石砖。(依法须经批准的项目，经相关部门批准后方可开展经营活动)。</t>
  </si>
  <si>
    <t>单县富祥电动车有限公司</t>
  </si>
  <si>
    <t>91371722MA3CBJ304A</t>
  </si>
  <si>
    <t>371722200029913</t>
  </si>
  <si>
    <t>MA3CBJ304</t>
  </si>
  <si>
    <t>马世勋</t>
  </si>
  <si>
    <t>山东省菏泽市单县园艺张黄庄附近公司</t>
  </si>
  <si>
    <t>电动车生产组装、销售（依法须经批准的项目，经相关部门批准后方可开展经营活动）</t>
  </si>
  <si>
    <t>单县恒祥建材有限公司</t>
  </si>
  <si>
    <t>91371722MA3CN61U7J</t>
  </si>
  <si>
    <t>371722200037366</t>
  </si>
  <si>
    <t>MA3CN61U7</t>
  </si>
  <si>
    <t>孙学信</t>
  </si>
  <si>
    <t>2016-12-01至2046-11-30</t>
  </si>
  <si>
    <t>山东省菏泽市单县徐寨镇宗庄村105国道北段附近公司</t>
  </si>
  <si>
    <t>石材加工、销售；建材销售。（依法须经批准的项目，经相关部门批准后方可开展经营活动）</t>
  </si>
  <si>
    <t>单县舜泰铝塑板有限公司</t>
  </si>
  <si>
    <t>91371722MA3CDBGN4P</t>
  </si>
  <si>
    <t>371722200030815</t>
  </si>
  <si>
    <t>MA3CDBGN4</t>
  </si>
  <si>
    <t>黄洪平</t>
  </si>
  <si>
    <t>2016-07-06至无固定期限</t>
  </si>
  <si>
    <t>山东省菏泽市单县开发区健泰路附近公司</t>
  </si>
  <si>
    <t>铝塑板、铝板、建筑装饰材料、塑料制品生产、销售；自营和代理各类商品及技术的进出口业务（国家限制经营或者禁止进出口的商品和技术除外）。（依法须经批准的项目，经相关部门批准后方可开展经营活动）</t>
  </si>
  <si>
    <t>单县晟昊工艺制品有限公司</t>
  </si>
  <si>
    <t>913717225793751422</t>
  </si>
  <si>
    <t>371722200007787</t>
  </si>
  <si>
    <t>579375142</t>
  </si>
  <si>
    <t>王万刚</t>
  </si>
  <si>
    <t>2011-07-21至2041-07-21</t>
  </si>
  <si>
    <t>单县经济开发区南环路东段附近公司</t>
  </si>
  <si>
    <t>木制家具、木制工艺品生产、销售。(依法须经批准的项目，经相关部门批准后方可开展经营活动)。</t>
  </si>
  <si>
    <t>单县大成木业</t>
  </si>
  <si>
    <t>91371722MA3CCNF66F</t>
  </si>
  <si>
    <t>单县大成木业有限公司</t>
  </si>
  <si>
    <t>371722200030585</t>
  </si>
  <si>
    <t>MA3CCNF66</t>
  </si>
  <si>
    <t>白兴雷</t>
  </si>
  <si>
    <t>2016-06-23至无固定期限</t>
  </si>
  <si>
    <t>山东省菏泽市单县莱河工业园区附近公司</t>
  </si>
  <si>
    <t>木制品、家具加工、销售。（依法须经批准的项目，经相关部门批准后方可开展经营活动）</t>
  </si>
  <si>
    <t>菏泽百利信车业有限公司</t>
  </si>
  <si>
    <t>91371722792474801D</t>
  </si>
  <si>
    <t>371722228007848</t>
  </si>
  <si>
    <t>792474801</t>
  </si>
  <si>
    <t>2016-05-06</t>
  </si>
  <si>
    <t>2006-08-24至2036-08-23</t>
  </si>
  <si>
    <t>单县经济技术开发区孟诸路东樊楼路南附近公司</t>
  </si>
  <si>
    <t>东风日产品牌汽车销售、开瑞品牌汽车销售、力帆微车品牌销售、帝豪品牌汽车销售、英伦品牌汽车销售；普通货运（有效期以许可证为准）；二类机动车维修与汽车销售、售后服务有关的市场营销及咨询服务；电动车生产、销售（不含电动轿车）；汽车饰品、汽车配件、摩托车及其配件、家用电器、家具、五金配件销售；汽车租赁；二手车购销。（依法须经批准的项目，经相关部门批准后方可开展经营活动）</t>
  </si>
  <si>
    <t>山东厚道面业有限公司</t>
  </si>
  <si>
    <t>91371722MA3CJH2G7D</t>
  </si>
  <si>
    <t>山东五富利面业有限公司</t>
  </si>
  <si>
    <t>371722200034870</t>
  </si>
  <si>
    <t>MA3CJH2G7</t>
  </si>
  <si>
    <t>2018-03-14</t>
  </si>
  <si>
    <t>2016-10-13至无固定期限</t>
  </si>
  <si>
    <t>山东省菏泽市单县郭村镇张雪楼周新庄附近公司</t>
  </si>
  <si>
    <t>小麦粉（通用、专用）生产加工销售，普通挂面、花色挂面、面片、方便面、食用油、麦胚制品、面制品的生产加工销售，麦胚、次粉、麸皮生产加工销售；粮食、农产品收购、储存、销售；商品的进出口业务（不含国家限制或禁止的项目）、普通货运，企业营销策划，举办展览展示，小麦粉产业科技开发，电子商务（依法须经批准的项目，经相关部门批准后方可开展经营活动）</t>
  </si>
  <si>
    <t>单县美雅特电动车厂</t>
  </si>
  <si>
    <t>92371722MA3DKU7BX8</t>
  </si>
  <si>
    <t>371722600472645</t>
  </si>
  <si>
    <t>MA3DKU7BX</t>
  </si>
  <si>
    <t>刘忠兵</t>
  </si>
  <si>
    <t>2015-04-14至无固定期限</t>
  </si>
  <si>
    <t>山东省菏泽市单县人民路北段路东附近公司</t>
  </si>
  <si>
    <t>电动车组装，销售（依法须经批准的项目，经相关部门批准后方可开展经营活动）</t>
  </si>
  <si>
    <t>菏泽华英禽业有限公司</t>
  </si>
  <si>
    <t>91371722793930469W</t>
  </si>
  <si>
    <t>371722018005054</t>
  </si>
  <si>
    <t>793930469</t>
  </si>
  <si>
    <t>阮安华</t>
  </si>
  <si>
    <t>2006-09-29至2036-09-28</t>
  </si>
  <si>
    <t>Heze Huaying Livestock Co.,Ltd.</t>
  </si>
  <si>
    <t>单县经济技术开发区人民路以东、北园路以北附近公司</t>
  </si>
  <si>
    <t>樱桃谷SM3肉鸭生产、销售；毛鸭屠宰、销售；饲料生产、销售；兽药经营。(依法须经批准的项目，经相关部门批准后方可开展经营活动)。</t>
  </si>
  <si>
    <t>单县兴牧养猪厂</t>
  </si>
  <si>
    <t>91371722MA3CBML74P</t>
  </si>
  <si>
    <t>371722300013647</t>
  </si>
  <si>
    <t>MA3CBML74</t>
  </si>
  <si>
    <t>陈兴环</t>
  </si>
  <si>
    <t>仓储业</t>
  </si>
  <si>
    <t>单县旭升粮食仓储中心</t>
  </si>
  <si>
    <t>单县蔡堂镇岳庄附近公司</t>
  </si>
  <si>
    <t>生猪养殖、销售。</t>
  </si>
  <si>
    <t>单县传东复合板厂</t>
  </si>
  <si>
    <t>371722600677071</t>
  </si>
  <si>
    <t>李传东</t>
  </si>
  <si>
    <t>山东省菏泽市单县黄岗镇刘寨花生市场附近公司</t>
  </si>
  <si>
    <t>岩棉板.复合板生产销售（依法须经批准的项目，经相关部门批准后方可开展经营活动）</t>
  </si>
  <si>
    <t>单县丽人车业有限公司</t>
  </si>
  <si>
    <t>91371722328441061J</t>
  </si>
  <si>
    <t>371722200018521</t>
  </si>
  <si>
    <t>328441061</t>
  </si>
  <si>
    <t>2018-08-15</t>
  </si>
  <si>
    <t>黄林</t>
  </si>
  <si>
    <t>2015-02-03至无固定期限</t>
  </si>
  <si>
    <t>山东省菏泽市单县徐寨镇经济开发区南105国道东附近公司</t>
  </si>
  <si>
    <t>电动车及配件生产，销售。（依法须经批准的项目，经相关部门批准后方可开展经营活动）</t>
  </si>
  <si>
    <t>单县瑞阳饲料有限公司</t>
  </si>
  <si>
    <t>91371722054963726U</t>
  </si>
  <si>
    <t>371722200010523</t>
  </si>
  <si>
    <t>054963726</t>
  </si>
  <si>
    <t>周义光</t>
  </si>
  <si>
    <t>2012-09-26至2042-09-26</t>
  </si>
  <si>
    <t>单县创新路东附近公司</t>
  </si>
  <si>
    <t>配合饲料生产、销售（凭饲料生产企业审查合格证经营）。(有效期限以许可证为准)。无(依法须经批准的项目，经相关部门批准后方可开展经营活动)。</t>
  </si>
  <si>
    <t>单县天元包装有限公司</t>
  </si>
  <si>
    <t>91371722727552199W</t>
  </si>
  <si>
    <t>371722228000863</t>
  </si>
  <si>
    <t>727552199</t>
  </si>
  <si>
    <t>时秀云</t>
  </si>
  <si>
    <t>2001-03-28至2025-03-28</t>
  </si>
  <si>
    <t>Shan County Tianyuan Packing Co.,Ltd.</t>
  </si>
  <si>
    <t>纸制品包装箱生产销售(依法须经批准的项目，经相关部门批准后方可开展经营活动)。</t>
  </si>
  <si>
    <t>单县欣润化工有限公司</t>
  </si>
  <si>
    <t>91371722091709938U</t>
  </si>
  <si>
    <t>371722200013306</t>
  </si>
  <si>
    <t>091709938</t>
  </si>
  <si>
    <t>郭永丽</t>
  </si>
  <si>
    <t>2014-01-23至2044-01-23</t>
  </si>
  <si>
    <t>单县化工工业园区附近公司</t>
  </si>
  <si>
    <t>2.3-二氯-5-三氟甲基吡啶、2-氯-5-三氟甲基吡啶生产、销售；化工产品（不含危险化学品）销售。（依法须经批准的项目，经相关部门批准后方可开展经营活动）</t>
  </si>
  <si>
    <t>单县华康纸业有限公司</t>
  </si>
  <si>
    <t>9137172273929756X8</t>
  </si>
  <si>
    <t>371722018004514</t>
  </si>
  <si>
    <t>73929756X</t>
  </si>
  <si>
    <t>黄汝振</t>
  </si>
  <si>
    <t>2002-05-24至无固定期限</t>
  </si>
  <si>
    <t>Shan County Huakang Paper Industry Co.,Ltd.</t>
  </si>
  <si>
    <t>单县经济技术开发区创新路北端路西附近公司</t>
  </si>
  <si>
    <t>生活用纸、模板纸生产、销售(有效期限以许可证为准)。(依法须经批准的项目，经相关部门批准后方可开展经营活动)。</t>
  </si>
  <si>
    <t>山东天睿玻纤复合材料有限公司</t>
  </si>
  <si>
    <t>91371700068739960N</t>
  </si>
  <si>
    <t>371700200023156</t>
  </si>
  <si>
    <t>068739960</t>
  </si>
  <si>
    <t>夏欣</t>
  </si>
  <si>
    <t>2013-05-21至2043-05-21</t>
  </si>
  <si>
    <t>单县北外环路东段路南附近公司</t>
  </si>
  <si>
    <t>玻璃纤维网格布制品的生产与销售；建材用金属护角带、补墙板、建筑装饰增强材料的销售；货物与技术的进出口（国家法律、法规禁止限制进出口的货物与技术除外）。（以上项目需经许可审批生产经营的，未获批准前不得生产经营）(依法须经批准的项目，经相关部门批准后方可开展经营活动)。</t>
  </si>
  <si>
    <t>山东顺畅公路工程有限公司</t>
  </si>
  <si>
    <t>91371722MA3CRX3A17</t>
  </si>
  <si>
    <t>371722200037794</t>
  </si>
  <si>
    <t>MA3CRX3A1</t>
  </si>
  <si>
    <t>梅顺</t>
  </si>
  <si>
    <t>山东省菏泽市单县张集工业园谢张庄村附近公司</t>
  </si>
  <si>
    <t>公路工程、市政工程、园林绿化工程、土石方工程、室内外装修工程；混凝土加工、销售；柏油混凝土加工、销售；建筑材料运输；机械租赁；建筑材料、装饰材料销售；建筑劳务分包。（依法须经批准的项目，经相关部门批准后方可开展经营活动）</t>
  </si>
  <si>
    <t>郓城泽丰环境科技有限公司</t>
  </si>
  <si>
    <t>91371725MA3CF1EK0F</t>
  </si>
  <si>
    <t>郓城县绿维环保科技有限公司</t>
  </si>
  <si>
    <t>371725200047985</t>
  </si>
  <si>
    <t>MA3CF1EK0</t>
  </si>
  <si>
    <t>杨兵</t>
  </si>
  <si>
    <t>45万</t>
  </si>
  <si>
    <t>2016-08-10至无固定期限</t>
  </si>
  <si>
    <t>郓城县市场监督管理局</t>
  </si>
  <si>
    <t>山东省菏泽市郓城县张营镇二十里铺村西北附近公司</t>
  </si>
  <si>
    <t>专业从事垃圾渗沥液、污水（生活污水及工业污水）处理；工矿企业的烟气处理；烟气在线监测的第三方运营；垃圾填埋场的建设运营。（依法须经批准的项目，经相关部门批准后方可开展经营活动）*</t>
  </si>
  <si>
    <t>郓城县宏达钢球有限公司</t>
  </si>
  <si>
    <t>9137172516919009X7</t>
  </si>
  <si>
    <t>371725018005017</t>
  </si>
  <si>
    <t>16919009X</t>
  </si>
  <si>
    <t>2015-12-30</t>
  </si>
  <si>
    <t>朱仰涛</t>
  </si>
  <si>
    <t>2001-08-24至无固定期限</t>
  </si>
  <si>
    <t>郓城县黄集乡沙岭工业区附近公司</t>
  </si>
  <si>
    <t>钢球制造销售、本企业自产钢球出口，经营本企业生产科研所需的原辅材料、仪器仪表、机械设备、零配件及技术的进口业务（国家限定公司经营和国家禁止进口的商品及技术除外），经营进料加工和“三来一补”业务、化纤纺织、销售(依法须经批准的项目，经相关部门批准后方可开展经营活动)。</t>
  </si>
  <si>
    <t>郓城县宏星钢球有限公司</t>
  </si>
  <si>
    <t>91371725748979140X</t>
  </si>
  <si>
    <t>371725228003955</t>
  </si>
  <si>
    <t>748979140</t>
  </si>
  <si>
    <t>2016-05-11</t>
  </si>
  <si>
    <t>孟磊</t>
  </si>
  <si>
    <t>Hongxing Steel Ball Co.,Ltd.</t>
  </si>
  <si>
    <t>郓城县黄集乡沙岭村附近公司</t>
  </si>
  <si>
    <t>钢球、轴承、球架、标准件制造、销售（依法须经批准的项目，经相关部门批准后方可开展经营活动）*</t>
  </si>
  <si>
    <t>郓城县金鑫建材有限公司</t>
  </si>
  <si>
    <t>91371725071339108F</t>
  </si>
  <si>
    <t>371725200019202</t>
  </si>
  <si>
    <t>071339108</t>
  </si>
  <si>
    <t>段连证</t>
  </si>
  <si>
    <t>2013-06-25至无固定期限</t>
  </si>
  <si>
    <t>郓城万达贸易有限公司查看更多</t>
  </si>
  <si>
    <t>山东省菏泽市郓城县武安镇武安村东附近公司</t>
  </si>
  <si>
    <t>建筑材料、五金制品购销(依法须经批准的项目，经相关部门批准后方可开展经营活动)*</t>
  </si>
  <si>
    <t>郓城华建混凝土有限公司</t>
  </si>
  <si>
    <t>91371725MA3DBYT95X</t>
  </si>
  <si>
    <t>郓城县华建混凝土有限公司</t>
  </si>
  <si>
    <t>371725200060510</t>
  </si>
  <si>
    <t>MA3DBYT95</t>
  </si>
  <si>
    <t>张乾腾</t>
  </si>
  <si>
    <t>2017-03-19至无固定期限</t>
  </si>
  <si>
    <t>山东省菏泽市郓城县玉皇庙镇徐窑村附近公司</t>
  </si>
  <si>
    <t>混凝土生产、销售；建材、五金、钢材、混凝土预制构件、沙石料销售；货物专用运输（罐式）（凭道路运输经营许可证经营期限经营）。（依法须经批准的项目，经相关部门批准后方可开展经营活动）</t>
  </si>
  <si>
    <t>郓城县恒基混凝土有限公司</t>
  </si>
  <si>
    <t>91371725693110332A</t>
  </si>
  <si>
    <t>371725200003675</t>
  </si>
  <si>
    <t>693110332</t>
  </si>
  <si>
    <t>2017-01-05</t>
  </si>
  <si>
    <t>张向汉</t>
  </si>
  <si>
    <t>2009-08-05至无固定期限</t>
  </si>
  <si>
    <t>郓城县随官屯镇随西村附近公司</t>
  </si>
  <si>
    <t>商品混凝土、塑钢门窗、水泥混凝土预制构件、建筑模板生产、销售；水泥购销。(依法须经批准的项目，经相关部门批准后方可开展经营活动)。</t>
  </si>
  <si>
    <t>裕鑫木业有限公司</t>
  </si>
  <si>
    <t>91371728326155192M</t>
  </si>
  <si>
    <t>东明裕鑫木业有限公司</t>
  </si>
  <si>
    <t>371728200010239</t>
  </si>
  <si>
    <t>326155192</t>
  </si>
  <si>
    <t>彭东涛</t>
  </si>
  <si>
    <t>2014-12-26至无固定期限</t>
  </si>
  <si>
    <t>东明县市场监督管理局</t>
  </si>
  <si>
    <t>山东省菏泽市东明县大屯镇彭庄开发区附近公司</t>
  </si>
  <si>
    <t>木制品加工销售；木制品的进出口业务。(依法须经批准的项目，经相关部门批准后方可开展经营活动)</t>
  </si>
  <si>
    <t>菏泽康凯木业有限公司</t>
  </si>
  <si>
    <t>91371728MA3FCAX33A</t>
  </si>
  <si>
    <t>东明康凯木业有限公司</t>
  </si>
  <si>
    <t>371728200031322</t>
  </si>
  <si>
    <t>MA3FCAX33</t>
  </si>
  <si>
    <t>张海洋</t>
  </si>
  <si>
    <t>25万</t>
  </si>
  <si>
    <t>2017-08-08至无固定期限</t>
  </si>
  <si>
    <t>山东省菏泽市东明县大屯镇张街村附近公司</t>
  </si>
  <si>
    <t>板材、木制品的加工与销售。（依法须经批准的项目，经相关部门批准后方可开展经营活动）</t>
  </si>
  <si>
    <t>东明卓越木业有限公司</t>
  </si>
  <si>
    <t>91371728MA3CDYDC8Q</t>
  </si>
  <si>
    <t>菏泽格润木业有限公司</t>
  </si>
  <si>
    <t>371728200020603</t>
  </si>
  <si>
    <t>MA3CDYDC8</t>
  </si>
  <si>
    <t>2019-05-24</t>
  </si>
  <si>
    <t>安金光</t>
  </si>
  <si>
    <t>山东省菏泽市东明县马头镇西街行政村西门村附近公司</t>
  </si>
  <si>
    <t>木制品的生产与销售。（依法须经批准的项目，经相关部门批准后方可开展经营活动）</t>
  </si>
  <si>
    <t>东明一木木业</t>
  </si>
  <si>
    <t>91371728MA3F77DE05</t>
  </si>
  <si>
    <t>东明一木木业有限公司</t>
  </si>
  <si>
    <t>371728200029233</t>
  </si>
  <si>
    <t>MA3F77DE0</t>
  </si>
  <si>
    <t>辛献德</t>
  </si>
  <si>
    <t>山东省菏泽市东明县大屯镇北孟大夫村附近公司</t>
  </si>
  <si>
    <t>木制品的加工与销售。（依法须经批准的项目，经相关部门批准后方可开展经营活动）</t>
  </si>
  <si>
    <t>东明县兴旺木制品厂</t>
  </si>
  <si>
    <t>371728600198371</t>
  </si>
  <si>
    <t>东明县兴旺木制品加工厂</t>
  </si>
  <si>
    <t>张海旺</t>
  </si>
  <si>
    <t>山东省菏泽市东明县大屯彭庄附近公司</t>
  </si>
  <si>
    <t>木材加工及销售（依法须经批准的项目，经相关部门批准后方可开展经营活动）</t>
  </si>
  <si>
    <t>东明县辛盛木业有限公司</t>
  </si>
  <si>
    <t>91371728MA3F7PN25Y</t>
  </si>
  <si>
    <t>东明辛盛木业有限公司</t>
  </si>
  <si>
    <t>371728200029549</t>
  </si>
  <si>
    <t>MA3F7PN25</t>
  </si>
  <si>
    <t>吕三连</t>
  </si>
  <si>
    <t>2017-07-12至无固定期限</t>
  </si>
  <si>
    <t>东明县祥林木业有限公司</t>
  </si>
  <si>
    <t>91371728782341028W</t>
  </si>
  <si>
    <t>东明县祥林木业有限责任公司</t>
  </si>
  <si>
    <t>371728228002648</t>
  </si>
  <si>
    <t>782341028</t>
  </si>
  <si>
    <t>张会敏</t>
  </si>
  <si>
    <t>2005-11-23至无固定期限</t>
  </si>
  <si>
    <t>Dongming County Xianglin Wood Industry Co.,Ltd.</t>
  </si>
  <si>
    <t>东明县大屯镇彭庄村附近公司</t>
  </si>
  <si>
    <t>木材、木制品加工、农副产品、条编工艺品、家具及家具配件的购销。(依法须经批准的项目，经相关部门批准后方可开展经营活动)。</t>
  </si>
  <si>
    <t>东明县桐润木制品厂</t>
  </si>
  <si>
    <t>91371728559903892C</t>
  </si>
  <si>
    <t>东明县桐润木制品有限公司</t>
  </si>
  <si>
    <t>371728200002372</t>
  </si>
  <si>
    <t>559903892</t>
  </si>
  <si>
    <t>张治祥</t>
  </si>
  <si>
    <t>2010-08-03至2040-08-03</t>
  </si>
  <si>
    <t>木制品加工销售。(依法须经批准的项目，经相关部门批准后方可开展经营活动)。</t>
  </si>
  <si>
    <t>东明县晟浩木业有限公司</t>
  </si>
  <si>
    <t>91371728MA3F7NDG0K</t>
  </si>
  <si>
    <t>东明晟浩木业有限公司</t>
  </si>
  <si>
    <t>371728200029469</t>
  </si>
  <si>
    <t>MA3F7NDG0</t>
  </si>
  <si>
    <t>赵直豪</t>
  </si>
  <si>
    <t>山东省菏泽市东明县马头镇朱岗寺行政村赵街村附近公司</t>
  </si>
  <si>
    <t>木制品、木材加工与销售。（依法须经批准的项目，经相关部门批准后方可开展经营活动）</t>
  </si>
  <si>
    <t>东明县明春木制品有限公司</t>
  </si>
  <si>
    <t>91371728MA3DP8D3XH</t>
  </si>
  <si>
    <t>371728200027580</t>
  </si>
  <si>
    <t>MA3DP8D3X</t>
  </si>
  <si>
    <t>姚明春</t>
  </si>
  <si>
    <t>山东省菏泽市东明县马头镇关庄行政村关庄村附近公司</t>
  </si>
  <si>
    <t>木制品、木制工艺品、木材的加工与销售；销售石膏板、建筑材料、装饰装修材料。（依法须经批准的项目，经相关部门批准后方可开展经营活动）</t>
  </si>
  <si>
    <t>东明县凯俊建材商行</t>
  </si>
  <si>
    <t>92371728MA3DE3UXXY</t>
  </si>
  <si>
    <t>371728600302634</t>
  </si>
  <si>
    <t>MA3DE3UXX</t>
  </si>
  <si>
    <t>梁翠翠</t>
  </si>
  <si>
    <t>山东省菏泽市东明县马头镇南街行政村南街村附近公司</t>
  </si>
  <si>
    <t>板材、家具、太阳能、电器、五金（依法须经批准的项目，经相关部门批准后方可开展经营活动）</t>
  </si>
  <si>
    <t>东明县巨森木业</t>
  </si>
  <si>
    <t>91371728MA3CN6KA4L</t>
  </si>
  <si>
    <t>东明巨森木材加工厂</t>
  </si>
  <si>
    <t>371728300034459</t>
  </si>
  <si>
    <t>MA3CN6KA4</t>
  </si>
  <si>
    <t>2016-12-01</t>
  </si>
  <si>
    <t>任凤娈</t>
  </si>
  <si>
    <t>2016-12-01至无固定期限</t>
  </si>
  <si>
    <t>山东省菏泽市东明县大屯镇开发区附近公司</t>
  </si>
  <si>
    <t>东明县巨木木业</t>
  </si>
  <si>
    <t>91371728MA3CN6JD2U</t>
  </si>
  <si>
    <t>东明巨木木材加工厂</t>
  </si>
  <si>
    <t>371728300034434</t>
  </si>
  <si>
    <t>MA3CN6JD2</t>
  </si>
  <si>
    <t>赵红霞</t>
  </si>
  <si>
    <t>东明县景帅木制品加工厂</t>
  </si>
  <si>
    <t>92371728MA3F78N29U</t>
  </si>
  <si>
    <t>371728600264299</t>
  </si>
  <si>
    <t>MA3F78N29</t>
  </si>
  <si>
    <t>乔景帅</t>
  </si>
  <si>
    <t>山东省菏泽市东明县马头镇姚村行政村乔寨村附近公司</t>
  </si>
  <si>
    <t>板材加工及销售（依法须经批准的项目，经相关部门批准后方可开展经营活动）</t>
  </si>
  <si>
    <t>菏泽迪奥化工有限公司</t>
  </si>
  <si>
    <t>913717285728646565</t>
  </si>
  <si>
    <t>572864656</t>
  </si>
  <si>
    <t>唐立民</t>
  </si>
  <si>
    <t>2011-04-12至2031-04-12</t>
  </si>
  <si>
    <t>东明县迪奥化工有限公司查看更多</t>
  </si>
  <si>
    <t>东明县南化工园区附近公司</t>
  </si>
  <si>
    <t>邻氨基对叔丁基苯酚、邻硝基对甲苯酚的生产及销售；均三甲基苯胺、均三甲苯、苯乙酰氯、苯乙酸、邻硝基对叔丁基苯酚、硝酸、硫酸、盐酸、氢气、乙醇、甲醇、氯化亚砜的销售。依法须经批准的项目，经相关部门批准后方可开展经营活动)。（依法须经批准的项目，经相关部门批准后方可开展经营活动）。</t>
  </si>
  <si>
    <t>东明文清予制构件加工厂</t>
  </si>
  <si>
    <t>91371728MA3CAGTA84</t>
  </si>
  <si>
    <t>东明县大鹏混凝土搅拌站</t>
  </si>
  <si>
    <t>371728300017722</t>
  </si>
  <si>
    <t>MA3CAGTA8</t>
  </si>
  <si>
    <t>王俊鹏</t>
  </si>
  <si>
    <t>东明县文清预制构件加工厂</t>
  </si>
  <si>
    <t>山东省菏泽市东明县菜园集镇十里铺村北高海路西段附近公司</t>
  </si>
  <si>
    <t>加工销售混凝土及预制构件。（依法须经批准的项目，经相关部门批准后方可开展经营活动）</t>
  </si>
  <si>
    <t>东明铁起木业加工厂</t>
  </si>
  <si>
    <t>91371728MA3F6TUE3F</t>
  </si>
  <si>
    <t>东明铁起木业有限公司</t>
  </si>
  <si>
    <t>371728200029071</t>
  </si>
  <si>
    <t>MA3F6TUE3</t>
  </si>
  <si>
    <t>张铁起</t>
  </si>
  <si>
    <t>山东省菏泽市东明县大屯镇南孟大夫村附近公司</t>
  </si>
  <si>
    <t>菏泽市杰森家具有限公司</t>
  </si>
  <si>
    <t>91371700MA3F55Y548</t>
  </si>
  <si>
    <t>371730200022384</t>
  </si>
  <si>
    <t>MA3F55Y54</t>
  </si>
  <si>
    <t>李敏</t>
  </si>
  <si>
    <t>菏泽市高新技术产业开发区市场监管局</t>
  </si>
  <si>
    <t>山东省菏泽市高新区万福办事处丁庄东头附近公司</t>
  </si>
  <si>
    <t>家具的生产、销售、维修及售后服务；室内外装饰装修；建材、教具、幼儿园玩具、教学设备、实验设备及用品、办公用品、乐器、文体用品、酒店用品、医用家具、钢木家具、金属制品、不锈钢及铝合金制品、塑料制品、厨具、餐具、日用百货的销售。（依法须经批准的项目，经相关部门批准后方可开展经营活动）</t>
  </si>
  <si>
    <t>菏泽市牡丹区海燕家具厂</t>
  </si>
  <si>
    <t>371702600406221</t>
  </si>
  <si>
    <t>菏泽市高新区宇鑫机械厂</t>
  </si>
  <si>
    <t>92371700MA3F5XXDXJ</t>
  </si>
  <si>
    <t>371730600172894</t>
  </si>
  <si>
    <t>MA3F5XXDX</t>
  </si>
  <si>
    <t>张波镇</t>
  </si>
  <si>
    <t>山东省菏泽市高新区兰州路南头右拐100米路南</t>
  </si>
  <si>
    <t>搅拌机、脚手架加工及销售。（依法须经批准的项目，经相关部门批准后方可开展经营活动）</t>
  </si>
  <si>
    <t>山东菏泽齿轮厂</t>
  </si>
  <si>
    <t>91371700706298195W</t>
  </si>
  <si>
    <t>菏泽箱桥齿轮有限公司</t>
  </si>
  <si>
    <t>706298195</t>
  </si>
  <si>
    <t>2018-07-23</t>
  </si>
  <si>
    <t>朱新国</t>
  </si>
  <si>
    <t>553万人民币</t>
  </si>
  <si>
    <t>1997-04-25至无固定期限</t>
  </si>
  <si>
    <t>山东省菏泽市开发区广州路与丹阳路交叉口北200米路东附近公司</t>
  </si>
  <si>
    <t>汽车齿轮及配件、机床配件、矿山机械配件生产；设备及房屋出租。(依法须经批准的项目，经相关部门批准后方可开展经营活动)。</t>
  </si>
  <si>
    <t>菏泽开发区北盛彩钢复合板加工</t>
  </si>
  <si>
    <t>92371700MA3HPH0HXU</t>
  </si>
  <si>
    <t>菏泽开发区北盛彩钢复合板加工厂</t>
  </si>
  <si>
    <t>371729600078605</t>
  </si>
  <si>
    <t>MA3HPH0HX</t>
  </si>
  <si>
    <t>凌文清</t>
  </si>
  <si>
    <t>菏泽开发区岳程办事处鑫泰建材市场对过附近公司</t>
  </si>
  <si>
    <t>彩钢复合板、C型钢、彩钢瓦。（依法须经批准的项目，经相关部门批准后方可开展经营活动。）</t>
  </si>
  <si>
    <t>菏泽城建新型工程材料有限公司</t>
  </si>
  <si>
    <t>91371700MA3DG34A7L</t>
  </si>
  <si>
    <t>371729000000152</t>
  </si>
  <si>
    <t>MA3DG34A7</t>
  </si>
  <si>
    <t>孙孝雷</t>
  </si>
  <si>
    <t>327万</t>
  </si>
  <si>
    <t>2017-04-11至无固定期限</t>
  </si>
  <si>
    <t>菏泽市开发区钱塘路999号附近公司</t>
  </si>
  <si>
    <t>筑路材料、市政公用材料及建筑材料生产与销售；石灰、石膏及其制品、水泥制品、混凝土制品制造与销售；市政工程、建筑工程、土木工程、建筑安装工程、建筑装饰工程的施工；废旧物资回收、销售，资源再生及综合利用开发。（依法须经批准的项目，经相关部门批准后方可开展经营活动）</t>
  </si>
  <si>
    <t>菏泽市圣豪包装有限公司</t>
  </si>
  <si>
    <t>913717005766426630</t>
  </si>
  <si>
    <t>菏泽圣豪包装印刷有限公司</t>
  </si>
  <si>
    <t>371702200009505</t>
  </si>
  <si>
    <t>576642663</t>
  </si>
  <si>
    <t>庞洪义</t>
  </si>
  <si>
    <t>2011-06-16至无固定期限</t>
  </si>
  <si>
    <t>菏泽开发区佃户屯办事处张和庄东头附近公司</t>
  </si>
  <si>
    <t>包装装潢印刷品印刷(有效期限以许可证为准)。(依法须经批准的项目，经相关部门批准后方可开展经营活动)。</t>
  </si>
  <si>
    <t>菏泽开发区俊发春联制作中心</t>
  </si>
  <si>
    <t>92371700MA3F9GFW6C</t>
  </si>
  <si>
    <t>371729600303628</t>
  </si>
  <si>
    <t>MA3F9GFW6</t>
  </si>
  <si>
    <t>张起俊</t>
  </si>
  <si>
    <t>山东省菏泽市开发区佃户屯办事处张和庄社区东南角附近公司</t>
  </si>
  <si>
    <t>春联制作（依法须经批准的项目，经相关部门批准后方可开展经营活动）</t>
  </si>
  <si>
    <t>菏泽市巨安建筑装饰工程有限公司</t>
  </si>
  <si>
    <t>91371700344544407D</t>
  </si>
  <si>
    <t>371729200019875</t>
  </si>
  <si>
    <t>344544407</t>
  </si>
  <si>
    <t>2016-04-01</t>
  </si>
  <si>
    <t>陈幸福</t>
  </si>
  <si>
    <t>菏泽市开发区郑州路北段路东附近公司</t>
  </si>
  <si>
    <t>建筑装饰设计及工程施工、室内装潢设计及工程施工、园林绿化工程施工、市政工程施工、土木工程施工、水电安装工程施工、机电设备安装（除特种设备），景观设计、建筑装饰领域内的技术咨询、技术服务，建筑装饰材料、防水材料、涂料、五金交电、机电设备及配件的销售。（依法须经批准的项目，经相关部门批准后方可开展经营活动）</t>
  </si>
  <si>
    <t>菏泽开发区永盛彩钢复合板厂</t>
  </si>
  <si>
    <t>92371700MA3FCHFF6D</t>
  </si>
  <si>
    <t>菏泽开发区永盛彩钢复合板加工厂</t>
  </si>
  <si>
    <t>371729600171532</t>
  </si>
  <si>
    <t>MA3FCHFF6</t>
  </si>
  <si>
    <t>杨巍</t>
  </si>
  <si>
    <t>山东省菏泽市开发区岳程办事处鑫泰建材市场王集社区南淮河路北附近公司</t>
  </si>
  <si>
    <t>彩钢瓦、复合板、C型钢加工、销售（依法须经批准的项目，经相关部门批准后方可开展经营活动）。</t>
  </si>
  <si>
    <t>山东粤安新型材料有限公司</t>
  </si>
  <si>
    <t>91371700788480440R</t>
  </si>
  <si>
    <t>371700228038223</t>
  </si>
  <si>
    <t>788480440</t>
  </si>
  <si>
    <t>梁联佳</t>
  </si>
  <si>
    <t>2458.77万人民币</t>
  </si>
  <si>
    <t>2006-04-29至2036-04-28</t>
  </si>
  <si>
    <t>山东粤安化工有限公司查看更多</t>
  </si>
  <si>
    <t>山东省菏泽市开发区上海路丹阳路口附近公司</t>
  </si>
  <si>
    <t>新型材料生产、销售；异丁烷、正丁烷、丙烷的生产（有效期限以许可证为准）；液化石油气(非城镇燃)、轻芳烃、重芳烃、石脑油、环戊烷、异丁烷、丙烷、正丁烷、丙烯、二甲醚、乙稀、乙烷、二氟一氯甲烷、四氟乙烷、二氟甲烷、五氟乙烷、二氟一氯乙烷、R401A 、R404A、R408A、R507、R409、R508、R417；不得经营监控化学品、剧毒化学品（不带有储存设施的经营）（有效期限以许可证为准）化工产品（不含危险品）、制冷剂、汽车保养用品、汽车零部件的销售。（依法须经批准的项目，经相关部门批准后方可开展经营活动）</t>
  </si>
  <si>
    <t>费县旺鲁石料加工厂</t>
  </si>
  <si>
    <t>91371325MA3CG2JM78</t>
  </si>
  <si>
    <t>371325300050684</t>
  </si>
  <si>
    <t>MA3CG2JM7</t>
  </si>
  <si>
    <t>李先占</t>
  </si>
  <si>
    <t>费县市场监督管理局</t>
  </si>
  <si>
    <t>山东省临沂市费县探沂镇旺山前村附近公司</t>
  </si>
  <si>
    <t>石料加工、销售。（依法须经批准的项目，经相关部门批准后方可开展经营活动）</t>
  </si>
  <si>
    <t>临沂市河东区丰利五金工具厂</t>
  </si>
  <si>
    <t>91371312MA3C32EE91</t>
  </si>
  <si>
    <t>371312300017195</t>
  </si>
  <si>
    <t>MA3C32EE9</t>
  </si>
  <si>
    <t>2015-12-11</t>
  </si>
  <si>
    <t>赵东杰</t>
  </si>
  <si>
    <t>2015-12-11至无固定期限</t>
  </si>
  <si>
    <t>临沂市河东区工商行政管理局</t>
  </si>
  <si>
    <t>山东省临沂市河东区凤凰岭街道办事处后兴旺村266号附近公司</t>
  </si>
  <si>
    <t>生产加工：五金工具，带铁（依法须经批准的项目，经相关部门批准后方可开展经营活动）</t>
  </si>
  <si>
    <t>临沂市广鑫混泥土有限公司</t>
  </si>
  <si>
    <t>91371312MA3BXGJQXU</t>
  </si>
  <si>
    <t>临沂市广鑫混凝土有限公司</t>
  </si>
  <si>
    <t>371312200019763</t>
  </si>
  <si>
    <t>MA3BXGJQX</t>
  </si>
  <si>
    <t>杨翠鹏</t>
  </si>
  <si>
    <t>2015-10-19至2025-10-18</t>
  </si>
  <si>
    <t>临沂市河东区市场监督管理局</t>
  </si>
  <si>
    <t>临沂市河东区汤头街道解家庄附近公司</t>
  </si>
  <si>
    <t>生产、销售、运输 ：混凝土、砂浆。（依法须经批准的项目，经相关部门批准后方可开展经营活动）</t>
  </si>
  <si>
    <t>临沂市河东区骏驰五金工具厂</t>
  </si>
  <si>
    <t>91371312334708594U</t>
  </si>
  <si>
    <t>371312300015229</t>
  </si>
  <si>
    <t>334708594</t>
  </si>
  <si>
    <t>马连习</t>
  </si>
  <si>
    <t>2015-05-08至无固定期限</t>
  </si>
  <si>
    <t>山东省临沂市河东区凤凰岭办事处大店子村393号附近公司</t>
  </si>
  <si>
    <t>生产加工、销售：五金铸件（依法须经批准的项目，经相关部门批准后方可开展经营活动）</t>
  </si>
  <si>
    <t>河东区敏琪冷藏厂</t>
  </si>
  <si>
    <t>92371312MA3J7XQQ69</t>
  </si>
  <si>
    <t>371312600314343</t>
  </si>
  <si>
    <t>MA3J7XQQ6</t>
  </si>
  <si>
    <t>高升空</t>
  </si>
  <si>
    <t>山东省临沂市河东区里甲庄子附近公司</t>
  </si>
  <si>
    <t>果蔬水果加工，各种食品冷藏（依法须经批准的项目，经相关部门批准后方可开展经营活动）</t>
  </si>
  <si>
    <t>临沂市河东区程航铸造厂</t>
  </si>
  <si>
    <t>91371312MA3D0M5H59</t>
  </si>
  <si>
    <t>371312300015116</t>
  </si>
  <si>
    <t>MA3D0M5H5</t>
  </si>
  <si>
    <t>2015-05-06</t>
  </si>
  <si>
    <t>张呈行</t>
  </si>
  <si>
    <t>山东省临沂市河东区汤河镇周官庄村西附近公司</t>
  </si>
  <si>
    <t>铸造企业项目的筹建。（筹建期至2015年11月6日。筹建期不得开展经营活动。）（依法须经批准的项目，经相关部门批准后方可开展经营活动）</t>
  </si>
  <si>
    <t>临沂市河东区呈连农具厂</t>
  </si>
  <si>
    <t>91371312MA3CA6XB4N</t>
  </si>
  <si>
    <t>371312300015093</t>
  </si>
  <si>
    <t>MA3CA6XB4</t>
  </si>
  <si>
    <t>张呈连</t>
  </si>
  <si>
    <t>生产销售:五金工具。（依法须经批准的项目，经相关部门批准后方可开展经营活动）</t>
  </si>
  <si>
    <t>临沂市兴东异型钢有限公司</t>
  </si>
  <si>
    <t>9137131272756910XP</t>
  </si>
  <si>
    <t>371300228071543</t>
  </si>
  <si>
    <t>72756910X</t>
  </si>
  <si>
    <t>郑言华</t>
  </si>
  <si>
    <t>2007-08-10至无固定期限</t>
  </si>
  <si>
    <t>临沂经济技术开发区市场监督管理局</t>
  </si>
  <si>
    <t>临沂市兴东轮辋钢有限公司查看更多</t>
  </si>
  <si>
    <t>山东省临沂市经济技术开发区梅家埠街道丁家湖居委联邦路中段西侧附近公司</t>
  </si>
  <si>
    <t>生产销售：异型钢；销售：钢材。(依法须经批准的项目，经相关部门批准后方可开展经营活动)。</t>
  </si>
  <si>
    <t>山东瑞健体特体育器材有限公司</t>
  </si>
  <si>
    <t>91371300676815541C</t>
  </si>
  <si>
    <t>山东瑞健特体育器材有限公司</t>
  </si>
  <si>
    <t>371300200004474</t>
  </si>
  <si>
    <t>676815541</t>
  </si>
  <si>
    <t>2018-12-03</t>
  </si>
  <si>
    <t>薛子朋</t>
  </si>
  <si>
    <t>2010万人民币</t>
  </si>
  <si>
    <t>临沂市市场监督管理局</t>
  </si>
  <si>
    <t>临沂市瑞健特体育器材有限公司</t>
  </si>
  <si>
    <t>山东省临沂市河东区联邦路与凤安路交汇处东北角附近公司</t>
  </si>
  <si>
    <t>生产销售：体育器材、健身器材及相关配件、双人架子床；销售：汽车配件、环卫设施；拓展训练器材、体质测试仪、看台座椅、游泳设备、体育设施、滑雪器及装备、攀岩器材、游乐设施、室内健身器械、游艇、龙舟、塑胶跑道、人造草坪、硅PU跑道、笼式足球场、悬浮拼装地板、围网的销售、安装及施工；体育场地施工、码头建设施工。（依法须经批准的项目，经相关部门批准后方可开展经营活动）</t>
  </si>
  <si>
    <t>临沂市河东区恒泉五金机械厂</t>
  </si>
  <si>
    <t>91371312334660834Q</t>
  </si>
  <si>
    <t>371312300014951</t>
  </si>
  <si>
    <t>334660834</t>
  </si>
  <si>
    <t>赵夫亮</t>
  </si>
  <si>
    <t>山东省临沂市河东区凤凰岭街道办事处东李埠村附近公司</t>
  </si>
  <si>
    <t>生产销售：五金工具铸件（依法须经批准的项目，经相关部门批准后方可开展经营活动）</t>
  </si>
  <si>
    <t>临沂市河东区中达五金工具厂</t>
  </si>
  <si>
    <t>91371312344582227C</t>
  </si>
  <si>
    <t>371312300015655</t>
  </si>
  <si>
    <t>344582227</t>
  </si>
  <si>
    <t>孙洪发</t>
  </si>
  <si>
    <t>2015-06-16至无固定期限</t>
  </si>
  <si>
    <t>山东省临沂市河东区凤凰岭街道办事处东李埠村188号附近公司</t>
  </si>
  <si>
    <t>生产加工销售：五金工具扣件（依法须经批准的项目，经相关部门批准后方可开展经营活动）</t>
  </si>
  <si>
    <t>临沂万通金属制品有限公司</t>
  </si>
  <si>
    <t>91371312695403454T</t>
  </si>
  <si>
    <t>371300200014038</t>
  </si>
  <si>
    <t>695403454</t>
  </si>
  <si>
    <t>2019-06-24</t>
  </si>
  <si>
    <t>刘朋祥</t>
  </si>
  <si>
    <t>2009-09-22至无固定期限</t>
  </si>
  <si>
    <t>临沂市河东区相公街道石碑屯村附近公司</t>
  </si>
  <si>
    <t>生产、销售：铜制品；销售：铜锭、铝锭；货物及技术进出口；进口铜锭、铝锭分销。（依法须经批准的项目，经相关部门批准后方可开展经营活动）</t>
  </si>
  <si>
    <t>临沂永盛农产品有限公司</t>
  </si>
  <si>
    <t>91371311MA3MF0T92H</t>
  </si>
  <si>
    <t>山东果裕苗木有限公司</t>
  </si>
  <si>
    <t>MA3MF0T92</t>
  </si>
  <si>
    <t>甘其霞</t>
  </si>
  <si>
    <t>2018-09-10至无固定期限</t>
  </si>
  <si>
    <t>临沂市罗庄区市场监督管理局</t>
  </si>
  <si>
    <t>山东省临沂市罗庄区盛庄街道中丘路与永盛路交汇处滨河花园D1号楼3单元102附近公司</t>
  </si>
  <si>
    <t>花卉、苗木、蔬菜、水果及农作物种植与销售；农业病虫害防治服务；旅游资源开发；园林及景观规划设计、施工、维护；绿化工程养护及保洁服务；农产品、预包装食品销售。（依法须经批准的项目，经相关部门批准后方可开展经营活动）</t>
  </si>
  <si>
    <t>临沂市华太才是包装装潢有限公司</t>
  </si>
  <si>
    <t>913713127409575530</t>
  </si>
  <si>
    <t>临沂市华太彩色包装装璜有限公司</t>
  </si>
  <si>
    <t>3713002802606</t>
  </si>
  <si>
    <t>740957553</t>
  </si>
  <si>
    <t>王文升</t>
  </si>
  <si>
    <t>160万人民币</t>
  </si>
  <si>
    <t>2002-06-19至无固定期限</t>
  </si>
  <si>
    <t>Linyi Huatai Color Packing Co.,Ltd.</t>
  </si>
  <si>
    <t>临沂市华太彩色包装有限公司</t>
  </si>
  <si>
    <t>临沂市河东区汤头镇附近公司</t>
  </si>
  <si>
    <t>包装装潢印刷品印刷。(依法须经批准的项目，经相关部门批准后方可开展经营活动)</t>
  </si>
  <si>
    <t>临沂市河东区西飞五金工具厂</t>
  </si>
  <si>
    <t>91371312MA3BXJH96X</t>
  </si>
  <si>
    <t>371312300016676</t>
  </si>
  <si>
    <t>MA3BXJH96</t>
  </si>
  <si>
    <t>马西飞</t>
  </si>
  <si>
    <t>山东省临沂市河东区凤凰岭大店子附近公司</t>
  </si>
  <si>
    <t>加工销售：五金工具（依法须经批准的项目，经相关部门批准后方可开展经营活动）</t>
  </si>
  <si>
    <t>临沂市河东区马西龙五金工具厂</t>
  </si>
  <si>
    <t>91371312334378302W</t>
  </si>
  <si>
    <t>371312300014986</t>
  </si>
  <si>
    <t>334378302</t>
  </si>
  <si>
    <t>2018-01-04</t>
  </si>
  <si>
    <t>马西龙</t>
  </si>
  <si>
    <t>山东省临沂市河东区凤凰岭街道办事处大店子村128号附近公司</t>
  </si>
  <si>
    <t>加工销售：五金工具铸件（依法须经批准的项目，经相关部门批准后方可开展经营活动）</t>
  </si>
  <si>
    <t>临沂市河东区王学勤车棚厂</t>
  </si>
  <si>
    <t>91371312MA3CYUQC4X</t>
  </si>
  <si>
    <t>临沂市河东区致富车棚厂</t>
  </si>
  <si>
    <t>371312300005508</t>
  </si>
  <si>
    <t>MA3CYUQC4</t>
  </si>
  <si>
    <t>王学富</t>
  </si>
  <si>
    <t>2013-12-13至无固定期限</t>
  </si>
  <si>
    <t>河东区相公办事处相二村附近公司</t>
  </si>
  <si>
    <t>加工销售：三轮车棚；电气焊。（依法须经批准的项目，经相关部门批准后方可开展经营活动）</t>
  </si>
  <si>
    <t>临沂市正通五金工具有限公司</t>
  </si>
  <si>
    <t>91371312787165254A</t>
  </si>
  <si>
    <t>371312228007249</t>
  </si>
  <si>
    <t>787165254</t>
  </si>
  <si>
    <t>2016-01-08</t>
  </si>
  <si>
    <t>付文喜</t>
  </si>
  <si>
    <t>2006-03-31至2020-03-31</t>
  </si>
  <si>
    <t>河东区相公街道办事处西沈阳工业园附近公司</t>
  </si>
  <si>
    <t>加工、销售：五金工具。(依法须经批准的项目，经相关部门批准后方可开展经营活动)</t>
  </si>
  <si>
    <t>临沂天星国家有限公司</t>
  </si>
  <si>
    <t>913713007498874325</t>
  </si>
  <si>
    <t>临沂天星工具有限公司</t>
  </si>
  <si>
    <t>371300400000767</t>
  </si>
  <si>
    <t>749887432</t>
  </si>
  <si>
    <t>李伯渠</t>
  </si>
  <si>
    <t>746.746万</t>
  </si>
  <si>
    <t>746.716万</t>
  </si>
  <si>
    <t>2003-05-30至无固定期限</t>
  </si>
  <si>
    <t>Linyi Tianxing Hardware Machinery Co.,Ltd.</t>
  </si>
  <si>
    <t>临沂市河东区凤凰大街与华阳路交汇处北150米路西附近公司</t>
  </si>
  <si>
    <t>生产销售：五金工具、小农具及配件、索具、泥瓦工具、建筑五金，货物及技术进出口（依法须经批准的项目，经相关部门批准后方可开展经营活动）。</t>
  </si>
  <si>
    <t>临沂市河东区凡杰木制品包装有限公司</t>
  </si>
  <si>
    <t>91371312584519470J</t>
  </si>
  <si>
    <t>临沂市河东区杰凡木制品包装有限公司</t>
  </si>
  <si>
    <t>371312200005050</t>
  </si>
  <si>
    <t>584519470</t>
  </si>
  <si>
    <t>赵玉</t>
  </si>
  <si>
    <t>2011-10-17至无固定期限</t>
  </si>
  <si>
    <t>临沂市河东工业园区寇家屯村附近公司</t>
  </si>
  <si>
    <t>生产销售：木制包装品、木制品、建筑用木方及模板；货物及技术的进出口；物流装备租赁。（依法须经批准的项目，经相关部门批准后方可开展经营活动）</t>
  </si>
  <si>
    <t>临沂凯佳食品有限公司</t>
  </si>
  <si>
    <t>913713007884655664</t>
  </si>
  <si>
    <t>371300228059666</t>
  </si>
  <si>
    <t>788465566</t>
  </si>
  <si>
    <t>2016-04-22</t>
  </si>
  <si>
    <t>陈之民</t>
  </si>
  <si>
    <t>2006-04-25至无固定期限</t>
  </si>
  <si>
    <t>临沂市河东区工业园温泉路779号附近公司</t>
  </si>
  <si>
    <t>生猪屠宰加工；（有效期限以许可证为准）。生猪冷冻冷藏贮存、销售；预包装食品销售；（有效期限以许可证为准）货物进出口；（法律、行政法规禁止的项目取得许可后方可经营）（依法须经批准的项目，经相关部门批准后方可开展经营活动）</t>
  </si>
  <si>
    <t>临沂市万宝工具有限公司</t>
  </si>
  <si>
    <t>91371312730673119G</t>
  </si>
  <si>
    <t>3713002802036</t>
  </si>
  <si>
    <t>730673119</t>
  </si>
  <si>
    <t>张耀景</t>
  </si>
  <si>
    <t>2001-08-10至无固定期限</t>
  </si>
  <si>
    <t>临沂市河东区凤凰岭街道西李家埠村附近公司</t>
  </si>
  <si>
    <t>五金工具、脱水机械设备的制造销售；经营进出口业务。（依法须经批准的项目，经相关部门批准后方可开展经营活动)</t>
  </si>
  <si>
    <t>临沂市河东区群发肉食加工厂</t>
  </si>
  <si>
    <t>91371312L21502950X</t>
  </si>
  <si>
    <t>371312300003969</t>
  </si>
  <si>
    <t>L21502950</t>
  </si>
  <si>
    <t>2016-11-23</t>
  </si>
  <si>
    <t>张佰栋</t>
  </si>
  <si>
    <t>河东区八湖镇驻地附近公司</t>
  </si>
  <si>
    <t>冷藏加工销售：禽肉。（依法须经批准的项目，经相关部门批准后方可开展经营活动）</t>
  </si>
  <si>
    <t>临沂市泰成工艺品有限公司</t>
  </si>
  <si>
    <t>913713126848441151</t>
  </si>
  <si>
    <t>临沂泰成工艺品有限公司</t>
  </si>
  <si>
    <t>371300200008700</t>
  </si>
  <si>
    <t>684844115</t>
  </si>
  <si>
    <t>王富粉</t>
  </si>
  <si>
    <t>2009-02-24至2019-02-23</t>
  </si>
  <si>
    <t>河东区汤河镇禹屋村附近公司</t>
  </si>
  <si>
    <t>生产销售： 草、柳、竹、藤制工艺品。(依法须经批准的项目，经相关部门批准后方可开展经营活动)。</t>
  </si>
  <si>
    <t>临沂大北农饲料有限公司</t>
  </si>
  <si>
    <t>913713125567461660</t>
  </si>
  <si>
    <t>371312228005350</t>
  </si>
  <si>
    <t>556746166</t>
  </si>
  <si>
    <t>郭庆增</t>
  </si>
  <si>
    <t>2005-05-17至无固定期限</t>
  </si>
  <si>
    <t>临沂市大北农饲料销售有限公司</t>
  </si>
  <si>
    <t>临沂市河东区汤头街道董官庄206国道南侧附近公司</t>
  </si>
  <si>
    <t>生产销售：维生素预混合饲料（畜禽水产、宠物及特种动物）；微量元素预混合饲料配合饲料（畜禽水产、宠物及特种动物）；复合预混合饲料(畜禽水产、宠物及特种动物);配合饲料（幼畜禽、种畜禽、宠物、特种动物）；浓缩饲料（幼畜禽、种畜禽、宠物、特种动物）(依法须经批准的项目，经相关部门批准后方可开展经营活动</t>
  </si>
  <si>
    <t>中国铁塔股份有限公司临沂分公司</t>
  </si>
  <si>
    <t>91371300313029664C</t>
  </si>
  <si>
    <t>中国铁塔股份有限公司临沂市分公司</t>
  </si>
  <si>
    <t>371302100002358</t>
  </si>
  <si>
    <t>313029664</t>
  </si>
  <si>
    <t>崔鼎锋</t>
  </si>
  <si>
    <t>2014-10-30至无固定期限</t>
  </si>
  <si>
    <t>临沂高新技术产业开发区市场监督管理局</t>
  </si>
  <si>
    <t>山东省临沂市高新区应用科学城联合成长大厦A座17楼附近公司</t>
  </si>
  <si>
    <t>铁塔建设、维护、运营；基站机房、电源、空调配套设施和室内分布系统的建设、维护、运营及基站设备的维护。（依法须经批准的项目，经相关部门批准后方可开展经营活动）</t>
  </si>
  <si>
    <t>临沂汤泉食品有限公司</t>
  </si>
  <si>
    <t>91371312684847279Y</t>
  </si>
  <si>
    <t>临沂市汤泉食品有限公司</t>
  </si>
  <si>
    <t>371300200008767</t>
  </si>
  <si>
    <t>684847279</t>
  </si>
  <si>
    <t>赵亚非</t>
  </si>
  <si>
    <t>2009-02-25至无固定期限</t>
  </si>
  <si>
    <t>河东区汤头办事处温泉路与206国道交汇处西附近公司</t>
  </si>
  <si>
    <t>销售：冷藏水果、蔬菜(依法须经批准的项目，经相关部门批准后方可开展经营活动)。</t>
  </si>
  <si>
    <t>临沂市河东区鑫隆五金配件厂</t>
  </si>
  <si>
    <t>91371312L5545861X1</t>
  </si>
  <si>
    <t>371312300006437</t>
  </si>
  <si>
    <t>L5545861X</t>
  </si>
  <si>
    <t>杨翠娟</t>
  </si>
  <si>
    <t>临沂市河东区凌源家电批发部</t>
  </si>
  <si>
    <t>河东区相公办事处南寺村附近公司</t>
  </si>
  <si>
    <t>生产、销售：五金工具、机械配件。（依法须经批准的项目，经相关部门批准后方可开展经营活动）</t>
  </si>
  <si>
    <t>临沂市科环再生资源有限公司</t>
  </si>
  <si>
    <t>91371312575480041J</t>
  </si>
  <si>
    <t>临沂科环再生资源有限公司</t>
  </si>
  <si>
    <t>371300200029529</t>
  </si>
  <si>
    <t>575480041</t>
  </si>
  <si>
    <t>2016-01-18</t>
  </si>
  <si>
    <t>徐洪忠</t>
  </si>
  <si>
    <t>2011-05-20至2021-05-20</t>
  </si>
  <si>
    <t>河东区相公街道大范庄村附近公司</t>
  </si>
  <si>
    <t>回收、销售、分拣：废旧金属、废旧电子原器件、废旧塑料、橡胶及玻璃、废旧家电。(依法须经批准的项目，经相关部门批准后方可开展经营活动)。</t>
  </si>
  <si>
    <t>临沂市中通进出口贸易有限公司</t>
  </si>
  <si>
    <t>91371300761878512T</t>
  </si>
  <si>
    <t>371300228043784</t>
  </si>
  <si>
    <t>761878512</t>
  </si>
  <si>
    <t>王永祥</t>
  </si>
  <si>
    <t>2004-04-22至2024-04-22</t>
  </si>
  <si>
    <t>Linyi Zhongtong IMP.&amp;EXP.Trade Co.,Ltd.</t>
  </si>
  <si>
    <t>临沂市中润饲料有限公司</t>
  </si>
  <si>
    <t>河东区凤凰岭工业园附近公司</t>
  </si>
  <si>
    <t>加工、销售：40000吨/年苯、25000吨/年抽余油（副产品）、2000吨/年甲苯、60000吨/年200#溶剂油、40000吨/年120#溶剂油、33000吨/年二甲苯(有效期以许可证为准）；货物进出口；销售：燃料油；加工销售：石脑油（不含危险化学品）（依法须经批准的项目，经相关部门批准后方可开展经营活动）</t>
  </si>
  <si>
    <t>临沂市河东区瑞泽五金工具厂</t>
  </si>
  <si>
    <t>913713123344476628</t>
  </si>
  <si>
    <t>371312300014994</t>
  </si>
  <si>
    <t>334447662</t>
  </si>
  <si>
    <t>李凤才</t>
  </si>
  <si>
    <t>山东省临沂市河东区凤凰岭街道办事处黑屯村附近公司</t>
  </si>
  <si>
    <t>生产销售：五金工具、铸件、建筑材料、配件、进出口货物及技术（依法须经批准的项目，经相关部门批准后方可开展经营活动）</t>
  </si>
  <si>
    <t>临沂市永全气体有限公司</t>
  </si>
  <si>
    <t>91371312780791594X</t>
  </si>
  <si>
    <t>371312228006457</t>
  </si>
  <si>
    <t>780791594</t>
  </si>
  <si>
    <t>解守珍</t>
  </si>
  <si>
    <t>2005-10-24至2019-10-23</t>
  </si>
  <si>
    <t>河东区相公街道办事处东朱团村附近公司</t>
  </si>
  <si>
    <t>生产、销售：乙炔钢瓶、丙烷钢瓶；批发、销售：第2类第2项[氧（压缩的）、液氧]；不得经营监控化学品、剧毒化学品(有效期限以许可证为准)。(依法须经批准的项目，经相关部门批准后方可开展经营活动)</t>
  </si>
  <si>
    <t>山东诚铭建设机械有限公司</t>
  </si>
  <si>
    <t>913713126140088594</t>
  </si>
  <si>
    <t>371300228051475</t>
  </si>
  <si>
    <t>614008859</t>
  </si>
  <si>
    <t>1996-11-14至无固定期限</t>
  </si>
  <si>
    <t>山东阳光金炜建设机械有限公司查看更多</t>
  </si>
  <si>
    <t>河东区工业园外环路北段附近公司</t>
  </si>
  <si>
    <t>生产、销售：机械装备及备件、智能自动化机械装备、环保装备；智能自动化装备与环保装备技术领域内的研发、技术咨询、技术转让、技术服务；货物及技术进出口。（依法须经批准的项目，经相关部门批准后方可开展经营活动）</t>
  </si>
  <si>
    <t>临沂市河东区前发塑胶有限公司</t>
  </si>
  <si>
    <t>913713120659426139</t>
  </si>
  <si>
    <t>371312200007641</t>
  </si>
  <si>
    <t>065942613</t>
  </si>
  <si>
    <t>2016-05-31</t>
  </si>
  <si>
    <t>陈洪法</t>
  </si>
  <si>
    <t>2013-04-12至2023-04-12</t>
  </si>
  <si>
    <t>临沂市河东区汤河镇大程子河村附近公司</t>
  </si>
  <si>
    <t>加工销售:塑料瓶盖、玩具泡沫拼图地垫。(依法须经批准的项目，经相关部门批准后方可开展经营活动)。</t>
  </si>
  <si>
    <t>临沂市赛特索具有限公司</t>
  </si>
  <si>
    <t>91371312312966904X</t>
  </si>
  <si>
    <t>临沂市亿诺五金工具有限公司</t>
  </si>
  <si>
    <t>312966904</t>
  </si>
  <si>
    <t>2018-09-19</t>
  </si>
  <si>
    <t>崔振超</t>
  </si>
  <si>
    <t>2014-11-13至2024-11-12</t>
  </si>
  <si>
    <t>临沂市塞特索具有限公司</t>
  </si>
  <si>
    <t>山东省临沂市河东区工业园凤翔街1501号附近公司</t>
  </si>
  <si>
    <t>生产、销售：五金工具、链条；销售：建材；货物进出口。（依法须经批准的项目，经相关部门批准后方可开展经营活动）</t>
  </si>
  <si>
    <t>河东区景请建筑工具厂</t>
  </si>
  <si>
    <t>92371312MA3DKB6P60</t>
  </si>
  <si>
    <t>371312600146724</t>
  </si>
  <si>
    <t>MA3DKB6P6</t>
  </si>
  <si>
    <t>孙景请</t>
  </si>
  <si>
    <t>河东区凤凰岭街道办事处后宅店村</t>
  </si>
  <si>
    <t>加工、销售：建筑卡子(依法须经批准的项目，经相关部门批准后方可开展经营活动)。</t>
  </si>
  <si>
    <t>河东区源骏五金工具厂</t>
  </si>
  <si>
    <t>371312600369139</t>
  </si>
  <si>
    <t>2015-12-28</t>
  </si>
  <si>
    <t>冯田帅</t>
  </si>
  <si>
    <t>山东省临沂市河东区凤凰岭街道办事处西李埠村附近公司</t>
  </si>
  <si>
    <t>河东区廷强五金工具厂</t>
  </si>
  <si>
    <t>371312600387150</t>
  </si>
  <si>
    <t>张廷强</t>
  </si>
  <si>
    <t>山东省临沂市河东区凤凰岭街道办事处张家黑墩村附近公司</t>
  </si>
  <si>
    <t>加工销售：建筑材料（依法须经批准的项目，经相关部门批准后方可开展经营活动）</t>
  </si>
  <si>
    <t>河东区鑫帅机械厂</t>
  </si>
  <si>
    <t>92371312MA3EQUBU47</t>
  </si>
  <si>
    <t>371312600468634</t>
  </si>
  <si>
    <t>MA3EQUBU4</t>
  </si>
  <si>
    <t>王金帅</t>
  </si>
  <si>
    <t>山东省临沂市河东区郑旺镇大王家村</t>
  </si>
  <si>
    <t>加工销售：滑轮，机械、机电配件（依法须经批准的项目，经相关部门批准后方可开展经营活动）</t>
  </si>
  <si>
    <t>河东区张华五金加工厂</t>
  </si>
  <si>
    <t>92371312MA3Q9WD64R</t>
  </si>
  <si>
    <t>河东区张兆军五金工具加工厂</t>
  </si>
  <si>
    <t>MA3Q9WD64</t>
  </si>
  <si>
    <t>张兆军</t>
  </si>
  <si>
    <t>临沂市河东区相公街道西沈阳村附近公司</t>
  </si>
  <si>
    <t>莒南县华源动物无害化处理有限公司</t>
  </si>
  <si>
    <t>91371327MA3BY88M0U</t>
  </si>
  <si>
    <t>371327200022835</t>
  </si>
  <si>
    <t>MA3BY88M0</t>
  </si>
  <si>
    <t>2015-09-06</t>
  </si>
  <si>
    <t>葛燕燕</t>
  </si>
  <si>
    <t>2015-09-06至无固定期限</t>
  </si>
  <si>
    <t>莒南县市场监督管理局</t>
  </si>
  <si>
    <t>山东省临沂市莒南县大西环路南段东侧附近公司</t>
  </si>
  <si>
    <t>病死畜禽无害化处理。（依法须经批准的项目，经相关部门批准后方可开展经营活动）</t>
  </si>
  <si>
    <t>临沂新程金锣牧业有限公司（莒南南石杭头养猪分公司）</t>
  </si>
  <si>
    <t>91371327569008808H</t>
  </si>
  <si>
    <t>临沂新程金锣牧业有限公司莒南南石杭头养猪分公司</t>
  </si>
  <si>
    <t>371327300003287</t>
  </si>
  <si>
    <t>569008808</t>
  </si>
  <si>
    <t>刘洪岩</t>
  </si>
  <si>
    <t>2011-01-19至无固定期限</t>
  </si>
  <si>
    <t>莒南县汀水镇南石杭头村附近公司</t>
  </si>
  <si>
    <t>生猪养殖、销售（有效期限以许可证为准)。(依法须经批准的项目，经相关部门批准后方可开展经营活动)。</t>
  </si>
  <si>
    <t>莒南县润达食品有限公司</t>
  </si>
  <si>
    <t>91371327MA3CDKJ34W</t>
  </si>
  <si>
    <t>371327200018228</t>
  </si>
  <si>
    <t>MA3CDKJ34</t>
  </si>
  <si>
    <t>2016-07-12</t>
  </si>
  <si>
    <t>庄永涛</t>
  </si>
  <si>
    <t>2014-11-06至无固定期限</t>
  </si>
  <si>
    <t>山东省临沂市莒南县大店镇一村附近公司</t>
  </si>
  <si>
    <t>蔬菜、水果、农副产品购销。(依法须经批准的项目，经相关部门批准后方可开展经营活动)</t>
  </si>
  <si>
    <t>莒南县中磊矿业有限公司</t>
  </si>
  <si>
    <t>913713270871621169</t>
  </si>
  <si>
    <t>371327200013596</t>
  </si>
  <si>
    <t>087162116</t>
  </si>
  <si>
    <t>2016-03-23</t>
  </si>
  <si>
    <t>徐恒章</t>
  </si>
  <si>
    <t>2013-12-17至2043-12-17</t>
  </si>
  <si>
    <t>莒南县筵宾镇山前村附近公司</t>
  </si>
  <si>
    <t>矿石开采、加工、销售。(依法须经批准的项目，经相关部门批准后方可开展经营活动)。</t>
  </si>
  <si>
    <t>山东仁和堂药业有限公司</t>
  </si>
  <si>
    <t>91371327168491405B</t>
  </si>
  <si>
    <t>仁和堂药业有限公司</t>
  </si>
  <si>
    <t>371327018006829</t>
  </si>
  <si>
    <t>168491405</t>
  </si>
  <si>
    <t>赵振桥</t>
  </si>
  <si>
    <t>2007-05-23至无固定期限</t>
  </si>
  <si>
    <t>Junan County Pharmaceutical Factory</t>
  </si>
  <si>
    <t>莒南县经济开发区淮海路西首路南附近公司</t>
  </si>
  <si>
    <t>片剂、颗粒剂、硬胶囊剂、散剂、原料药(白葡萄球菌粉、盐酸苯乙双胍、盐酸普罗帕酮、甘羟铝、盐酸地芬尼多、盐酸米安色林、羧甲司坦、去甲斑蝥素、乳酸氟罗沙星、丙戊酸钠、奥沙普秦、盐酸氟桂利嗪、塞克硝唑、单硝酸异山梨酯)制造销售(有效期限以许可证为准)。经营企业自产产品的出口业务和企业所需的机械设备、零配件、原辅材料的进口业务。普通货运、口服固体药用高密度聚乙烯瓶加工销售（仅限分支机构经营）。(依法须经批准的项目，经相关部门批准后方可开展经营活动)</t>
  </si>
  <si>
    <t>山东宏巨环保科技有限公司</t>
  </si>
  <si>
    <t>91371327571687811K</t>
  </si>
  <si>
    <t>山东宏巨环保科技股份有限公司</t>
  </si>
  <si>
    <t>371300200027226</t>
  </si>
  <si>
    <t>571687811</t>
  </si>
  <si>
    <t>葛玉磊</t>
  </si>
  <si>
    <t>2011-03-29至无固定期限</t>
  </si>
  <si>
    <t>临沂市鑫源环保设备有限公司查看更多</t>
  </si>
  <si>
    <t>莒南县涝坡镇大涝坡村</t>
  </si>
  <si>
    <t>生产、销售:除尘器、除尘布袋及骨架；非标制作安装。(依法须经批准的项目，经相关部门批准后方可开展经营活动)。</t>
  </si>
  <si>
    <t>莒南县蓝天化工有限公司</t>
  </si>
  <si>
    <t>91371327567746938G</t>
  </si>
  <si>
    <t>371327200006177</t>
  </si>
  <si>
    <t>567746938</t>
  </si>
  <si>
    <t>孙艳</t>
  </si>
  <si>
    <t>2011-01-19至2031-01-19</t>
  </si>
  <si>
    <t>莒南县相邸镇大峪崖村(相邸镇化工园区)附近公司</t>
  </si>
  <si>
    <t>2-氯-5-甲基噻唑(1000吨/年)、盐酸（副产品）400吨/年、2，3-二氯丙烯（1000吨/年）生产、销售（有效期以许可证为准）；氯化钠生产、销售。(依法须经批准的项目，经相关部门批准后方可开展经营活动)。</t>
  </si>
  <si>
    <t>山东锦材混凝土有限公司</t>
  </si>
  <si>
    <t>91371300MA3CMEDP9A</t>
  </si>
  <si>
    <t>371300200071749</t>
  </si>
  <si>
    <t>MA3CMEDP9</t>
  </si>
  <si>
    <t>李波</t>
  </si>
  <si>
    <t>2015-07-27至2025-07-26</t>
  </si>
  <si>
    <t>临沂玉德网络传媒有限公司</t>
  </si>
  <si>
    <t>山东省临沂市莒南县洙边镇北开发区（北龙掌村）附近公司</t>
  </si>
  <si>
    <t>生产、销售：混凝土，预拌砂浆；销售：水泥制品（依法须经批准的项目，经相关部门批准后方可开展经营活动）</t>
  </si>
  <si>
    <t>莒南鑫润废渣综合利用有限公司</t>
  </si>
  <si>
    <t>91371327MA3CBXW66P</t>
  </si>
  <si>
    <t>莒南县鑫润废渣综合利用有限公司</t>
  </si>
  <si>
    <t>371327200029058</t>
  </si>
  <si>
    <t>MA3CBXW66</t>
  </si>
  <si>
    <t>肖瑞星</t>
  </si>
  <si>
    <t>2016-06-08至无固定期限</t>
  </si>
  <si>
    <t>山东省临沂市莒南县城规划G3路西段南侧附近公司</t>
  </si>
  <si>
    <t>废钢渣破碎筛选。（依法须经批准的项目，经相关部门批准后方可开展经营活动）</t>
  </si>
  <si>
    <t>山东鲁光锆业有限公司</t>
  </si>
  <si>
    <t>91371327706068533A</t>
  </si>
  <si>
    <t>371327228002733</t>
  </si>
  <si>
    <t>706068533</t>
  </si>
  <si>
    <t>闫俊辰</t>
  </si>
  <si>
    <t>2002-02-01至2022-01-31</t>
  </si>
  <si>
    <t>莒南县鲁光锆业有限公司</t>
  </si>
  <si>
    <t>莒南县南环路西段附近公司</t>
  </si>
  <si>
    <t>氧化锆、机电产品生产销售；经营本企业自产产品及技术的出口业务；经营本企业生产、科研所需的原辅材料、仪器仪表、机械设备、零配件及技术的进口业务（国家限定公司经营和国家禁止进出口的商品及技术除外）。(依法须经批准的项目，经相关部门批准后方可开展经营活动)。</t>
  </si>
  <si>
    <t>莒南县中辉石材厂</t>
  </si>
  <si>
    <t>91371327MA3D0M2P1R</t>
  </si>
  <si>
    <t>371327300012576</t>
  </si>
  <si>
    <t>MA3D0M2P1</t>
  </si>
  <si>
    <t>张作春</t>
  </si>
  <si>
    <t>山东省临沂市莒南县涝坡镇大庄社区附近公司</t>
  </si>
  <si>
    <t>石材加工销售（依法须经批准的项目，经相关部门批准后方可开展经营活动）</t>
  </si>
  <si>
    <t>莒南县天马岛旅游发展有限公司</t>
  </si>
  <si>
    <t>91371327666724937L</t>
  </si>
  <si>
    <t>莒南天马岛旅游发展有限公司</t>
  </si>
  <si>
    <t>371327228013373</t>
  </si>
  <si>
    <t>666724937</t>
  </si>
  <si>
    <t>李红宾</t>
  </si>
  <si>
    <t>2007-09-12至无固定期限</t>
  </si>
  <si>
    <t>公共设施管理业</t>
  </si>
  <si>
    <t>Junan Tianmadao Tourism Development Co.,Ltd.</t>
  </si>
  <si>
    <t>莒南县涝坡镇附近公司</t>
  </si>
  <si>
    <t>旅游资源开发；旅游接待服务；旅游管理服务；旅游产品开发、销售；旅游信息咨询；陡山水库旅客运输；农业观光旅游；农业开发；花卉种植、树木种植；林木育种、育苗；果蔬采摘；昆虫养殖及销售；餐饮服务；住宿；酒店管理信息咨询；销售：日用品、工艺美术品、装饰品、农副产品、酒、饮料、食品、茶叶；园林绿化工程、景观工程施工；景区管理：景区的规划、设计、管理；园林景观设计。（依法须经批准的项目，经相关部门批准后方可开展经营活动）</t>
  </si>
  <si>
    <t>山东吉美乐木业有限公司</t>
  </si>
  <si>
    <t>91371327757451671E</t>
  </si>
  <si>
    <t>371327228005726</t>
  </si>
  <si>
    <t>757451671</t>
  </si>
  <si>
    <t>2018-11-26</t>
  </si>
  <si>
    <t>杜新彦</t>
  </si>
  <si>
    <t>2003-11-25至2023-11-25</t>
  </si>
  <si>
    <t>Junan County Jimeile Wood Industry Co.,Ltd.</t>
  </si>
  <si>
    <t>莒南县城大西环路中段附近公司</t>
  </si>
  <si>
    <t>木、竹、草、柳、藤制品及其工艺品生产、销售；家具材料销售；经营本企业自产产品及技术的出口业务和本企业所需的机械设备、零配件、原辅材料及技术的进口业务，但国家限定公司经营或禁止进出口的商品及技术除外。（需经许可生产经营的，须凭许可证生产经营）。(依法须经批准的项目，经相关部门批准后方可开展经营活动)。</t>
  </si>
  <si>
    <t>兰陵县京丰蔬菜食品有限公司</t>
  </si>
  <si>
    <t>91371324328483990B</t>
  </si>
  <si>
    <t>371324200015533</t>
  </si>
  <si>
    <t>328483990</t>
  </si>
  <si>
    <t>王百川</t>
  </si>
  <si>
    <t>1398万人民币</t>
  </si>
  <si>
    <t>2015-01-27至无固定期限</t>
  </si>
  <si>
    <t>兰陵县市场监督管理局</t>
  </si>
  <si>
    <t>山东省临沂市兰陵县神山镇青竹官庄村附近公司</t>
  </si>
  <si>
    <t>蔬菜初级加工、购销。（依法须经批准的项目，经相关部门批准后方可开展经营活动)</t>
  </si>
  <si>
    <t>临沂市福利水表配件厂</t>
  </si>
  <si>
    <t>91371302168330935B</t>
  </si>
  <si>
    <t>371302018000576</t>
  </si>
  <si>
    <t>168330935</t>
  </si>
  <si>
    <t>张建顺</t>
  </si>
  <si>
    <t>2019-04-10至无固定期限</t>
  </si>
  <si>
    <t>临沂市兰山区市场监督管理局</t>
  </si>
  <si>
    <t>临沂市社会福利水表配件厂查看更多</t>
  </si>
  <si>
    <t>南坊办事处双庄村东附近公司</t>
  </si>
  <si>
    <t>水表 各种仪表配件 方式:制造 销售(依法须经批准的项目，经相关部门批准后方可开展经营活动)。</t>
  </si>
  <si>
    <t>临沂市金丰石化有限责任公司</t>
  </si>
  <si>
    <t>91371302706051619Y</t>
  </si>
  <si>
    <t>371302228016417</t>
  </si>
  <si>
    <t>706051619</t>
  </si>
  <si>
    <t>尚永夫</t>
  </si>
  <si>
    <t>1998-04-17至无固定期限</t>
  </si>
  <si>
    <t>临沂市兰山区沂州路南段焦庄附近公司</t>
  </si>
  <si>
    <t>零售：汽油、柴油（仅限分支机构经营）；批发零售：润滑油、润滑脂、五金建材、日用百货。（需经许可经营的，须凭许可证经营）(依法须经批准的项目，经相关部门批准后方可开展经营活动)。</t>
  </si>
  <si>
    <t>临沂市利恒化工有限责任公司</t>
  </si>
  <si>
    <t>91371300666711116G</t>
  </si>
  <si>
    <t>临沂市利恒化工有限公司</t>
  </si>
  <si>
    <t>371300228072031</t>
  </si>
  <si>
    <t>666711116</t>
  </si>
  <si>
    <t>2007-09-05至2027-09-04</t>
  </si>
  <si>
    <t>Linyi Liheng Chemical Plant(Formerly Linyi Lumeng Food Co.,Ltd.Formic Aldehyde Factory)</t>
  </si>
  <si>
    <t>兰山区义堂镇小义堂村附近公司</t>
  </si>
  <si>
    <t>生产、销售：甲醛、多聚甲醛(有效期限以许可证为准)、白乳胶、脲醛胶、酚醛胶。销售：化工产品、化工原料（不含危险、监控、易制毒化学品）。(依法须经批准的项目，经相关部门批准后方可开展经营活动)。</t>
  </si>
  <si>
    <t>临沂市利泉化工有限公司</t>
  </si>
  <si>
    <t>91371300678117712G</t>
  </si>
  <si>
    <t>371300200005137</t>
  </si>
  <si>
    <t>678117712</t>
  </si>
  <si>
    <t>王宁阳</t>
  </si>
  <si>
    <t>2008-07-18至无固定期限</t>
  </si>
  <si>
    <t>Linyi Liquan Chemical Co.,Ltd.</t>
  </si>
  <si>
    <t>兰山区义堂镇周井铺村南附近公司</t>
  </si>
  <si>
    <t>生产销售：甲醛（按许可证核准的有效期限为准）；销售：化工原料（不含危险、监控、易制毒化学品）、白乳胶、脲醛胶；货物、技术进出口。（依法须经批准的项目，经相关部门批准后方可开展经营活动）。</t>
  </si>
  <si>
    <t>临沂市盛洋化工有限责任公司</t>
  </si>
  <si>
    <t>91371302791503850T</t>
  </si>
  <si>
    <t>临沂盛洋化工有限责任公司</t>
  </si>
  <si>
    <t>371300228062077</t>
  </si>
  <si>
    <t>791503850</t>
  </si>
  <si>
    <t>赵基盛</t>
  </si>
  <si>
    <t>2006-07-12至无固定期限</t>
  </si>
  <si>
    <t>Linyi Shengyang Chemical Co.,Ltd.</t>
  </si>
  <si>
    <t>兰山区义堂镇周井埔村附近公司</t>
  </si>
  <si>
    <t>生产、销售：甲醛、多聚甲醛（按安全生产许可证核准的有效期经营；按照国家政策规定需经许可和环境保护验收合格方可经营的项目，须凭许可证并经环境管理部门项目竣工环境保护验收合格后方可正式经营）；生产、销售：脲醛胶、白乳胶；销售：化工产品、化工原料（不含监控、易制毒及化学危险品）；货物及技术进出口。(依法须经批准的项目，经相关部门批准后方可开展经营活动)。</t>
  </si>
  <si>
    <t>临沂市符士恒兴工贸有限公司</t>
  </si>
  <si>
    <t>913713027961569072</t>
  </si>
  <si>
    <t>临沂市符氏恒兴工贸有限公司</t>
  </si>
  <si>
    <t>371300228065333</t>
  </si>
  <si>
    <t>796156907</t>
  </si>
  <si>
    <t>赵桂强</t>
  </si>
  <si>
    <t>2006-11-20至无固定期限</t>
  </si>
  <si>
    <t>Linyi Lanshan District Zhubao Town Fushi Hengxing Wood Industry Co.,Ltd.(Yuanfu shi Formi</t>
  </si>
  <si>
    <t>临沂市符氏恒兴木业有限公司</t>
  </si>
  <si>
    <t>临沂兰山区义堂镇陈围子村附近公司</t>
  </si>
  <si>
    <t>生产销售：甲醛 、脲醛树脂、人造板（有效期限以许可证为准）。(依法须经批准的项目，经相关部门批准后方可开展经营活动)</t>
  </si>
  <si>
    <t>临沂市兰山区联森板材厂</t>
  </si>
  <si>
    <t>91371302558923760C</t>
  </si>
  <si>
    <t>临沂麒钰塑业有限公司</t>
  </si>
  <si>
    <t>91371302349072111X</t>
  </si>
  <si>
    <t>371302200069767</t>
  </si>
  <si>
    <t>349072111</t>
  </si>
  <si>
    <t>郑小珍</t>
  </si>
  <si>
    <t>908.5万</t>
  </si>
  <si>
    <t>2015-07-17至无固定期限</t>
  </si>
  <si>
    <t>山东省临沂市兰山区半程镇任家庄村附近公司</t>
  </si>
  <si>
    <t>包装装潢印刷（有效期以许可证为准）；生产销售：塑料编织袋、塑料制品。（依法须经批准的项目，经相关部门批准后方可开展经营活动）</t>
  </si>
  <si>
    <t>临沂市万力德装饰材料有限公司</t>
  </si>
  <si>
    <t>913713005978076669</t>
  </si>
  <si>
    <t>371300200041836</t>
  </si>
  <si>
    <t>597807666</t>
  </si>
  <si>
    <t>杨佃刚</t>
  </si>
  <si>
    <t>2012-06-04至无固定期限</t>
  </si>
  <si>
    <t>临沂市工商行政管理局商城分局</t>
  </si>
  <si>
    <t>山东省临沂市兰山区临西十一路与大山路交汇处北华东胶合板市场大棚317号附近公司</t>
  </si>
  <si>
    <t>销售：木塑、石塑板、石塑线条、马六甲生态板、石膏板、多层板、铝塑门窗、集成家装、装饰材料、五金配件、涂料、电工电料、不锈钢制品、金属制品、陶瓷制品、钢材、工艺品（不含文物）。（依法须经批准的项目，经相关部门批准后方可开展经营活动）</t>
  </si>
  <si>
    <t>临沂市兰田路桥有限公司</t>
  </si>
  <si>
    <t>91371300763658484A</t>
  </si>
  <si>
    <t>371300018020356</t>
  </si>
  <si>
    <t>763658484</t>
  </si>
  <si>
    <t>解文武</t>
  </si>
  <si>
    <t>56000万人民币</t>
  </si>
  <si>
    <t>1473万人民币</t>
  </si>
  <si>
    <t>2004-06-09至2034-06-08</t>
  </si>
  <si>
    <t>Linyi Lantian Luqiao Co.,Ltd.</t>
  </si>
  <si>
    <t>临沂市兰山区青年路26号附近公司</t>
  </si>
  <si>
    <t>公路工程施工总承包壹级：可承担单项合同额不超过企业注册资本金5倍的各等级公路及其桥梁、长度3000米及以下的隧道工程的施工；公路路面工程专业承包壹级：可承担各级公路的各类路面和钢桥面工程的施工；公路路基工程专业承包壹级：可承担各级公路的土石方、中小桥涵、防护及排水、软基处理工程的施工；桥梁工程专业承包贰级：可承担单跨100米及以下桥梁工程的施工；市政公用工程施工总承包叁级：可承担单项合同额不超过企业注册资本金5倍的下列市政公用工程的施工：1、城市道路工程（不含快速路）；单跨跨度20米以内桥梁工程；公共广场工程；2、2万吨/日及以下给水厂；1万吨/日及以下污水处理工程；1立方米/秒及以下给水、污水泵站；5立方米/秒及以下雨水泵站；直径1米以内供水管道；直径1.5米以内污水管道；3、生活垃圾转运站；园林绿化工程设计施工；花卉、苗木、盆景、草坪种植培育。(依法须经批准的项目，经相关部门批准后方可开展经营活动)。</t>
  </si>
  <si>
    <t>临沂双玖包装材料有限公司</t>
  </si>
  <si>
    <t>913713023128845033</t>
  </si>
  <si>
    <t>371302200050356</t>
  </si>
  <si>
    <t>312884503</t>
  </si>
  <si>
    <t>祁斌</t>
  </si>
  <si>
    <t>2014-10-09至无固定期限</t>
  </si>
  <si>
    <t>山东省临沂市兰山区半程镇工业园附近公司</t>
  </si>
  <si>
    <t>生产及批发零售：包装材料、塑料编织袋（集装袋）。(依法须经批准的项目，经相关部门批准后方可开展经营活动)。</t>
  </si>
  <si>
    <t>山东腾盛装饰材料有限公司</t>
  </si>
  <si>
    <t>91371302MA3C6C4980</t>
  </si>
  <si>
    <t>371302200090571</t>
  </si>
  <si>
    <t>MA3C6C498</t>
  </si>
  <si>
    <t>李顺堂</t>
  </si>
  <si>
    <t>临沂市腾盛装饰材料有限公司</t>
  </si>
  <si>
    <t>山东省临沂市兰山区工业园区马埠岭村西俄黄路西附近公司</t>
  </si>
  <si>
    <t>生产销售：装饰材料、木纹纸、板材、木制品、家具、衣柜、护墙板；销售：纺织品、文体用品、油墨、粉末涂料、化工产品（以上不含危险、监控、易制毒化学品）（依法须经批准的项目，经相关部门批准后方可开展经营活动）</t>
  </si>
  <si>
    <t>临沂市鲁邦板材厂</t>
  </si>
  <si>
    <t>913713025739302996</t>
  </si>
  <si>
    <t>临沂市鲁帮板材厂</t>
  </si>
  <si>
    <t>371302300013124</t>
  </si>
  <si>
    <t>573930299</t>
  </si>
  <si>
    <t>孙自兴</t>
  </si>
  <si>
    <t>临沂市兰山区工商行政管理局</t>
  </si>
  <si>
    <t>临沂市兰山区新桥镇大于村工业园附近公司</t>
  </si>
  <si>
    <t>加工、销售：胶合板、中密度纤维板、多层板。（有效期限以许可证为准）。（依法须经批准的项目，经相关部门批准后方可开展经营活动）。</t>
  </si>
  <si>
    <t>山东金锣新福昌铝业有限公司</t>
  </si>
  <si>
    <t>91371300753526365B</t>
  </si>
  <si>
    <t>山东金锣新福昌铝业有限公司`</t>
  </si>
  <si>
    <t>371300228042917</t>
  </si>
  <si>
    <t>753526365</t>
  </si>
  <si>
    <t>孙元良</t>
  </si>
  <si>
    <t>1998-08-03至无固定期限</t>
  </si>
  <si>
    <t>Shandong Jinluo Xinfuchang Aluminium Industry Co.,Ltd.</t>
  </si>
  <si>
    <t>临沂华昌经贸有限公司查看更多</t>
  </si>
  <si>
    <t>兰山区金锣工业园附近公司</t>
  </si>
  <si>
    <t>生产销售：铝合金型材及相关辅料、自动门及相关辅料；设计、加工模具；销售黄金饰品。(依法须经批准的项目，经相关部门批准后方可开展经营活动)。</t>
  </si>
  <si>
    <t>临沂市远大包装有限公司</t>
  </si>
  <si>
    <t>913713003344931326</t>
  </si>
  <si>
    <t>临沂远大包装有限公司</t>
  </si>
  <si>
    <t>371300200066173</t>
  </si>
  <si>
    <t>334493132</t>
  </si>
  <si>
    <t>宋西玉</t>
  </si>
  <si>
    <t>104.52万</t>
  </si>
  <si>
    <t>山东省临沂市兰山区半程镇金锣科技园附近公司</t>
  </si>
  <si>
    <t>生产销售：塑钢打包带、PET打包带、PP打包带、铁皮打包带、聚酯丝、塑钢线、纤维带；销售：缓冲设备、缓冲气垫、集装箱充气袋、泡泡粒、五金工具、带盘车、手动打包机、气动、电动打包机、封箱胶带、打包扣、聚酯瓶片、聚酯切片。（依法须经批准的项目，经相关部门批准后方可开展经营活动）</t>
  </si>
  <si>
    <t>山东龙涟装饰材料有限公司</t>
  </si>
  <si>
    <t>9137130032178634X7</t>
  </si>
  <si>
    <t>371300200057269</t>
  </si>
  <si>
    <t>32178634X</t>
  </si>
  <si>
    <t>石统</t>
  </si>
  <si>
    <t>2014-07-31至2024-07-30</t>
  </si>
  <si>
    <t>山东省临沂市兰山区方城镇北于村工业园附近公司</t>
  </si>
  <si>
    <t>销售：建筑材料（不含木材）、包装材料、塑料原料、化工产品及化工原料；加工销售：纸制品，装饰材料；货物及技术进出口。(法律、行政法规禁止的项目除外；法律、行政法规限制的项目取得许可后方可经营）</t>
  </si>
  <si>
    <t>临沭县鑫特包装科技有限公司</t>
  </si>
  <si>
    <t>913713293445331509</t>
  </si>
  <si>
    <t>371329200016980</t>
  </si>
  <si>
    <t>344533150</t>
  </si>
  <si>
    <t>王玲玲</t>
  </si>
  <si>
    <t>2015-03-06至无固定期限</t>
  </si>
  <si>
    <t>临沭县市场监督管理局</t>
  </si>
  <si>
    <t>临沭县新特塑编贸易有限公司</t>
  </si>
  <si>
    <t>山东省临沂市临沭县郑山街道南古街</t>
  </si>
  <si>
    <t>彩印袋、塑编袋、塑料袋、内膜袋、塑料制品生产销售。(依法须经批准的项目，经相关部门批准后方可开展经营活动) 。</t>
  </si>
  <si>
    <t>罗庄区金顺保护膜厂</t>
  </si>
  <si>
    <t>371311600282950</t>
  </si>
  <si>
    <t>92371311MA3J9KQU4Y</t>
  </si>
  <si>
    <t>MA3J9KQU4</t>
  </si>
  <si>
    <t>滕明</t>
  </si>
  <si>
    <t>山东省临沂市罗庄区傅庄办事处西南村附近公司</t>
  </si>
  <si>
    <t>生产、销售：保护膜。（依法须经批准的项目，经相关部门批准后方可开展经营活动）</t>
  </si>
  <si>
    <t>临沂市金华建材有限公司</t>
  </si>
  <si>
    <t>91371311MA3C7UR05R</t>
  </si>
  <si>
    <t>371324228006651</t>
  </si>
  <si>
    <t>MA3C7UR05</t>
  </si>
  <si>
    <t>钟以玉</t>
  </si>
  <si>
    <t>2006-10-10至2036-10-09</t>
  </si>
  <si>
    <t>苍山县金华建材有限公司</t>
  </si>
  <si>
    <t>罗庄区沂堂镇麒麟山村附近公司</t>
  </si>
  <si>
    <t>页岩烧结空心砖销售。(需经许可经营的，须凭许可证经营）(依法须经批准的项目，经相关部门批准后方可开展经营活动)。</t>
  </si>
  <si>
    <t>临沂市元通工艺有限公司</t>
  </si>
  <si>
    <t>91371311666710957U</t>
  </si>
  <si>
    <t>临沂市元通工艺制品有限公司</t>
  </si>
  <si>
    <t>371322228008704</t>
  </si>
  <si>
    <t>666710957</t>
  </si>
  <si>
    <t>孙文涛</t>
  </si>
  <si>
    <t>2007-09-05至无固定期限</t>
  </si>
  <si>
    <t>Tancheng Yuantong Arts&amp;Crafts Factory</t>
  </si>
  <si>
    <t>郯城元通工艺制品有限公司</t>
  </si>
  <si>
    <t>山东省临沂市罗庄区黄山镇菊花屯社区附近公司</t>
  </si>
  <si>
    <t>金属工艺品加工销售；批发、零售：金属工艺制品、家具 、日用陶瓷、 玻璃器皿、 厨房用品 、卫生间用品、 日用品。(依法须经批准的项目，经相关部门批准后依批准的内容开展经营活动。）（不得从事本辖区产业政策禁止和限制类项目的经营活动）</t>
  </si>
  <si>
    <t>临沂市德兴新型墙材有限公司</t>
  </si>
  <si>
    <t>91371311665744995P</t>
  </si>
  <si>
    <t>临沂德兴新型墙材有限公司</t>
  </si>
  <si>
    <t>371322228008665</t>
  </si>
  <si>
    <t>665744995</t>
  </si>
  <si>
    <t>2016-07-08</t>
  </si>
  <si>
    <t>尤布红</t>
  </si>
  <si>
    <t>2007-08-28至无固定期限</t>
  </si>
  <si>
    <t>郯城德兴新型墙材有限公司</t>
  </si>
  <si>
    <t>罗庄区褚墩桥头村附近公司</t>
  </si>
  <si>
    <t>页岩砖加工销售(依法须经批准的项目，经相关部门批准后方可开展经营活动)。</t>
  </si>
  <si>
    <t>临沂市罗庄区振才新型建材有限公司</t>
  </si>
  <si>
    <t>91371311570451057Q</t>
  </si>
  <si>
    <t>371322200003690</t>
  </si>
  <si>
    <t>570451057</t>
  </si>
  <si>
    <t>王振才</t>
  </si>
  <si>
    <t>2011-02-23至2021-02-22</t>
  </si>
  <si>
    <t>郯城振才新型建材有限公司</t>
  </si>
  <si>
    <t>罗庄区褚墩镇桥头村附近公司</t>
  </si>
  <si>
    <t>临沂市新世纪陶瓷有限公司</t>
  </si>
  <si>
    <t>913713117267049473</t>
  </si>
  <si>
    <t>371322228000474</t>
  </si>
  <si>
    <t>726704947</t>
  </si>
  <si>
    <t>2017-03-20</t>
  </si>
  <si>
    <t>刘其信</t>
  </si>
  <si>
    <t>2004-10-20至无固定期限</t>
  </si>
  <si>
    <t>郯城县新世纪陶瓷有限公司</t>
  </si>
  <si>
    <t>罗庄区褚墩镇驻地附近公司</t>
  </si>
  <si>
    <t>加工、销售：釉面砖（需经许可经营的，须凭许可证经营）(依法须经批准的项目，经相关部门批准后方可开展经营活动)。</t>
  </si>
  <si>
    <t>临沂市恒业工贸有限公司</t>
  </si>
  <si>
    <t>91371311753506479W</t>
  </si>
  <si>
    <t>371300228035864</t>
  </si>
  <si>
    <t>753506479</t>
  </si>
  <si>
    <t>焦普一</t>
  </si>
  <si>
    <t>2003-08-11至无固定期限</t>
  </si>
  <si>
    <t>罗庄区付庄镇何庄村附近公司</t>
  </si>
  <si>
    <t>加工销售：省煤器；销售：生铁、焦炭、耐火材料、建材、锅炉配件、铸铁件。（以上经营范围需经许可生产经营的，须凭许可证生产经营）。(依法须经批准的项目，经相关部门批准后方可开展经营活动)。</t>
  </si>
  <si>
    <t>临沂市罗庄区奥丹饲料厂</t>
  </si>
  <si>
    <t>371311600170277</t>
  </si>
  <si>
    <t>周贵荣</t>
  </si>
  <si>
    <t>临沂市罗庄区工商行政管理局</t>
  </si>
  <si>
    <t>罗庄区罗庄街道朱陈西村（朱陈西社区）附近公司</t>
  </si>
  <si>
    <t>加工销售：畜禽饲料[有效期限以许可证为准][依法须经批准的项目，经相关部门批准后方可开展经营活动]</t>
  </si>
  <si>
    <t>临沂市中石油昆仑燃气有限公司</t>
  </si>
  <si>
    <t>91371300570470434E</t>
  </si>
  <si>
    <t>临沂中石油昆仑燃气有限公司</t>
  </si>
  <si>
    <t>371300000001682</t>
  </si>
  <si>
    <t>570470434</t>
  </si>
  <si>
    <t>范兆文</t>
  </si>
  <si>
    <t>2011-03-03至2031-03-03</t>
  </si>
  <si>
    <t>临沂中石油昆仑天然气利用有限公司</t>
  </si>
  <si>
    <t>临沂市河东区金雀山东路379号附近公司</t>
  </si>
  <si>
    <t>燃气供应、压缩天然气销售、汽车加气(有效期限以许可证为准)。销售：家用燃气灶具、润滑油、预包装食品、散装食品、乳制品（不含婴幼儿配方乳粉）、酒水糖茶、日用百货、劳保用品、办公用品、纺织品、服装、五金、家用电器、文具及体育用品、花卉、建材、汽车配件；农用物资；汽车美容，洗车；地磅服务。（依法须经批准的项目，经相关部门批准后方可开展经营活动）</t>
  </si>
  <si>
    <t>蒙阴县力之源建材有限公司</t>
  </si>
  <si>
    <t>91371328MA3CBXMDXW</t>
  </si>
  <si>
    <t>371328200018923</t>
  </si>
  <si>
    <t>MA3CBXMDX</t>
  </si>
  <si>
    <t>王学秀</t>
  </si>
  <si>
    <t>蒙阴县市场监督管理局</t>
  </si>
  <si>
    <t>山东省临沂市蒙阴县桃墟镇金星村附近公司</t>
  </si>
  <si>
    <t>沙子、石料生产加工；建筑材料（不含木材及危险化学品）、水泥制品、模板、沙子、石子、石粉、水泥、钢筋销售；建筑垃圾处理。（依法须经批准的项目，经相关部门批准后方可开展经营活动）</t>
  </si>
  <si>
    <t>蒙阴金禾饲料有限公司</t>
  </si>
  <si>
    <t>91371328550939266R</t>
  </si>
  <si>
    <t>371328200002718</t>
  </si>
  <si>
    <t>550939266</t>
  </si>
  <si>
    <t>2016-04-25</t>
  </si>
  <si>
    <t>徐玉国</t>
  </si>
  <si>
    <t>2010-02-24至2030-02-23</t>
  </si>
  <si>
    <t>蒙阴县联城乡八里岭附近公司</t>
  </si>
  <si>
    <t>饲料加工。(有效期限以许可证为准)。饲料零售。(依法须经批准的项目，经相关部门批准后方可开展经营活动)。</t>
  </si>
  <si>
    <t>蒙阴县正佳物流有限公司</t>
  </si>
  <si>
    <t>913713280523914106</t>
  </si>
  <si>
    <t>371328200006882</t>
  </si>
  <si>
    <t>052391410</t>
  </si>
  <si>
    <t>石增强</t>
  </si>
  <si>
    <t>2012-08-24至无固定期限</t>
  </si>
  <si>
    <t>蒙阴县经济开发区曹庄社区附近公司</t>
  </si>
  <si>
    <t>道路普通货物运输（不含易燃易爆、剧毒及危险化学品，有效期限以许可证为准）；仓储服务（不含易燃易爆、剧毒及危险化学品）；汽车销售，二手车经销（不含报废汽车及拆解）；货物专用运输（集装箱、冷藏保鲜、罐式，有效期限以许可证为准）；果品、蔬菜储藏、保鲜、运输；煤炭、建材（不含木材及危险化学品）、化工产品（不含易制毒、及危险化学品）、汽车配件、轮胎销售；货运代理；汽车租赁。（依法须经批准的项目，经相关部门批准后方可开展经营活动）</t>
  </si>
  <si>
    <t>蒙阴壹乐食品有限公司</t>
  </si>
  <si>
    <t>91371328570494540P</t>
  </si>
  <si>
    <t>山东壹乐食品有限公司</t>
  </si>
  <si>
    <t>371300200026535</t>
  </si>
  <si>
    <t>570494540</t>
  </si>
  <si>
    <t>王清菊</t>
  </si>
  <si>
    <t>2011-03-15至无固定期限</t>
  </si>
  <si>
    <t>蒙阴县经济开发区(县城汶河三路20号1号楼)附近公司</t>
  </si>
  <si>
    <t>批发兼零售：预包装食品、散装食品（有效期限以许可证为准）；生产、销售：豆制品（有效期限以许可证为准）。(依法须经批准的项目，经相关部门批准后方可开展经营活动)。</t>
  </si>
  <si>
    <t>蒙阴县宽远机械有限公司</t>
  </si>
  <si>
    <t>913713285819458966</t>
  </si>
  <si>
    <t>山东宽远机械有限公司</t>
  </si>
  <si>
    <t>371328200005179</t>
  </si>
  <si>
    <t>581945896</t>
  </si>
  <si>
    <t>2018-04-04</t>
  </si>
  <si>
    <t>苏毓欣</t>
  </si>
  <si>
    <t>540万人民币</t>
  </si>
  <si>
    <t>蒙阴县高都镇新星村附近公司</t>
  </si>
  <si>
    <t>空压机、螺杆机、液压钻具、履带及其配件、数控机床制造、钻机制造、矿山机械及农机配件加工、销售。(有效期限以许可证为准)。(依法须经批准的项目，经相关部门批准后方可开展经营活动)。</t>
  </si>
  <si>
    <t>山东蒙阴福源传媒彩印有限公司</t>
  </si>
  <si>
    <t>91371328780793864G</t>
  </si>
  <si>
    <t>371328228004823</t>
  </si>
  <si>
    <t>780793864</t>
  </si>
  <si>
    <t>2016-09-19</t>
  </si>
  <si>
    <t>宋增梅</t>
  </si>
  <si>
    <t>2005-10-27至2025-10-26</t>
  </si>
  <si>
    <t>山东蒙阴福源传媒有限公司</t>
  </si>
  <si>
    <t>蒙阴县经济开发区内附近公司</t>
  </si>
  <si>
    <t>出版物、包装装潢印刷品、印刷品广告印刷（，按许可证核准的范围经营，有效期限以许可证为准），纸箱、纸盒制造、销售；纸制品销售(依法须经批准的项目，经相关部门批准后方可开展经营活动)。</t>
  </si>
  <si>
    <t>蒙阴县永盛纺织有限公司</t>
  </si>
  <si>
    <t>91371328760003861B</t>
  </si>
  <si>
    <t>371328228002625</t>
  </si>
  <si>
    <t>760003861</t>
  </si>
  <si>
    <t>石立胜</t>
  </si>
  <si>
    <t>2003-05-26至无固定期限</t>
  </si>
  <si>
    <t>Mengyin County Yongsheng Textile Co.,Ltd.</t>
  </si>
  <si>
    <t>蒙阴县经济开发区附近公司</t>
  </si>
  <si>
    <t>棉布、棉混纺布制造、销售。纺织配件、纺织原料销售（不含棉花）。(依法须经批准的项目，经相关部门批准后方可开展经营活动)。</t>
  </si>
  <si>
    <t>蒙阴县宝德工艺品有限公司</t>
  </si>
  <si>
    <t>91371328766680484W</t>
  </si>
  <si>
    <t>371328228003849</t>
  </si>
  <si>
    <t>766680484</t>
  </si>
  <si>
    <t>张爱菊</t>
  </si>
  <si>
    <t>2004-09-15至2025-09-14</t>
  </si>
  <si>
    <t>蒙阴县新华路附近公司</t>
  </si>
  <si>
    <t>抽纱、绣品工艺品、针织品、床上用品、织布制造、销售。棉纱、服装、工艺品销售。(依法须经批准的项目，经相关部门批准后方可开展经营活动)。</t>
  </si>
  <si>
    <t>山东锣响汽车制造有限公司</t>
  </si>
  <si>
    <t>913713285793505515</t>
  </si>
  <si>
    <t>371328200004869</t>
  </si>
  <si>
    <t>579350551</t>
  </si>
  <si>
    <t>罗公祥</t>
  </si>
  <si>
    <t>2011-07-06至无固定期限</t>
  </si>
  <si>
    <t>蒙阴锣响车辆机械有限公司</t>
  </si>
  <si>
    <t>汽车配件、矿山机械配件、全挂车、半挂车、专用汽车（压缩式垃圾车、仓栅式运输车、鹅颈式集装箱运输车）生产、销售。汽车、挂车销售；钢材、五金建材（不含危险化学品）购销。货物进出口、技术进出口业务。普通道路货物运输（不含易燃易爆、剧毒及危险化学品，有效期限以许可证为准）；房屋租赁。（依法须经批准的项目，经相关部门批准后方可开展经营活动）。</t>
  </si>
  <si>
    <t>蒙阴巨元石材有限公司</t>
  </si>
  <si>
    <t>91371328069978568R</t>
  </si>
  <si>
    <t>371328000000373</t>
  </si>
  <si>
    <t>069978568</t>
  </si>
  <si>
    <t>赵玉军</t>
  </si>
  <si>
    <t>2013-05-31至2063-05-31</t>
  </si>
  <si>
    <t>蒙阴县野店镇北晏子村</t>
  </si>
  <si>
    <t>建筑用花岗岩开采、加工、销售(有效期限以采矿许可证为准)；大理石、花岗石加工；大理石、花岗石板材销售、安装。(依法须经批准的项目，经相关部门批准后方可开展经营活动)。</t>
  </si>
  <si>
    <t>蒙阴县永大食品厂</t>
  </si>
  <si>
    <t>91371328L09825458T</t>
  </si>
  <si>
    <t>371328300001214</t>
  </si>
  <si>
    <t>L09825458</t>
  </si>
  <si>
    <t>刘勇</t>
  </si>
  <si>
    <t>蒙阴县岱崮镇驻地附近公司</t>
  </si>
  <si>
    <t>加工、销售：烘烤类糕点、油炸类糕点、月饼；小百货、烟（有效期限以许可证为准）、酒糖茶（有效期限以许可证为准）、小杂粮零售(依法须经批准的项目，经相关部门批准后方可开展经营活动)。</t>
  </si>
  <si>
    <t>临沂强骏车辆有限公司</t>
  </si>
  <si>
    <t>91371328555215849K</t>
  </si>
  <si>
    <t>371328200003132</t>
  </si>
  <si>
    <t>555215849</t>
  </si>
  <si>
    <t>张向红</t>
  </si>
  <si>
    <t>2050万人民币</t>
  </si>
  <si>
    <t>2010-05-07至无固定期限</t>
  </si>
  <si>
    <t>Linyi Qiangjun Car Co.,Ltd.</t>
  </si>
  <si>
    <t>通用货车挂车、自卸车制造、销售；汽车配件、矿山机械工具加工、销售；电气焊加工服务；汽车及配件、轮胎销售。（依法须经批准的项目，经相关部门批准后方可开展经营活动）</t>
  </si>
  <si>
    <t>山东省蒙阴县拖车厂有限公司</t>
  </si>
  <si>
    <t>91371328665742690D</t>
  </si>
  <si>
    <t>371328228006917</t>
  </si>
  <si>
    <t>665742690</t>
  </si>
  <si>
    <t>赵善良</t>
  </si>
  <si>
    <t>2209万人民币</t>
  </si>
  <si>
    <t>2007-08-22至无固定期限</t>
  </si>
  <si>
    <t>蒙阴县经济开发区叠翠路东首附近公司</t>
  </si>
  <si>
    <t>专用（改装）汽车生产、销售；拖拉机、汽车全挂车斗制造、销售；工程机械轮辋、工程机械配件制造、销售；货物进出口、技术进出口业务（以上经营范围国家法律法规限制、禁止性项目除外；需凭许可证经营的，须凭许可证经营）；农机维修；汽车销售。（依法须经批准的项目，经相关部门批准后方可开展经营活动）。</t>
  </si>
  <si>
    <t>蒙阴云蒙湖旅游开发有限公司</t>
  </si>
  <si>
    <t>913713285578546602</t>
  </si>
  <si>
    <t>371328200003261</t>
  </si>
  <si>
    <t>557854660</t>
  </si>
  <si>
    <t>公衍冠群</t>
  </si>
  <si>
    <t>2010-06-01至无固定期限</t>
  </si>
  <si>
    <t>山东省临沂市蒙阴县云蒙湖生态区新官庄村附近公司</t>
  </si>
  <si>
    <t>休闲生态农业、文化景点产业、旅游景点开发建设。垂钓服务。(依法须经批准的项目，经相关部门批准后方可开展经营活动)。</t>
  </si>
  <si>
    <t>蒙阴清恒能源有限公司</t>
  </si>
  <si>
    <t>91371328349125949E</t>
  </si>
  <si>
    <t>371328000000515</t>
  </si>
  <si>
    <t>349125949</t>
  </si>
  <si>
    <t>秦承兵</t>
  </si>
  <si>
    <t>山东省临沂市蒙阴县旧寨乡马家庄子村附近公司</t>
  </si>
  <si>
    <t>燃气设备工程建设及设备的安装调试（不含特种设备）；燃气设备技术开发、环保、节能、新能源工程施工，仓储服务（不含危险化学品），煤炭、机械电子产品、环保节能产品和设备的销售；物流信息服务；货物及技术进出口；润滑油、LNG、CNG天然气销售。（依法须经批准的项目，经相关部门批准后方可开展经营活动）</t>
  </si>
  <si>
    <t>蒙阴华源生态农业发展有限公司</t>
  </si>
  <si>
    <t>91371328MA3C4CPQXJ</t>
  </si>
  <si>
    <t>山东峻瑞农业有限公司</t>
  </si>
  <si>
    <t>371328200015971</t>
  </si>
  <si>
    <t>MA3C4CPQX</t>
  </si>
  <si>
    <t>韩延娟</t>
  </si>
  <si>
    <t>700万</t>
  </si>
  <si>
    <t>2015-12-17至无固定期限</t>
  </si>
  <si>
    <t>山东省临沂市蒙阴县云蒙湖生态区兴旺村附近公司</t>
  </si>
  <si>
    <t>农作物种植、销售；果实采摘、休闲娱乐、垂钓、餐饮、住宿、旅游景点开发；造林苗、城镇绿化苗、经济林苗、花卉种植、销售；荒山绿化、园林设计；农业信息咨询服务；提供医疗救助、养老服务、养老产业开发建设；农业基地开发建设。（依法须经批准的项目，经相关部门批准后方可开展经营活动）。</t>
  </si>
  <si>
    <t>山东蒙阴天久酒业有限公司</t>
  </si>
  <si>
    <t>91371328725425524E</t>
  </si>
  <si>
    <t>371328228003904</t>
  </si>
  <si>
    <t>725425524</t>
  </si>
  <si>
    <t>郭君</t>
  </si>
  <si>
    <t>2000-03-20至无固定期限</t>
  </si>
  <si>
    <t>蒙阴县垛庄镇孟良崮工业园附近公司</t>
  </si>
  <si>
    <t>薯类酒精生产、销售。白酒销售。(有效期限以许可证为准)。农副产品（不含国家专营产品）购销。酒瓶回收。(依法须经批准的项目，经相关部门批准后方可开展经营活动)。</t>
  </si>
  <si>
    <t>天兴矿用工具有限公司</t>
  </si>
  <si>
    <t>91371328749851755H</t>
  </si>
  <si>
    <t>蒙阴县天兴矿用工具有限公司</t>
  </si>
  <si>
    <t>371328228002617</t>
  </si>
  <si>
    <t>749851755</t>
  </si>
  <si>
    <t>周长军</t>
  </si>
  <si>
    <t>2003-05-22至无固定期限</t>
  </si>
  <si>
    <t>Mengyin County Tianxing Mine Tools Co.,Ltd.</t>
  </si>
  <si>
    <t>蒙阴县经济开发区汶河二路18号附近公司</t>
  </si>
  <si>
    <t>矿山工具加工、销售，不锈钢制品加工、销售。五金、建筑材料、农机配件购销。(依法须经批准的项目，经相关部门批准后方可开展经营活动)。</t>
  </si>
  <si>
    <t>山东九州汽车制造有限公司</t>
  </si>
  <si>
    <t>91371328735790744P</t>
  </si>
  <si>
    <t>371328228001116</t>
  </si>
  <si>
    <t>735790744</t>
  </si>
  <si>
    <t>孙玉忠</t>
  </si>
  <si>
    <t>2001-06-01至无固定期限</t>
  </si>
  <si>
    <t>蒙阴九州机械车辆有限公司</t>
  </si>
  <si>
    <t>蒙阴县经济开发区蒙山五路006号附近公司</t>
  </si>
  <si>
    <t>专用汽车、汽车配件、钻机机械、液压配件制造、销售服务。机电产品、农业机械、废旧金属购销。(依法须经批准的项目，经相关部门批准后方可开展经营活动)。</t>
  </si>
  <si>
    <t>蒙阴广汇建材有限公司</t>
  </si>
  <si>
    <t>91371328580444790K</t>
  </si>
  <si>
    <t>371328200005040</t>
  </si>
  <si>
    <t>580444790</t>
  </si>
  <si>
    <t>陈祥华</t>
  </si>
  <si>
    <t>2011-08-16至2041-08-16</t>
  </si>
  <si>
    <t>Mengyin Guanghui Building Materials Co.,Ltd.</t>
  </si>
  <si>
    <t>蒙阴县坦埠镇沙沟村附近公司</t>
  </si>
  <si>
    <t>水泥熟料、水泥的生产及销售(有效期限以许可证为准)；建材购销（不含危险化学品）；余热发电及售电。（依法须经批准的项目，经相关部门批准后方可开展经营活动）</t>
  </si>
  <si>
    <t>平邑县华美纸箱包装厂</t>
  </si>
  <si>
    <t>91371326MA3C5FT9XL</t>
  </si>
  <si>
    <t>平邑华美纸箱包装厂</t>
  </si>
  <si>
    <t>371326600155003</t>
  </si>
  <si>
    <t>MA3C5FT9X</t>
  </si>
  <si>
    <t>2016-01-13</t>
  </si>
  <si>
    <t>王法国</t>
  </si>
  <si>
    <t>平邑县工商行政管理局</t>
  </si>
  <si>
    <t>山东省临沂市平邑县地方镇三合村。附近公司</t>
  </si>
  <si>
    <t>包装、装潢印刷，纸箱加工、销售。（依法须经批准的项目，经相关部门批准后方可开展经营活动）</t>
  </si>
  <si>
    <t>平邑县仲村镇润福居家具厂</t>
  </si>
  <si>
    <t>371326600507026</t>
  </si>
  <si>
    <t>平邑鲁磊石材厂</t>
  </si>
  <si>
    <t>371326600356155</t>
  </si>
  <si>
    <t>2014-03-24</t>
  </si>
  <si>
    <t>王代刚</t>
  </si>
  <si>
    <t>平邑县长山石材聚集区(平邑镇毛家庄村北)附近公司</t>
  </si>
  <si>
    <t>石材板材销售。</t>
  </si>
  <si>
    <t>平邑县曾熠家具厂</t>
  </si>
  <si>
    <t>91371326MA3D087K4Y</t>
  </si>
  <si>
    <t>371326300019070</t>
  </si>
  <si>
    <t>MA3D087K4</t>
  </si>
  <si>
    <t>殷士刚</t>
  </si>
  <si>
    <t>山东省临沂市平邑县仲村镇康阜庄村附近公司</t>
  </si>
  <si>
    <t>家具、茶几购销。(依法须经批准的项目，经相关部门批准后方可开展经营活动)</t>
  </si>
  <si>
    <t>平邑恒如意家具厂</t>
  </si>
  <si>
    <t>91371326MA3D0EE1XW</t>
  </si>
  <si>
    <t>371326300018403</t>
  </si>
  <si>
    <t>MA3D0EE1x</t>
  </si>
  <si>
    <t>张西恒</t>
  </si>
  <si>
    <t>家具购销。(依法须经批准的项目，经相关部门批准后方可开展经营活动)</t>
  </si>
  <si>
    <t>平邑县张西德家具厂</t>
  </si>
  <si>
    <t>371326600224449</t>
  </si>
  <si>
    <t>平邑县亿顺木制品厂</t>
  </si>
  <si>
    <t>371326600404467</t>
  </si>
  <si>
    <t>平邑康富源家具厂</t>
  </si>
  <si>
    <t>371326600245599</t>
  </si>
  <si>
    <t>平邑康富源家俱厂</t>
  </si>
  <si>
    <t>2010-04-11</t>
  </si>
  <si>
    <t>平邑县市场监督管理局</t>
  </si>
  <si>
    <t>山东省平邑县仲村镇康阜庄村附近公司</t>
  </si>
  <si>
    <t>木制家俱加工*销售。(依法须经批准的项目，经相关部门批准后方可开展经营活动)。</t>
  </si>
  <si>
    <t>平邑县吉发花岗石厂</t>
  </si>
  <si>
    <t>92371326MA3FEY793Y</t>
  </si>
  <si>
    <t>371326600023449</t>
  </si>
  <si>
    <t>MA3FEY793</t>
  </si>
  <si>
    <t>魏洪英</t>
  </si>
  <si>
    <t>山东省临沂市平邑县长山生态保护区毛家庄村</t>
  </si>
  <si>
    <t>石材及异型材加工销售。（依法须经批准的项目，经相关部门批准后方可开展经营活动。）</t>
  </si>
  <si>
    <t>平邑县宝兴石材有限公司</t>
  </si>
  <si>
    <t>91371326310487627Y</t>
  </si>
  <si>
    <t>371326200016461</t>
  </si>
  <si>
    <t>310487627</t>
  </si>
  <si>
    <t>2016-03-14</t>
  </si>
  <si>
    <t>李保国</t>
  </si>
  <si>
    <t>2014-06-19至2024-06-19</t>
  </si>
  <si>
    <t>山东省临沂市平邑县长山石材聚集区附近公司</t>
  </si>
  <si>
    <t>石材、异型石材、石材机械销售。(依法须经批准的项目，经相关部门批准后方可开展经营活动)</t>
  </si>
  <si>
    <t>平邑县盛磊圆柱板厂</t>
  </si>
  <si>
    <t>371326600123661</t>
  </si>
  <si>
    <t>平邑县鑫鼎古瓦有限公司</t>
  </si>
  <si>
    <t>91371326MA3CYK0J9T</t>
  </si>
  <si>
    <t>371326200009085</t>
  </si>
  <si>
    <t>MA3CYK0J9</t>
  </si>
  <si>
    <t>2018-09-05</t>
  </si>
  <si>
    <t>王朝水</t>
  </si>
  <si>
    <t>2012-08-13至2022-08-13</t>
  </si>
  <si>
    <t>平邑县鑫鼎建筑装饰材料有限公司</t>
  </si>
  <si>
    <t>山东省临沂市平邑县仲村镇驻地附近公司</t>
  </si>
  <si>
    <t>古瓦、页岩砖生产销售，涂料加工销售；建筑工程安装；钢结构工程安装；室内外装饰装修；装饰材料分装、销售；大理石销售。（依法须经批准的项目，经相关部门批准后方可开展经营活动）</t>
  </si>
  <si>
    <t>平邑大森林木制品厂</t>
  </si>
  <si>
    <t>91371326MA3FD0F02J</t>
  </si>
  <si>
    <t>平邑县大森林木板材厂</t>
  </si>
  <si>
    <t>371326300038963</t>
  </si>
  <si>
    <t>MA3FD0F02</t>
  </si>
  <si>
    <t>马庆丽</t>
  </si>
  <si>
    <t>山东省临沂市平邑县卞桥镇唐家崖汶泗路北卞桥建安公司后附近公司</t>
  </si>
  <si>
    <t>胶合板及其他木制品加工、销售。（依法须经批准的项目，经相关部门批准后方可开展经营活动）</t>
  </si>
  <si>
    <t>平邑茂源木板厂</t>
  </si>
  <si>
    <t>91371326MA3MPEEG7Y</t>
  </si>
  <si>
    <t>平邑县茂源木板材厂</t>
  </si>
  <si>
    <t>371326300043420</t>
  </si>
  <si>
    <t>MA3MPEEG7</t>
  </si>
  <si>
    <t>杜超</t>
  </si>
  <si>
    <t>山东省临沂市平邑县卞桥镇魏家庄附近公司</t>
  </si>
  <si>
    <t>三合板、胶合板、三合板、木制品加工、销售；木材购销。（依法须经批准的项目，经相关部门批准后方可开展经营活动）</t>
  </si>
  <si>
    <t>平邑正利木制品厂</t>
  </si>
  <si>
    <t>91371326MA3EP72P8G</t>
  </si>
  <si>
    <t>平邑县正利木制品厂</t>
  </si>
  <si>
    <t>371326300040888</t>
  </si>
  <si>
    <t>MA3EP72P8</t>
  </si>
  <si>
    <t>王照星</t>
  </si>
  <si>
    <t>山东省临沂市平邑县卞桥镇驻地原镇石膏矿内</t>
  </si>
  <si>
    <t>三合板、胶合板及其他木制品加工、销售；木材购销。（依法须经批准的项目，经相关部门批准后方可开展经营活动）</t>
  </si>
  <si>
    <t>平邑德全木板厂</t>
  </si>
  <si>
    <t>91371326MA3CFM5G8C</t>
  </si>
  <si>
    <t>平邑德成木制品厂</t>
  </si>
  <si>
    <t>371326300033783</t>
  </si>
  <si>
    <t>MA3CFM5G8</t>
  </si>
  <si>
    <t>2016-08-22</t>
  </si>
  <si>
    <t>杜强</t>
  </si>
  <si>
    <t>胶合板、多层板、板皮、其他木制品加工、销售；木材购销。（依法须经批准的项目，经相关部门批准后方可开展经营活动）</t>
  </si>
  <si>
    <t>平邑县蒙山黑山羊养殖场</t>
  </si>
  <si>
    <t>371326600354012</t>
  </si>
  <si>
    <t>刘敬松</t>
  </si>
  <si>
    <t>平邑县卞桥镇东石井村附近公司</t>
  </si>
  <si>
    <t>畜禽养殖、销售：为成员提供饲料购买服务，提供信息咨询服务。</t>
  </si>
  <si>
    <t>国网山东省电力公司平邑县供电公司（平邑变电站）</t>
  </si>
  <si>
    <t>91371326MA3C1224XA</t>
  </si>
  <si>
    <t>国网山东省电力公司平邑县供电公司</t>
  </si>
  <si>
    <t>371326100006047</t>
  </si>
  <si>
    <t>MA3C1224X</t>
  </si>
  <si>
    <t>杨国田</t>
  </si>
  <si>
    <t>2015-11-26至无固定期限</t>
  </si>
  <si>
    <t>山东省临沂市平邑县浚河东路北，汉阙北路西，供电公司001号附近公司</t>
  </si>
  <si>
    <t>电力供应；电料零售；电器安装维修；电力设备销售；房屋租赁；电力技术开发。（依法须经批准的项目，经相关部门批准后方可开展经营活动）</t>
  </si>
  <si>
    <t>平邑县建昌养殖场</t>
  </si>
  <si>
    <t>92371326MA3CT0319Y</t>
  </si>
  <si>
    <t>371326600363824</t>
  </si>
  <si>
    <t>MA3CT0319</t>
  </si>
  <si>
    <t>王建昌</t>
  </si>
  <si>
    <t>平邑县保太镇西埠阴村附近公司</t>
  </si>
  <si>
    <t>肉鸡养殖。</t>
  </si>
  <si>
    <t>平邑县华兴电力金具有限公司</t>
  </si>
  <si>
    <t>9137132672426612X3</t>
  </si>
  <si>
    <t>平邑华兴电力金具有限公司</t>
  </si>
  <si>
    <t>371326228001409</t>
  </si>
  <si>
    <t>72426612X</t>
  </si>
  <si>
    <t>张西华</t>
  </si>
  <si>
    <t>2000-07-14至2020-07-14</t>
  </si>
  <si>
    <t>加工销售：农机配件、电力机械配件、矿山机械配件、非生产性的废旧金属收购。(依法须经批准的项目，经相关部门批准后方可开展经营活动)。</t>
  </si>
  <si>
    <t>平邑县金文塑料制品厂</t>
  </si>
  <si>
    <t>92371326MA3JB3QF6C</t>
  </si>
  <si>
    <t>371326600470136</t>
  </si>
  <si>
    <t>MA3JB3QF6</t>
  </si>
  <si>
    <t>赵明</t>
  </si>
  <si>
    <t>山东省临沂市平邑县仲村镇驿头村附近公司</t>
  </si>
  <si>
    <t>塑料袋加工销售，塑料袋印制。（依法须经批准的项目，经相关部门批准后方可开展经营活动）</t>
  </si>
  <si>
    <t>平邑县通泰木制品厂</t>
  </si>
  <si>
    <t>91371326MA3CG43F3D</t>
  </si>
  <si>
    <t>平邑县通泰木制品加工厂</t>
  </si>
  <si>
    <t>371326300033935</t>
  </si>
  <si>
    <t>MA3CG43F3</t>
  </si>
  <si>
    <t>崔士强</t>
  </si>
  <si>
    <t>山东省临沂市平邑县临涧镇瓦子埠村附近公司</t>
  </si>
  <si>
    <t>胶合板、木制品加工、销售；木材购销。（依法须经批准的项目，经相关部门批准后方可开展经营活动）</t>
  </si>
  <si>
    <t>山东旺多多食品有限公司</t>
  </si>
  <si>
    <t>91371326737235955F</t>
  </si>
  <si>
    <t>371326228006953</t>
  </si>
  <si>
    <t>737235955</t>
  </si>
  <si>
    <t>2018-03-20</t>
  </si>
  <si>
    <t>高树聚</t>
  </si>
  <si>
    <t>2002-04-04至2028-04-04</t>
  </si>
  <si>
    <t>临沂市旺多多食品有限公司</t>
  </si>
  <si>
    <t>平邑县地方镇驻地附近公司</t>
  </si>
  <si>
    <t>水果罐头生产销售（在工业产品生产许可证核准的范围内经营）</t>
  </si>
  <si>
    <t>平邑宇晨装饰材料有限公司</t>
  </si>
  <si>
    <t>91371326MA3C2UJW9C</t>
  </si>
  <si>
    <t>371326200019363</t>
  </si>
  <si>
    <t>MA3C2UJW9</t>
  </si>
  <si>
    <t>2016-12-02</t>
  </si>
  <si>
    <t>李广</t>
  </si>
  <si>
    <t>2014-11-17至2034-11-16</t>
  </si>
  <si>
    <t>山东省临沂市平邑县武台镇西武沟村附近公司</t>
  </si>
  <si>
    <t>装饰材料销售。(依法须经批准的项目，经相关部门批准后方可开展经营活动)</t>
  </si>
  <si>
    <t>平邑县锦兴合线厂</t>
  </si>
  <si>
    <t>371326600267596</t>
  </si>
  <si>
    <t>2015-08-18</t>
  </si>
  <si>
    <t>余平元</t>
  </si>
  <si>
    <t>2010-12-06至2014-12-05</t>
  </si>
  <si>
    <t>平邑县仲村镇林合村</t>
  </si>
  <si>
    <t>棉纺合线加工*销售（需许可经营的，须凭许可证、资质证经营）</t>
  </si>
  <si>
    <t>平邑县成海石材有限公司</t>
  </si>
  <si>
    <t>91371326673188722M</t>
  </si>
  <si>
    <t>371326228010572</t>
  </si>
  <si>
    <t>673188722</t>
  </si>
  <si>
    <t>季成海</t>
  </si>
  <si>
    <t>2007-03-28至2035-03-27</t>
  </si>
  <si>
    <t>花岗石销售、安装。（需许可经营的，须凭许可证经营）(依法须经批准的项目，经相关部门批准后方可开展经营活动)。</t>
  </si>
  <si>
    <t>山东路油油气管理有限公司</t>
  </si>
  <si>
    <t>91370000732603894Y</t>
  </si>
  <si>
    <t>370000018069857</t>
  </si>
  <si>
    <t>732603894</t>
  </si>
  <si>
    <t>焦卫锋</t>
  </si>
  <si>
    <t>1275万人民币</t>
  </si>
  <si>
    <t>2001-10-16至无固定期限</t>
  </si>
  <si>
    <t>济南市历城区将军路629号附近公司</t>
  </si>
  <si>
    <t>汽油、柴油零售；压缩天然气（CNG)经营。(以上项目有效期限以许可证为准)；润滑油、润滑脂、石油添加剂（燃油宝）、燃料油、沥青（不含乳化沥青）、燃油清净剂（尾气处理液）、降凝剂、化肥、饲料、农产品、农副产品、彩票、煤炭、营养和保健品、食用盐、化妆品、消防器材、油库及加油站设备、配件、汽车零部件、汽车保养设备、汽车用品及饰品、日用品、家用电器、计算机及软件、辅助设备、通讯设备（不含无线电发射设备）、电子产品、花卉、工艺美术品、建材、五金、装饰材料、体育用品、珠宝首饰、纺织品的批发、零售；加油站的经营管理，油品计量咨询及信息服务；票务代理；仓储服务（不含危险品）；商品信息咨询；国内广告业务；图书、期刊、预包装食品、乳制品（不含婴幼儿配方乳粉）、散装食品的零售；在本店内零售卷烟、雪茄烟（有效期以许可证为准）；代售加油卡、高速通行充值卡。加油站设备、设施、生产工具及房屋租赁。(依法须经批准的项目，经相关部门批准后方可开展经营活动)。</t>
  </si>
  <si>
    <t>平邑县森源木材加工厂</t>
  </si>
  <si>
    <t>91371326MA3M9BBW3U</t>
  </si>
  <si>
    <t>371326600548828</t>
  </si>
  <si>
    <t>MA3M9BBW3</t>
  </si>
  <si>
    <t>吴召芳</t>
  </si>
  <si>
    <t>山东省临沂市平邑县丰阳镇东峨庄村附近公司</t>
  </si>
  <si>
    <t>胶合板及其他木材加工、销售。（依法须经批准的项目，经相关部门批准后方可开展经营活动）</t>
  </si>
  <si>
    <t>平邑千吉业建材有限公司</t>
  </si>
  <si>
    <t>913713267961905580</t>
  </si>
  <si>
    <t>371326228010175</t>
  </si>
  <si>
    <t>796190558</t>
  </si>
  <si>
    <t>2017-07-26</t>
  </si>
  <si>
    <t>王金成</t>
  </si>
  <si>
    <t>2006-12-15至2026-12-14</t>
  </si>
  <si>
    <t>Pingyi Qianjiye Building Materials Co.,Ltd.</t>
  </si>
  <si>
    <t>平邑县保太镇三阳二村附近公司</t>
  </si>
  <si>
    <t>石膏板贴膜、切割；建材购销；针织手套生产销售，货物进出口；（法律、行政法规限制、禁止企业经营的除外）光伏发电项目的技术研发与开发建设。(依法须经批准的项目，经相关部门批准后方可开展经营活动)。</t>
  </si>
  <si>
    <t>平邑县向阳木制品厂</t>
  </si>
  <si>
    <t>91371326MA3BY74R3W</t>
  </si>
  <si>
    <t>平邑向阳木制品厂</t>
  </si>
  <si>
    <t>371326300018307</t>
  </si>
  <si>
    <t>MA3BY74R3</t>
  </si>
  <si>
    <t>库向阳</t>
  </si>
  <si>
    <t>2015-02-04至无固定期限</t>
  </si>
  <si>
    <t>平邑县向阳木材加工厂</t>
  </si>
  <si>
    <t>山东省临沂市平邑县丰阳镇顺民村附近公司</t>
  </si>
  <si>
    <t>木制品加工、销售；木材购销。。(依法须经批准的项目，经相关部门批准后方可开展经营活动)</t>
  </si>
  <si>
    <t>平邑天香木粉厂</t>
  </si>
  <si>
    <t>92371326MA3F46Q507</t>
  </si>
  <si>
    <t>371326600325183</t>
  </si>
  <si>
    <t>MA3F46Q50</t>
  </si>
  <si>
    <t>时美兰</t>
  </si>
  <si>
    <t>2012-11-28至无固定期限</t>
  </si>
  <si>
    <t>平邑县卞桥镇时家村附近公司</t>
  </si>
  <si>
    <t>木粉加工销售。</t>
  </si>
  <si>
    <t>郯城全域旅游开发有限公司</t>
  </si>
  <si>
    <t>91371322MA3C9HBRXK</t>
  </si>
  <si>
    <t>371322000000402</t>
  </si>
  <si>
    <t>MA3C9HBRX</t>
  </si>
  <si>
    <t>徐秋霜</t>
  </si>
  <si>
    <t>2016-04-22至2036-04-21</t>
  </si>
  <si>
    <t>郯城县工商行政管理局</t>
  </si>
  <si>
    <t>山东省临沂市郯城县北外环路51号附近公司</t>
  </si>
  <si>
    <t>旅游基础设施建设和旅游景点开发及景区管理和运营；文化艺术活动策划；企业营销策划；设计代理发布广告业务；文艺演出；餐饮管理；商铺租赁；自行车租赁；停车服务；销售（不含冷库）：预包装食品、散装食品、服装鞋帽、工艺品、日用百货；零售：卷烟；商务信息咨询（未经金融监管部门批准，不得从事吸收存款、融资担保、代客理财等金融业务）（依法须经批准的项目，经相关部门批准后方可开展经营活动）</t>
  </si>
  <si>
    <t>郯城县宏宝源机械有限公司</t>
  </si>
  <si>
    <t>913713225716665352</t>
  </si>
  <si>
    <t>371322200003823</t>
  </si>
  <si>
    <t>571666535</t>
  </si>
  <si>
    <t>2016-01-25</t>
  </si>
  <si>
    <t>杜银之</t>
  </si>
  <si>
    <t>2011-03-11至无固定期限</t>
  </si>
  <si>
    <t>郯城县市场监督管理局</t>
  </si>
  <si>
    <t>郯城县胜利镇南新汪村附近公司</t>
  </si>
  <si>
    <t>制砖机制造销售、货物及技术进出口。(依法须经批准的项目，经相关部门批准后方可开展经营活动)</t>
  </si>
  <si>
    <t>山东彬伟装饰材料有限公司</t>
  </si>
  <si>
    <t>91371322558927753G</t>
  </si>
  <si>
    <t>371322200002808</t>
  </si>
  <si>
    <t>558927753</t>
  </si>
  <si>
    <t>2019-07-04</t>
  </si>
  <si>
    <t>吴朝芽</t>
  </si>
  <si>
    <t>2010-07-16至无固定期限</t>
  </si>
  <si>
    <t>Shandong Binwei Decorative Materials Co.,Ltd.</t>
  </si>
  <si>
    <t>山东省郯城县经济开发区附近公司</t>
  </si>
  <si>
    <t>相框、画框、镜框、框条、生物质颗粒（不含易燃、易爆、易制毒危险化学品）、UV大板、室内装饰材料的制造销售，货物及技术进出口。（依法须经批准的项目，经相关部门批准后方可开展经营活动）</t>
  </si>
  <si>
    <t>李庄镇华埠锤柄厂</t>
  </si>
  <si>
    <t>371322600059465</t>
  </si>
  <si>
    <t>郯城县雨峰车木厂</t>
  </si>
  <si>
    <t>2015-11-13</t>
  </si>
  <si>
    <t>杜成祥</t>
  </si>
  <si>
    <t>郯城县李庄镇一村附近公司</t>
  </si>
  <si>
    <t>锤柄</t>
  </si>
  <si>
    <t>郯城县学军煤球厂</t>
  </si>
  <si>
    <t>92371322MA3F553064</t>
  </si>
  <si>
    <t>371322600326270</t>
  </si>
  <si>
    <t>MA3F55306</t>
  </si>
  <si>
    <t>益圣文</t>
  </si>
  <si>
    <t>山东省临沂市郯城县银杏产业开发区鲍村</t>
  </si>
  <si>
    <t>煤球、煤炭零售（依法须经批准的项目，经相关部门批准后方可开展经营活动）</t>
  </si>
  <si>
    <t>郯城县路丰交通工程有限责任公司</t>
  </si>
  <si>
    <t>91371322735787246M</t>
  </si>
  <si>
    <t>371322018004649</t>
  </si>
  <si>
    <t>735787246</t>
  </si>
  <si>
    <t>李开学</t>
  </si>
  <si>
    <t>2419.17万人民币</t>
  </si>
  <si>
    <t>Tancheng County Lufeng Traffic Engineering Co.,Ltd.</t>
  </si>
  <si>
    <t>山东省临沂市郯城县马头镇陈庄村附近公司</t>
  </si>
  <si>
    <t>公路路基工程、公路路面工程、施工(依法须经批准的项目，经相关部门批准后方可开展经营活动)。</t>
  </si>
  <si>
    <t>沂水鑫兴建材有限公司</t>
  </si>
  <si>
    <t>91371323679232819A</t>
  </si>
  <si>
    <t>371323200002495</t>
  </si>
  <si>
    <t>679232819</t>
  </si>
  <si>
    <t>包园</t>
  </si>
  <si>
    <t>2008-08-28至2028-08-27</t>
  </si>
  <si>
    <t>沂水县市场监督管理局</t>
  </si>
  <si>
    <t>沂水县夏蔚镇店子村附近公司</t>
  </si>
  <si>
    <t>开采、加工建筑石料用灰岩（有效期限以许可证为准），加工、销售：阳起石、页岩、FS保温外模版、钛合自保温砌块砖、钛合聚合物砂浆（粘结砂浆、砌筑砂浆、抹面砂浆）、预拌商品砂浆，销售：建筑材料、煤炭。(依法须经批准的项目，经相关部门批准后方可开展经营活动)。</t>
  </si>
  <si>
    <t>沂水众洁日化有限公司</t>
  </si>
  <si>
    <t>91371323698085439T</t>
  </si>
  <si>
    <t>371323200005392</t>
  </si>
  <si>
    <t>698085439</t>
  </si>
  <si>
    <t>牛英杰</t>
  </si>
  <si>
    <t>2009-12-15至2029-12-14</t>
  </si>
  <si>
    <t>沂水经济开发区</t>
  </si>
  <si>
    <t>生产、销售：无磷洗衣粉、洗洁精。(依法须经批准的项目，经相关部门批准后方可开展经营活动)。</t>
  </si>
  <si>
    <t>沂水县蓬兴新型建材有限公司</t>
  </si>
  <si>
    <t>91371323752650110X</t>
  </si>
  <si>
    <t>371323228004685</t>
  </si>
  <si>
    <t>752650110</t>
  </si>
  <si>
    <t>魏春全</t>
  </si>
  <si>
    <t>281.48万人民币</t>
  </si>
  <si>
    <t>2003-06-23至2027-06-28</t>
  </si>
  <si>
    <t>沂水县黄山铺镇蒋庄村附近公司</t>
  </si>
  <si>
    <t>生产、销售：页岩砖。(依法须经批准的项目，经相关部门批准后方可开展经营活动)。</t>
  </si>
  <si>
    <t>山东五岳矿业有限公司</t>
  </si>
  <si>
    <t>913713236792333876</t>
  </si>
  <si>
    <t>371300200005936</t>
  </si>
  <si>
    <t>679233387</t>
  </si>
  <si>
    <t>朱立德</t>
  </si>
  <si>
    <t>2008-08-29至2028-08-28</t>
  </si>
  <si>
    <t>沂水县高庄镇门庄村附近公司</t>
  </si>
  <si>
    <t>铁矿石销售；石料加工销售（需许可经营的，须凭许可证经营）。(依法须经批准的项目，经相关部门批准后方可开展经营活动)。</t>
  </si>
  <si>
    <t>山东东方瑞海地热旅游开发有限公司</t>
  </si>
  <si>
    <t>91371323661999595L</t>
  </si>
  <si>
    <t>371323228011338</t>
  </si>
  <si>
    <t>661999595</t>
  </si>
  <si>
    <t>2018-12-18</t>
  </si>
  <si>
    <t>赵起伟</t>
  </si>
  <si>
    <t>2007-05-30至2027-05-29</t>
  </si>
  <si>
    <t>餐饮业</t>
  </si>
  <si>
    <t>沂水许家湖镇于家官庄村</t>
  </si>
  <si>
    <t>宾馆、洗浴、大型餐饮（中餐类制售；西餐类制售；含凉菜；含裱花蛋糕；含生食海产品；冷热饮品制售）；预包装食品、散装食品销售；保健品；图书、期刊零售；KTV包厢；旅游项目开发、房地产开发。(依法须经批准的项目，经相关部门批准后方可开展经营活动)</t>
  </si>
  <si>
    <t>临沂天鑫矿业有限责任公司</t>
  </si>
  <si>
    <t>913713237892731284</t>
  </si>
  <si>
    <t>371300228060469</t>
  </si>
  <si>
    <t>789273128</t>
  </si>
  <si>
    <t>2018-01-02</t>
  </si>
  <si>
    <t>陈章</t>
  </si>
  <si>
    <t>2900万人民币</t>
  </si>
  <si>
    <t>2006-05-26至2046-05-25</t>
  </si>
  <si>
    <t>临沂天鑫矿业股份有限公司</t>
  </si>
  <si>
    <t>山东省临沂市沂水县杨庄镇南仉林庄附近公司</t>
  </si>
  <si>
    <t>钛矿、铁矿的开采(有效期限以许可证为准)。加工、销售:铁矿石、钛矿石（以上经营项目需许可经营的须凭许可证经营）。(依法须经批准的项目，经相关部门批准后方可开展经营活动)。</t>
  </si>
  <si>
    <t>临沂正祥建材有限公司一分公司</t>
  </si>
  <si>
    <t>91371323MA3C7A64XX</t>
  </si>
  <si>
    <t>371323300033936</t>
  </si>
  <si>
    <t>MA3C7A64X</t>
  </si>
  <si>
    <t>张君峰</t>
  </si>
  <si>
    <t>2016-03-11至无固定期限</t>
  </si>
  <si>
    <t>沂水县道托镇青山铺村附近公司</t>
  </si>
  <si>
    <t>加工：铁矿石、铁精粉；矿山尾矿治理；销售: 铁矿石、铁精粉 、建筑材料。（依法须经批准的项目，经相关部门批准后方可开展经营活动）。</t>
  </si>
  <si>
    <t>沂水众鑫机械有限公司</t>
  </si>
  <si>
    <t>913713236806677800</t>
  </si>
  <si>
    <t>371323200002647</t>
  </si>
  <si>
    <t>680667780</t>
  </si>
  <si>
    <t>曹荣涛</t>
  </si>
  <si>
    <t>2008-09-24至2028-09-23</t>
  </si>
  <si>
    <t>Changtu Yujie Garment Factory</t>
  </si>
  <si>
    <t>沂水县龙家圈镇西城工业园院内A-10，A-12附近公司</t>
  </si>
  <si>
    <t>生产、销售：液压油缸。(依法须经批准的项目，经相关部门批准后方可开展经营活动)。</t>
  </si>
  <si>
    <t>沂水县昱桦食品厂</t>
  </si>
  <si>
    <t>91371323L248689311</t>
  </si>
  <si>
    <t>371323300005736</t>
  </si>
  <si>
    <t>L24868931</t>
  </si>
  <si>
    <t>杜以媛</t>
  </si>
  <si>
    <t>沂水县沂水镇小梨行村附近公司</t>
  </si>
  <si>
    <t>糖果制品生产、销售（依法须经批准的项目，经相关部门批准后方可开展经营活动）</t>
  </si>
  <si>
    <t>临沂张大姐食品有限公司</t>
  </si>
  <si>
    <t>91371323561447849F</t>
  </si>
  <si>
    <t>371323200007072</t>
  </si>
  <si>
    <t>561447849</t>
  </si>
  <si>
    <t>刘贵锋</t>
  </si>
  <si>
    <t>2010-09-08至2030-09-08</t>
  </si>
  <si>
    <t>临沂小靓仔食品有限公司</t>
  </si>
  <si>
    <t>沂水县城区北三环路北侧附近公司</t>
  </si>
  <si>
    <t>饼干、膨化食品、糖果制品生产、销售及网上销售；光伏发电。（依法须经批准的项目，经相关部门批准后方可开展经营活动）</t>
  </si>
  <si>
    <t>山东雪婷食品有限公司</t>
  </si>
  <si>
    <t>913713237207745228</t>
  </si>
  <si>
    <t>371323228000946</t>
  </si>
  <si>
    <t>720774522</t>
  </si>
  <si>
    <t>陈永正</t>
  </si>
  <si>
    <t>2003-07-16至2027-06-27</t>
  </si>
  <si>
    <t>沂水县雪婷食品有限责任公司查看更多</t>
  </si>
  <si>
    <t>沂水沂博路037号</t>
  </si>
  <si>
    <t>饼干、沙琪玛生产、销售。（依法须经批准的项目，经相关部门批准后方可开展经营活动）</t>
  </si>
  <si>
    <t>沂水众盟食品有限公司</t>
  </si>
  <si>
    <t>91371323580437400Y</t>
  </si>
  <si>
    <t>371323200011088</t>
  </si>
  <si>
    <t>580437400</t>
  </si>
  <si>
    <t>李光生</t>
  </si>
  <si>
    <t>2012-03-01至2032-03-01</t>
  </si>
  <si>
    <t>山东省沂水县城沂博路石良中段附近公司</t>
  </si>
  <si>
    <t>生产、销售：饼干、膨化食品、调味品、肉制品、饮料、方便食品、罐头、糕点、糖果制品、炒货食品及坚果制品。（依法须经批准的项目，经相关部门批准后方可开展经营活动）</t>
  </si>
  <si>
    <t>沂水县金色阳光食品厂</t>
  </si>
  <si>
    <t>371323300005630</t>
  </si>
  <si>
    <t>李晓阳</t>
  </si>
  <si>
    <t>沂水县田庄食品工业园附近公司</t>
  </si>
  <si>
    <t>饼干生产、销售（全国工业产品生产许可证有效期限至2017年3月23日）；糕点（沙琪玛）生产、销售（全国工业产品生产许可证有效期限至2017年3月23日）。</t>
  </si>
  <si>
    <t>沂水县金兴食品厂</t>
  </si>
  <si>
    <t>913713237306556238</t>
  </si>
  <si>
    <t>371323329002563</t>
  </si>
  <si>
    <t>730655623</t>
  </si>
  <si>
    <t>2016-08-11</t>
  </si>
  <si>
    <t>杨金泉</t>
  </si>
  <si>
    <t>Yishui County Jinxing Food Factory</t>
  </si>
  <si>
    <t>沂水县东环路中段东首附近公司</t>
  </si>
  <si>
    <t>糖果制品（酥质糖果）生产、销售（依法须经批准的项目，经相关部门批准后方可开展经营活动）。</t>
  </si>
  <si>
    <t>山东吉诺玻璃制品有限公司</t>
  </si>
  <si>
    <t>9137132356671968X4</t>
  </si>
  <si>
    <t>370323200003867</t>
  </si>
  <si>
    <t>56671968X</t>
  </si>
  <si>
    <t>2018-10-26</t>
  </si>
  <si>
    <t>吴中国</t>
  </si>
  <si>
    <t>2010-12-10至2030-12-10</t>
  </si>
  <si>
    <t>沂水县人民政府沂城街道办事处城北工业园区姚家官庄村北附近公司</t>
  </si>
  <si>
    <t>轻量化玻璃瓶、钠钙玻璃药瓶、钠钙玻璃输液瓶、钠钙玻璃模制注射剂瓶生产、销售（凭注册证书经营）；制瓶设备、制瓶模具、瓶盖、瓶塞销售；货物进出口（国家限制经营和国家禁止进出口的商品除外）。(依法须经批准的项目，经相关部门批准后方可开展经营活动)。</t>
  </si>
  <si>
    <t>沂水县双龙食品厂</t>
  </si>
  <si>
    <t>913713237409644703</t>
  </si>
  <si>
    <t>371323300006681</t>
  </si>
  <si>
    <t>740964470</t>
  </si>
  <si>
    <t>高庆国</t>
  </si>
  <si>
    <t>Yishui County Shuanglong Foodstuff Factory</t>
  </si>
  <si>
    <t>沂水县长安路北段附近公司</t>
  </si>
  <si>
    <t>糖果制品生产、销售(依法须经批准的项目，经相关部门批准后方可开展经营活动）</t>
  </si>
  <si>
    <t>山东好大哥食品有限公司</t>
  </si>
  <si>
    <t>91371323706079523E</t>
  </si>
  <si>
    <t>371323228000202</t>
  </si>
  <si>
    <t>706079523</t>
  </si>
  <si>
    <t>2016-05-25</t>
  </si>
  <si>
    <t>郝明义</t>
  </si>
  <si>
    <t>2003-07-25至2027-08-16</t>
  </si>
  <si>
    <t>Yishui Tianmimi Sugar Industry Products Factory</t>
  </si>
  <si>
    <t>沂水县永盛食品有限公司</t>
  </si>
  <si>
    <t>沂水沂博路食品工业园</t>
  </si>
  <si>
    <t>生产、销售：糖果制品、膨化食品、糕点、饼干。（依法须经批准的项目，经相关部门批准后方可开展经营活动）。</t>
  </si>
  <si>
    <t>沂水亿特塑料制品有限公司</t>
  </si>
  <si>
    <t>91371323660192685U</t>
  </si>
  <si>
    <t>371323228011016</t>
  </si>
  <si>
    <t>660192685</t>
  </si>
  <si>
    <t>张金玉</t>
  </si>
  <si>
    <t>2007-03-28至2027-03-27</t>
  </si>
  <si>
    <t>Yishui Yite Plastic Products Co.,Ltd.</t>
  </si>
  <si>
    <t>沂水县北城二路以北，锣鼓山中路以东附近公司</t>
  </si>
  <si>
    <t>生产、销售：塑料编织包装袋、塑料制品(以上经营范围不含国家限定产品,需经许可经营的,须凭许可证或资质证经营)。(依法须经批准的项目，经相关部门批准后方可开展经营活动)。</t>
  </si>
  <si>
    <t>山东吉泰机械有限公司</t>
  </si>
  <si>
    <t>91371323313073569U</t>
  </si>
  <si>
    <t>371323200020857</t>
  </si>
  <si>
    <t>313073569</t>
  </si>
  <si>
    <t>王学芳</t>
  </si>
  <si>
    <t>2014-11-17至无固定期限</t>
  </si>
  <si>
    <t>山东吉泰汽配有限公司</t>
  </si>
  <si>
    <t>沂水县黄山铺镇狄家庄子路南附近公司</t>
  </si>
  <si>
    <t>生产、销售：农用机械、液压机械配件；普通货物进出口。（依法须经批准的项目，经相关部门批准后方可开展经营活动）</t>
  </si>
  <si>
    <t>山东普特尔食品有限公司</t>
  </si>
  <si>
    <t>9137132374986840XP</t>
  </si>
  <si>
    <t>371323228000882</t>
  </si>
  <si>
    <t>74986840X</t>
  </si>
  <si>
    <t>武志</t>
  </si>
  <si>
    <t>2003-04-30至2021-09-04</t>
  </si>
  <si>
    <t>沂水县鲁埠食品有限公司查看更多</t>
  </si>
  <si>
    <t>山东省沂水县沂博路武家洼046号附近公司</t>
  </si>
  <si>
    <t>糖果制品（硬质糖果、酥质糖果、凝胶糖果）生产、销售。(依法须经批准的项目，经相关部门批准后方可开展经营活动)。</t>
  </si>
  <si>
    <t>沂水卓尔食品有限公司</t>
  </si>
  <si>
    <t>91371323756388316X</t>
  </si>
  <si>
    <t>371323228004020</t>
  </si>
  <si>
    <t>756388316</t>
  </si>
  <si>
    <t>黄泽涛</t>
  </si>
  <si>
    <t>106.78万人民币</t>
  </si>
  <si>
    <t>2003-11-26至2037-07-23</t>
  </si>
  <si>
    <t>沂水县许家湖镇驻地附近公司</t>
  </si>
  <si>
    <t>饮料生产、销售。（依法需经批准的项目，经相关部门批准后方可开展经营活动）</t>
  </si>
  <si>
    <t>山东五谷园油脂有限公司</t>
  </si>
  <si>
    <t>91371323698069404M</t>
  </si>
  <si>
    <t>371323200005260</t>
  </si>
  <si>
    <t>698069404</t>
  </si>
  <si>
    <t>李宝福</t>
  </si>
  <si>
    <t>2010-12-03至2021-12-01</t>
  </si>
  <si>
    <t>沂水县经济开发区（腾飞路以南沂河大道以东）附近公司</t>
  </si>
  <si>
    <t>食用油、油脂及其制品生产、销售；花生、果品、蔬菜的种植、收购、储存、销售；货物进出口；批发兼零售预包装食品。（依法须经批准的项目，经相关部门批准后方可开展经营活动)。</t>
  </si>
  <si>
    <t>沂水县沂水镇兴盛生猪屠宰场</t>
  </si>
  <si>
    <t>371323600340537</t>
  </si>
  <si>
    <t>2015-08-05</t>
  </si>
  <si>
    <t>徐瑞胜</t>
  </si>
  <si>
    <t>沂水县工商行政管理局</t>
  </si>
  <si>
    <t>沂水县沂水镇燕家庄村附近公司</t>
  </si>
  <si>
    <t>生猪收购;生猪屠宰、牛羊屠宰(依法须经批准的项目,经相关部门批准后方可开展经营活动)。</t>
  </si>
  <si>
    <t>沂水县武家洼生猪定点屠宰场</t>
  </si>
  <si>
    <t>371323600493846</t>
  </si>
  <si>
    <t>2015-07-27</t>
  </si>
  <si>
    <t>武超峰</t>
  </si>
  <si>
    <t>沂水县沂城街道武家洼村附近公司</t>
  </si>
  <si>
    <t>生猪购销运输屠宰及其产品销售。（依法须经批准的项目，经相关部门批准后方可开展经营活动）</t>
  </si>
  <si>
    <t>沂水县富官庄生猪定点屠宰场</t>
  </si>
  <si>
    <t>91371323MA3CYJQG78</t>
  </si>
  <si>
    <t>371323329006374</t>
  </si>
  <si>
    <t>MA3CYJQG7</t>
  </si>
  <si>
    <t>2018-07-25</t>
  </si>
  <si>
    <t>刘祥科</t>
  </si>
  <si>
    <t>24万人民币</t>
  </si>
  <si>
    <t>沂水县富官庄乡驻地附近公司</t>
  </si>
  <si>
    <t>生猪屠宰、销售。（有效期限以许可证批准为准，依法须经批准的项目，经相关部门批准后方可开展经营活动，）</t>
  </si>
  <si>
    <t>沂水县姚店子金城肉类有限公司</t>
  </si>
  <si>
    <t>91371323267163132Y</t>
  </si>
  <si>
    <t>371323200028001</t>
  </si>
  <si>
    <t>267163132</t>
  </si>
  <si>
    <t>2018-11-29</t>
  </si>
  <si>
    <t>李桂春</t>
  </si>
  <si>
    <t>2015-09-22至2035-09-21</t>
  </si>
  <si>
    <t>沂水县许家湖镇姚店子村附近公司</t>
  </si>
  <si>
    <t>生猪、禽类屠宰、销售。（依法须经批准的项目，经相关部门批准后方可开展经营活动）</t>
  </si>
  <si>
    <t>沂水县黄山铺镇生猪定点屠宰场</t>
  </si>
  <si>
    <t>913713238631265579</t>
  </si>
  <si>
    <t>371323329006542</t>
  </si>
  <si>
    <t>863126557</t>
  </si>
  <si>
    <t>杨西明</t>
  </si>
  <si>
    <t>88万人民币</t>
  </si>
  <si>
    <t>Yishui County Huangshanpu Town Live Pig Slaughter House</t>
  </si>
  <si>
    <t>沂水县黄山铺镇驻地附近公司</t>
  </si>
  <si>
    <t>生猪屠宰；牛、羊、畜禽蛋购销调。</t>
  </si>
  <si>
    <t>沂水县诸葛镇生猪屠宰场</t>
  </si>
  <si>
    <t>91371323MA3D0MBK8L</t>
  </si>
  <si>
    <t>沂水县诸葛镇生猪定点屠宰场</t>
  </si>
  <si>
    <t>MA3D0MBK8</t>
  </si>
  <si>
    <t>李美田</t>
  </si>
  <si>
    <t>沂水县诸葛镇驻地附近公司</t>
  </si>
  <si>
    <t>生猪收购屠宰。（依法须经批准的项目，经相关部门批准后方可开展经营活动）</t>
  </si>
  <si>
    <t>沂水县下古村生猪定点屠宰厂</t>
  </si>
  <si>
    <t>91371323MA3D0L9X9F</t>
  </si>
  <si>
    <t>371323300030198</t>
  </si>
  <si>
    <t>MA3D0L9X9</t>
  </si>
  <si>
    <t>周学文</t>
  </si>
  <si>
    <t>山东省临沂市沂水县诸葛镇下古村附近公司</t>
  </si>
  <si>
    <t>生猪购销、运输屠宰及其产品销售．（依法须经批准的项目，经相关部门批准后方可开展经营活动）</t>
  </si>
  <si>
    <t>沂水县泉庄生猪定点屠宰场</t>
  </si>
  <si>
    <t>91371323MA3CYJRB29</t>
  </si>
  <si>
    <t>371323329006028</t>
  </si>
  <si>
    <t>MA3CYJRB2</t>
  </si>
  <si>
    <t>王猛</t>
  </si>
  <si>
    <t>沂水县泉庄乡尹家峪村附近公司</t>
  </si>
  <si>
    <t>生猪屠宰、分割、销售（依法须经批准的项目，经有关部门批准后方可开展经营活动）.</t>
  </si>
  <si>
    <t>沂水县沂华活性炭厂</t>
  </si>
  <si>
    <t>371323329005871</t>
  </si>
  <si>
    <t>91371323761871871N</t>
  </si>
  <si>
    <t>761871871</t>
  </si>
  <si>
    <t>2015-06-18</t>
  </si>
  <si>
    <t>欧瑞安</t>
  </si>
  <si>
    <t>沂水县四十里堡镇欧家庄村附近公司</t>
  </si>
  <si>
    <t>生产、销售：活性炭。（依法须经批准的项目，经相关部门批准后方可开展经营活动）。</t>
  </si>
  <si>
    <t>山东省博兴县宇阳新型材料有限公司</t>
  </si>
  <si>
    <t>91371625797341610M</t>
  </si>
  <si>
    <t>371625228106819</t>
  </si>
  <si>
    <t>797341610</t>
  </si>
  <si>
    <t>2018-05-15</t>
  </si>
  <si>
    <t>范曰玲</t>
  </si>
  <si>
    <t>2007-01-18至2057-01-17</t>
  </si>
  <si>
    <t>山东宏泰电缆有限公司</t>
  </si>
  <si>
    <t>山东省滨州市博兴县城东办事处京博大道以南（科辉化工西邻）附近公司</t>
  </si>
  <si>
    <t>压延钢板生产销售；冷板、热板、镀锌板、槽钢、卷钢、彩涂板销售；备案范围内的进出口业务。（依法须经批准的项目，经相关部门批准后方可开展经营活动）（不得从事本地产业政策禁止和限制类项目的经营活动）</t>
  </si>
  <si>
    <t>山东省博兴县恒昌能源有限公司</t>
  </si>
  <si>
    <t>91371625053408915U</t>
  </si>
  <si>
    <t>371625200012739</t>
  </si>
  <si>
    <t>053408915</t>
  </si>
  <si>
    <t>卢国梁</t>
  </si>
  <si>
    <t>2012-09-03至无固定期限</t>
  </si>
  <si>
    <t>博兴县湖滨工业园附近公司</t>
  </si>
  <si>
    <t>有机热载体（GB23971-2009规定种类）、蜡油、粗白油、润滑油、聚乙烯、聚氯乙烯、泡花碱、道路沥青（石油沥青）、渣油、燃料油（闪点&gt;60℃ )、废机油、基础油、氯化钙、塑料制品销售;200#溶剂油、120#溶剂油生产销售(有效期限及产品明细以许可证为准)。(依法须经批准的项目,经相关部门批准后方可开展经营活动；不得从事本地产业政策禁止和限制类项目的经营活动)</t>
  </si>
  <si>
    <t>山东省博兴县惠德钢铁有限公司</t>
  </si>
  <si>
    <t>91371625684848335M</t>
  </si>
  <si>
    <t>371625200002000</t>
  </si>
  <si>
    <t>684848335</t>
  </si>
  <si>
    <t>李清枫</t>
  </si>
  <si>
    <t>博兴县兴福镇白铁市场东路附近公司</t>
  </si>
  <si>
    <t>彩涂板、彩铝板加工销售（不增产能）；镀锌板、热带钢、热板、冷板、建材销售；复合板、彩钢瓦、C型钢、钢构产品的加工销售；场地租赁；备案范围内的进出口业务。（依法须经批准的项目，经相关部门批准后方可开展经营活动；不得从事本地产业政策禁止和限制类项目的经营活动）</t>
  </si>
  <si>
    <t>山东省博兴县宏景化工有限公司</t>
  </si>
  <si>
    <t>91371625791542438C</t>
  </si>
  <si>
    <t>371625228105192</t>
  </si>
  <si>
    <t>791542438</t>
  </si>
  <si>
    <t>王跃勇</t>
  </si>
  <si>
    <t>2006-04-18至2026-12-30</t>
  </si>
  <si>
    <t>Shandong Boxing County Hongjing Chemical Co.,Ltd.</t>
  </si>
  <si>
    <t>博兴县城东大市场附近公司</t>
  </si>
  <si>
    <t>2-氯烟酸生产销售；其他化工产品（不含易制毒、危险化学品）；（以上经营范围需审批或许可经营的凭审批手续或许可证经营）(有效期限以许可证为准)。(依法须经批准的项目，经相关部门批准后方可开展经营活动)。</t>
  </si>
  <si>
    <t>山东省博兴县光泽贸易有限公司</t>
  </si>
  <si>
    <t>91371625321724325L</t>
  </si>
  <si>
    <t>371625200023645</t>
  </si>
  <si>
    <t>321724325</t>
  </si>
  <si>
    <t>侯飞飞</t>
  </si>
  <si>
    <t>2014-11-27至无固定期限</t>
  </si>
  <si>
    <t>山东省滨州市博兴县店子镇张侯村北老窑厂附近公司</t>
  </si>
  <si>
    <t>锌锭、铝锭、铝合金销售。(依法须经批准的项目，经相关部门批准后方可开展经营活动)（不得从事本地产业政策禁止和限制类项目的经营活动）</t>
  </si>
  <si>
    <t>山东省博兴县瀚发精密薄板有限公司</t>
  </si>
  <si>
    <t>913716255728998242</t>
  </si>
  <si>
    <t>371625200007348</t>
  </si>
  <si>
    <t>572899824</t>
  </si>
  <si>
    <t>2016-12-21</t>
  </si>
  <si>
    <t>穆桂枝</t>
  </si>
  <si>
    <t>2011-04-25至无固定期限</t>
  </si>
  <si>
    <t>山东省博兴县会永钢铁贸易有限公司</t>
  </si>
  <si>
    <t>博兴县湖滨镇东门村东附近公司</t>
  </si>
  <si>
    <t>彩涂板、不锈钢板材、钢结构配件、冷轧板材加工销售；镀锌板材销售。（依法须经批准的项目，经相关部门批准后方可开展经营活动）</t>
  </si>
  <si>
    <t>山东省博兴县爱普瑞新型材料有限公司</t>
  </si>
  <si>
    <t>91371625328476408A</t>
  </si>
  <si>
    <t>371625200025964</t>
  </si>
  <si>
    <t>328476408</t>
  </si>
  <si>
    <t>2017-12-07</t>
  </si>
  <si>
    <t>韩福增</t>
  </si>
  <si>
    <t>1088万人民币</t>
  </si>
  <si>
    <t>2015-02-10至无固定期限</t>
  </si>
  <si>
    <t>山东省滨州市博兴县店子镇工业园烨辉路2号附近公司</t>
  </si>
  <si>
    <t>彩涂板生产加工销售；镀锌板、冷轧板、热轧板、带钢的批发零售。(依法须经批准的项目，经相关部门批准后方可开展经营活动)</t>
  </si>
  <si>
    <t>博兴县万和建材有限公司</t>
  </si>
  <si>
    <t>91371625748991940U</t>
  </si>
  <si>
    <t>371625228005174</t>
  </si>
  <si>
    <t>748991940</t>
  </si>
  <si>
    <t>刘会连</t>
  </si>
  <si>
    <t>2003-04-09至无固定期限</t>
  </si>
  <si>
    <t>Boxing County Wanhe Building Materials Co.,Ltd.</t>
  </si>
  <si>
    <t>博兴县闫坊镇驻地附近公司</t>
  </si>
  <si>
    <t>钢板、蜡油、润滑油、沥青、渣油、水泥、钢材销售（禁止储存）；自有厂房租赁、原材料罐租赁；道路沥青储存销售(不含危险品)。（依法须经批准的项目，经相关部门批准后方可开展经营活动；不得从事本地产业政策禁止和限制类项目的经营活动）</t>
  </si>
  <si>
    <t>山东鲁茂新型材料有限公司</t>
  </si>
  <si>
    <t>91370982MA3M4YGX94</t>
  </si>
  <si>
    <t>山东裕鲁新型材料有限公司</t>
  </si>
  <si>
    <t>MA3M4YGX9</t>
  </si>
  <si>
    <t>2018-07-11</t>
  </si>
  <si>
    <t>崔兵</t>
  </si>
  <si>
    <t>2018-07-11至无固定期限</t>
  </si>
  <si>
    <t>山东省泰安市新泰市汶南镇杨家洼村滨湖路中段路东附近公司</t>
  </si>
  <si>
    <t>纳米材料制造及销售。（依法须经批准的项目，经相关部门批准后方可开展经营活动）</t>
  </si>
  <si>
    <t>山东亚旭板业有限公司</t>
  </si>
  <si>
    <t>913716257871520588</t>
  </si>
  <si>
    <t>371625228105078</t>
  </si>
  <si>
    <t>787152058</t>
  </si>
  <si>
    <t>2019-05-23</t>
  </si>
  <si>
    <t>王庆霞</t>
  </si>
  <si>
    <t>2680万人民币</t>
  </si>
  <si>
    <t>2006-03-22至无固定期限</t>
  </si>
  <si>
    <t>Shandong Boxing County Xingwang Metal Trade Co.,Ltd.</t>
  </si>
  <si>
    <t>山东省博兴县星王金属贸易有限公司</t>
  </si>
  <si>
    <t>博兴县兴福镇北工业园区附近公司</t>
  </si>
  <si>
    <t>年产30万吨热镀锌钢生产销售(环评验收合格后方可进行生产)(有效期限以许可证为准)。不锈钢板材、不锈钢管材、金属材料销售；彩涂板、镀锌板、轧硬板销售整形；备案范围内的进出口业务。(依法须经批准的项目，经相关部门批准后方可开展经营活动)。</t>
  </si>
  <si>
    <t>山东宏昱精密钢板有限公司</t>
  </si>
  <si>
    <t>91371600561407249K</t>
  </si>
  <si>
    <t>370000200015035</t>
  </si>
  <si>
    <t>561407249</t>
  </si>
  <si>
    <t>高飞</t>
  </si>
  <si>
    <t>2380万人民币</t>
  </si>
  <si>
    <t>2010-08-20至2020-08-20</t>
  </si>
  <si>
    <t>滨州市市场监督管理局</t>
  </si>
  <si>
    <t>博兴县兴福镇北外以南，钢贸城以西附近公司</t>
  </si>
  <si>
    <t>镀锌板、镀铝锌板、彩涂板、冷轧板的生产（不含炼钢项目）与销售；钢结构件的加工销售。(依法须经批准的项目，经相关部门批准后方可开展经营活动)</t>
  </si>
  <si>
    <t>山东省博兴县荣汇板业有限公司</t>
  </si>
  <si>
    <t>91371625596577555E</t>
  </si>
  <si>
    <t>371625200011561</t>
  </si>
  <si>
    <t>596577555</t>
  </si>
  <si>
    <t>齐永平</t>
  </si>
  <si>
    <t>3518万人民币</t>
  </si>
  <si>
    <t>2012-05-23至无固定期限</t>
  </si>
  <si>
    <t>博兴县兴福镇北工业园附近公司</t>
  </si>
  <si>
    <t>彩涂板、镀锌板、冷板、热板销售(依法须经批准的项目，经相关部门批准后方可开展经营活动)。</t>
  </si>
  <si>
    <t>山东省博兴县恒汇板业有限公司</t>
  </si>
  <si>
    <t>913716255739177562</t>
  </si>
  <si>
    <t>371625200007410</t>
  </si>
  <si>
    <t>573917756</t>
  </si>
  <si>
    <t>卢浩</t>
  </si>
  <si>
    <t>580万人民币</t>
  </si>
  <si>
    <t>2011-04-28至2021-04-28</t>
  </si>
  <si>
    <t>山东省博兴县茂达钢板有限公司</t>
  </si>
  <si>
    <t>博兴县兴福镇工业园区电厂北路附近公司</t>
  </si>
  <si>
    <t>彩涂板生产加工销售（凭许可证经营）；镀锌板、冷轧板、热轧板、不锈钢板、带钢、C型钢、H型钢销售；复合板加工销售；钢结构安装；建材销售。（依法须经批准的项目，经相关部门批准后方可开展经营活动）</t>
  </si>
  <si>
    <t>山东省博兴县辰星钢铁有限公司</t>
  </si>
  <si>
    <t>913716250713307443</t>
  </si>
  <si>
    <t>371625200015862</t>
  </si>
  <si>
    <t>071330744</t>
  </si>
  <si>
    <t>王春霞</t>
  </si>
  <si>
    <t>2013-06-24至2023-06-24</t>
  </si>
  <si>
    <t>博兴县兴福镇董福路附近公司</t>
  </si>
  <si>
    <t>彩涂板生产销售；镀锌板（卷）、冷板（卷）、热板（卷）、不锈钢板（卷）、铝板（卷）、酸洗板（卷）、轧硬板（卷）、彩涂卷、彩钢板（卷）、彩铝板（卷）销售；不锈钢厨房设备加工、销售；不锈钢板（卷）、镀锌板（卷）开平、拉矫、分条销售。(依法须经批准的项目，经相关部门批准后方可开展经营活动)</t>
  </si>
  <si>
    <t>山东省博兴县茂业物资有限公司</t>
  </si>
  <si>
    <t>913716257720592054</t>
  </si>
  <si>
    <t>371625228102801</t>
  </si>
  <si>
    <t>772059205</t>
  </si>
  <si>
    <t>高雪峰</t>
  </si>
  <si>
    <t>1518万人民币</t>
  </si>
  <si>
    <t>2005-03-01至无固定期限</t>
  </si>
  <si>
    <t>博兴县兴福镇福旺白铁市场一路西100米附近公司</t>
  </si>
  <si>
    <t>彩涂板生产、销售；镀锌板、彩涂板、冷板、热板销售；槽钢、角钢、工字钢、圆钢、C型钢、H型钢、方管、圆管、扁钢、钢材加工、销售（依法须经批准的项目，经相关部门批准后方可开展经营活动）。</t>
  </si>
  <si>
    <t>博兴县星阳板业有限公司</t>
  </si>
  <si>
    <t>9137162556901700X8</t>
  </si>
  <si>
    <t>371625200006206</t>
  </si>
  <si>
    <t>56901700X</t>
  </si>
  <si>
    <t>许学建</t>
  </si>
  <si>
    <t>2011-01-21至2021-01-21</t>
  </si>
  <si>
    <t>博兴县兴福镇国际钢贸城附近公司</t>
  </si>
  <si>
    <t>彩涂板、彩钢瓦、镀锌瓦加工销售（国家法律规定禁止的项目除外）；镀锌板、热卷板、冷轧板、轧硬板、不锈钢卷板销售；备案范围内的进出口业务(依法须经批准的项目，经相关部门批准后方可开展经营活动)</t>
  </si>
  <si>
    <t>山东省博兴县华冶工贸有限公司</t>
  </si>
  <si>
    <t>913716257861301211</t>
  </si>
  <si>
    <t>371625228105019</t>
  </si>
  <si>
    <t>786130121</t>
  </si>
  <si>
    <t>王政超</t>
  </si>
  <si>
    <t>2280万人民币</t>
  </si>
  <si>
    <t>2006-03-13至2036-03-12</t>
  </si>
  <si>
    <t>博兴县兴福镇福旺市场南首附近公司</t>
  </si>
  <si>
    <t>彩涂钢板生产、销售；金属材料销售。(依法须经批准的项目，经相关部门批准后方可开展经营活动)</t>
  </si>
  <si>
    <t>山东宏升新型材料科技有限公司</t>
  </si>
  <si>
    <t>91371625570460340C</t>
  </si>
  <si>
    <t>371625200006530</t>
  </si>
  <si>
    <t>570460340</t>
  </si>
  <si>
    <t>王元新</t>
  </si>
  <si>
    <t>博兴县经济开发区附近公司</t>
  </si>
  <si>
    <t>彩涂板、镀铝锌硅钢板、浆纸、轧钢板销售；新型钢板开发、建筑装饰钢板彩印；普通货物(不含危险化学品)仓储；备案范围内的进出口业务。(依法须经批准的项目，经相关部门批准后方可开展经营活动）</t>
  </si>
  <si>
    <t>山东钢之杰物资有限公司</t>
  </si>
  <si>
    <t>913716256996650800</t>
  </si>
  <si>
    <t>371625200004021</t>
  </si>
  <si>
    <t>699665080</t>
  </si>
  <si>
    <t>李海珍</t>
  </si>
  <si>
    <t>2010-01-11至无固定期限</t>
  </si>
  <si>
    <t>山东省滨州市博兴县店子镇张刘村附近公司</t>
  </si>
  <si>
    <t>彩涂板、镀锌板生产、加工、销售；复合板、彩钢瓦、C、Z型钢加工、销售；建筑装修材料、钢材、板材销售；钢结构件、岩棉、玻璃棉、PU、PIR新型高强度彩涂复合板销售；钢结构工程的设计、安装；金属集合管、金属绳索、金属铰链、五金器具、金属运输盘的销售、仓储；备案范围内的进出口业务。(依法须经批准的项目，经相关部门批准后方可开展经营活动)</t>
  </si>
  <si>
    <t>山东省博兴县海旺钢铁有限公司</t>
  </si>
  <si>
    <t>91371625313038034E</t>
  </si>
  <si>
    <t>371625200022940</t>
  </si>
  <si>
    <t>313038034</t>
  </si>
  <si>
    <t>王茂刚</t>
  </si>
  <si>
    <t>1680万人民币</t>
  </si>
  <si>
    <t>2014-11-11至无固定期限</t>
  </si>
  <si>
    <t>山东省滨州市博兴县店子镇工业园烨辉路附近公司</t>
  </si>
  <si>
    <t>彩涂板生产销售；镀锌板、镀铝锌板、不锈钢板、彩钢瓦销售。（依法须经批准的项目，经相关部门批准后方可开展经营活动）</t>
  </si>
  <si>
    <t>山东恒远环保科技发展有限公司</t>
  </si>
  <si>
    <t>913716255804220146</t>
  </si>
  <si>
    <t>371625200008687</t>
  </si>
  <si>
    <t>580422014</t>
  </si>
  <si>
    <t>魏小范</t>
  </si>
  <si>
    <t>2011-08-09至2021-08-09</t>
  </si>
  <si>
    <t>博兴县店子镇工业园附近公司</t>
  </si>
  <si>
    <t>彩涂板、镀锌板生产加工销售（有效期限以许可证为准）；印花板、热镀锌板、彩涂板、镀铝锌板、冷轧板、普碳冷板、热轧板、采光板销售；钢板仓储、钢结构设计安装。（依法须经批准的项目，经相关部门批准后方可开展经营活动(不得从事本地产业政策禁止和限制类项目的经营活动)</t>
  </si>
  <si>
    <t>山东省博兴县垅塬新型材料有限公司</t>
  </si>
  <si>
    <t>91371625690648495M</t>
  </si>
  <si>
    <t>371625200003078</t>
  </si>
  <si>
    <t>690648495</t>
  </si>
  <si>
    <t>侯增华</t>
  </si>
  <si>
    <t>1818万人民币</t>
  </si>
  <si>
    <t>2009-07-02至无固定期限</t>
  </si>
  <si>
    <t>山东省博兴县乾元钢铁有限公司</t>
  </si>
  <si>
    <t>博兴县店子镇店子工业园烨辉路东首58号附近公司</t>
  </si>
  <si>
    <t>彩涂钢板生产、加工及销售；镀锌板、冷轧板、热卷板、镀锡板、铝板、不锈钢板、纳米隔热板、各种印花板及建筑材料的销售。（依法须经批准的项目，经相关部门批准后方可开展经营活动；不得从事本地产业政策禁止和限制类项目的经营活动）</t>
  </si>
  <si>
    <t>滨州市广伟建材科技有限公司</t>
  </si>
  <si>
    <t>913716256968577221</t>
  </si>
  <si>
    <t>371600200011664</t>
  </si>
  <si>
    <t>696857722</t>
  </si>
  <si>
    <t>韩道远</t>
  </si>
  <si>
    <t>2118万人民币</t>
  </si>
  <si>
    <t>2009-11-02至无固定期限</t>
  </si>
  <si>
    <t>Binzhou Guangwei Building Materials Technology Co.,Ltd.</t>
  </si>
  <si>
    <t>博兴县柳桥转盘南1公里路西附近公司</t>
  </si>
  <si>
    <t>建筑材料、五金建材、塑料型材、机械设备的生产、销售；石膏粉的销售（需凭许可的凭许可证经营）(依法须经批准的项目，经相关部门批准后方可开展经营活动)。</t>
  </si>
  <si>
    <t>山东物博板业有限公司</t>
  </si>
  <si>
    <t>913716257591701950</t>
  </si>
  <si>
    <t>371625228007067</t>
  </si>
  <si>
    <t>759170195</t>
  </si>
  <si>
    <t>2018-04-10</t>
  </si>
  <si>
    <t>王刚</t>
  </si>
  <si>
    <t>2004-02-26至无固定期限</t>
  </si>
  <si>
    <t>山东省博兴县物博物资有限公司</t>
  </si>
  <si>
    <t>山东省滨州市博兴县店子镇工业园(董官村)附近公司</t>
  </si>
  <si>
    <t>热镀铝锌硅钢板加工销售；钢材、土产、建筑材料销售。（依法须经批准的项目，经相关部门批准后方可开展经营）(不得从事本地产业政策禁止和限制类项目的经营活动)</t>
  </si>
  <si>
    <t>山东省博兴县盛利工业设备安装有限公司</t>
  </si>
  <si>
    <t>9137162573262701XM</t>
  </si>
  <si>
    <t>371625228002926</t>
  </si>
  <si>
    <t>73262701X</t>
  </si>
  <si>
    <t>齐承国</t>
  </si>
  <si>
    <t>807.5万人民币</t>
  </si>
  <si>
    <t>496.5万人民币</t>
  </si>
  <si>
    <t>2001-08-25至无固定期限</t>
  </si>
  <si>
    <t>Boxing County Shengli Industrial Equipment Installation Co.,Ltd.</t>
  </si>
  <si>
    <t>博城五路378号附近公司</t>
  </si>
  <si>
    <t>压力管道（GB1、GB2(2)、GC2级）安装、锅炉（额定出口压力≤205Mpa）安装改造（有效期限以许可证为准）；水电暖配件的安装、修理、零售；保温防腐衬里、网架制作与安装；压力容器销售；钢结构预制。（有效期限以许可证为准）；备案范围内进出口业务；汽车租赁。（依法须经批准的项目，经相关部门批准后方可开展经营活动）(不得从事本地产业政策禁止和限制类项目的经营活动)</t>
  </si>
  <si>
    <t>山东鑫海汇钢铁有限公司</t>
  </si>
  <si>
    <t>91371625MA3DC1GD0T</t>
  </si>
  <si>
    <t>371625200050162</t>
  </si>
  <si>
    <t>MA3DC1GD0</t>
  </si>
  <si>
    <t>魏洪建</t>
  </si>
  <si>
    <t>2017-03-20至无固定期限</t>
  </si>
  <si>
    <t>山东省滨州市博兴县店子镇店子村附近公司</t>
  </si>
  <si>
    <t>彩涂板生产、加工、销售；镀锌板、冷轧板、印花板、纳米板销售。（依法须经批准的项目，经相关部门批准后方可开展经营活动，不得从事本地产业政策禁止和限制类项目的经营活动）</t>
  </si>
  <si>
    <t>山东博兴县广维盛板业有限公司</t>
  </si>
  <si>
    <t>91371625MA3D56JP3P</t>
  </si>
  <si>
    <t>371625200048151</t>
  </si>
  <si>
    <t>MA3D56JP3</t>
  </si>
  <si>
    <t>马纪明</t>
  </si>
  <si>
    <t>2017-01-18至无固定期限</t>
  </si>
  <si>
    <t>滨州市博兴县工商行政管理局</t>
  </si>
  <si>
    <t>山东省滨州市博兴县兴福镇鑫丰源路001号附近公司</t>
  </si>
  <si>
    <t>彩涂板、冷轧板、彩钢板、彩涂钢卷、彩钢瓦、复合板、镀锌板、镀锌卷、镀锌瓦、镀铝锌钢卷、镀铝锌硅板、带钢、轧硬板、冷热轧板销售、钢结构设计制作安装销售（备案范围内的进出口业务）（依法须经批准的项目，经相关部门批准后方可开展经营活动）。</t>
  </si>
  <si>
    <t>山东创兴板材有限公司</t>
  </si>
  <si>
    <t>91371625MA3CJ5T994</t>
  </si>
  <si>
    <t>371625200044297</t>
  </si>
  <si>
    <t>MA3CJ5T99</t>
  </si>
  <si>
    <t>付长贵</t>
  </si>
  <si>
    <t>240万</t>
  </si>
  <si>
    <t>2016-10-11至无固定期限</t>
  </si>
  <si>
    <t>山东省滨州市博兴县兴福镇工业园鑫丰源路中段附近公司</t>
  </si>
  <si>
    <t>镀锌卷、镀锌板、镀铝锌卷、镀铝锌板的生产与销售，印花卷、印花板、彩钢卷、彩钢板、彩铝卷、彩铝板、冷轧卷板、冷轧板、热轧卷板，热轧板、PVC卷板、带钢、不锈钢板、铝板、采光板、C型钢、H型钢、复合板、彩钢瓦、镀锌瓦、采光瓦、通风器、不锈钢制品、黑白铁制品、有色金属合金、铝锌硅稀土合金锭、锌合金、锌锭的销售；钢材仓储、配送；备案范围内的进出口业务。（依法须经批准的项目，经相关部门批准后方可开展经营活动）（不得从事本地产业政策禁止和限制类项目的经营活动）</t>
  </si>
  <si>
    <t>山东万泰板业有限公司</t>
  </si>
  <si>
    <t>91371625050943760B</t>
  </si>
  <si>
    <t>371625200012353</t>
  </si>
  <si>
    <t>050943760</t>
  </si>
  <si>
    <t>李嘉超</t>
  </si>
  <si>
    <t>2012-08-03至无固定期限</t>
  </si>
  <si>
    <t>博兴县万通工程机械有限公司查看更多</t>
  </si>
  <si>
    <t>山东省滨州市博兴县兴福镇工业园附近公司</t>
  </si>
  <si>
    <t>彩涂板生产销售；镀锌板、冷轧板、热轧板、钢板销售。(依法须经批准的项目，经相关部门批准后方可开展经营活动)(不得从事本地产业政策禁止和限制类项目的经营活动)</t>
  </si>
  <si>
    <t>山东誉诚新型材料有限公司</t>
  </si>
  <si>
    <t>913716255667276637</t>
  </si>
  <si>
    <t>371600200019124</t>
  </si>
  <si>
    <t>566727663</t>
  </si>
  <si>
    <t>金鑫</t>
  </si>
  <si>
    <t>318万人民币</t>
  </si>
  <si>
    <t>159万人民币</t>
  </si>
  <si>
    <t>2010-12-13至无固定期限</t>
  </si>
  <si>
    <t>山东滨州佰利达彩板有限公司</t>
  </si>
  <si>
    <t>山东省滨州市博兴县兴福镇万事达路与汾王路交汇处路南附近公司</t>
  </si>
  <si>
    <t>厨房设备、调理设备、制冷设备、不锈钢制品、酒店用品销售；镀锌板、冷板、热板、钢构配件销售；集装箱、活动板房租赁、销售;彩涂板生产加工销售。(依法须经批准的项目，经相关部门批准后方可开展经营活动)</t>
  </si>
  <si>
    <t>山东巨旺新材料有限公司</t>
  </si>
  <si>
    <t>91371625590313241A</t>
  </si>
  <si>
    <t>371625200010091</t>
  </si>
  <si>
    <t>590313241</t>
  </si>
  <si>
    <t>吴高宁</t>
  </si>
  <si>
    <t>2012-02-07至无固定期限</t>
  </si>
  <si>
    <t>山东省博兴县巨旺新材料有限公司查看更多</t>
  </si>
  <si>
    <t>山东省滨州市博兴县兴福镇国际钢贸城东门斜对面路东附近公司</t>
  </si>
  <si>
    <t>镀锌板生产加工销售；板材的塑型加工销售；彩涂板、冷轧板、铝板、不锈钢板、热轧板、热镀铝锌硅钢板销售；备案范围内的进出口业务；普通货物仓储（不含危险品）；新型节能环保墙体材料、绝热隔音材料、防水材料和建筑密封材料研发销售；新型建材研发销售。（依法须经批准的项目，经相关部门批准后方可开展经营活动）(不得从事本地产业政策禁止和限制类项目的经营活动)</t>
  </si>
  <si>
    <t>山东省博兴县万瑞达工贸有限公司</t>
  </si>
  <si>
    <t>913716255690303199</t>
  </si>
  <si>
    <t>371625200006351</t>
  </si>
  <si>
    <t>569030319</t>
  </si>
  <si>
    <t>李海峰</t>
  </si>
  <si>
    <t>2011-02-17至无固定期限</t>
  </si>
  <si>
    <t>山东省博兴县鲁晋贸易有限公司</t>
  </si>
  <si>
    <t>山东省滨州市博兴县兴福镇福旺村北1000米路东附近公司</t>
  </si>
  <si>
    <t>彩涂板的加工与销售；镀锌板、冷轧板、印花板、覆膜板等钢材的销售。(依法须经批准的项目，经相关部门批准后方可开展经营活动)(不得从事本地产业政策禁止和限制类项目的经营活动)</t>
  </si>
  <si>
    <t>山东隆昇能源投资有限公司</t>
  </si>
  <si>
    <t>91371625758280237R</t>
  </si>
  <si>
    <t>山东隆昇能源有限公司</t>
  </si>
  <si>
    <t>91371625MA3CEK5X6E</t>
  </si>
  <si>
    <t>371625200042031</t>
  </si>
  <si>
    <t>MA3CEK5X6</t>
  </si>
  <si>
    <t>张静</t>
  </si>
  <si>
    <t>275万</t>
  </si>
  <si>
    <t>2016-08-02至无固定期限</t>
  </si>
  <si>
    <t>山东省滨州市博兴县庞家镇大宁村205国道以东三号支沟以南大宁村以西附近公司</t>
  </si>
  <si>
    <t>汽油、柴油零售(有效期限以许可证为准)；润滑油销售、以自有资金对石油、能源行业进行投资。（依法须经批准的项目，经有关部门批准后方可开展经营活动；未经金融监管部门批准，不得从事吸收存款、融资担保、代客理财等金融业务）。</t>
  </si>
  <si>
    <t>山东三磊混凝土有限公司</t>
  </si>
  <si>
    <t>91371600570466451A</t>
  </si>
  <si>
    <t>370000200017598</t>
  </si>
  <si>
    <t>570466451</t>
  </si>
  <si>
    <t>付爱玲</t>
  </si>
  <si>
    <t>2011-03-04至2021-03-04</t>
  </si>
  <si>
    <t>博兴县湖滨镇工业园附近公司</t>
  </si>
  <si>
    <t>混凝土搅拌、混凝土构件加工业务(依法须经批准的项目，经相关部门批准后方可开展经营活动)</t>
  </si>
  <si>
    <t>博兴县城东街道办事处董王屠宰场</t>
  </si>
  <si>
    <t>92371625MA3F5L6D5N</t>
  </si>
  <si>
    <t>371625600423025</t>
  </si>
  <si>
    <t>MA3F5L6D5</t>
  </si>
  <si>
    <t>2017-06-30</t>
  </si>
  <si>
    <t>张光海</t>
  </si>
  <si>
    <t>山东省滨州市博兴县董王村附近公司</t>
  </si>
  <si>
    <t>生猪屠宰、肉制品销售（依法须经批准的项目，经相关部门批准后方可开展经营活动）</t>
  </si>
  <si>
    <t>博兴县锦秋办事处天水生猪养殖场</t>
  </si>
  <si>
    <t>371625600321903</t>
  </si>
  <si>
    <t>博兴县永鑫工艺品厂</t>
  </si>
  <si>
    <t>91371625MA3FCEP094</t>
  </si>
  <si>
    <t>MA3FCEP09</t>
  </si>
  <si>
    <t>董永新</t>
  </si>
  <si>
    <t>山东省滨州市博兴县店子镇董官村附近公司</t>
  </si>
  <si>
    <t>铁质工艺品加工、销售。（依法须经批准的项目，经相关部门批准后方可开展经营活动）</t>
  </si>
  <si>
    <t>山东省博兴县博盛棉业有限公司</t>
  </si>
  <si>
    <t>91371625312852050N</t>
  </si>
  <si>
    <t>371625200021944</t>
  </si>
  <si>
    <t>312852050</t>
  </si>
  <si>
    <t>2016-10-17</t>
  </si>
  <si>
    <t>潘雪梅</t>
  </si>
  <si>
    <t>2014-09-15至无固定期限</t>
  </si>
  <si>
    <t>山东省滨州市博兴县乔庄镇西小村(乔庄镇府南200米)附近公司</t>
  </si>
  <si>
    <t>籽棉收购加工(许可范围内经营)；皮棉、棉籽、短绒销售；纺织品制造销售。（依法须经批准的项目，经相关部门批准后方可开展经营活动）</t>
  </si>
  <si>
    <t>山东省博兴县惠人印刷有限公司</t>
  </si>
  <si>
    <t>91371625681745541T</t>
  </si>
  <si>
    <t>371625200001380</t>
  </si>
  <si>
    <t>681745541</t>
  </si>
  <si>
    <t>吕立波</t>
  </si>
  <si>
    <t>2008-10-21至无固定期限</t>
  </si>
  <si>
    <t>博兴县城东街道办事处西上疃村附近公司</t>
  </si>
  <si>
    <t>其他印刷品（不含出版物）；户外广告设计、制作、发布。(依法须经批准的项目，经相关部门批准后方可开展经营活动)</t>
  </si>
  <si>
    <t>山东省博兴县鼎信废旧玻璃回收有限公司</t>
  </si>
  <si>
    <t>91371625MA3CY56940</t>
  </si>
  <si>
    <t>371625200030637</t>
  </si>
  <si>
    <t>MA3CY5694</t>
  </si>
  <si>
    <t>泥纪娟</t>
  </si>
  <si>
    <t>2015-09-15至无固定期限</t>
  </si>
  <si>
    <t>山东省滨州市博兴县湖滨镇寨卞村附近公司</t>
  </si>
  <si>
    <t>废旧物资回收、销售；再生物资回收、销售。（依法须经批准的项目，经相关部门批准后方可开展经营活动；不得从事本地产业政策禁止和限制类项目的经营活动）</t>
  </si>
  <si>
    <t>博兴县昌盛棉业有限公司</t>
  </si>
  <si>
    <t>913716256882723964</t>
  </si>
  <si>
    <t>371625200002325</t>
  </si>
  <si>
    <t>688272396</t>
  </si>
  <si>
    <t>刘国永</t>
  </si>
  <si>
    <t>2009-03-16至无固定期限</t>
  </si>
  <si>
    <t>博兴县乔庄镇政府驻地附近公司</t>
  </si>
  <si>
    <t>籽棉收购、加工(有效期限以许可证为准)；皮棉、棉籽、粮食销售。(依法须经批准的项目，经相关部门批准后方可开展经营活动；不得从事本地产业政策禁止和限制类项目的经营活动)</t>
  </si>
  <si>
    <t>博兴县锦秋街道晶鑫玻璃陶瓷烤花加工厂</t>
  </si>
  <si>
    <t>371625600223903</t>
  </si>
  <si>
    <t>博兴县冯吴预制厂</t>
  </si>
  <si>
    <t>91371625MA3CY3EB67</t>
  </si>
  <si>
    <t>371625300005431</t>
  </si>
  <si>
    <t>MA3CY3EB6</t>
  </si>
  <si>
    <t>高顺利</t>
  </si>
  <si>
    <t>2014-11-26至无固定期限</t>
  </si>
  <si>
    <t>博兴县市场监督管理局</t>
  </si>
  <si>
    <t>山东省博兴县经济开发区冯吴村附近公司</t>
  </si>
  <si>
    <t>民用预制件加工销售（依法须经批准的项目，经相关部门批准后方可开展经营活动）</t>
  </si>
  <si>
    <t>山东省博兴县耐世蓝编织厂</t>
  </si>
  <si>
    <t>91371625694420789C</t>
  </si>
  <si>
    <t>山东省博兴县耐世篮编织厂</t>
  </si>
  <si>
    <t>371625300000583</t>
  </si>
  <si>
    <t>694420789</t>
  </si>
  <si>
    <t>王正萍</t>
  </si>
  <si>
    <t>2009-09-09至无固定期限</t>
  </si>
  <si>
    <t>博兴县东关工业园附近公司</t>
  </si>
  <si>
    <t>草柳编织品、木制、竹制、藤制、纸制、pp绳制、塑料制工艺品加工销售、陶瓷产品销售(备案范围内的进出口业务)(依法须经批准的项目，经相关部门批准后方可开展经营活动)※※※</t>
  </si>
  <si>
    <t>博兴县新亮炒货厂</t>
  </si>
  <si>
    <t>91371625050920606W</t>
  </si>
  <si>
    <t>山东省博兴县新亮炒货厂</t>
  </si>
  <si>
    <t>371625300002785</t>
  </si>
  <si>
    <t>050920606</t>
  </si>
  <si>
    <t>王娟</t>
  </si>
  <si>
    <t>山东省滨州市博兴县庞家镇驻地（原农科所北邻）附近公司</t>
  </si>
  <si>
    <t>炒货食品及坚果制品</t>
  </si>
  <si>
    <t>博兴县鑫佰家家具厂</t>
  </si>
  <si>
    <t>91371625MA3CY3FY0X</t>
  </si>
  <si>
    <t>371625300004703</t>
  </si>
  <si>
    <t>MA3CY3FY0</t>
  </si>
  <si>
    <t>高健钢</t>
  </si>
  <si>
    <t>博兴县店子镇北营村附近公司</t>
  </si>
  <si>
    <t>家具加工销售</t>
  </si>
  <si>
    <t>博兴县纳利达棉业有限公司</t>
  </si>
  <si>
    <t>9137162568174061X0</t>
  </si>
  <si>
    <t>371625200001568</t>
  </si>
  <si>
    <t>68174061X</t>
  </si>
  <si>
    <t>王延兵</t>
  </si>
  <si>
    <t>888万人民币</t>
  </si>
  <si>
    <t>2008-11-25至无固定期限</t>
  </si>
  <si>
    <t>博兴县乔庄镇驻地附近公司</t>
  </si>
  <si>
    <t>棉花收购、加工(有效期限以许可证为准)。皮棉、棉籽购销(依法须经批准的项目，经相关部门批准后方可开展经营活动)。</t>
  </si>
  <si>
    <t>博兴县民远花砖厂</t>
  </si>
  <si>
    <t>913716253262118797</t>
  </si>
  <si>
    <t>371625300010937</t>
  </si>
  <si>
    <t>326211879</t>
  </si>
  <si>
    <t>2016-10-14</t>
  </si>
  <si>
    <t>顾民远</t>
  </si>
  <si>
    <t>博兴县经济开发区北辛安村东附近公司</t>
  </si>
  <si>
    <t>花砖、井盖、路沿石等水泥制品加工销售（依法须经批准的项目，经相关部门批准后方可开展经营活动）</t>
  </si>
  <si>
    <t>山东省博兴县华茂棉业有限公司</t>
  </si>
  <si>
    <t>913716255952025758</t>
  </si>
  <si>
    <t>371625200011150</t>
  </si>
  <si>
    <t>595202575</t>
  </si>
  <si>
    <t>牛国华</t>
  </si>
  <si>
    <t>博兴县陈户镇工业园附近公司</t>
  </si>
  <si>
    <t>籽棉收购加工(有效期限以许可证为准)；棉籽、皮棉购销；粮食购销（有效期限以许可证为准）；脱绒、短绒销售；棉粕、豆粕、压片玉米、玉米纤维、玉米胚芽粕、豆皮销售（依法须经批准的项目，经相关部门批准后方可开展经营活动)。</t>
  </si>
  <si>
    <t>山东省博兴县银龙塑料有限公司</t>
  </si>
  <si>
    <t>91371625728604093B</t>
  </si>
  <si>
    <t>山东省博兴县银龙橡塑有限公司</t>
  </si>
  <si>
    <t>371625228003429</t>
  </si>
  <si>
    <t>728604093</t>
  </si>
  <si>
    <t>魏思伟</t>
  </si>
  <si>
    <t>2001-04-17至无固定期限</t>
  </si>
  <si>
    <t>博兴县锦秋街道办事处附近公司</t>
  </si>
  <si>
    <t>塑料制品、橡胶管、三角带、另配件、水泵、制造、销售(依法须经批准的项目，经相关部门批准后方可开展经营活动)。</t>
  </si>
  <si>
    <t>山东省博兴县友和厨业有限公司</t>
  </si>
  <si>
    <t>913716253261947730</t>
  </si>
  <si>
    <t>山东省博兴县友合厨业有限公司</t>
  </si>
  <si>
    <t>371625200024662</t>
  </si>
  <si>
    <t>326194773</t>
  </si>
  <si>
    <t>赵云亮</t>
  </si>
  <si>
    <t>2014-12-22至无固定期限</t>
  </si>
  <si>
    <t>山东省滨州市博兴县兴福镇官厂村北首附近公司</t>
  </si>
  <si>
    <t>厨房设备、炊事机械、制冷设备制造销售；五金机电、办公用品、不锈钢板、镀锌板、彩涂板销售；备案范围内的进出口业务(依法须经批准的项目，经相关部门批准后方可开展经营活动)。</t>
  </si>
  <si>
    <t>博兴俊鑫机械有限公司</t>
  </si>
  <si>
    <t>91371625MA3EM9QN3W</t>
  </si>
  <si>
    <t>博兴县俊鑫机械有限公司</t>
  </si>
  <si>
    <t>371625200059367</t>
  </si>
  <si>
    <t>MA3EM9QN3</t>
  </si>
  <si>
    <t>2017-09-30</t>
  </si>
  <si>
    <t>2017-09-30至无固定期限</t>
  </si>
  <si>
    <t>山东省滨州市博兴县店子镇马庄村西侧附近公司</t>
  </si>
  <si>
    <t>钢板生产设备的加工、销售；钢板生产线的辅材、辅料销售；镀锌板、彩涂板印花版、钢结构销售。（依法须经批准的项目，经相关部门批准后方可开展经营活动）（不得从事本地产业政策禁止和限制类项目的经营活动）</t>
  </si>
  <si>
    <t>博兴县店子镇金泰复合板加工厂</t>
  </si>
  <si>
    <t>92371625MA3DFXMC41</t>
  </si>
  <si>
    <t>371625600184957</t>
  </si>
  <si>
    <t>MA3DFXMC4</t>
  </si>
  <si>
    <t>王玉青</t>
  </si>
  <si>
    <t>店子镇董官村附近公司</t>
  </si>
  <si>
    <t>复合板、C型钢加工销售；通风器、白铁加工；镀锌板有色金属销售。</t>
  </si>
  <si>
    <t>山东恒兴金属制品有限公司</t>
  </si>
  <si>
    <t>91371625570487500M</t>
  </si>
  <si>
    <t>371625200006708</t>
  </si>
  <si>
    <t>570487500</t>
  </si>
  <si>
    <t>张超</t>
  </si>
  <si>
    <t>588万人民币</t>
  </si>
  <si>
    <t>山东省博兴县鸿硕商贸有限公司</t>
  </si>
  <si>
    <t>山东省滨州市博兴县城东街道中辛安村村南附近公司</t>
  </si>
  <si>
    <t>高精密薄板生产、销售；彩涂板、镀锌板、冷轧板、酸洗板、铝板、热卷板、黑板、白板销售；备案范围内的进出口业务。（依法须经批准的项目，经相关部门批准后方可开展经营活动；不得从事本地产业政策禁止和限制类项目的经营活动）</t>
  </si>
  <si>
    <t>博兴县亿锦源洗衣有限公司</t>
  </si>
  <si>
    <t>913716253344025288</t>
  </si>
  <si>
    <t>371625200022548</t>
  </si>
  <si>
    <t>334402528</t>
  </si>
  <si>
    <t>王成光</t>
  </si>
  <si>
    <t>2014-10-27至无固定期限</t>
  </si>
  <si>
    <t>山东省滨州市博兴县城东办事处堤上村前街47号附近公司</t>
  </si>
  <si>
    <t>服装、家居、皮具干洗水洗保养服务。(依法须经批准的项目，经相关部门批准后方可开展经营活动)</t>
  </si>
  <si>
    <t>博兴县三箭钢铁有限公司</t>
  </si>
  <si>
    <t>91371625572860751X</t>
  </si>
  <si>
    <t>371625200007071</t>
  </si>
  <si>
    <t>572860751</t>
  </si>
  <si>
    <t>侯军凯</t>
  </si>
  <si>
    <t>2011-04-11至2031-04-11</t>
  </si>
  <si>
    <t>博兴县店子镇张侯村南附近公司</t>
  </si>
  <si>
    <t>钢板分条、纵剪、拉矫；彩涂板、镀锌板、不锈钢板销售；黑白铁制品购销。(依法须经批准的项目，经相关部门批准后方可开展经营活动)。</t>
  </si>
  <si>
    <t>山东省博兴县冠宇新材料有限公司</t>
  </si>
  <si>
    <t>913716256781288924</t>
  </si>
  <si>
    <t>371625200001058</t>
  </si>
  <si>
    <t>678128892</t>
  </si>
  <si>
    <t>刘建华</t>
  </si>
  <si>
    <t>2008-07-28至无固定期限</t>
  </si>
  <si>
    <t>山东省博兴县冠宇纸业有限公司</t>
  </si>
  <si>
    <t>博兴县城东工业园附近公司</t>
  </si>
  <si>
    <t>钾长石生产、销售；建筑垃圾回收再利用；建筑材料销售。（依法须经批准的项目，经相关部门批准后方可开展经营活动；不得从事本地产业政策禁止和限制类项目的经营活动）</t>
  </si>
  <si>
    <t>山东省博兴县瑞鑫龙新材料有限公司</t>
  </si>
  <si>
    <t>91371625081781725E</t>
  </si>
  <si>
    <t>371625200016775</t>
  </si>
  <si>
    <t>081781725</t>
  </si>
  <si>
    <t>刘庆香</t>
  </si>
  <si>
    <t>山东省博兴县瑞鑫龙商贸有限公司</t>
  </si>
  <si>
    <t>山东省滨州市博兴县店子镇西郑村村西首附近公司</t>
  </si>
  <si>
    <t>彩涂板生产销售；镀锌板、复合板、岩棉板、金属材料、五金、建材、钢材、生铁销售；针织品、纺织品、化工产品(不含危险化学品)销售；涂料、水性漆分装、储存及销售（以上不含危险化学品）。(不得从事本地产业政策禁止和限制类项目的经营活动)（依法须经批准的项目，经相关部门批准后方可开展经营活动）</t>
  </si>
  <si>
    <t>博兴县乔庄镇永朋水泥制件厂</t>
  </si>
  <si>
    <t>92371625MA3EM3708N</t>
  </si>
  <si>
    <t>371625600433892</t>
  </si>
  <si>
    <t>MA3EM3708</t>
  </si>
  <si>
    <t>2017-09-29</t>
  </si>
  <si>
    <t>李方永</t>
  </si>
  <si>
    <t>山东省滨州市博兴县乔庄镇西小村西</t>
  </si>
  <si>
    <t>水泥制品制作销售（依法须经批准的项目，经相关部门批准后方可开展经营活动，不得从事本地产业政策禁止和限制类项目的经营活动）</t>
  </si>
  <si>
    <t>山东富洋新材料有限公司</t>
  </si>
  <si>
    <t>91371625MA3CL31J8D</t>
  </si>
  <si>
    <t>371625200045177</t>
  </si>
  <si>
    <t>MA3CL31J8</t>
  </si>
  <si>
    <t>张军</t>
  </si>
  <si>
    <t>2016-11-07至无固定期限</t>
  </si>
  <si>
    <t>山东省滨州市博兴县湖滨镇工业园柳辛路中段(丈八佛村)附近公司</t>
  </si>
  <si>
    <t>彩涂钢板、印花板的生产加工销售；镀锌板、镀锌瓦、镀铝锌瓦、镀铝锌瓦楞板、镀锌瓦楞板、冷轧板、热轧板、彩铝板、彩钢瓦、印花彩钢板、印花彩钢瓦楞板、印花彩钢瓦、采光板、采光瓦、合金锌锭、复合板、镀锌带钢、不锈钢板销售；厨房设备、调理设备、制冷设备、不锈钢设备设计、生产、销售、安装与维修；胶水、涂料销售。（依法须经批准的项目，经相关部门批准后方可开展经营活动）(不得从事本地产业政策禁止和限制类项目的经营活动)</t>
  </si>
  <si>
    <t>滨州市泽风涂料有限公司</t>
  </si>
  <si>
    <t>91371600068732806M</t>
  </si>
  <si>
    <t>滨州市泽丰涂料有限公司</t>
  </si>
  <si>
    <t>371600200034172</t>
  </si>
  <si>
    <t>068732806</t>
  </si>
  <si>
    <t>董存光</t>
  </si>
  <si>
    <t>2013-05-17至无固定期限</t>
  </si>
  <si>
    <t>滨州市博兴县店子镇董官村附近公司</t>
  </si>
  <si>
    <t>涂料、油漆、树脂的销售(依法须经批准的项目，经相关部门批准后方可开展经营活动)</t>
  </si>
  <si>
    <t>山东省博兴县红星涂料有限公司</t>
  </si>
  <si>
    <t>913716254932578824</t>
  </si>
  <si>
    <t>371625200018543</t>
  </si>
  <si>
    <t>493257882</t>
  </si>
  <si>
    <t>李殿山</t>
  </si>
  <si>
    <t>2014-03-31至无固定期限</t>
  </si>
  <si>
    <t>山东省滨州市博兴县店子镇工业园附近公司</t>
  </si>
  <si>
    <t>涂料销售（依法须经批准的项目，经相关部门批准后方可开展经营活动）。</t>
  </si>
  <si>
    <t>山东昌博基础工程有限公司</t>
  </si>
  <si>
    <t>91371600772086350R</t>
  </si>
  <si>
    <t>371600228015174</t>
  </si>
  <si>
    <t>772086350</t>
  </si>
  <si>
    <t>曹涛</t>
  </si>
  <si>
    <t>2005-02-04至2055-02-02</t>
  </si>
  <si>
    <t>滨州市博兴县湖滨工业园附近公司</t>
  </si>
  <si>
    <t>地基基础工程、建筑建材、预制构件生产销售、建材试验、机械化施工（依法须经批准的项目，经相关部门批准后方可开展经营活动）</t>
  </si>
  <si>
    <t>山东省博兴县傅山新型材料有限公司</t>
  </si>
  <si>
    <t>91371625MA3CCHYX1Y</t>
  </si>
  <si>
    <t>371625200040454</t>
  </si>
  <si>
    <t>MA3CCHYX1</t>
  </si>
  <si>
    <t>王保杰</t>
  </si>
  <si>
    <t>760万</t>
  </si>
  <si>
    <t>2016-06-22至无固定期限</t>
  </si>
  <si>
    <t>山东省滨州市博兴县兴福镇工业园国际钢贸城南邻附近公司</t>
  </si>
  <si>
    <t>彩涂板生产销售；冷轧板、热轧板、镀锌板、彩涂板、印花板、耐指纹板、压花板、PVC卷材、彩铝板、不锈钢板、彩钢瓦、镀锌瓦、隔热板的销售；隔热板腹膜、彩钢瓦、镀锌瓦的加工。（依法须经批准的项目，经相关部门批准后方可开展经营活动）（不得从事本地产业政策禁止和限制类项目的经营活动）</t>
  </si>
  <si>
    <t>山东省博兴县鑫昌达板业有限公司</t>
  </si>
  <si>
    <t>91371625MA3C8XTD85</t>
  </si>
  <si>
    <t>371625200037706</t>
  </si>
  <si>
    <t>MA3C8XTD8</t>
  </si>
  <si>
    <t>穆广路</t>
  </si>
  <si>
    <t>2016-04-12至无固定期限</t>
  </si>
  <si>
    <t>镀锌板、彩涂板、冷、热轧薄板、PVC卷材、C/H型钢、复合板、带钢、热轧板、彩钢瓦、镀锌瓦销售及仓储、物流、运输。（依法须经批准的项目，经相关部门批准后方可开展经营活动）</t>
  </si>
  <si>
    <t>山东省博兴县鸿泰新型建材有限公司</t>
  </si>
  <si>
    <t>91371625MA3CY0XL0D</t>
  </si>
  <si>
    <t>371625200014263</t>
  </si>
  <si>
    <t>MA3CY0XL0</t>
  </si>
  <si>
    <t>董加涛</t>
  </si>
  <si>
    <t>2013-01-17至2023-01-17</t>
  </si>
  <si>
    <t>砖混土多孔砖；混凝土实心砖生产销售；混凝土加工销售；屋顶防水保温施工（凭许可证经营）(须经审批的，未获批准前不得经营)。(依法须经批准的项目，经相关部门批准后方可开展经营活动)。</t>
  </si>
  <si>
    <t>山东省博兴县纬诚纺织有限公司</t>
  </si>
  <si>
    <t>91371625MA3C7AHT42</t>
  </si>
  <si>
    <t>371625200036150</t>
  </si>
  <si>
    <t>MA3C7AHT4</t>
  </si>
  <si>
    <t>2019-03-27</t>
  </si>
  <si>
    <t>商学兵</t>
  </si>
  <si>
    <t>山东省滨州市博兴县湖滨镇七甲村工业园附近公司</t>
  </si>
  <si>
    <t>棉纺织品加工、销售。（依法须经批准的项目，经相关部门批准后方可开展经营活动）</t>
  </si>
  <si>
    <t>山东德瑞玺板业有限公司</t>
  </si>
  <si>
    <t>91371625MA3DNGY77K</t>
  </si>
  <si>
    <t>371625200052666</t>
  </si>
  <si>
    <t>MA3DNGY77</t>
  </si>
  <si>
    <t>2019-06-26</t>
  </si>
  <si>
    <t>常荣林</t>
  </si>
  <si>
    <t>山东省滨州市博兴县兴福镇城外李村北环路和皇冠路交叉口附近公司</t>
  </si>
  <si>
    <t>彩涂板、彩钢板、压型板、镀锌板、印花板销售；爬架网、防风抑尘网、彩钢围挡加工销售；备案范围内的进出口业务。（依法须经批准的项目，经相关部门批准后方可开展经营活动，不得从事本地产业政策禁止和限制类项目的经营活动）</t>
  </si>
  <si>
    <t>山东宏盛达板业有限公司</t>
  </si>
  <si>
    <t>91371625693134182B</t>
  </si>
  <si>
    <t>371625200003377</t>
  </si>
  <si>
    <t>693134182</t>
  </si>
  <si>
    <t>穆兆鹏</t>
  </si>
  <si>
    <t>10700万人民币</t>
  </si>
  <si>
    <t>2009-08-18至无固定期限</t>
  </si>
  <si>
    <t>Shandong Hongshengda Panel Industry Co.,Ltd.</t>
  </si>
  <si>
    <t>博兴县湖滨镇七甲村南附近公司</t>
  </si>
  <si>
    <t>新型节能环保墙体材料、绝热隔音材料、防水材料和建筑密封材料、建筑涂料的开发生产销售；彩涂板、冷轧板、铝板、不锈钢板、热轧板、热镀铝锌硅钢板、钢管加工销售；备案范围内的进出口业务；普通货物仓储（不含危险品）。(依法须经批准的项目，经相关部门批准后方可开展经营活动)</t>
  </si>
  <si>
    <t>山东阿尔博农业科技有限公司</t>
  </si>
  <si>
    <t>91371600696868026D</t>
  </si>
  <si>
    <t>370000200010540</t>
  </si>
  <si>
    <t>696868026</t>
  </si>
  <si>
    <t>许文明</t>
  </si>
  <si>
    <t>3099万人民币</t>
  </si>
  <si>
    <t>2009-11-04至2029-11-30</t>
  </si>
  <si>
    <t>山东康乔化学有限公司</t>
  </si>
  <si>
    <t>滨州市博兴县吕艺镇工业园附近公司</t>
  </si>
  <si>
    <t>农药生产批准证书和农药生产许可证核准范围内的农药的生产、加工、销售（不包括杀鼠剂及危险化学品）；化工产品（不含危险化学品、不含易制毒化学危险品、不含监控化学危险品）的生产、加工与销售；肥料（不含化肥）的生产与销售（国家法律法规禁止项目除外）。高效农业技术研发、农作物种植（不含国家专控类，不含危险化学品）。（依法须经批准的项目，经相关部门批准后方可开展经营活动）。</t>
  </si>
  <si>
    <t>山东龙华生物工程有限公司</t>
  </si>
  <si>
    <t>913716006693429933</t>
  </si>
  <si>
    <t>山东龙华生物股份有限公司</t>
  </si>
  <si>
    <t>371600200000620</t>
  </si>
  <si>
    <t>669342993</t>
  </si>
  <si>
    <t>何涛</t>
  </si>
  <si>
    <t>2007-12-13至无固定期限</t>
  </si>
  <si>
    <t>山东龙华生物工程有限公司查看更多</t>
  </si>
  <si>
    <t>博兴县经济开发区</t>
  </si>
  <si>
    <t>玉嘧磺胺、农药乳化剂、双酰物的生产、销售；盐酸的生产（有效期限以许可证为准）；生物产品研发、技术推广、技术咨询服务；生物肥生产、销售；化工产品（不含化学危险品、不含监控化学危险品、不含易制毒化学危险品）销售；水产品养殖、技术研究与推广；水产品冷冻；水产品销售；含氨基酸水溶肥料、微量元素水溶肥料生产销售；3-（乙磺酰基）-2-吡啶磺酰胺、十二烷基苯磺酸钙的生产销售(依法须经批准的项目，经相关部门批准后方可开展经营活动)</t>
  </si>
  <si>
    <t>山东博兴胜利科技有限公司</t>
  </si>
  <si>
    <t>913716257884755538</t>
  </si>
  <si>
    <t>371625228105264</t>
  </si>
  <si>
    <t>788475553</t>
  </si>
  <si>
    <t>蔡君普</t>
  </si>
  <si>
    <t>2006-04-28至2026-04-27</t>
  </si>
  <si>
    <t>博兴县诚力供气有限公司</t>
  </si>
  <si>
    <t>博兴县纯化镇工业园附近公司</t>
  </si>
  <si>
    <t>焦炉煤气、煤焦油、硫磺、硫酸铵、粗苯、焦炭生产销售（有效期限以许可证为准）;备案范围内的进出口业务。(依法须经批准的项目，经相关部门批准后方可开展经营活动)。</t>
  </si>
  <si>
    <t>山东飞天锆业有限公司</t>
  </si>
  <si>
    <t>91371625587154796M</t>
  </si>
  <si>
    <t>371625200009655</t>
  </si>
  <si>
    <t>587154796</t>
  </si>
  <si>
    <t>路军</t>
  </si>
  <si>
    <t>2011-11-25至2031-11-25</t>
  </si>
  <si>
    <t>锆英砂(粉)、氧氯化锆、二氧化锆(粉)、碳酸锆、硫酸锆、硅酸锆、硅烷偶联剂生产加工销售（有效期限以许可证为准)；备案范围内的进出口业务；硅酸钠、泡沫箱、(铁矿石(粉)、金红石、独居石、钛精矿(粉)、建材、钢材、五金配件、塑料制品销售(以上所有经营项目不包含危险化学品)(依法须经批准的项目，经相关部门批准后方可开展经营活动)。</t>
  </si>
  <si>
    <t>山东双发新材料有限公司</t>
  </si>
  <si>
    <t>913716255509389925</t>
  </si>
  <si>
    <t>371625200004265</t>
  </si>
  <si>
    <t>550938992</t>
  </si>
  <si>
    <t>2010-02-25至2030-02-24</t>
  </si>
  <si>
    <t>彩涂板、镀锌板、印花板、木纹板生产、加工、销售。(依法须经批准的项目，经相关部门批准后方可开展经营活动)。</t>
  </si>
  <si>
    <t>山东东冶金属科技有限公司</t>
  </si>
  <si>
    <t>9137162555890085XF</t>
  </si>
  <si>
    <t>山东东冶金属科技发展有限公司</t>
  </si>
  <si>
    <t>371625200005016</t>
  </si>
  <si>
    <t>55890085X</t>
  </si>
  <si>
    <t>2018-08-14</t>
  </si>
  <si>
    <t>王梅</t>
  </si>
  <si>
    <t>3030万人民币</t>
  </si>
  <si>
    <t>2010-07-08至无固定期限</t>
  </si>
  <si>
    <t>山东省博兴县东冶金属材料有限公司</t>
  </si>
  <si>
    <t>山东省滨州市博兴县经济开发区附近公司</t>
  </si>
  <si>
    <t>镀锌板、彩涂板、彩铝板、静电喷涂板的生产及销售；冷轧板、彩涂板销售；锌锭、铝锭销售；金属材料（不含贵稀及放射性金属）、钢材、铝合金、铝型板材、瓦楞板、铝板的销售。（依法须经批准的项目，经相关部门批准后方可开展经营活动；不得从事本地产业政策禁止和限制类项目的经营活动）</t>
  </si>
  <si>
    <t>山东纳利达彩涂钢板有限公司</t>
  </si>
  <si>
    <t>91371625763657406P</t>
  </si>
  <si>
    <t>371625228101606</t>
  </si>
  <si>
    <t>763657406</t>
  </si>
  <si>
    <t>李璐杰</t>
  </si>
  <si>
    <t>2780万人民币</t>
  </si>
  <si>
    <t>2004-06-08至无固定期限</t>
  </si>
  <si>
    <t>博兴县兴福工业园纳利达路1号附近公司</t>
  </si>
  <si>
    <t>彩涂板加工销售（凭环评报告经营）(有效期限以许可证为准)。新型建材、压型板、复合板销售(须经审批的，未获批准前不得经营)(依法须经批准的项目，经相关部门批准后方可开展经营活动)。</t>
  </si>
  <si>
    <t>山东银泰板业有限公司</t>
  </si>
  <si>
    <t>91371625MA3CAPCL4L</t>
  </si>
  <si>
    <t>山东银泰新材料有限公司</t>
  </si>
  <si>
    <t>371625200038936</t>
  </si>
  <si>
    <t>MA3CAPCL4</t>
  </si>
  <si>
    <t>2018-11-06</t>
  </si>
  <si>
    <t>陈连祥</t>
  </si>
  <si>
    <t>236.583万</t>
  </si>
  <si>
    <t>2016-05-17至无固定期限</t>
  </si>
  <si>
    <t>镀锌板、彩涂板、铝板、印花板、瓦楞板、彩铝卷、金属板材加工销售（依法须经批准的项目，经相关部门批准后方可开展经营活动；不得从事本地产业政策禁止和限制类项目的经营活动）</t>
  </si>
  <si>
    <t>山东华荣板业有限公司</t>
  </si>
  <si>
    <t>91371625MA3CFAPP65</t>
  </si>
  <si>
    <t>371625200042443</t>
  </si>
  <si>
    <t>MA3CFAPP6</t>
  </si>
  <si>
    <t>许文光</t>
  </si>
  <si>
    <t>山东省滨州市博兴县兴福镇汾王村(鑫丰源路中段)附近公司</t>
  </si>
  <si>
    <t>彩涂板生产加工；彩涂板、镀锌板、印花卷、印花板、彩钢卷、彩钢板、彩铝卷、彩铝板、镀锌卷、镀铝锌卷、镀铝锌板 、冷轧卷板、冷轧板、热轧卷板、热轧板、PVC卷板、带钢、不锈钢板、铝板、采光板、C型钢、H型钢、复合板、彩钢瓦、镀锌瓦、采光瓦、通风器、不锈钢制品的销售（依法须经批准的项目，经相关部门批准后方可开展经营活动；不得从事本地产业政策禁止和限制类项目的经营活动）</t>
  </si>
  <si>
    <t>山东省博兴县唐盛新型材料有限公司</t>
  </si>
  <si>
    <t>91371625567731031E</t>
  </si>
  <si>
    <t>371625200006142</t>
  </si>
  <si>
    <t>567731031</t>
  </si>
  <si>
    <t>2019-03-15</t>
  </si>
  <si>
    <t>侯尧林</t>
  </si>
  <si>
    <t>2011-01-12至2031-01-12</t>
  </si>
  <si>
    <t>镀锌板加工销售，冷轧板、彩涂板、热板、热带钢、镀铝锌销售。(依法须经批准的项目，经相关部门批准后方可开展经营活动)</t>
  </si>
  <si>
    <t>山东省博兴县众鑫发钢板有限公司</t>
  </si>
  <si>
    <t>91371625566740278X</t>
  </si>
  <si>
    <t>山东众鑫发金属科技有限公司</t>
  </si>
  <si>
    <t>566740278</t>
  </si>
  <si>
    <t>王兆江</t>
  </si>
  <si>
    <t>1080万人民币</t>
  </si>
  <si>
    <t>2010-11-26至无固定期限</t>
  </si>
  <si>
    <t>博兴县店子镇西三公里处附近公司</t>
  </si>
  <si>
    <t>铝锌硅稀土合金锭生产及销售；冷轧板、不锈钢板、彩涂板、镀锌板销售；备案范围内的进出口业务。(依法须经批准的项目，经相关部门批准后方可开展经营活动)</t>
  </si>
  <si>
    <t>山东中泰彩板有限公司</t>
  </si>
  <si>
    <t>9137162567681192XH</t>
  </si>
  <si>
    <t>博兴县中泰彩板有限公司</t>
  </si>
  <si>
    <t>371625200000836</t>
  </si>
  <si>
    <t>67681192X</t>
  </si>
  <si>
    <t>蔺新武</t>
  </si>
  <si>
    <t>578万人民币</t>
  </si>
  <si>
    <t>博兴县店子工业园附近公司</t>
  </si>
  <si>
    <t>彩涂板加工销售(需凭许可的凭许可证经营)(有效期限以许可证为准)；镀锌板、冷板、热板、皮棉、短绒仓储与销售。(依法须经批准的项目，经相关部门批准后方可开展经营活动)。</t>
  </si>
  <si>
    <t>山东省博兴县唯美薄板有限公司</t>
  </si>
  <si>
    <t>913716250769582239</t>
  </si>
  <si>
    <t>371625200016308</t>
  </si>
  <si>
    <t>076958223</t>
  </si>
  <si>
    <t>董希法</t>
  </si>
  <si>
    <t>2013-08-19至无固定期限</t>
  </si>
  <si>
    <t>冷板、热板、镀锌板、彩涂板销售；普通货物（不含危险化学品）仓储；建材、机械设备及配件、五金销售。(须经审批的，未获批准前不得经营)(依法须经批准的项目，经相关部门批准后方可开展经营活动)。</t>
  </si>
  <si>
    <t>山东恒顺精密薄板有限公司</t>
  </si>
  <si>
    <t>9137160069060920XC</t>
  </si>
  <si>
    <t>371600200009102</t>
  </si>
  <si>
    <t>69060920X</t>
  </si>
  <si>
    <t>王永清</t>
  </si>
  <si>
    <t>滨州市博兴县店子镇工业园附近公司</t>
  </si>
  <si>
    <t>彩涂板加工、销售；镀锌板、冷轧板、热轧板、镀铝锌板、带钢、彩钢夹芯板、压型瓦、彩光板、不锈钢板、EPS苯板、C型钢的销售(依法须经批准的项目，经相关部门批准后方可开展经营活动)</t>
  </si>
  <si>
    <t>山东省博兴县鑫金泰工贸有限公司</t>
  </si>
  <si>
    <t>91371625493484778N</t>
  </si>
  <si>
    <t>371625200018447</t>
  </si>
  <si>
    <t>493484778</t>
  </si>
  <si>
    <t>1388万人民币</t>
  </si>
  <si>
    <t>2014-03-27至无固定期限</t>
  </si>
  <si>
    <t>山东省滨州市博兴县店子工业园附近公司</t>
  </si>
  <si>
    <t>彩涂板加工及销售；镀锌板、冷轧板、建筑钢材销售(依法须经批准的项目，经相关部门批准后方可开展经营活动；不得从事本地产业政策禁止和限制类项目的经营活动)</t>
  </si>
  <si>
    <t>山东省博兴县聚亦恒彩涂板业有限公司</t>
  </si>
  <si>
    <t>91371625MA3CDAH93U</t>
  </si>
  <si>
    <t>371625200041029</t>
  </si>
  <si>
    <t>MA3CDAH93</t>
  </si>
  <si>
    <t>王亦群</t>
  </si>
  <si>
    <t>1266万</t>
  </si>
  <si>
    <t>1105万</t>
  </si>
  <si>
    <t>山东省滨州市博兴县店子镇张王村北侧附近公司</t>
  </si>
  <si>
    <t>彩涂卷板、镀锌板、冷轧板销售；彩钢瓦、复合板、黑白铁制品加工（不含冶炼）销售（依法须经批准的项目，经相关部门批准后方可开展经营活动）</t>
  </si>
  <si>
    <t>惠民县惠润粮棉种植专业合作社</t>
  </si>
  <si>
    <t>93371621MA3CAEEC3K</t>
  </si>
  <si>
    <t>371621NA001357X</t>
  </si>
  <si>
    <t>MA3CAEEC3</t>
  </si>
  <si>
    <t>张伟男</t>
  </si>
  <si>
    <t>2016-05-12至无固定期限</t>
  </si>
  <si>
    <t>惠民县工商行政管理局</t>
  </si>
  <si>
    <t>山东省滨州市惠民县清河镇乡二二〇国道北侧附近公司</t>
  </si>
  <si>
    <t>组织本社成员种植粮食、棉花、瓜果、蔬菜、苗木；销售本社成员种植的粮食、棉花、瓜果、蔬菜、苗木；为本社成员引进粮食、棉花、瓜果、蔬菜、苗木种植新技术，对本社成员开展粮食、棉花、瓜果、蔬菜、苗木种植技术培训、技术交流和咨询服务。（依法须经批准的项目，经相关部门批准后方可开展经营活动）</t>
  </si>
  <si>
    <t>山东昌隆公路工程有限公司</t>
  </si>
  <si>
    <t>91371621789293911W</t>
  </si>
  <si>
    <t>371621228004515</t>
  </si>
  <si>
    <t>789293911</t>
  </si>
  <si>
    <t>2006-06-07至2036-06-06</t>
  </si>
  <si>
    <t>滨州市惠民县市场监督管理局</t>
  </si>
  <si>
    <t>惠民昌隆公路工程有限公司</t>
  </si>
  <si>
    <t>惠民县城车站路388号附近公司</t>
  </si>
  <si>
    <t>公路、桥梁、隧道、涵洞的施工、改建、维修、保养、绿化；公路工程监理；公路养护工程咨询；水泥予制；道路划线。（需凭许可证或审批文件经营的，凭许可证或审批文件经营；国家禁止经营的不得经营）(依法须经批准的项目，经相关部门批准后方可开展经营活动)。</t>
  </si>
  <si>
    <t>山东惠民中泰天然气能源装备有限公司</t>
  </si>
  <si>
    <t>91371621061950667U</t>
  </si>
  <si>
    <t>371621200015183</t>
  </si>
  <si>
    <t>061950667</t>
  </si>
  <si>
    <t>马为国</t>
  </si>
  <si>
    <t>2013-01-21至无固定期限</t>
  </si>
  <si>
    <t>惠民县胡集镇乐胡路北侧附近公司</t>
  </si>
  <si>
    <t>天然气管道、燃气器具、钢管的购销；管道天然气经营。（有效期限以许可证为准）（需凭许可证或审批文件经营的，凭许可证或审批文件经营；国家禁止经营的不得经营）(依法须经批准的项目，经相关部门批准后方可开展经营活动)。</t>
  </si>
  <si>
    <t>无棣天和农牧有限公司</t>
  </si>
  <si>
    <t>91371623595233646F</t>
  </si>
  <si>
    <t>371623200011348</t>
  </si>
  <si>
    <t>595233646</t>
  </si>
  <si>
    <t>张函</t>
  </si>
  <si>
    <t>2012-05-08至无固定期限</t>
  </si>
  <si>
    <t>滨州市无棣县市场监督管理局</t>
  </si>
  <si>
    <t>无棣县碣石山镇张家码头村附近公司</t>
  </si>
  <si>
    <t>农副产品收购、加工、销售；饲料、单一饲料生产、销售（依法须经批准的项目，经相关部门批准后方可开展经营活动）。</t>
  </si>
  <si>
    <t>无棣恒福盐化有限公司（二厂）</t>
  </si>
  <si>
    <t>91371623312881038G</t>
  </si>
  <si>
    <t>无棣恒福盐化有限公司</t>
  </si>
  <si>
    <t>371623200021559</t>
  </si>
  <si>
    <t>312881038</t>
  </si>
  <si>
    <t>袁训海</t>
  </si>
  <si>
    <t>无棣县佘家镇白坨园区附近公司</t>
  </si>
  <si>
    <t>工业盐、氯化镁销售；溴素2500吨/年生产（有效期限以许可证为准）（依法须经批准的项目，经相关部门批准后方可开展经营活动）。</t>
  </si>
  <si>
    <t>无棣鑫东不锈钢制品有限公司</t>
  </si>
  <si>
    <t>91371623494205259Q</t>
  </si>
  <si>
    <t>371623200018691</t>
  </si>
  <si>
    <t>494205259</t>
  </si>
  <si>
    <t>2019-06-04</t>
  </si>
  <si>
    <t>2014-05-19至无固定期限</t>
  </si>
  <si>
    <t>无棣县富路大街东侧棣新五路南首附近公司</t>
  </si>
  <si>
    <t>不锈钢制品(不含电镀、冶炼、铸造等污染项目)加工、批发、零售(依法须经批准的项目，经相关部门批准后方可开展经营活动)。</t>
  </si>
  <si>
    <t>无棣旭达商贸有限公司</t>
  </si>
  <si>
    <t>91371623077973521Q</t>
  </si>
  <si>
    <t>371623200015218</t>
  </si>
  <si>
    <t>077973521</t>
  </si>
  <si>
    <t>信召涛</t>
  </si>
  <si>
    <t>2013-09-10至无固定期限</t>
  </si>
  <si>
    <t>无棣县万佳达电子大街10号附近公司</t>
  </si>
  <si>
    <t>五金、建材、百货、文化办公用品、电子办公设备、电子产品、文具用品、洗涤用品、电脑耗材、机电设备及配件、通信设备、仪器仪表、家电、塑料制品、家具、劳保用品、包装材料、LED显示器、金融器具销售；电脑图文制作；广告设计、制作、代理、发布（依法须经批准的项目，经相关部门批准后方可开展经营活动）。</t>
  </si>
  <si>
    <t>无棣斌杰农牧有限公司</t>
  </si>
  <si>
    <t>91371623321791384B</t>
  </si>
  <si>
    <t>371623200022182</t>
  </si>
  <si>
    <t>321791384</t>
  </si>
  <si>
    <t>吴恩平</t>
  </si>
  <si>
    <t>2014-10-31至无固定期限</t>
  </si>
  <si>
    <t>无棣斌杰饲料有限公司</t>
  </si>
  <si>
    <t>无棣县柳堡镇冯王村附近公司</t>
  </si>
  <si>
    <t>蛋鸡养殖；小麦种植；农副产品收购；鱼粉、饲料添加剂生产、销售；饲料原料、生鲜海产品销售（依法须经批准的项目，经相关部门批准后方可开展经营活动）。</t>
  </si>
  <si>
    <t>无棣县宏通机械设备有限公司</t>
  </si>
  <si>
    <t>913716236954490650</t>
  </si>
  <si>
    <t>371623200003437</t>
  </si>
  <si>
    <t>695449065</t>
  </si>
  <si>
    <t>刘洪涛</t>
  </si>
  <si>
    <t>2080万人民币</t>
  </si>
  <si>
    <t>2009-10-27至无固定期限</t>
  </si>
  <si>
    <t>无棣县海丰街道五里堡村（205国道北）附近公司</t>
  </si>
  <si>
    <t>机械配件、挂车配件制造、销售；半挂车、厢式车、自卸车、运输车、清障车生产、销售；汽车维修；普通货运；汽车、汽车配件、钢材购销(依法须经批准的项目，经相关部门批准后方可开展经营活动)。</t>
  </si>
  <si>
    <t>无棣宏达物流有限公司</t>
  </si>
  <si>
    <t>91371623334396164C</t>
  </si>
  <si>
    <t>371623200025623</t>
  </si>
  <si>
    <t>334396164</t>
  </si>
  <si>
    <t>2017-11-01</t>
  </si>
  <si>
    <t>高同洪</t>
  </si>
  <si>
    <t>2015-04-09至无固定期限</t>
  </si>
  <si>
    <t>无棣县柳堡镇郭仪村附近公司</t>
  </si>
  <si>
    <t>仓储(不含危险化学品)；货物运输（依法须经批准的项目，经相关部门批准后方可开展经营活动）。</t>
  </si>
  <si>
    <t>山东钟金燕家纺有限公司</t>
  </si>
  <si>
    <t>91371623MA3CL3RAXH</t>
  </si>
  <si>
    <t>371623200043627</t>
  </si>
  <si>
    <t>MA3CL3RAX</t>
  </si>
  <si>
    <t>张信甫</t>
  </si>
  <si>
    <t>3800万</t>
  </si>
  <si>
    <t>2016-11-08至无固定期限</t>
  </si>
  <si>
    <t>无棣县西小王镇工业园区7号附近公司</t>
  </si>
  <si>
    <t>棉布、服装、棉被、棉纱、针织鞋帽、袜子、毛巾、浴巾、籽棉、皮棉、絮棉加工、收购、销售；床上用品加工、销售；农副产品购销（依法须经批准的项目，经相关部门批准后方可开展经营活动）。</t>
  </si>
  <si>
    <t>无棣海盛棉业纺织有限公司</t>
  </si>
  <si>
    <t>91371623MA3C2RB165</t>
  </si>
  <si>
    <t>371623200031769</t>
  </si>
  <si>
    <t>MA3C2RB16</t>
  </si>
  <si>
    <t>张世勇</t>
  </si>
  <si>
    <t>2015-12-10至无固定期限</t>
  </si>
  <si>
    <t>无棣县西小王镇东黄村东附近公司</t>
  </si>
  <si>
    <t>皮棉、棉布、服装、缝纫线、毛巾、浴巾、混纺纱加工；棉籽、籽棉、农副产品收购；纺织品批发、零售；备案范围内的进出口业务（依法须经批准的项目，经相关部门批准后方可开展经营活动）。</t>
  </si>
  <si>
    <t>无棣县益城新型建材有限公司</t>
  </si>
  <si>
    <t>91371623690618210E</t>
  </si>
  <si>
    <t>371623200002707</t>
  </si>
  <si>
    <t>690618210</t>
  </si>
  <si>
    <t>2018-03-22</t>
  </si>
  <si>
    <t>梁玉涛</t>
  </si>
  <si>
    <t>2009-06-17至2029-06-16</t>
  </si>
  <si>
    <t>无棣县车镇乡梁什村附近公司</t>
  </si>
  <si>
    <t>粉煤灰蒸压砖、加气砌块、煤灰渣、电石泥、矿渣废料批发、零售(依法须经批准的项目，经相关部门批准后方可开展经营活动)。</t>
  </si>
  <si>
    <t>瑞东农牧（山东）有限责任公司</t>
  </si>
  <si>
    <t>9137010007616786XE</t>
  </si>
  <si>
    <t>370127400000799</t>
  </si>
  <si>
    <t>07616786X</t>
  </si>
  <si>
    <t>蔡世一</t>
  </si>
  <si>
    <t>1030万美元</t>
  </si>
  <si>
    <t>2013-10-09至2053-10-08</t>
  </si>
  <si>
    <t>济南市市场监督管理局</t>
  </si>
  <si>
    <t>济南市历下区经十东路9999号山东黄金时代广场F座614室附近公司</t>
  </si>
  <si>
    <t>生猪养殖（限分支机构）、销售；畜牧养殖技术开发、技术服务；农作物种植及销售；普通货物运输；货物专用运输（集装箱、冷藏保鲜）；罐式运输。（依法须经批准的项目，经批准后方可开展经营活动）</t>
  </si>
  <si>
    <t>无棣科亿化工有限公司</t>
  </si>
  <si>
    <t>913716233103557713</t>
  </si>
  <si>
    <t>371623200019717</t>
  </si>
  <si>
    <t>310355771</t>
  </si>
  <si>
    <t>刘胜忠</t>
  </si>
  <si>
    <t>2014-06-30至2034-06-29</t>
  </si>
  <si>
    <t>无棣县鲁北高新技术开发区附近公司</t>
  </si>
  <si>
    <t>H酸、水泥助磨剂、外加剂生产、销售（不含危险化学品）；对位酯批发、零售；备案范围内的进出口业务（依法须经批准的项目，经相关部门批准后方可开展经营活动）。</t>
  </si>
  <si>
    <t>周玉芬门业加工厂</t>
  </si>
  <si>
    <t>92371622MA3FB9QT3P</t>
  </si>
  <si>
    <t>阳信县洋湖乡吉祥门业</t>
  </si>
  <si>
    <t>371622600226981</t>
  </si>
  <si>
    <t>MA3FB9QT3</t>
  </si>
  <si>
    <t>周玉芬</t>
  </si>
  <si>
    <t>滨州市阳信县工商行政管理局</t>
  </si>
  <si>
    <t>山东省滨州市阳信县洋湖乡小木庄村</t>
  </si>
  <si>
    <t>门窗*加工销售（依法须经批准的项目，经相关部门批准后方可开展经营活动）</t>
  </si>
  <si>
    <t>山东省滨州公路工程总公司</t>
  </si>
  <si>
    <t>913716001668986581</t>
  </si>
  <si>
    <t>371600018006716</t>
  </si>
  <si>
    <t>166898658</t>
  </si>
  <si>
    <t>高明耀</t>
  </si>
  <si>
    <t>60010万人民币</t>
  </si>
  <si>
    <t>1993-04-28至无固定期限</t>
  </si>
  <si>
    <t>滨州公路工程总公司</t>
  </si>
  <si>
    <t>山东省滨州市黄河二路594号附近公司</t>
  </si>
  <si>
    <t>公路桥梁工程建筑、勘察、设计、机械修理、筑路材料、市政工程建筑、水产养殖、汽车零部件、公路工程养护、混凝土预制管、板件制造销售；公路施工设备租赁、车辆租赁；商品混凝土生产及销售（依法须经批准的项目，经相关部门批准后方可开展经营活动）</t>
  </si>
  <si>
    <t>阳信县翟王镇韩桥预制场</t>
  </si>
  <si>
    <t>91371622MA3FDY3333</t>
  </si>
  <si>
    <t>阳信县韩桥新型建材有限公司</t>
  </si>
  <si>
    <t>371622200044245</t>
  </si>
  <si>
    <t>MA3FDY333</t>
  </si>
  <si>
    <t>韩祖民</t>
  </si>
  <si>
    <t>2017-08-16至无固定期限</t>
  </si>
  <si>
    <t>滨州市阳信县市场监督管理局</t>
  </si>
  <si>
    <t>山东省滨州市阳信县翟王镇韩桥村附近公司</t>
  </si>
  <si>
    <t>混凝土及各种预制件销售。（依法须经批准的项目，经相关部门批准后方可开展经营活动）</t>
  </si>
  <si>
    <t>山东通泰路桥工程有限公司</t>
  </si>
  <si>
    <t>91371622554358776H</t>
  </si>
  <si>
    <t>371622200003367</t>
  </si>
  <si>
    <t>554358776</t>
  </si>
  <si>
    <t>张立云</t>
  </si>
  <si>
    <t>5150万人民币</t>
  </si>
  <si>
    <t>滨州阳信通泰工程机械租赁有限公司</t>
  </si>
  <si>
    <t>阳信县劳店乡新大济路北段路东附近公司</t>
  </si>
  <si>
    <t>公路工程、公路交通工程、市政公用工程、城市及道路照明工程、土石方工程（不含爆破）、园林绿化工程、建筑工程、建筑装修装饰工程、管网工程、水利水电工程、土地规划整理工程、路桥工程的设计、施工、技术咨询（凭资质经营）；工程机械设备租赁；道路沥青混凝土生产销售；桥梁板加工销售。（依法须经批准的项目，经相关部门批准后方可开展经营活动）</t>
  </si>
  <si>
    <t>山东省阳信温富皮革有限公司</t>
  </si>
  <si>
    <t>91371622782323428N</t>
  </si>
  <si>
    <t>371622228002894</t>
  </si>
  <si>
    <t>782323428</t>
  </si>
  <si>
    <t>庄洪陆</t>
  </si>
  <si>
    <t>528万人民币</t>
  </si>
  <si>
    <t>2005-11-15至无固定期限</t>
  </si>
  <si>
    <t>阳信县劳店乡陈楼工业园(绿色皮革城)附近公司</t>
  </si>
  <si>
    <t>毛皮收购、毛皮鞣制加工；牛皮革加工、销售业务；毛皮进出口业务。（依法须经批准的项目，经相关部门批准后方可开展经营活动）</t>
  </si>
  <si>
    <t>阳信忠义皮革有限公司</t>
  </si>
  <si>
    <t>9137162279866071X0</t>
  </si>
  <si>
    <t>371622228004280</t>
  </si>
  <si>
    <t>79866071X</t>
  </si>
  <si>
    <t>杨广法</t>
  </si>
  <si>
    <t>18800万人民币</t>
  </si>
  <si>
    <t>2007-01-31至无固定期限</t>
  </si>
  <si>
    <t>Shandong Yangxin Hong'an Leather Co.,Ltd.</t>
  </si>
  <si>
    <t>山东省阳信鸿安皮革有限公司</t>
  </si>
  <si>
    <t>阳信县劳店乡陈楼附近公司</t>
  </si>
  <si>
    <t>毛皮鞣制加工；毛皮收购加工；皮革的加工、销售，备案范围内的进出口业务。（依法须经批准的项目，经相关部门批准后方可开展经营活动）</t>
  </si>
  <si>
    <t>阳信县兴龙皮革有限公司</t>
  </si>
  <si>
    <t>91371622566745175P</t>
  </si>
  <si>
    <t>371622200005497</t>
  </si>
  <si>
    <t>566745175</t>
  </si>
  <si>
    <t>杨康迪</t>
  </si>
  <si>
    <t>2010-12-21至无固定期限</t>
  </si>
  <si>
    <t>阳信县兴龙畜牧产品有限公司</t>
  </si>
  <si>
    <t>阳信县劳店镇陈楼工业园附近公司</t>
  </si>
  <si>
    <t>毛皮收购加工；毛皮鞣制加工、销售；皮革及皮革制品加工、销售；畜牧产品购销；备案范围内的进出口业务。（依法须经批准的项目，经相关部门批准后方可开展经营活动）</t>
  </si>
  <si>
    <t>山东省阳信县鸿德皮革制品有限公司</t>
  </si>
  <si>
    <t>91371622MA3C3UQK0N</t>
  </si>
  <si>
    <t>山东省阳信县鸿利皮革制品有限公司</t>
  </si>
  <si>
    <t>371622200026581</t>
  </si>
  <si>
    <t>MA3C3UQK0</t>
  </si>
  <si>
    <t>冯元顺</t>
  </si>
  <si>
    <t>2015-12-14至无固定期限</t>
  </si>
  <si>
    <t>山东省滨州市阳信县流坡坞镇驻地（鸿德皮业公司院内）附近公司</t>
  </si>
  <si>
    <t>牛皮、羊皮的收购；皮革制品、工艺品、鞋、服装、沙发、箱包的加工、销售；皮革制品的批发、零售。（依法须经批准的项目，经相关部门批准后方可开展经营活动）</t>
  </si>
  <si>
    <t>东营河口中海利兴石化产品销售有限公司</t>
  </si>
  <si>
    <t>91370503739279978N</t>
  </si>
  <si>
    <t>370503228016575</t>
  </si>
  <si>
    <t>739279978</t>
  </si>
  <si>
    <t>2019-08-28</t>
  </si>
  <si>
    <t>刘兆山</t>
  </si>
  <si>
    <t>2002-05-28至2022-05-27</t>
  </si>
  <si>
    <t>东营市河口区市场监督管理局</t>
  </si>
  <si>
    <t>东营河口中海废油回收有限公司查看更多</t>
  </si>
  <si>
    <t>东营市河口区滨孤路277号附近公司</t>
  </si>
  <si>
    <t>汽油、柴油、煤油批发（有效期限以许可证为准），成品油零售（仅限第三加油站分支机构凭许可证经营，有效期限以许可证为准），化工产品（不含危险化学品）销售，蜡油、渣油、道路沥青、燃料油、清洗油、汽油添加剂、润滑油、催化料、石油焦、油浆销售（以上经营事项不含危险品）；危险货物运输（3类）；服装加工；食品、饮料及烟草制品专门零售；广告业；汽车修理与维护。（依法须经批准的项目，经相关部门批准后方可开展经营活动）</t>
  </si>
  <si>
    <t>滨州市沾化区华邦木业有限公司</t>
  </si>
  <si>
    <t>91371624MA3MW5LR5C</t>
  </si>
  <si>
    <t>371624200032314</t>
  </si>
  <si>
    <t>MA3MW5LR5</t>
  </si>
  <si>
    <t>郭从从</t>
  </si>
  <si>
    <t>2018-03-29至无固定期限</t>
  </si>
  <si>
    <t>滨州市沾化区市场监督管理局</t>
  </si>
  <si>
    <t>山东省滨州市沾化区大高镇205国道以南，滨阳路以西附近公司</t>
  </si>
  <si>
    <t>木材加工、销售；家具、建材、钢材、工艺品销售。（依法须经批准的项目，经相关部门批准后方可开展经营活动）</t>
  </si>
  <si>
    <t>滨州市沾化区志鹏水产品有限公司</t>
  </si>
  <si>
    <t>91371624MA3MRRGPX7</t>
  </si>
  <si>
    <t>371624200031797</t>
  </si>
  <si>
    <t>MA3MRRGPX</t>
  </si>
  <si>
    <t>鲁保海</t>
  </si>
  <si>
    <t>2018-03-14至无固定期限</t>
  </si>
  <si>
    <t>山东省滨州市沾化区冯家镇小蔡村西首附近公司</t>
  </si>
  <si>
    <t>水产品加工、销售。（依法须经批准的项目，经相关部门批准后方可开展经营活动）</t>
  </si>
  <si>
    <t>邹平金盛达钙业有限公司</t>
  </si>
  <si>
    <t>913716265860529740</t>
  </si>
  <si>
    <t>371626200020544</t>
  </si>
  <si>
    <t>586052974</t>
  </si>
  <si>
    <t>李遵法</t>
  </si>
  <si>
    <t>2011-11-03至2041-11-03</t>
  </si>
  <si>
    <t>山东省邹平市明集镇驻地附近公司</t>
  </si>
  <si>
    <t>生产、批发零售：氧化钙、氢氧化钙、碳酸钙、脱硫剂。（以上项目不含危险化学品；依法须经批准的项目，经相关部门批准后方可开展经营活动）。</t>
  </si>
  <si>
    <t>邹平县兴宇海绵厂</t>
  </si>
  <si>
    <t>92371626MA3GMB8D4T</t>
  </si>
  <si>
    <t>371626600426470</t>
  </si>
  <si>
    <t>MA3GMB8D4</t>
  </si>
  <si>
    <t>2018-06-12</t>
  </si>
  <si>
    <t>王国栋</t>
  </si>
  <si>
    <t>山东省滨州市邹平县好生街道办事处乔家村附近公司</t>
  </si>
  <si>
    <t>加工、批发兼零售：海绵、沙发（依法须经批准的项目，经相关部门批准后方可开展经营活动）</t>
  </si>
  <si>
    <t>邹平志国再生资源有限公司</t>
  </si>
  <si>
    <t>91371626MA3MJQLT8F</t>
  </si>
  <si>
    <t>371626200100243</t>
  </si>
  <si>
    <t>MA3MJQLT8</t>
  </si>
  <si>
    <t>祁志国</t>
  </si>
  <si>
    <t>2018-01-03至无固定期限</t>
  </si>
  <si>
    <t>山东省滨州市邹平市长山镇东店村东首</t>
  </si>
  <si>
    <t>非金属废料和碎屑加工处理（不含危险废物综合利用及处理项目）；装卸服务；化工设备、电力设备、中央空调、广告牌、变压器、特种设备、电梯的拆除（不含爆破）服务；房屋拆除（不含爆破）工程、建筑装饰工程、环保工程、土石方工程、管道工程、市政建设工程、筑路工程的施工；批发、零售：电子产品、计算机、机械设备、金属材料、塑料制品、纺织原料及产品、服饰、建材、体育用品、仪器仪表、电线电缆；普通货物运输。（依法须经批准的项目，经相关部门批准后方可开展经营活动）</t>
  </si>
  <si>
    <t>山东开创公路工程有限公司</t>
  </si>
  <si>
    <t>91371626579376436A</t>
  </si>
  <si>
    <t>371626200018156</t>
  </si>
  <si>
    <t>579376436</t>
  </si>
  <si>
    <t>惠华恩</t>
  </si>
  <si>
    <t>邹平县好生街道办事处好生村花卉路中段路西附近公司</t>
  </si>
  <si>
    <t>公路工程施工；公路标志标线施工；公路绿化；公路工程养护；交通安全设施安装；公路养护技术咨询；机械设备租赁、维修；房屋租赁；销售：建材。（依法须经批准的项目，经相关部门批准后方可开展经营活动）</t>
  </si>
  <si>
    <t>邹平润桥新型材料有限公司</t>
  </si>
  <si>
    <t>91371626MA3CELTA3E</t>
  </si>
  <si>
    <t>371626200064223</t>
  </si>
  <si>
    <t>MA3CELTA3</t>
  </si>
  <si>
    <t>刘允湖</t>
  </si>
  <si>
    <t>2016-08-03至无固定期限</t>
  </si>
  <si>
    <t>山东省滨州市邹平县明集段桥村183号附近公司</t>
  </si>
  <si>
    <t>销售：新型建筑材料、缓蚀阻垢剂、杀菌灭藻剂、粘泥剥离剂、反渗透膜阻垢剂、杀菌剂、清洗剂、缓蚀剂、磷酸三钠、纺织助剂、造纸防腐助剂、反渗透设备、水处理设备及配件、南韩布、塑料制品、绳网、麻袋、棉被、棉纱、针织品及原料、竹架板、土工材料、防火涂料、保温棚、防腐保温材料；帆布制造、坯布制造、棉布制造、服装制造；篷布、帐篷、蒙古包制造及维修；太阳能光伏产品研发。（以上项目不得含危险品）。（依法须经批准的项目，经相关部门批准后方可开展经营活动）</t>
  </si>
  <si>
    <t>邹平县明集镇日起东升篷布厂</t>
  </si>
  <si>
    <t>91371626L098485373</t>
  </si>
  <si>
    <t>371626300001412</t>
  </si>
  <si>
    <t>L09848537</t>
  </si>
  <si>
    <t>杨浩</t>
  </si>
  <si>
    <t>邹平县明集镇段桥村附近公司</t>
  </si>
  <si>
    <t>销售、维修篷布；生产、销售纺织品；销售防水材料。（依法须经批准的项目，经相关部门批准后方可开展经营活动）</t>
  </si>
  <si>
    <t>邹平县好生欧美特钢机械加工厂</t>
  </si>
  <si>
    <t>91371626MA3DPADP55</t>
  </si>
  <si>
    <t>邹平县长山金锐电器厂</t>
  </si>
  <si>
    <t>371626600522622</t>
  </si>
  <si>
    <t>邹平赞业煤炭销售有限公司</t>
  </si>
  <si>
    <t>91371626MA3EKLH69M</t>
  </si>
  <si>
    <t>371626200092558</t>
  </si>
  <si>
    <t>MA3EKLH69</t>
  </si>
  <si>
    <t>李伟</t>
  </si>
  <si>
    <t>山东省滨州市邹平县韩店镇波渣店村西附近公司</t>
  </si>
  <si>
    <t>销售电煤、原料用煤。（依法须经批准的项目，经相关部门批准后方可开展经营活动）</t>
  </si>
  <si>
    <t>邹平县好生淄星电器厂</t>
  </si>
  <si>
    <t>92371626MA3DT43Y00</t>
  </si>
  <si>
    <t>371626600568703</t>
  </si>
  <si>
    <t>MA3DT43Y0</t>
  </si>
  <si>
    <t>韩征</t>
  </si>
  <si>
    <t>滨州市邹平县工商行政管理局</t>
  </si>
  <si>
    <t>山东省滨州市邹平县好生街道办事处二槐村二槐工业园2288号附近公司</t>
  </si>
  <si>
    <t>加工、批发兼零售：电热锅、电热锅配件、不锈钢制品（依法须经批准的项目，经相关部门批准后方可开展经营活动）</t>
  </si>
  <si>
    <t>邹平县盛鑫海绵厂</t>
  </si>
  <si>
    <t>371626600493044</t>
  </si>
  <si>
    <t>徐通</t>
  </si>
  <si>
    <t>滨州市邹平市工商行政管理局</t>
  </si>
  <si>
    <t>山东省滨州市邹平县好生街道办事处宗家村</t>
  </si>
  <si>
    <t>批发兼零售海绵，切割海绵（依法须经批准的项目，经相关部门批准后方可开展经营活动）</t>
  </si>
  <si>
    <t>邹平金冠耐火材料有限公司</t>
  </si>
  <si>
    <t>91371626493276880L</t>
  </si>
  <si>
    <t>371626200031346</t>
  </si>
  <si>
    <t>493276880</t>
  </si>
  <si>
    <t>曲立华</t>
  </si>
  <si>
    <t>2014-04-02至2044-04-02</t>
  </si>
  <si>
    <t>山东省滨州市邹平县焦桥镇李套村附近公司</t>
  </si>
  <si>
    <t>速溶硅酸钠生产技术的研发；批发零售耐火材料。(依法须经批准的项目，经相关部门批准后方可开展经营活动)</t>
  </si>
  <si>
    <t>滨州鲁物废车拆解金属回收有限公司</t>
  </si>
  <si>
    <t>91371600166926890M</t>
  </si>
  <si>
    <t>371600228004645</t>
  </si>
  <si>
    <t>166926890</t>
  </si>
  <si>
    <t>王明福</t>
  </si>
  <si>
    <t>258.39万人民币</t>
  </si>
  <si>
    <t>172.26万人民币</t>
  </si>
  <si>
    <t>滨州市滨城区市场监督管理局</t>
  </si>
  <si>
    <t>山东省滨州市滨城区北外环路以北渤海十五路北385号附近公司</t>
  </si>
  <si>
    <t>废车回收拆解(有效期限以许可证为准)；二手车交易、二手车交易市场、代办二手车交易过户；代办车辆挂牌、年审；废金属回收、加工、代购、代销、太阳能热水器、钢材、木材、建材、化工（不含危险品）(依法须经批准的项目，经相关部门批准后方可开展经营活动)。</t>
  </si>
  <si>
    <t>滨州市东瑞粮食贸易有限公司</t>
  </si>
  <si>
    <t>91371602586058639W</t>
  </si>
  <si>
    <t>371602200012288</t>
  </si>
  <si>
    <t>586058639</t>
  </si>
  <si>
    <t>刘卫滨</t>
  </si>
  <si>
    <t>2011-11-03至无固定期限</t>
  </si>
  <si>
    <t>滨州工业园张富路288号附近公司</t>
  </si>
  <si>
    <t>粮食、饲料的收购；粮食储存；粮食、饲料、饲料原料、农副产品的销售。(依法须经批准的项目，经相关部门批准后方可开展经营活动)</t>
  </si>
  <si>
    <t>胜利油田家宁化工机电设备有限公司</t>
  </si>
  <si>
    <t>913716007489764928</t>
  </si>
  <si>
    <t>371600228008187</t>
  </si>
  <si>
    <t>748976492</t>
  </si>
  <si>
    <t>申磊</t>
  </si>
  <si>
    <t>Binzhou Jianing Chemical Electromechanical Equipment Co.,Ltd.</t>
  </si>
  <si>
    <t>滨州市家宁化工机电设备有限公司</t>
  </si>
  <si>
    <t>滨州市北外环路365号附近公司</t>
  </si>
  <si>
    <t>销售化工产品（不含化学危险品、不含监控化学危险品、不含易制毒化学危险品）；石油机械设备、抽油设备、钻井设备、电气设备、加药装置、水处理设备、过滤器、储备罐、常压容器、野营房、泵、堵漏器、采油工具、五金工具、仪器仪表及配件的加工生产、销售及维修；汽车配件的销售、安装及维修；房屋修缮；建材、电子产品、日用电器、办公用品、服装、土产杂品、劳保用品、日用品的销售；节能及环保产品的研发；软件新技术开发(依法须经批准的项目，经相关部门批准后方可开展经营活动)</t>
  </si>
  <si>
    <t>滨州万达路桥工程有限公司</t>
  </si>
  <si>
    <t>91371600796178348P</t>
  </si>
  <si>
    <t>371600228023438</t>
  </si>
  <si>
    <t>796178348</t>
  </si>
  <si>
    <t>芦克功</t>
  </si>
  <si>
    <t>2006-11-29至无固定期限</t>
  </si>
  <si>
    <t>Binzhou Wanda Road&amp;Bridge Engineering Co.,Ltd.</t>
  </si>
  <si>
    <t>滨州市205国道西侧凤冠商贸城附近公司</t>
  </si>
  <si>
    <t>公路桥梁工程、公路养护工程、园林绿化工程、市政工程的施工；工程机械租赁、销售及售后服务；级配碎石混合料、商品混凝土的生产、销售；工程机械配件、建筑材料的销售。（依法须经批准的项目，经相关部门批准后方可开展经营活动）</t>
  </si>
  <si>
    <t>滨州市宏润钢结构有限公司</t>
  </si>
  <si>
    <t>91371602573947293D</t>
  </si>
  <si>
    <t>371602200009176</t>
  </si>
  <si>
    <t>573947293</t>
  </si>
  <si>
    <t>孙守军</t>
  </si>
  <si>
    <t>2011-05-10至无固定期限</t>
  </si>
  <si>
    <t>滨州市滨北办事处柳树孙村附近公司</t>
  </si>
  <si>
    <t>钢结构工程、网架工程、室内外装饰工程、节能保温隔热工程、防水工程、防护工程、土建工程施工；玻璃幕墙安装；板房销售；绿色建筑与公共建筑节能设计、改造；生态环境材料、绿色建筑材料生产、销售；防水材料、外墙保温防水材料销售；铝合金门窗加工、销售；涂料（不含危险品）销售。（依法须经批准的项目，经相关部门批准后方可开展经营活动）</t>
  </si>
  <si>
    <t>山东侨昌化学有限公司</t>
  </si>
  <si>
    <t>91371602613830349J</t>
  </si>
  <si>
    <t>3716001800931</t>
  </si>
  <si>
    <t>613830349</t>
  </si>
  <si>
    <t>沈晓峰</t>
  </si>
  <si>
    <t>1993-05-29至无固定期限</t>
  </si>
  <si>
    <t>滨州市滨城区滨北办新永莘路南侧附近公司</t>
  </si>
  <si>
    <t>精细化工产品及农药生产销售（凭工业生产许可证、农药生产批准证书、危险化学品经营许可证和安全生产许可证许可的范围）(有效期限以许可证为准)；备案范围内的进出口业务。(依法须经批准的项目，经相关部门批准后方可开展经营活动)</t>
  </si>
  <si>
    <t>滨州市维立方混凝土有限公司</t>
  </si>
  <si>
    <t>91371602MA3DTNWX95</t>
  </si>
  <si>
    <t>371602200103391</t>
  </si>
  <si>
    <t>MA3DTNWX9</t>
  </si>
  <si>
    <t>2017-11-30</t>
  </si>
  <si>
    <t>耿振孟</t>
  </si>
  <si>
    <t>2017-06-09至无固定期限</t>
  </si>
  <si>
    <t>山东省滨州市滨城区滨北办事处北关村委会村北附近公司</t>
  </si>
  <si>
    <t>混凝土加工、销售；五金、建材、建筑材料、装饰材料、洁具、卫浴、办公用品、办公耗材、劳保用品、消防设备销售。室内外装饰设计及施工；水电暖工程；园林绿化工程；土石方工程；钢结构工程；楼槽开挖；预拌混凝土；硬化路面工程；建筑物拆迁（不含爆破）。（依法须经批准的项目，经相关部门批准后方可开展经营活动）</t>
  </si>
  <si>
    <t>垦利下能源化工有限公司</t>
  </si>
  <si>
    <t>9137052174243836XC</t>
  </si>
  <si>
    <t>垦利县丰源化工有限责任公司</t>
  </si>
  <si>
    <t>370521228004185</t>
  </si>
  <si>
    <t>74243836X</t>
  </si>
  <si>
    <t>杜全民</t>
  </si>
  <si>
    <t>26000万人民币</t>
  </si>
  <si>
    <t>2002-08-27至2022-08-26</t>
  </si>
  <si>
    <t>垦利区市场监督管理局</t>
  </si>
  <si>
    <t>东营市垦利区永安镇工业园区附近公司</t>
  </si>
  <si>
    <t>石油醚（39600吨/年）、苯（26170吨/年）、二甲苯（54000吨/年）***生产(有效期限以许可证为准)。压缩气体及液化气体：（二）甲醚、丙烷、乙烯：易燃液体：粗苯、甲醇、甲基叔丁基醚、煤焦油、石脑油、乙醇；腐蚀品：甲醛溶液；有毒品：煤焦沥青；易燃固体、自燃和遇湿易燃物品：硝化沥青***批发（禁止储存）（有效期限以许可证为准。）。重油、渣油、沥青（不含危险品）、燃料油（不含危险品、不含成品油）、天然橡胶、铜材、铝材、钢材、汽车配件销售；自营或代理一般商品的进出口业务；农业开发技术应用及推广，荒碱地改造，树木种植（不含种苗），新能源技术、节能环保技术、海洋技术的开发推广。（依法须经批准的项目，经相关部门批准后方可开展经营活动）</t>
  </si>
  <si>
    <t>东营弘力建设有限公司</t>
  </si>
  <si>
    <t>91370521591371689Q</t>
  </si>
  <si>
    <t>370500200019138</t>
  </si>
  <si>
    <t>591371689</t>
  </si>
  <si>
    <t>孙吉环</t>
  </si>
  <si>
    <t>2012-03-01至2062-03-01</t>
  </si>
  <si>
    <t>东营市垦利区胜坨镇胜兴路以南、规划路以西附近公司</t>
  </si>
  <si>
    <t>建筑工程、市政公用工程、园林绿化工程、室内外装饰装修工程、钢结构工程、水利水电工程、消防工程、房屋拆除（不含爆破拆除）、通讯工程（不含卫星电视广播地面接收设施安装）、公路工程、桥梁工程、管道工程、机电工程、电子与智能化工程、防腐保温工程、城市及道路照明工程、电力工程、环保工程、防水降水工程、地基与基础工程、体育场地铺设工程、石油建设工程、海洋工程建筑、建筑幕墙工程；建筑工程劳务分包；道路养护；林业、农业有害生物防控服务；建筑机械设备租赁；石油工程技术服务；物业管理；道路货运经营；安防产品、消防器材、电力器材、体育器材、五金建材、机械设备、化工产品（不含危险化学品）、化肥销售；园林景观设计；花卉、苗木种植及销售；环保设备安装、维修及销售；污水处理技术服务、质检技术服务、环境检测技术服务。(依法须经批准的项目，经相关部门批准后方可开展经营活动）</t>
  </si>
  <si>
    <t>东营市祥坤吉祥混凝土有限公司</t>
  </si>
  <si>
    <t>913705033342321866</t>
  </si>
  <si>
    <t>370503200017554</t>
  </si>
  <si>
    <t>334232186</t>
  </si>
  <si>
    <t>2019-04-15</t>
  </si>
  <si>
    <t>王宏伟</t>
  </si>
  <si>
    <t>1440万</t>
  </si>
  <si>
    <t>东营港经济开发区市场监督管理局</t>
  </si>
  <si>
    <t>山东省东营市河口区仙河镇鄱阳湖路1号附近公司</t>
  </si>
  <si>
    <t>混凝土及混凝土预制件生产、销售（依法须经批准的项目，经相关部门批准后方可开展经营活动）</t>
  </si>
  <si>
    <t>东营市河口区六合建筑安装工程有限公司</t>
  </si>
  <si>
    <t>91370503164840110L</t>
  </si>
  <si>
    <t>东营市河口区六合建筑安装工程公司</t>
  </si>
  <si>
    <t>370503018040110</t>
  </si>
  <si>
    <t>164840110</t>
  </si>
  <si>
    <t>2019-08-05</t>
  </si>
  <si>
    <t>陈平先</t>
  </si>
  <si>
    <t>666万人民币</t>
  </si>
  <si>
    <t>2001-07-31至无固定期限</t>
  </si>
  <si>
    <t>Dongying Hekou District Liuhe Construction&amp;Installation Engineering Company</t>
  </si>
  <si>
    <t>东营市河口区河庆路113号附近公司</t>
  </si>
  <si>
    <t>土木工程、水电暖安装、钢结构工程、绿化工程、外墙保温工程、市政道路工程建筑、公路工程建筑、水利和内河港口工程建筑、架线和管道工程建筑、管道和设备安装、建筑装饰业、建筑物拆除活动、提供施工设备服务；建筑材料销售；房屋建筑业；建筑工程劳务分包；建筑工程机械与设备经营租赁。（依法须经批准的项目，经相关部门批准后方可开展经营活动）</t>
  </si>
  <si>
    <t>河口区孤岛金峰冷藏部</t>
  </si>
  <si>
    <t>92370503MA3FN4U38F</t>
  </si>
  <si>
    <t>370503600150848</t>
  </si>
  <si>
    <t>MA3FN4U38</t>
  </si>
  <si>
    <t>刘相国</t>
  </si>
  <si>
    <t>山东省东营市河口区孤岛镇金岛实业有限公司农工贸分公司机关院内附近公司</t>
  </si>
  <si>
    <t>冰块（不含食用制品）（依法须经批准的项目，经相关部门批准后方可开展经营活动）</t>
  </si>
  <si>
    <t>东营市河口区丽凯石油液化气有限公司</t>
  </si>
  <si>
    <t>91370503079683747L</t>
  </si>
  <si>
    <t>370503200009457</t>
  </si>
  <si>
    <t>079683747</t>
  </si>
  <si>
    <t>2015-10-12</t>
  </si>
  <si>
    <t>季领全</t>
  </si>
  <si>
    <t>2013-10-10至2033-10-10</t>
  </si>
  <si>
    <t>东营市河口区义和镇老滨孤路南王庄二干东侧附近公司</t>
  </si>
  <si>
    <t>瓶装燃气（液化石油气）销售。(有效期限以许可证为准)。(依法须经批准的项目，经相关部门批准后方可开展经营活动)。</t>
  </si>
  <si>
    <t>东营晟睿液化气有限公司</t>
  </si>
  <si>
    <t>913705030796730550</t>
  </si>
  <si>
    <t>370503200009408</t>
  </si>
  <si>
    <t>079673055</t>
  </si>
  <si>
    <t>郭梅华</t>
  </si>
  <si>
    <t>2013-09-24至2033-09-24</t>
  </si>
  <si>
    <t>东营市河口区新户镇华北大院19号附近公司</t>
  </si>
  <si>
    <t>瓶装燃气（液化石油气）销售，炉具、润滑油销售。(依法须经批准的项目，经相关部门批准后方可开展经营活动)。</t>
  </si>
  <si>
    <t>东营市河口区弘润化工有限责任公司</t>
  </si>
  <si>
    <t>913705037554298412</t>
  </si>
  <si>
    <t>370503228005513</t>
  </si>
  <si>
    <t>755429841</t>
  </si>
  <si>
    <t>杨金明</t>
  </si>
  <si>
    <t>2003-10-24至无固定期限</t>
  </si>
  <si>
    <t>河口区六合乡小义和村附近公司</t>
  </si>
  <si>
    <t>乙醇【无水】，正戊烷，甲醇，液化石油气，正己烷，异丁烷，丙烯，正丁烷，丙烷，乙烯***（以上经营事项涉及法律法规规定需报批的，凭批准证书经营；依法须经批准的项目，经相关部门批准后方可开展经营活动；仅限票据往来方式经营，经营场所内禁止存放）（以上项目经营方式为不带有储存设施的经营）（有效期限以许可证为准）。（依法须经批准的项目，经相关部门批准后方可开展经营活动）</t>
  </si>
  <si>
    <t>广饶县正合新型建材厂</t>
  </si>
  <si>
    <t>92370523MA3DGGRW93</t>
  </si>
  <si>
    <t>广饶县石村镇正合新型建材厂</t>
  </si>
  <si>
    <t>370523600115640</t>
  </si>
  <si>
    <t>MA3DGGRW9</t>
  </si>
  <si>
    <t>2018-04-23</t>
  </si>
  <si>
    <t>曹炳福</t>
  </si>
  <si>
    <t>2009-09-02至2013-09-01</t>
  </si>
  <si>
    <t>广饶县市场监督管理局</t>
  </si>
  <si>
    <t>石村镇甄庙村北附近公司</t>
  </si>
  <si>
    <t>加工、销售：煤矸石、多孔砖、空心砖（营业期限以许可证为准）（以上各项须经审批的，未经批准不得经营）(依法须经批准的项目，经相关部门批准后方可开展经营活动)。</t>
  </si>
  <si>
    <t>广饶县清河新型建材厂</t>
  </si>
  <si>
    <t>92370523MA3DETTN2M</t>
  </si>
  <si>
    <t>广饶县开发区清河新型建材厂</t>
  </si>
  <si>
    <t>370523600131779</t>
  </si>
  <si>
    <t>MA3DETTN2</t>
  </si>
  <si>
    <t>秦景荣</t>
  </si>
  <si>
    <t>广饶县开发区范李村西南角附近公司</t>
  </si>
  <si>
    <t>空心砖、多孔砖、煤矸石砖加工销售（以上各项须经审批的，未经批准不得经营）(依法须经批准的项目，经相关部门批准后方可开展经营活动)。</t>
  </si>
  <si>
    <t>东营市永利胶管厂</t>
  </si>
  <si>
    <t>91370523670506422J</t>
  </si>
  <si>
    <t>东营市永利胶管厂（普通合伙）</t>
  </si>
  <si>
    <t>370523300000079</t>
  </si>
  <si>
    <t>670506422</t>
  </si>
  <si>
    <t>宋文锋</t>
  </si>
  <si>
    <t>2008-01-02至无固定期限</t>
  </si>
  <si>
    <t>广饶县稻庄镇宋店村附近公司</t>
  </si>
  <si>
    <t>生产销售：橡胶管及橡胶制品。（以上各项国家限制和禁止的除外及涉及法律法规规定需经审批的凭许可证经营）</t>
  </si>
  <si>
    <t>广饶县英起新型建材有限公司</t>
  </si>
  <si>
    <t>913705230579180660</t>
  </si>
  <si>
    <t>山东英起环保新型建材有限公司</t>
  </si>
  <si>
    <t>370523200015466</t>
  </si>
  <si>
    <t>057918066</t>
  </si>
  <si>
    <t>2017-12-14</t>
  </si>
  <si>
    <t>朱永振</t>
  </si>
  <si>
    <t>2012-11-21至2032-11-21</t>
  </si>
  <si>
    <t>广饶县广饶街道南西村西（转型升级）</t>
  </si>
  <si>
    <t>加工销售：烧结（页岩石、煤矸石、炉渣、煤灰、河道淤泥）多孔砖、标砖。（以上各项不含粘土砖；须经审批的未获批准前不得经营）(依法须经批准的项目，经相关部门批准后方可开展经营活动)。</t>
  </si>
  <si>
    <t>山东今世缘食品有限公司</t>
  </si>
  <si>
    <t>91370523751754639F</t>
  </si>
  <si>
    <t>370523228005039</t>
  </si>
  <si>
    <t>751754639</t>
  </si>
  <si>
    <t>孙红军</t>
  </si>
  <si>
    <t>2003-06-13至2033-06-13</t>
  </si>
  <si>
    <t>Shandong Jinshiyuan Foodstuff Co.,Ltd.</t>
  </si>
  <si>
    <t>东营市今世缘食品有限公司</t>
  </si>
  <si>
    <t>广饶县糖业开发区(前安王)附近公司</t>
  </si>
  <si>
    <t>生产销售：糖果制品（有效期限以许可证为准）。经核准的自营进出口业务。(依法须经批准的项目，经相关部门批准后方可开展经营活动)。</t>
  </si>
  <si>
    <t>广饶县佳旺食品有限公司</t>
  </si>
  <si>
    <t>9137052307443782XD</t>
  </si>
  <si>
    <t>370523200024709</t>
  </si>
  <si>
    <t>07443782X</t>
  </si>
  <si>
    <t>孙国磊</t>
  </si>
  <si>
    <t>2014-06-27至2034-06-26</t>
  </si>
  <si>
    <t>广饶经济开发区广饶县乐安街道前安王村附近公司</t>
  </si>
  <si>
    <t>生产销售：糖果制品。（有效期以许可证为准）(依法须经批准的项目，经相关部门批准后方可开展经营活动)。</t>
  </si>
  <si>
    <t>山东魏源食品有限公司</t>
  </si>
  <si>
    <t>913705237903729751</t>
  </si>
  <si>
    <t>370523228012724</t>
  </si>
  <si>
    <t>790372975</t>
  </si>
  <si>
    <t>魏金来</t>
  </si>
  <si>
    <t>2006-06-21至2026-06-21</t>
  </si>
  <si>
    <t>广饶县糖果工业园附近公司</t>
  </si>
  <si>
    <t>糖果制品（糖果、代可可脂巧克力及代可可脂巧克力制品）（截止日期：2015年12月20日）(有效期限以许可证为准)。(依法须经批准的项目，经相关部门批准后方可开展经营活动)。</t>
  </si>
  <si>
    <t>东营贯纳特化工有限公司</t>
  </si>
  <si>
    <t>91370523592627375R</t>
  </si>
  <si>
    <t>370523200012517</t>
  </si>
  <si>
    <t>592627375</t>
  </si>
  <si>
    <t>孙孝宾</t>
  </si>
  <si>
    <t>2012-03-23至2032-03-23</t>
  </si>
  <si>
    <t>广饶县大王镇东孙庄村附近公司</t>
  </si>
  <si>
    <t>生产销售：化工产品；销售：橡胶制品、橡胶助剂、塑料制品、轮胎、机械设备及配件、碳黑、橡胶用垫布、润滑油。（以上各项不含易制毒、剧毒易燃易爆危险化学品）(依法须经批准的项目，经相关部门批准后方可开展经营活动)。</t>
  </si>
  <si>
    <t>东营市金通路桥工程有限公司</t>
  </si>
  <si>
    <t>91370523MA3C6KP347</t>
  </si>
  <si>
    <t>370523200041100</t>
  </si>
  <si>
    <t>MA3C6KP34</t>
  </si>
  <si>
    <t>2018-12-06</t>
  </si>
  <si>
    <t>徐广锋</t>
  </si>
  <si>
    <t>2016-02-23至2046-02-22</t>
  </si>
  <si>
    <t>广饶县大王镇后屯村附近公司</t>
  </si>
  <si>
    <t>市政道路工程、桥梁工程、园林绿化工程、地基与基础工程、给排水工程、土石方工程、建筑防水工程、防腐保温工程、道路照明及城市建设公用设施工程、水利水电工程（不含承装（修）电力设施）、房屋建筑工程、钢结构工程、通信工程、构件及路灯维修安装工程、田径场地、塑胶跑道、人造草坪铺设、体育场地建设工程施工；路面材料生产及销售。（依法须经批准的项目，经相关部门批准后方可开展经营活动）</t>
  </si>
  <si>
    <t>东营大经纬焊业有限公司</t>
  </si>
  <si>
    <t>91370523570477812P</t>
  </si>
  <si>
    <t>370523200008522</t>
  </si>
  <si>
    <t>570477812</t>
  </si>
  <si>
    <t>孙兵团</t>
  </si>
  <si>
    <t>2011-03-10至2031-03-10</t>
  </si>
  <si>
    <t>广饶县大王镇阳河以北（周庄村）附近公司</t>
  </si>
  <si>
    <t>焊丝加工销售；钢结构安装、工程维护；销售：焊材、钢材、化工产品（不含制毒易燃易爆危险化学品）。（以上各项国家限制禁止的除外及涉及法律法规规定须经审批的凭许可证经营）(依法须经批准的项目，经相关部门批准后方可开展经营活动)。</t>
  </si>
  <si>
    <t>莱芜市海森经贸有限公司</t>
  </si>
  <si>
    <t>91371203777406763W</t>
  </si>
  <si>
    <t>371200228031166</t>
  </si>
  <si>
    <t>777406763</t>
  </si>
  <si>
    <t>尚海永</t>
  </si>
  <si>
    <t>2005-06-29至2035-06-28</t>
  </si>
  <si>
    <t>济南市钢城区市场监督管理局</t>
  </si>
  <si>
    <t>钢城区莱钢大道以西、里辛镇郑王庄北（鲁中大厦606室）附近公司</t>
  </si>
  <si>
    <t>钢材、木材、建材、生铁、焦炭、铁矿粉、五金交电、耐火材料的批发零售。(依法须经批准的项目，经相关部门批准后方可开展经营活动)。</t>
  </si>
  <si>
    <t>莱芜市钢城区恒利机械厂</t>
  </si>
  <si>
    <t>92371203MA3F3C8C44</t>
  </si>
  <si>
    <t>371203600274000</t>
  </si>
  <si>
    <t>MA3F3C8C4</t>
  </si>
  <si>
    <t>2017-06-20</t>
  </si>
  <si>
    <t>陶会功</t>
  </si>
  <si>
    <t>2017-06-20至无固定期限</t>
  </si>
  <si>
    <t>莱芜市钢城区工商行政管理局</t>
  </si>
  <si>
    <t>山东省莱芜市钢城区里辛街道张家l岭村</t>
  </si>
  <si>
    <t>机械加工。（依法须经批准的项目，经相关部门批准后方可开展经营活动）</t>
  </si>
  <si>
    <t>莱芜百炼精段有限公司</t>
  </si>
  <si>
    <t>91371203MA3F2H7B89</t>
  </si>
  <si>
    <t>莱芜百炼精锻有限公司</t>
  </si>
  <si>
    <t>371203200023063</t>
  </si>
  <si>
    <t>MA3F2H7B8</t>
  </si>
  <si>
    <t>黄现超</t>
  </si>
  <si>
    <t>2017-06-15至2037-06-14</t>
  </si>
  <si>
    <t>山东省莱芜市钢城区里辛街道北田庄村附近公司</t>
  </si>
  <si>
    <t>精密锻件、金属锻件、农业机械、汽车配件的加工、销售；精密锻件工艺研发及推广；钢材批发零售；自营和代理各类商品和技术的进出口业务（国家限定公司经营或禁止进出口的商品及技术除外）。（依法须经批准的项目，经相关部门批准后方可开展经营活动）</t>
  </si>
  <si>
    <t>山东瑞程公路工程有限公司</t>
  </si>
  <si>
    <t>91371200683217160X</t>
  </si>
  <si>
    <t>371200200011045</t>
  </si>
  <si>
    <t>683217160</t>
  </si>
  <si>
    <t>毕庆波</t>
  </si>
  <si>
    <t>2008-12-16至2038-12-15</t>
  </si>
  <si>
    <t>济南市莱芜区市场监督管理局</t>
  </si>
  <si>
    <t>山东省济南市莱芜区口镇东街村附近公司</t>
  </si>
  <si>
    <t>公路工程、土石方工程、路基工程、路面工程、桥梁工程、涵洞工程施工；机械租赁；建筑工程劳务分包；建材、钢材、五金交电的批发零售。（依法须经批准的项目，经相关部门批准后方可开展经营活动）</t>
  </si>
  <si>
    <t>山东金来建设集团有限公司</t>
  </si>
  <si>
    <t>91371200169539327Q</t>
  </si>
  <si>
    <t>370000228063667</t>
  </si>
  <si>
    <t>169539327</t>
  </si>
  <si>
    <t>韩璐山</t>
  </si>
  <si>
    <t>10600万人民币</t>
  </si>
  <si>
    <t>1990-02-28至2040-02-27</t>
  </si>
  <si>
    <t>山东金来建设有限公司查看更多</t>
  </si>
  <si>
    <t>济南市莱芜雪野旅游区茶业口镇北腰关村附近公司</t>
  </si>
  <si>
    <t>建筑工程、路桥工程、水电安装工程、公路工程、管道安装工程、防水防腐保温工程、古建筑工程、市政工程、水利水电工程、城市及道路照明工程、建筑机电设备安装工程、钢结构工程、桥梁工程、园林绿化工程、污水处理工程、人工草坪工程、塑胶跑道工程、通信设施工程、电信工程、电力输送设施工程、广播电视传输设施工程施工；预制件加工，建筑设备维修（不含特种设备）；普通货运；石油沥青、水泥稳定碎石混合料、商品混凝土、砂浆的拌合与销售；建筑材料批发零售；道路保洁；广告牌设计、制作、安装；建筑施工作业劳务分包；机械设备租赁。（依法须经批准的项目，经相关部门批准后方可开展经营活动）</t>
  </si>
  <si>
    <t>莱钢集团矿山建设有限公司</t>
  </si>
  <si>
    <t>913712001695311817</t>
  </si>
  <si>
    <t>371200018702160</t>
  </si>
  <si>
    <t>169531181</t>
  </si>
  <si>
    <t>巩秀亭</t>
  </si>
  <si>
    <t>1999-09-27至无固定期限</t>
  </si>
  <si>
    <t>济南市莱芜区凤城东大街57号附近公司</t>
  </si>
  <si>
    <t>爆破工程施工（按许可证范围经营，有效期限以许可证为准)。机械备件加工制造、销售；矿山建设安装工程、工业与民用建筑工程、土石方工程施工、钢结构工程、市政公用工程、公路工程、水电暖安装工程、工业管道及压力管道工程、防腐保温工程、电力安装工程施工；电力设备维护检修；起重设备安装维修；皮鞋及皮革制品、劳保皮鞋、机件产品、铁矿石、铁精粉、球团、石灰石、水泥、石灰的生产销售；钢材、五金交电、建筑材料、劳保护品的批发零售；矿山建设技术咨询；房屋租赁、设备租赁服务；自营和代理各类商品和技术的进出口业务（国家限定公司经营或禁止进出口的商品及技术除外）。（依法须经批准的项目，经相关部门批准后方可开展经营活动）</t>
  </si>
  <si>
    <t>济南黄河路桥建设集团有限公司</t>
  </si>
  <si>
    <t>913701001631495205</t>
  </si>
  <si>
    <t>370100000031854</t>
  </si>
  <si>
    <t>163149520</t>
  </si>
  <si>
    <t>张明生</t>
  </si>
  <si>
    <t>30000万</t>
  </si>
  <si>
    <t>1989-11-19至无固定期限</t>
  </si>
  <si>
    <t>500-999人</t>
  </si>
  <si>
    <t>Jinan Yellow River Road&amp;Bridge Engineering Center</t>
  </si>
  <si>
    <t>济南沥青混凝土厂查看更多</t>
  </si>
  <si>
    <t>济南市天桥区黄岗路北段1号附近公司</t>
  </si>
  <si>
    <t>市政公用工程施工总承包、公路、桥梁、建筑、水利、园林绿化及城市轨道交通工程的施工、设计,建筑劳务分包（以上凭资质证经营）；生产、销售:沥青、混凝土、大型预制板梁（含预应力板梁）、砼预制构件及制品（凭环评经营）；大型预制板梁（含预应力板梁）、砼预制构件及制品的运输、安装；材料设备租赁；普通货运,货物专用运输（罐式）（以上凭许可证经营）。（依法须经批准的项目，经相关部门批准后方可开展经营活动）</t>
  </si>
  <si>
    <t>山东高力仕达投资咨询有限公司</t>
  </si>
  <si>
    <t>913701035537398254</t>
  </si>
  <si>
    <t>山东高力仕达产业发展集团有限公司</t>
  </si>
  <si>
    <t>553739825</t>
  </si>
  <si>
    <t>李彬</t>
  </si>
  <si>
    <t>2010-07-06至无固定期限</t>
  </si>
  <si>
    <t>济南市市中区市场监督管理局</t>
  </si>
  <si>
    <t>济南艾瑞克经济咨询有限公司查看更多</t>
  </si>
  <si>
    <t>山东省济南市市中区二环西路9555号附近公司</t>
  </si>
  <si>
    <t>商务信息咨询；场地出租；柜台出租；房屋出租；汽车租赁；仓储服务；物流服务；物业管理；房地产信息咨询；企业管理咨询；企业营销策划；文化艺术交流活动组织策划；会议及展览展示服务；停车场服务；餐饮服务；公关服务；教育咨询（不含培训及办学）；企业形象策划；商业运营管理；礼仪庆典服务；市场调查；文艺创作；摄影、摄像服务；动漫设计；国内广告业务；舞台艺术造型策划；影视策划；计算机图文设计、制作；计算机维修；批发、零售：计算机软硬件，国内版图书，文具用品，办公用品，音响设备，建筑材料，装饰材料，服装，工艺美术品（象牙及其制品除外）。（依法须经批准的项目，经相关部门批准后方可开展经营活动）</t>
  </si>
  <si>
    <t>章丘双峰新型建材有限公司混凝土分公司</t>
  </si>
  <si>
    <t>91370181MA3BX9T44U</t>
  </si>
  <si>
    <t>370181300025419</t>
  </si>
  <si>
    <t>MA3BX9T44</t>
  </si>
  <si>
    <t>赵学峰</t>
  </si>
  <si>
    <t>2015-10-14至无固定期限</t>
  </si>
  <si>
    <t>济南市章丘区市场监督管理局</t>
  </si>
  <si>
    <t>山东省济南市章丘区曹范街道北曹范村附近公司</t>
  </si>
  <si>
    <t>水泥粉磨、矿渣粉磨、干混砂浆的加工、销售；水泥、矿渣钢渣、锅炉炉渣、粉煤灰、石子的销售；混凝土搅拌；道路货物运输。（依法须经批准的项目，经相关部门批准。后方可开展经营活动）</t>
  </si>
  <si>
    <t>章丘华晨钙业有限公司</t>
  </si>
  <si>
    <t>913701813071611831</t>
  </si>
  <si>
    <t>370181200055480</t>
  </si>
  <si>
    <t>307161183</t>
  </si>
  <si>
    <t>董文争</t>
  </si>
  <si>
    <t>63.55万</t>
  </si>
  <si>
    <t>2014-08-19至无固定期限</t>
  </si>
  <si>
    <t>山东省济南市章丘区普集街道董赵庄村西南附近公司</t>
  </si>
  <si>
    <t>重钙粉、氧化钙、氢氧化钙、石灰石、耐火材料、保温材料、建材的包装与销售；货物进出口，技术进出口。(依法须经批准的项目，经相关部门批准后方可开展经营活动)</t>
  </si>
  <si>
    <t>济南正拓物资有限公司</t>
  </si>
  <si>
    <t>91370181061170855H</t>
  </si>
  <si>
    <t>370181200040666</t>
  </si>
  <si>
    <t>061170855</t>
  </si>
  <si>
    <t>2018-03-06</t>
  </si>
  <si>
    <t>曹惠颖</t>
  </si>
  <si>
    <t>山东省济南市章丘区刁镇山河村附近公司</t>
  </si>
  <si>
    <t>汽车配件、建筑机械、五金交电、建材、篷布、化工产品（不含危化品）、矿渣、微粉、水渣、家具的销售；建筑工程施工，钢结构工程施工（以上工程均凭资质）；货物进出口，技术进出口。(依法须经批准的项目，经相关部门批准后方可开展经营活动)</t>
  </si>
  <si>
    <t>章丘市蒙蒙纸箱加工厂</t>
  </si>
  <si>
    <t>370181600520286</t>
  </si>
  <si>
    <t>济南科泰粘合剂有限公司</t>
  </si>
  <si>
    <t>91370181307231364Q</t>
  </si>
  <si>
    <t>济南科杰环保设备有限公司</t>
  </si>
  <si>
    <t>370181200067867</t>
  </si>
  <si>
    <t>307231364</t>
  </si>
  <si>
    <t>张精堂</t>
  </si>
  <si>
    <t>山东省济南市章丘区刁镇仪张村仁和街附近公司</t>
  </si>
  <si>
    <t>环保设备、涂装设备、汽保设备及配件的生产（不含铸锻）、销售；粘合剂（不含化学危险品)的销售。（依法须经批准的项目，经相关部门批准后方可开展经营活动）</t>
  </si>
  <si>
    <t>章丘利鑫水泥有限公司</t>
  </si>
  <si>
    <t>913701815899252752</t>
  </si>
  <si>
    <t>山东利鑫新材料集团有限公司</t>
  </si>
  <si>
    <t>589925275</t>
  </si>
  <si>
    <t>董伟</t>
  </si>
  <si>
    <t>111万</t>
  </si>
  <si>
    <t>2012-03-31至无固定期限</t>
  </si>
  <si>
    <t>山东省济南市章丘区官庄街道兴隆官庄村</t>
  </si>
  <si>
    <t>水泥、水泥制品、建材、钢材的销售；预拌砂浆、管网的生产、销售；道路货物运输；土石方工程、道路工程施工。（依法须经批准的项目，经相关部门批准后方可开展经营活动）</t>
  </si>
  <si>
    <t>济南明创混凝土有限公司</t>
  </si>
  <si>
    <t>91370181589910989B</t>
  </si>
  <si>
    <t>370181200034258</t>
  </si>
  <si>
    <t>589910989</t>
  </si>
  <si>
    <t>黄波</t>
  </si>
  <si>
    <t>山东省济南市章丘区曹范街道北曹范村村东1000米附近公司</t>
  </si>
  <si>
    <t>预拌混凝土、干混砂浆、建筑构件、预制管道、预制管廊的生产、销售；建材的销售；道路货物运输以及其他按法律、法规、国务院决定等规定未禁止和不需经营许可的项目。（依法须经批准的项目，经相关部门批准后方可开展经营活动）</t>
  </si>
  <si>
    <t>济南金锐电子有限公司</t>
  </si>
  <si>
    <t>91370181689814388U</t>
  </si>
  <si>
    <t>山东民峰智能科技有限公司</t>
  </si>
  <si>
    <t>370181200019038</t>
  </si>
  <si>
    <t>689814388</t>
  </si>
  <si>
    <t>于如远</t>
  </si>
  <si>
    <t>2009-07-15至无固定期限</t>
  </si>
  <si>
    <t>山东省济南市章丘区明水经济开发区轻骑路东侧（济南民峰塑料公司）3#车间附近公司</t>
  </si>
  <si>
    <t>电子器件、环保设备及配件的技术研发、制造（不含铸锻）、销售；货物进出口；技术进出口。（依法须经批准的项目，经相关部门批准后方可开展经营活动）</t>
  </si>
  <si>
    <t>章丘市锦城高温陶瓷材料有限公司</t>
  </si>
  <si>
    <t>91370181054887663X</t>
  </si>
  <si>
    <t>章丘市锦程高温陶瓷材料有限公司</t>
  </si>
  <si>
    <t>370181200039070</t>
  </si>
  <si>
    <t>054887663</t>
  </si>
  <si>
    <t>2019-09-20</t>
  </si>
  <si>
    <t>刘正入</t>
  </si>
  <si>
    <t>2012-12-20至无固定期限</t>
  </si>
  <si>
    <t>济南市章丘区曹范街道北曹范村外环路西侧附近公司</t>
  </si>
  <si>
    <t>高温陶瓷材料的生产（不含煅烧）、销售；钢材、金属材料、冶金炉料、耐火材料、建筑材料（以上不含危险化学品）的销售；货物进出口；道路货物运输以及其他按法律、法规、国务院决定等规定未禁止和不需经营许可的项目。（依法须经批准的项目，经相关部门批准后方可开展经营活动）</t>
  </si>
  <si>
    <t>济南通达公路工程有限公司</t>
  </si>
  <si>
    <t>913701817874104081</t>
  </si>
  <si>
    <t>370181000002197</t>
  </si>
  <si>
    <t>787410408</t>
  </si>
  <si>
    <t>刘国桢</t>
  </si>
  <si>
    <t>50100万</t>
  </si>
  <si>
    <t>25100万</t>
  </si>
  <si>
    <t>1998-08-11至无固定期限</t>
  </si>
  <si>
    <t>山东省济南市章丘区双山街道政务区民富路97号附近公司</t>
  </si>
  <si>
    <t>公路工程的施工，市政公用工程、园林绿化工程施工（按资质证书），公路工程施工机械出租，公路工程的技术咨询、服务，筑路材料开采、加工（只限分公司经营）；普通货运。（依法须经批准的项目，经相关部门批准后方可开展经营活动）</t>
  </si>
  <si>
    <t>济南海天舜特新型建材有限公司</t>
  </si>
  <si>
    <t>91370181582237162T</t>
  </si>
  <si>
    <t>370181200033554</t>
  </si>
  <si>
    <t>582237162</t>
  </si>
  <si>
    <t>曹芳芹</t>
  </si>
  <si>
    <t>1050万</t>
  </si>
  <si>
    <t>2011-12-13至无固定期限</t>
  </si>
  <si>
    <t>山东省济南市章丘区相公庄街道颜家村附近公司</t>
  </si>
  <si>
    <t>聚合物水泥粘结砂浆、聚合物水泥抹面砂浆、保温材料的生产、销售；防水材料的销售；建筑防水工程、内外墙装饰及保温工程的施工（凭资质）；水暖及护栏的安装。(依法须经批准的项目，经相关部门批准后方可开展经营活动)</t>
  </si>
  <si>
    <t>章丘市实达包装有限公司</t>
  </si>
  <si>
    <t>913701816898194533</t>
  </si>
  <si>
    <t>370181200019319</t>
  </si>
  <si>
    <t>689819453</t>
  </si>
  <si>
    <t>张秀敏</t>
  </si>
  <si>
    <t>2009-07-30至无固定期限</t>
  </si>
  <si>
    <t>山东省济南市章丘区刁镇沈家村西附近公司</t>
  </si>
  <si>
    <t>金属、塑料及纸制品包装的销售；橡胶制品及铁桶、钢桶的加工、销售；木制品的加工、销售；道路货物运输以及其他按法律、法规、国务院决定等规定未禁止和不需经营许可的项目。（依法须经批准的项目，经相关部门批准后方可开展经营活动）</t>
  </si>
  <si>
    <t>山东建成建设机械有限公司</t>
  </si>
  <si>
    <t>91370124672299658D</t>
  </si>
  <si>
    <t>370124200003934</t>
  </si>
  <si>
    <t>672299658</t>
  </si>
  <si>
    <t>姜贝</t>
  </si>
  <si>
    <t>2976万</t>
  </si>
  <si>
    <t>2008-07-15至无固定期限</t>
  </si>
  <si>
    <t>平阴县市场监督管理局</t>
  </si>
  <si>
    <t>平阴县东阿镇经济开发区附近公司</t>
  </si>
  <si>
    <t>混凝土搅拌设备制造；建筑工程用机械及配件、建筑材料生产专用机械及配件、电子机械设备及配件销售及进出口业务；金属包装容器、木制容器制造销售；混凝土搅拌设备租赁及设备技术咨询服务；公路工程建筑施工；市政道路工程施工；隧道桥梁工程建筑施工；其他土木建筑工程施工。（依法须经批准的项目，经相关部门批准后方可开展经营活动）</t>
  </si>
  <si>
    <t>平阴县平阴镇聚龙新型建材有限公司</t>
  </si>
  <si>
    <t>913701246974655604</t>
  </si>
  <si>
    <t>370124200005892</t>
  </si>
  <si>
    <t>697465560</t>
  </si>
  <si>
    <t>2017-01-06</t>
  </si>
  <si>
    <t>李洪生</t>
  </si>
  <si>
    <t>2010-01-04至无固定期限</t>
  </si>
  <si>
    <t>平阴县平阴镇刘官庄村附近公司</t>
  </si>
  <si>
    <t>许可经营项目：无。一般经营项目：黄河淤泥砖、节能建材系列制造销售。(未取得专项许可的项目除外)</t>
  </si>
  <si>
    <t>山东华野路桥工程有限公司</t>
  </si>
  <si>
    <t>913701127763462447</t>
  </si>
  <si>
    <t>370112200010034</t>
  </si>
  <si>
    <t>776346244</t>
  </si>
  <si>
    <t>徐向东</t>
  </si>
  <si>
    <t>2018万</t>
  </si>
  <si>
    <t>2005-06-16至无固定期限</t>
  </si>
  <si>
    <t>济南市历城区市场监督管理局</t>
  </si>
  <si>
    <t>Shandong Huaye Road&amp;Bridge Engineering Co.,Ltd.</t>
  </si>
  <si>
    <t>济南市历城区王舍人镇朝山街634号附近公司</t>
  </si>
  <si>
    <t>公路工程施工总承包、市政公用工程施工总承包、建筑工程施工总承包、公路路基工程专业承包、公路路面工程专业承包、消防设施工程专业承包、土石方工程（以上凭资质证经营）；房屋销售代理；房屋、建筑工程机械与设备租赁（不含融资性租赁）；筑路材料的加工、批发、零售以及其他按法律、法规、国务院决定等规定未禁止和不需经营许可的项目。（依法须经批准的项目，经相关部门批准后方可开展经营活动）</t>
  </si>
  <si>
    <t>济南惠泽生物技术有限公司</t>
  </si>
  <si>
    <t>91370125306978220W</t>
  </si>
  <si>
    <t>山东昊日农牧生物技术有限公司</t>
  </si>
  <si>
    <t>370125200034673</t>
  </si>
  <si>
    <t>306978220</t>
  </si>
  <si>
    <t>尚帅</t>
  </si>
  <si>
    <t>275.8万</t>
  </si>
  <si>
    <t>2015-04-13至无固定期限</t>
  </si>
  <si>
    <t>山东省济南市莱芜口镇工业区福园西路西首附近公司</t>
  </si>
  <si>
    <t>生物技术开发服务；饲料、饲料添加剂的生产、销售（国家产业政策淘汰类和限制类的除外）；农业技术研发、技术推广、技术咨询、技术转让服务；蔬菜、农作物、果树、苗木的种植、销售；肥料、有机肥的销售；游乐园服务；生态农业观光服务。（依法须经批准的项目，经相关部门批准后方可开展经营活动）</t>
  </si>
  <si>
    <t>济南泉景建设工程有限公司</t>
  </si>
  <si>
    <t>91370113774178291M</t>
  </si>
  <si>
    <t>济南泉景建设工程检测有限公司</t>
  </si>
  <si>
    <t>370113200000679</t>
  </si>
  <si>
    <t>774178291</t>
  </si>
  <si>
    <t>孙立光</t>
  </si>
  <si>
    <t>2005-04-18至2035-04-17</t>
  </si>
  <si>
    <t>济南市长清区市场监督管理局</t>
  </si>
  <si>
    <t>济南市长清区平安街道办事处北附近公司</t>
  </si>
  <si>
    <t>市政工程、建筑工程、钢结构工程、气象防雷装置、建筑材料的技术检测（不含认证认可）。（依法须经批准的项目，经相关部门批准后方可开展经营活动）</t>
  </si>
  <si>
    <t>山东春晖建筑工程有限公司</t>
  </si>
  <si>
    <t>913701003071165851</t>
  </si>
  <si>
    <t>370127200106663</t>
  </si>
  <si>
    <t>307116585</t>
  </si>
  <si>
    <t>杲树林</t>
  </si>
  <si>
    <t>2014-10-17至无固定期限</t>
  </si>
  <si>
    <t>济南高新技术产业开发区管委会市场监管局</t>
  </si>
  <si>
    <t>济南市高新区巨野河街道鸡山村幸福路865号附近公司</t>
  </si>
  <si>
    <t>建筑工程、公路工程、市政工程、防水工程、园林绿化工程的施工；道路标牌的加工安装；交通标线工程施工；水稳碎石、水泥混凝土、沥青混凝土、透水地坪的加工、销售；新型建材的开发、制造、销售；不锈钢制品的加工；钢结构安装工程服务；门窗加工、销售、安装；机械设备租赁；道路材料搅拌设备的开发、制造、销售；普通机械设备的加工、销售。(依法须经批准的项目，经相关部门批准后方可开展经营活动)</t>
  </si>
  <si>
    <t>中国电信股份有限公司济南分公司</t>
  </si>
  <si>
    <t>913701006772673139</t>
  </si>
  <si>
    <t>370100100042380</t>
  </si>
  <si>
    <t>677267313</t>
  </si>
  <si>
    <t>股份有限公司分公司(上市、国有控股)</t>
  </si>
  <si>
    <t>刘翠立</t>
  </si>
  <si>
    <t>2008-09-04至无固定期限</t>
  </si>
  <si>
    <t>电信、广播电视和卫星传输服务</t>
  </si>
  <si>
    <t>China Telecom Stocks Co.,Ltd.</t>
  </si>
  <si>
    <t>济南市高新区舜华路1999号附近公司</t>
  </si>
  <si>
    <t>基础电信业务；增值电信业务；（以上内容具体经营范围和经营期限以许可证为准）；经营与通信及信息业务相关的系统集成、技术开发、技术服务、技术咨询、信息咨询、设备及计算机软硬件等的生产、销售、安装和设计与施工；房屋租赁；通信设施租赁；安全技术防范系统的设计、施工和维修；广告业务。（依法须经批准的项目，经相关部门批准后方可开展经营活动）</t>
  </si>
  <si>
    <t>山东鑫福源市政工程有限公司</t>
  </si>
  <si>
    <t>9137010356813348X4</t>
  </si>
  <si>
    <t>370100200192272</t>
  </si>
  <si>
    <t>56813348X</t>
  </si>
  <si>
    <t>郝宪云</t>
  </si>
  <si>
    <t>2005万</t>
  </si>
  <si>
    <t>952.5万</t>
  </si>
  <si>
    <t>2011-04-08至无固定期限</t>
  </si>
  <si>
    <t>济南市市中区党家街道办事处小白村村东附近公司</t>
  </si>
  <si>
    <t>道路工程施工、市政工程施工、园林绿化工程、建筑工程施工、装饰装修工程施工、土石方工程（以上凭资质证经营）；批发、零售：沥青混凝土，建材；建筑机械设备租赁；普通货运。（依法须经批准的项目，经相关部门批准后方可开展经营活动）</t>
  </si>
  <si>
    <t>济南仕中自动化仪表有限公司</t>
  </si>
  <si>
    <t>91370103589944652N</t>
  </si>
  <si>
    <t>370103200058451</t>
  </si>
  <si>
    <t>589944652</t>
  </si>
  <si>
    <t>2012-05-16至无固定期限</t>
  </si>
  <si>
    <t>济南市市中区经五小纬二路66号财富自由港1208室附近公司</t>
  </si>
  <si>
    <t>压力管道元件制造；仪器仪表、流量测量节流装置的技术开发、技术服务、制造、批发零售；以及其他按法律、法规、国务院决定等规定未禁止和不需经营许可的项目。（依法须经批准的项目，经相关部门批准后方可开展经营活动）</t>
  </si>
  <si>
    <t>山东兆盛建材科技有限公司</t>
  </si>
  <si>
    <t>913701030690193407</t>
  </si>
  <si>
    <t>370103200076325</t>
  </si>
  <si>
    <t>069019340</t>
  </si>
  <si>
    <t>辛军焕</t>
  </si>
  <si>
    <t>2013-06-19至无固定期限</t>
  </si>
  <si>
    <t>济南市市中区党家街道办事处魏家庄北附近公司</t>
  </si>
  <si>
    <t>混凝土外加剂、水泥外加剂、砂浆外加剂的生产、销售；建材、化工产品（不含危险化学品）、水泥的技术开发、技术咨询、技术转让；批发、零售：建材，化工产品（不含化学危险品），化学分析仪器；进出口业务（不含国营贸易管理货物）。（依法须经批准的项目，经相关部门批准后方可开展经营活动）</t>
  </si>
  <si>
    <t>济南新重恒汽车部件有限公司</t>
  </si>
  <si>
    <t>91370103745661778Q</t>
  </si>
  <si>
    <t>370103200016037</t>
  </si>
  <si>
    <t>745661778</t>
  </si>
  <si>
    <t>刘文志</t>
  </si>
  <si>
    <t>2002-12-04至无固定期限</t>
  </si>
  <si>
    <t>济南市市中区党家庄镇枣林村472号附近公司</t>
  </si>
  <si>
    <t>生产、加工、销售：汽车零部件，机床零部件，五金工具，刃具；机床维修、铆焊。（依法须经批准的项目，经相关部门批准后方可开展经营活动）</t>
  </si>
  <si>
    <t>山东迪镭凯电力设备有限公司</t>
  </si>
  <si>
    <t>91370112589907288D</t>
  </si>
  <si>
    <t>370112200077294</t>
  </si>
  <si>
    <t>589907288</t>
  </si>
  <si>
    <t>2019-01-04</t>
  </si>
  <si>
    <t>于晓东</t>
  </si>
  <si>
    <t>208.75万</t>
  </si>
  <si>
    <t>2012-02-24至无固定期限</t>
  </si>
  <si>
    <t>济南迪镭凯电力设备有限公司</t>
  </si>
  <si>
    <t>济南市历城区二环东路3966号东环国际广场A座2005-A10室附近公司</t>
  </si>
  <si>
    <t>电工器材、输配电控制设备、化工产品（不含危险化学品、易制毒品）、绝缘材料、普通机电设备、绕线机、电子产品的生产、批发、零售；进出口业务以及其他按法律、法规、国务院决定等规定未禁止和不需经营许可的项目。（依法须经批准的项目，经相关部门批准后方可开展经营活动）</t>
  </si>
  <si>
    <t>山东三路工程有限公司</t>
  </si>
  <si>
    <t>913701031634143554</t>
  </si>
  <si>
    <t>370000228014136</t>
  </si>
  <si>
    <t>163414355</t>
  </si>
  <si>
    <t>翟祥富</t>
  </si>
  <si>
    <t>2018万人民币</t>
  </si>
  <si>
    <t>2001-11-06至无固定期限</t>
  </si>
  <si>
    <t>山东省济南市市中区英雄山路129号祥泰广场1号楼803室附近公司</t>
  </si>
  <si>
    <t>市政工程、园林绿化工程、土石方工程、建筑安装工程、装饰装修工程、水利工程、公路建设工程、城市道路照明工程、体育场地设施工程的施工;建材销售;工程设备租赁（需经许可经营的，须凭许可证、资质证经营）。(依法须经批准的项目，经相关部门批准后方可开展经营活动)</t>
  </si>
  <si>
    <t>济南华益路桥工程有限公司</t>
  </si>
  <si>
    <t>913701126648996616</t>
  </si>
  <si>
    <t>370112200002235</t>
  </si>
  <si>
    <t>664899661</t>
  </si>
  <si>
    <t>2018-10-29</t>
  </si>
  <si>
    <t>吴秀霞</t>
  </si>
  <si>
    <t>2008-01-30至无固定期限</t>
  </si>
  <si>
    <t>山东省济南市历城区郭店街道相公吉祥苑A3号楼1单元102号附近公司</t>
  </si>
  <si>
    <t>路桥工程、市政公用工程施工总承包、公路工程施工总承包、公路路基工程专业承包、公路路面工程专业承包、公路交通工程专业承包、铁路铺轨架梁工程专业承包、土石方工程、建筑工程施工总承包、园林绿化工程、给排水工程、热力工程、城市及道路照明工程专业承包、环保工程专业承包、拆除工程（不含爆破）、管道工程（不含压力管道）、（以上凭资质证经营）；建筑材料的批发、零售以及其他按法律、法规、国务院决定等规定未禁止和不需要经营许可的项目。（依法须经批准的项目，经相关部门批准后方可开展经营活动）</t>
  </si>
  <si>
    <t>济南福尔萨散热器有限公司</t>
  </si>
  <si>
    <t>91370112684666662B</t>
  </si>
  <si>
    <t>370100200126456</t>
  </si>
  <si>
    <t>684666662</t>
  </si>
  <si>
    <t>谢华</t>
  </si>
  <si>
    <t>520万</t>
  </si>
  <si>
    <t>2009-02-20至无固定期限</t>
  </si>
  <si>
    <t>济南博龙建材有限公司</t>
  </si>
  <si>
    <t>济南市历城区工业北路开源七路1号附近公司</t>
  </si>
  <si>
    <t>生产、销售：新型散热器，太阳能，暖通空调设备；批发、零售：新型环保建筑材料，成套机械设备、电子产品，金属材料，化工原料(不含危险化学品)。(依法须经批准的项目，经相关部门批准后方可开展经营活动)</t>
  </si>
  <si>
    <t>济南浩明塑业机械有限公司</t>
  </si>
  <si>
    <t>91370112728633214G</t>
  </si>
  <si>
    <t>370112200019058</t>
  </si>
  <si>
    <t>728633214</t>
  </si>
  <si>
    <t>籍洪兰</t>
  </si>
  <si>
    <t>2001-05-30至无固定期限</t>
  </si>
  <si>
    <t>Jinan Zhenya Plastics Mold Co.,Ltd.</t>
  </si>
  <si>
    <t>济南振亚塑料模具有限公司</t>
  </si>
  <si>
    <t>山东省济南市高新区遥墙街道办事处温泉西路18号工业园东北角附近公司</t>
  </si>
  <si>
    <t>减速机、塑料型材及模具、塑钢门窗及设备、塑料机械及零部件的开发、生产、批发、零售；机械设备的批发、零售；进出口业务以及其他按法律、法规、国务院决定等规定未禁止和不需经营许可的项目。（依法须经批准的项目，经相关部门批准后方可开展经营活动）</t>
  </si>
  <si>
    <t>济南市历城区益尔康消毒餐具销售中心</t>
  </si>
  <si>
    <t>370112600327197</t>
  </si>
  <si>
    <t>济南泰通汽车销售服务有限公司</t>
  </si>
  <si>
    <t>91370112754486940K</t>
  </si>
  <si>
    <t>370100000045504</t>
  </si>
  <si>
    <t>754486940</t>
  </si>
  <si>
    <t>赵荣祥</t>
  </si>
  <si>
    <t>2003-09-24至无固定期限</t>
  </si>
  <si>
    <t>Ji'nan Taitong Automobile Sales Service Co.,Ltd.</t>
  </si>
  <si>
    <t>济南市历城区七里河路37号附近公司</t>
  </si>
  <si>
    <t>销售：东风悦达起亚品牌轿车、汽车配件、汽车装具、化工产品（不含危险品）、润滑油；二类汽车维修（小型车辆维修）、整车修理维护、总成修理、维修救援（以上凭许可证经营）；二手车经销；展览展示服务；汽车技术咨询服务；劳务信息咨询以及其他按法律、法规、国务院决定等规定未禁止和不需要经营许可的项目。（依法须经批准的项目，经相关部门批准后方可开展经营活动）</t>
  </si>
  <si>
    <t>山东世通汽车城有限公司销售中心</t>
  </si>
  <si>
    <t>91370112688292688Q</t>
  </si>
  <si>
    <t>370000300000196</t>
  </si>
  <si>
    <t>688292688</t>
  </si>
  <si>
    <t>宋乃勇</t>
  </si>
  <si>
    <t>2009-04-29至无固定期限</t>
  </si>
  <si>
    <t>济南市历城区工业北路172号附近公司</t>
  </si>
  <si>
    <t>二类小型车整车维修。斯巴鲁品牌汽车展示；汽车装具、配件、润滑油的销售。(依法须经批准的项目，经相关部门批准后方可开展经营活动)。</t>
  </si>
  <si>
    <t>山东世中汽车有限公司</t>
  </si>
  <si>
    <t>91370112079698068A</t>
  </si>
  <si>
    <t>370000200028654</t>
  </si>
  <si>
    <t>079698068</t>
  </si>
  <si>
    <t>2017-02-17</t>
  </si>
  <si>
    <t>陈永鑫</t>
  </si>
  <si>
    <t>2001万人民币</t>
  </si>
  <si>
    <t>2013-10-12至无固定期限</t>
  </si>
  <si>
    <t>济南市工业北路与黄电大街交叉口东南角附近公司</t>
  </si>
  <si>
    <t>汽车（不含九座以下乘用车）及配件、五金交电、润滑油、建材的销售；汽车展示；凭市场开办证开办汽车交易超市；以上相关信息咨询服务。(依法须经批准的项目，经相关部门批准后方可开展经营活动)</t>
  </si>
  <si>
    <t>山东德厚市政工程有限公司</t>
  </si>
  <si>
    <t>91370112MA3CK3C826</t>
  </si>
  <si>
    <t>370112200234151</t>
  </si>
  <si>
    <t>MA3CK3C82</t>
  </si>
  <si>
    <t>宋延伟</t>
  </si>
  <si>
    <t>山东省济南市历城区董家镇西郭庄孙唐路路东677号附近公司</t>
  </si>
  <si>
    <t>市政公用工程施工总承包、公路工程施工总承包、桥梁工程专业承包、隧道工程专业承包、防洪排水工程、污水处理工程、管道工程（不含压力管道）、园林绿化工程、建筑工程施工总承包、拆除工程（不含爆破）、施工劳务分包（以上凭资质证经营）；机械设备租赁（不含融资性租赁）；普通货运；机械设备、水泥稳定碎石、建材的加工、销售以及其他按法律、法规、国务院决定等规定未禁止和不需要经营许可的项目。（依法须经批准的项目，经相关部门批准后方可开展经营活动）</t>
  </si>
  <si>
    <t>济南易通城市建设集团股份有限公司</t>
  </si>
  <si>
    <t>913701027306566505</t>
  </si>
  <si>
    <t>730656650</t>
  </si>
  <si>
    <t>股份有限公司(非上市、国有控股)</t>
  </si>
  <si>
    <t>2018-07-20</t>
  </si>
  <si>
    <t>刘锐</t>
  </si>
  <si>
    <t>14300万</t>
  </si>
  <si>
    <t>2001-07-26至无固定期限</t>
  </si>
  <si>
    <t>济南市历下区市场监督管理局</t>
  </si>
  <si>
    <t>151</t>
  </si>
  <si>
    <t>建筑材料 — 建筑装饰</t>
  </si>
  <si>
    <t>济南易通市政工程有限公司查看更多</t>
  </si>
  <si>
    <t>济南市历下区转山西路22号3号楼101附近公司</t>
  </si>
  <si>
    <t>市政公用工程施工总承包；市政道路、排水管网建设及维护；土木工程；建筑材料开发、销售。（依法须经批准的项目，经相关部门批准后方可开展经营活动）</t>
  </si>
  <si>
    <t>山东越之华环保设备有限公司</t>
  </si>
  <si>
    <t>91370112MA3CT09L0U</t>
  </si>
  <si>
    <t>370112200243365</t>
  </si>
  <si>
    <t>MA3CT09L0</t>
  </si>
  <si>
    <t>朱春梅</t>
  </si>
  <si>
    <t>山东省济南市历城区郭店街道虞山大道3157号办公楼301室附近公司</t>
  </si>
  <si>
    <t>环保设备、净水设备、建材、钢材、日用品、五金交电、电线电缆的批发、零售；空气净化设备、喷涂设备的研发、加工、批发、零售；废水处理；河湖整治工程专业承包（凭资质证经营）；土壤改良技术研发；生物技术研发；保洁服务；垃圾清运；企业形象策划；展览展示服务；国内广告业务；进出口业务以及其他按法律、法规、国务院决定等规定未禁止和不需经营许可的项目。（依法须经批准的项目，经相关部门批准后方可开展经营活动）</t>
  </si>
  <si>
    <t>山东银座天祥汽车有限公司</t>
  </si>
  <si>
    <t>913700006920307522</t>
  </si>
  <si>
    <t>山东世东天祥汽车有限公司</t>
  </si>
  <si>
    <t>692030752</t>
  </si>
  <si>
    <t>宋爱芝</t>
  </si>
  <si>
    <t>济南市历城区港沟镇临港经济开发区附近公司</t>
  </si>
  <si>
    <t>进口马自达及长安马自达品牌汽车销售；二类汽车维修（小型车辆维修）(有效期限以许可证为准)；汽车配件、机械电子设备、五金交电、计算机、纺织、服装及日用品、钢材、摩托车销售；汽车清洗服务，二手车经销，商品经济信息咨询服务。(依法须经批准的项目，经相关部门批准后方可开展经营活动)。</t>
  </si>
  <si>
    <t>济南玖久同心食品有限公司</t>
  </si>
  <si>
    <t>91370112776307480J</t>
  </si>
  <si>
    <t>370112200016105</t>
  </si>
  <si>
    <t>776307480</t>
  </si>
  <si>
    <t>李允文</t>
  </si>
  <si>
    <t>1110万</t>
  </si>
  <si>
    <t>2005-06-09至无固定期限</t>
  </si>
  <si>
    <t>Jinan Jiujiu Tongxin Food Co.,Ltd.</t>
  </si>
  <si>
    <t>济南市历城区唐王镇龙泉大街777号附近公司</t>
  </si>
  <si>
    <t>速冻面米食品、速冻肉制品、食用植物油、副食调料的生产、批发、零售；除危险货物运输以外的其它道路货物运输以及其他按法律、法规、国务院决定等规定未禁止和不需经营许可的项目。（依法须经批准的项目，经相关部门批准后方可开展经营活动）</t>
  </si>
  <si>
    <t>山东银座天逸汽车有限公司</t>
  </si>
  <si>
    <t>913700007357523266</t>
  </si>
  <si>
    <t>370000018071282</t>
  </si>
  <si>
    <t>735752326</t>
  </si>
  <si>
    <t>卢忠</t>
  </si>
  <si>
    <t>2002-01-29至无固定期限</t>
  </si>
  <si>
    <t>山东银座大众汽车有限公司</t>
  </si>
  <si>
    <t>汽车（上海大众品牌轿车）；二类汽车修理（小型车辆）整车修理维护、总成修理、维修救援(有效期限以许可证为准)；汽车配件、机械电子设备、五金交电、计算机、纺织、服装及日用品、钢材、摩托车销售；汽车清洗服务；批准范围的商品经济信息咨询服务；二手车经销。(依法须经批准的项目，经相关部门批准后方可开展经营活动)。</t>
  </si>
  <si>
    <t>济南金易新实业有限公司</t>
  </si>
  <si>
    <t>91370112264459739T</t>
  </si>
  <si>
    <t>370127200004457</t>
  </si>
  <si>
    <t>264459739</t>
  </si>
  <si>
    <t>2019-02-14</t>
  </si>
  <si>
    <t>吴同玲</t>
  </si>
  <si>
    <t>1993-11-17至无固定期限</t>
  </si>
  <si>
    <t>Jinan Jinyixin Industry Co.,Ltd.</t>
  </si>
  <si>
    <t>山东省济南市章丘区明水街道查旧工业园汇友路680号附近公司</t>
  </si>
  <si>
    <t>纸制品（不含卫生纸、餐巾纸）加工；机械配件、计算机及配件、办公自动化设备及耗材、通讯器材的批发、零售；企业管理咨询；计算机软硬件技术研发；市场营销策划。（依法须经批准的项目，经相关部门批准后方可开展经营活动）</t>
  </si>
  <si>
    <t>济南丰祥广告印务有限公司</t>
  </si>
  <si>
    <t>91370181MA3FEFHCX0</t>
  </si>
  <si>
    <t>370181200129535</t>
  </si>
  <si>
    <t>MA3FEFHCX</t>
  </si>
  <si>
    <t>郭长霞</t>
  </si>
  <si>
    <t>山东省济南市章丘区绣惠街道北关村村西</t>
  </si>
  <si>
    <t>广告设计、制作、代理、发布；包装装潢印刷品印刷、其他印刷品印刷；办公用品、计算机耗材、纸张、纸制品、包装材料、印刷器材的销售。（依法须经批准的项目，经相关部门批准后方可开展经营活动）</t>
  </si>
  <si>
    <t>章丘市车辆检测服务中心</t>
  </si>
  <si>
    <t>91370181705929848L</t>
  </si>
  <si>
    <t>济南市章丘区车辆检测服务中心</t>
  </si>
  <si>
    <t>705929848</t>
  </si>
  <si>
    <t>孙启斌</t>
  </si>
  <si>
    <t>1999-06-18至无固定期限</t>
  </si>
  <si>
    <t>章丘市车辆维修检测服务中心查看更多</t>
  </si>
  <si>
    <t>山东省济南市章丘区明水经济开发区创业路1416号附近公司</t>
  </si>
  <si>
    <t>机动车检测。(依法须经批准的项目，经相关部门批准后方可开展经营活动)</t>
  </si>
  <si>
    <t>济南全浩汽车配件有限公司</t>
  </si>
  <si>
    <t>91370181MA3F1K5E2J</t>
  </si>
  <si>
    <t>济南全浩福汽车配件有限公司</t>
  </si>
  <si>
    <t>370181200141693</t>
  </si>
  <si>
    <t>MA3F1K5E2</t>
  </si>
  <si>
    <t>王敬友</t>
  </si>
  <si>
    <t>2017-12-13至无固定期限</t>
  </si>
  <si>
    <t>山东省济南市章丘区刁镇茄庄村村南（原茄庄砖厂南区）</t>
  </si>
  <si>
    <t>汽车配件的生产（不含铸锻）、销售。（依法须经批准的项目，经相关部门批准后方可开展经营活动）</t>
  </si>
  <si>
    <t>章丘思锐佳顺物流有限公司</t>
  </si>
  <si>
    <t>91370181553745977Y</t>
  </si>
  <si>
    <t>370181200024666</t>
  </si>
  <si>
    <t>553745977</t>
  </si>
  <si>
    <t>2019-02-20</t>
  </si>
  <si>
    <t>刘雷</t>
  </si>
  <si>
    <t>361.5万</t>
  </si>
  <si>
    <t>山东省济南市章丘区圣井工业园经十东路14111号附近公司</t>
  </si>
  <si>
    <t>道路货物运输；信息配载；仓储服务（不含危险化学品）；货物联运；汽车配件、家用电器、钢材、建筑材料、润滑油的销售；机械配件加工（不含铸锻）；汽车零部件组装；汽车租赁以及其他按法律、法规、国务院决定等规定未禁止和不需经营许可的项目。（依法须经批准的项目，经相关部门批准后方可开展经营活动）</t>
  </si>
  <si>
    <t>济南峻宇物流有限公司</t>
  </si>
  <si>
    <t>91370181MA3BY1CD3G</t>
  </si>
  <si>
    <t>370181200074000</t>
  </si>
  <si>
    <t>MA3BY1CD3</t>
  </si>
  <si>
    <t>2018-07-02</t>
  </si>
  <si>
    <t>葛加祥</t>
  </si>
  <si>
    <t>2015-10-28至无固定期限</t>
  </si>
  <si>
    <t>山东省济南市章丘区曹范街道潘家埠村二号煤井附近公司</t>
  </si>
  <si>
    <t>普通货运；物流代理服务；仓储服务（不含危险化学品）；轮胎安装。（依法须经批准的项目，经相关部门批准后方可开展经营活动）</t>
  </si>
  <si>
    <t>济南昊宇新型建材有限公司</t>
  </si>
  <si>
    <t>91370181307275797P</t>
  </si>
  <si>
    <t>370181200067545</t>
  </si>
  <si>
    <t>307275797</t>
  </si>
  <si>
    <t>李树青</t>
  </si>
  <si>
    <t>2015-06-10至无固定期限</t>
  </si>
  <si>
    <t>山东省济南市章丘区文祖街道以南章莱路东侧附近公司</t>
  </si>
  <si>
    <t>建筑节能外墙外保温工程施工（凭资质），装饰保温复合板、预拌干混砂浆（不含危险化学品）的销售；建筑用内外墙保温材料、轻体墙板的生产、销售；砌筑作业分包，抹灰作业分包（不含劳务介绍）。（依法须经批准的项目，经相关部门批准后方可开展经营活动）</t>
  </si>
  <si>
    <t>济南百脉泉如意家具有限公司</t>
  </si>
  <si>
    <t>91370181MA3DJKTG8W</t>
  </si>
  <si>
    <t>济南百脉泉金如意家具有限公司</t>
  </si>
  <si>
    <t>370181200113552</t>
  </si>
  <si>
    <t>MA3DJKTG8</t>
  </si>
  <si>
    <t>刘海田</t>
  </si>
  <si>
    <t>689万</t>
  </si>
  <si>
    <t>2017-04-25至无固定期限</t>
  </si>
  <si>
    <t>山东省济南市章丘区刁镇道口村村南开发区附近公司</t>
  </si>
  <si>
    <t>木材、家具、实木门的生产、销售及售后服务；货物进出口；室内外装修装饰工程施工（凭资质）。（依法须经批准的项目，经相关部门批准后方可开展经营活动）</t>
  </si>
  <si>
    <t>济南索耐特智能窗孔科技有限公司</t>
  </si>
  <si>
    <t>91370181MA3DLBFUXG</t>
  </si>
  <si>
    <t>济南索耐特智能窗控科技有限公司</t>
  </si>
  <si>
    <t>370181200114545</t>
  </si>
  <si>
    <t>MA3DLBFUX</t>
  </si>
  <si>
    <t>山东省济南市章丘区圣井街道办事处圣井工业园安莉芳路南首路西附近公司</t>
  </si>
  <si>
    <t>门窗及配件、智能控制设备的研发、设计、生产（以上不含铸锻）及销售；建筑材料、装饰装修材料（不含危险化学品）、五金、钢材、机械设备及配件的销售；计算机信息技术咨询及技术服务。（依法须经批准的项目，经相关部门批准后方可开展经营活动）</t>
  </si>
  <si>
    <t>济南通汇消防器材有限公司</t>
  </si>
  <si>
    <t>9137018156810163XK</t>
  </si>
  <si>
    <t>370181200027757</t>
  </si>
  <si>
    <t>56810163X</t>
  </si>
  <si>
    <t>2015-11-20</t>
  </si>
  <si>
    <t>王现新</t>
  </si>
  <si>
    <t>软件和信息技术服务业</t>
  </si>
  <si>
    <t>山东省济南市章丘市曹范镇吕家村附近公司</t>
  </si>
  <si>
    <t>消防器材、消防装备、抢险救援器材的销售；消防业务及技术咨询，灭火器维修（凭资质）。(依法须经批准的项目，经相关部门批准后方可开展经营活动)</t>
  </si>
  <si>
    <t>济南津锐特精密机械有限公司</t>
  </si>
  <si>
    <t>91370181560792528N</t>
  </si>
  <si>
    <t>370181200027175</t>
  </si>
  <si>
    <t>560792528</t>
  </si>
  <si>
    <t>孔祥飞</t>
  </si>
  <si>
    <t>济南津锐特数控机床有限公司</t>
  </si>
  <si>
    <t>山东省济南市章丘区双山街道永大明珠步行街1幢249铺（经营场所：官庄街道华民路517号章丘中小企业转型发展示范园10号）附近公司</t>
  </si>
  <si>
    <t>精密零部件、机械设备的生产（不含铸锻）、销售；货物进出口。（依法须经批准的项目，经相关部门批准后方可开展经营活动）</t>
  </si>
  <si>
    <t>山东宏宇能源有限公司章丘分公司</t>
  </si>
  <si>
    <t>91370181MA3F54T17E</t>
  </si>
  <si>
    <t>370181300029539</t>
  </si>
  <si>
    <t>MA3F54T17</t>
  </si>
  <si>
    <t>安朝军</t>
  </si>
  <si>
    <t>山东省济南市章丘区龙山街道龙泉路13600号附近公司</t>
  </si>
  <si>
    <t>煤炭批发经营；煤炭洗选；焦炭、焦粉、铁矿石、铁矿粉、机械设备、电子产品、耐火材料、汽车配件、装载机、建筑机械及配件的销售；太阳能产品的开发及销售；建筑材料、钢材、五金产品的销售。（依法须经批准的项目，经相关部门批准后方可开展经营活动）</t>
  </si>
  <si>
    <t>章丘市金乳豆制品厂</t>
  </si>
  <si>
    <t>370181600775321</t>
  </si>
  <si>
    <t>许庆金</t>
  </si>
  <si>
    <t>山东省济南市章丘市曹范镇南横河村庙子街88号附近公司</t>
  </si>
  <si>
    <t>豆制品加工销售（依法须经批准的项目，经相关部门批准后方可开展经营活动）</t>
  </si>
  <si>
    <t>章丘市佰色塑胶有限公司</t>
  </si>
  <si>
    <t>91370181597027168H</t>
  </si>
  <si>
    <t>济南市佰色电子科技有限公司</t>
  </si>
  <si>
    <t>370181200037033</t>
  </si>
  <si>
    <t>597027168</t>
  </si>
  <si>
    <t>2900万</t>
  </si>
  <si>
    <t>2012-07-25至无固定期限</t>
  </si>
  <si>
    <t>山东省济南市章丘区明水街道聂家村附近公司</t>
  </si>
  <si>
    <t>电子保护膜、型材保护膜、可剥离性保护膜的技术研发、加工、销售；包装装潢印刷品印刷；货物进出口。（依法须经批准的项目，经相关部门批准后方可开展经营活动）。</t>
  </si>
  <si>
    <t>章丘市万友电器有限公司</t>
  </si>
  <si>
    <t>91370181672265255T</t>
  </si>
  <si>
    <t>山东瀚煦实业有限公司</t>
  </si>
  <si>
    <t>672265255</t>
  </si>
  <si>
    <t>王广锋</t>
  </si>
  <si>
    <t>2007-07-02至无固定期限</t>
  </si>
  <si>
    <t>章丘市万友电气有限公司</t>
  </si>
  <si>
    <t>山东省济南市章丘区明水街道赭山工业园王家寨村西附近公司</t>
  </si>
  <si>
    <t>机电工程施工总承包；输变电工程施工专业承包；承装（修、试）电力设施（四级）；高低压线路基础工程施工；建筑劳务分包；配电室安装；变压器维修服务；箱型固定式金属开关设备、铠装移开式交流金属封闭式开关设备、交流低压配电柜（低压成套开关设备）、动力配电柜（低压成套开关设备）的生产（不含铸锻）、销售；电力器材、钢材、建筑材料、装饰材料、包装材料、金属材料、机械设备及配件、环保设备及配件、日用百货、五金、办公用品、文体用品、电子产品、劳保用品、化工产品、农产品、食品的销售（以上均不含危险化学品）；货物吊装；道路货物运输；电动汽车充电服务；住宿服务；餐饮服务；物流信息咨询服务；企业管理咨询；电气设备的技术研发、技术转让以及其他按法律、法规、国务院决定等规定未禁止和不需经营许可的项目。（依法须经批准的项目，经相关部门批准后方可开展经营活动）</t>
  </si>
  <si>
    <t>济南建泽复合建材有限公司</t>
  </si>
  <si>
    <t>91370181MA3D9UJE0Q</t>
  </si>
  <si>
    <t>370181200108651</t>
  </si>
  <si>
    <t>MA3D9UJE0</t>
  </si>
  <si>
    <t>2017-03-07</t>
  </si>
  <si>
    <t>刘在斌</t>
  </si>
  <si>
    <t>15.2万</t>
  </si>
  <si>
    <t>山东省济南市章丘区绣惠街道办事处三星村工业园附近公司</t>
  </si>
  <si>
    <t>采光瓦、采光板的生产、销售；钢材、建材、玻璃纤维、玻膜、五金的销售。（依法须经批准的项目，经相关部门批准后方可开展经营活动）</t>
  </si>
  <si>
    <t>章丘昌嘉钢板有限公司</t>
  </si>
  <si>
    <t>913701816772676474</t>
  </si>
  <si>
    <t>370181200014363</t>
  </si>
  <si>
    <t>677267647</t>
  </si>
  <si>
    <t>张敬</t>
  </si>
  <si>
    <t>2008-09-08至无固定期限</t>
  </si>
  <si>
    <t>Zhangqiu Changjia Armor Plate Co.,Ltd.</t>
  </si>
  <si>
    <t>山东省济南市章丘区绣惠街道小张庄村南附近公司</t>
  </si>
  <si>
    <t>C型钢、夹心板、彩钢瓦的加工（不含铸锻）、销售；钢材的销售；钢结构的施工（凭资质）；烤漆房的安装；激光切割、加工服务。(依法须经批准的项目，经相关部门批准后方可开展经营活动)</t>
  </si>
  <si>
    <t>济南宗横机械设备有限公司刘钦岭</t>
  </si>
  <si>
    <t>91370181MA3F8B6G9C</t>
  </si>
  <si>
    <t>济南宗横机械设备有限公司</t>
  </si>
  <si>
    <t>370181200125343</t>
  </si>
  <si>
    <t>MA3F8B6G9</t>
  </si>
  <si>
    <t>刘钦岭</t>
  </si>
  <si>
    <t>山东省济南市章丘区相公庄街道梭庄村西附近公司</t>
  </si>
  <si>
    <t>机械设备及配件、厨具的加工（不含铸锻）、销售。（依法须经批准的项目，经相关部门批准后方可开展经营活动）</t>
  </si>
  <si>
    <t>济南长白之羽机械有限公司</t>
  </si>
  <si>
    <t>91370181MA3D9THX0B</t>
  </si>
  <si>
    <t>370181200108619</t>
  </si>
  <si>
    <t>MA3D9THX0</t>
  </si>
  <si>
    <t>孙兆波</t>
  </si>
  <si>
    <t>山东省济南市章丘区相公庄街道办事处孙家村西附近公司</t>
  </si>
  <si>
    <t>汽车配件、农机配件、机械设备及配件的生产（不含铸锻）、销售。（依法须经批准的项目，经相关部门批准后方可开展经营活动）</t>
  </si>
  <si>
    <t>济南稳衡机械配件有限公司</t>
  </si>
  <si>
    <t>91370181MA3F5RQL45</t>
  </si>
  <si>
    <t>济南稳衡机械配件制造有限公司</t>
  </si>
  <si>
    <t>370181200123089</t>
  </si>
  <si>
    <t>MA3F5RQL4</t>
  </si>
  <si>
    <t>张飞超</t>
  </si>
  <si>
    <t>山东省济南市章丘区相公庄街道寨子村西河滩附近公司</t>
  </si>
  <si>
    <t>工程机械设备及配件、汽车配件、农机配件、环保设备的加工（不含铸锻）、销售；五金、钢材、建筑材料的销售。（依法须经批准的项目，经相关部门批准后方可开展经营活动）</t>
  </si>
  <si>
    <t>济南鑫乐工贸有限公司</t>
  </si>
  <si>
    <t>91370181672272615F</t>
  </si>
  <si>
    <t>370181200003428</t>
  </si>
  <si>
    <t>672272615</t>
  </si>
  <si>
    <t>2019-02-21</t>
  </si>
  <si>
    <t>谢庆乐</t>
  </si>
  <si>
    <t>2008-04-10至无固定期限</t>
  </si>
  <si>
    <t>Jinan Xinle Industry and Trade Co.,Ltd.</t>
  </si>
  <si>
    <t>山东省济南市章丘区绣惠街道三星工业园附近公司</t>
  </si>
  <si>
    <t>钢材、生铁、焦炭（不含现场交易、仓储）、工矿设备、五金、医疗器械、医疗设备、建材、铸件、铜、铝材的销售；金属制品、焊材、线路铁件的加工、销售以及其他按法律、法规、国务院决定等规定未禁止和不需经营许可的项目。（依法须经批准的项目，经相关部门批准后方可开展经营活动）</t>
  </si>
  <si>
    <t>济南明源煤化有限公司</t>
  </si>
  <si>
    <t>913701816772885954</t>
  </si>
  <si>
    <t>370181000007674</t>
  </si>
  <si>
    <t>677288595</t>
  </si>
  <si>
    <t>李前进</t>
  </si>
  <si>
    <t>2008-11-24至无固定期限</t>
  </si>
  <si>
    <t>山东省济南市章丘区枣园街道东类村北附近公司</t>
  </si>
  <si>
    <t>煤炭、焦炭销售；仓储服务（不含化学危险品）、装卸服务；普通货运；型煤生产；煤产品深加工、销售；炉具生产（不含铸锻）、销售。（依法须经批准的项目，经相关部门批准后方可开展经营活动）</t>
  </si>
  <si>
    <t>章丘市官庄三岳煤渣厂</t>
  </si>
  <si>
    <t>370181600126153</t>
  </si>
  <si>
    <t>山东天空环保设备有限公司</t>
  </si>
  <si>
    <t>91370181307208308A</t>
  </si>
  <si>
    <t>370181200069821</t>
  </si>
  <si>
    <t>307208308</t>
  </si>
  <si>
    <t>李云玲</t>
  </si>
  <si>
    <t>山东省济南市章丘区双山街道城东工业园东昌大道东首路南附近公司</t>
  </si>
  <si>
    <t>环保设备、电炉、燃气炉窑的设计、制造（不含铸锻）、销售和安装；钢结构工程施工（凭资质）、安装和维修；半自动机械手的设计、研发、制造（不含铸锻）和销售；液压机械设备的制造（不含铸锻）、销售。(依法须经批准的项目，经相关部门批准后方可开展经营活动)</t>
  </si>
  <si>
    <t>山东德洋厨业有限公司</t>
  </si>
  <si>
    <t>91370181589946631Y</t>
  </si>
  <si>
    <t>370181200035601</t>
  </si>
  <si>
    <t>589946631</t>
  </si>
  <si>
    <t>尹丙征</t>
  </si>
  <si>
    <t>6600万</t>
  </si>
  <si>
    <t>1500万</t>
  </si>
  <si>
    <t>2012-05-18至无固定期限</t>
  </si>
  <si>
    <t>山东开泰厨房设备有限公司查看更多</t>
  </si>
  <si>
    <t>山东省济南市章丘区刁镇尹家村工业园附近公司</t>
  </si>
  <si>
    <t>食品加工机械、炊具机械、厨房设备、消毒设备、制冷设备、果蔬加工设备的生产（不含铸锻）及销售，货物进出口、技术进出口。（依法须经批准的项目，经相关部门批准后方可开展经营活动）</t>
  </si>
  <si>
    <t>山东豪达汽配有限公司</t>
  </si>
  <si>
    <t>91370181776337639R</t>
  </si>
  <si>
    <t>370000228061788</t>
  </si>
  <si>
    <t>776337639</t>
  </si>
  <si>
    <t>陈银松</t>
  </si>
  <si>
    <t>2005-06-15至无固定期限</t>
  </si>
  <si>
    <t>济南章丘市明水开发区圣井高科技园附近公司</t>
  </si>
  <si>
    <t>汽车配件、矿山机械配件、电器开关、锻造件、铸造件、塑料制品、五金工具的生产销售；货物及技术进出口业务。（依法须经批准的项目，经相关部门批准后方可开展经营活动）</t>
  </si>
  <si>
    <t>章丘市龙富城豆制品有限公司</t>
  </si>
  <si>
    <t>91370181MA3CKC1D8E</t>
  </si>
  <si>
    <t>济南龙富城豆制品有限公司</t>
  </si>
  <si>
    <t>370181200097841</t>
  </si>
  <si>
    <t>MA3CKC1D8</t>
  </si>
  <si>
    <t>王现璋</t>
  </si>
  <si>
    <t>章丘市曹范镇大有村振兴街309号附近公司</t>
  </si>
  <si>
    <t>豆制品的加工、销售。（依法须经批准的项目，经相关部门批准后方可开展经营活动）</t>
  </si>
  <si>
    <t>济南豪森木业有限公司</t>
  </si>
  <si>
    <t>913701815755677881</t>
  </si>
  <si>
    <t>370181200030890</t>
  </si>
  <si>
    <t>575567788</t>
  </si>
  <si>
    <t>刘德中</t>
  </si>
  <si>
    <t>2011-06-22至无固定期限</t>
  </si>
  <si>
    <t>山东省济南市章丘区明水街道王东村村东附近公司</t>
  </si>
  <si>
    <t>木制品的加工、销售；木材、五金、建筑材料的销售；道路货物运输；货物进出口。（依法须经批准的项目，经相关部门批准后方可开展经营活动）</t>
  </si>
  <si>
    <t>章丘市苏木子木艺工坊</t>
  </si>
  <si>
    <t>91370181306902381D</t>
  </si>
  <si>
    <t>370181300023116</t>
  </si>
  <si>
    <t>306902381</t>
  </si>
  <si>
    <t>苏东</t>
  </si>
  <si>
    <t>章丘市市场监督管理局</t>
  </si>
  <si>
    <t>山东省济南市章丘市双山城东工业园圣泰路1号附近公司</t>
  </si>
  <si>
    <t>木门及其他木制品的制作安装（依法须经批准的项目，经相关部门批准后方可开展经营活动）</t>
  </si>
  <si>
    <t>章丘市汇昊石化汽配厂</t>
  </si>
  <si>
    <t>91370181560779040N</t>
  </si>
  <si>
    <t>章丘市汇昊石化配件厂</t>
  </si>
  <si>
    <t>370181300012959</t>
  </si>
  <si>
    <t>560779040</t>
  </si>
  <si>
    <t>2016-05-16</t>
  </si>
  <si>
    <t>马麦兰</t>
  </si>
  <si>
    <t>章丘市明水街道办事处吕家村附近公司</t>
  </si>
  <si>
    <t>石化配件、法兰、锻件加工。(依法须经批准的项目，经相关部门批准后方可开展经营活动)</t>
  </si>
  <si>
    <t>济南盛元建材有限公司</t>
  </si>
  <si>
    <t>91370181MA3C2QT42K</t>
  </si>
  <si>
    <t>370181200076763</t>
  </si>
  <si>
    <t>MA3C2QT42</t>
  </si>
  <si>
    <t>王广盛</t>
  </si>
  <si>
    <t>山东省济南市章丘区文祖街道办事处文王路南（文南与文北村交界处）附近公司</t>
  </si>
  <si>
    <t>建筑材料、墙体材料、干混砂浆、外墙保温材料、装饰材料、板材的生产、销售。（依法须经批准的项目，经相关部门批准后方可开展经营活动）</t>
  </si>
  <si>
    <t>章丘市烽火锻造厂</t>
  </si>
  <si>
    <t>91370181764801174X</t>
  </si>
  <si>
    <t>济南烽火锻造厂</t>
  </si>
  <si>
    <t>370181300007869</t>
  </si>
  <si>
    <t>764801174</t>
  </si>
  <si>
    <t>毕月荣</t>
  </si>
  <si>
    <t>Zhangqiu Fenghuo Forge Factory</t>
  </si>
  <si>
    <t>济南市章丘区官庄街道三赵村附近公司</t>
  </si>
  <si>
    <t>制造销售管接件、阀门配件、铸件、法兰盘、锻件。(依法须经批准的项目，经相关部门批准后方可开展经营活动)</t>
  </si>
  <si>
    <t>山东中天重工有限公司</t>
  </si>
  <si>
    <t>91370181575550935K</t>
  </si>
  <si>
    <t>370181200030218</t>
  </si>
  <si>
    <t>575550935</t>
  </si>
  <si>
    <t>侯松涛</t>
  </si>
  <si>
    <t>12168万</t>
  </si>
  <si>
    <t>7168万</t>
  </si>
  <si>
    <t>2011-05-18至无固定期限</t>
  </si>
  <si>
    <t>山东尊钢特钢有限公司</t>
  </si>
  <si>
    <t>山东省济南市章丘区双山街道城东工业园三涧大道附近公司</t>
  </si>
  <si>
    <t>重型机械设备及零部件、矿用机械设备、铸锻件、钢艺制品、磨球、汽车配件、农机配件、球磨机配件、粉碎机配件、铁制楼梯、木制楼梯、铝制楼梯的生产、销售；机械设备安装工程的施工（凭资质）；货物进出口，技术进出口。(依法须经批准的项目，经相关部门批准后方可开展经营活动)</t>
  </si>
  <si>
    <t>章丘市新晟特板材有限公司</t>
  </si>
  <si>
    <t>91370181MA3C5RGE0D</t>
  </si>
  <si>
    <t>济南市新晟特板材有限公司</t>
  </si>
  <si>
    <t>MA3C5RGE0</t>
  </si>
  <si>
    <t>孙建新</t>
  </si>
  <si>
    <t>2016-01-20至无固定期限</t>
  </si>
  <si>
    <t>山东省济南市章丘区白云湖街道石珩北村石北市场内附近公司</t>
  </si>
  <si>
    <t>阻燃板材的生产、销售；货物进出口，技术进出口以及其他按法律、法规、国务院决定等规定未禁止和不需经营许可的项目。（依法须经批准的项目，经相关部门批准后方可开展经营活动）</t>
  </si>
  <si>
    <t>章丘市海龙机械有限公司</t>
  </si>
  <si>
    <t>91370181069010899J</t>
  </si>
  <si>
    <t>济南海龙机械股份有限公司</t>
  </si>
  <si>
    <t>069010899</t>
  </si>
  <si>
    <t>2019-07-01</t>
  </si>
  <si>
    <t>牛家序</t>
  </si>
  <si>
    <t>山东省济南市章丘区相公庄街道牛二村附近公司</t>
  </si>
  <si>
    <t>钢材、建材、五金、锻件的销售；法兰、汽车配件的加工、销售。（依法须经批准的项目，经相关部门批准后方可开展经营活动）</t>
  </si>
  <si>
    <t>章丘市志得有限公司</t>
  </si>
  <si>
    <t>9137018176001590XQ</t>
  </si>
  <si>
    <t>370181000001493</t>
  </si>
  <si>
    <t>76001590X</t>
  </si>
  <si>
    <t>韩延昌</t>
  </si>
  <si>
    <t>52万</t>
  </si>
  <si>
    <t>1998-04-06至无固定期限</t>
  </si>
  <si>
    <t>Zhangqiu Zhide Co.,Ltd.</t>
  </si>
  <si>
    <t>山东省济南市章丘区相公庄街道桑园村附近公司</t>
  </si>
  <si>
    <t>农产品、五金交电、化工产品（不含危险化学品）、建材、农机配件、润滑油、润滑脂、装饰材料（不含危险化学品）的销售；农机修理；农机新技术的推广；室内装饰工程施工；铝塑门窗加工；自有房屋租赁；汽油、柴油（只限分公司经营）以及其他按法律、法规、国务院决定等规定未禁止和不需经营许可的项目。（依法须经批准的项目，经相关部门批准后方可开展经营活动）</t>
  </si>
  <si>
    <t>章丘市曹范源兴建材经营部</t>
  </si>
  <si>
    <t>92370181MA3LGNJB2W</t>
  </si>
  <si>
    <t>370181600734462</t>
  </si>
  <si>
    <t>MA3LGNJB2</t>
  </si>
  <si>
    <t>于崇美</t>
  </si>
  <si>
    <t>山东省济南市章丘区曹范街道于家埠村东首附近公司</t>
  </si>
  <si>
    <t>彩钢瓦、C型钢加工（不含铸锻）及销售；钢材、建材批发零售。（依法须经批准的项目，经相关部门批准后方可开展经营活动）</t>
  </si>
  <si>
    <t>山东聚鑫玉龙物流装备有限公司</t>
  </si>
  <si>
    <t>91370181MA3BXCYB16</t>
  </si>
  <si>
    <t>370181200073355</t>
  </si>
  <si>
    <t>MA3BXCYB1</t>
  </si>
  <si>
    <t>肖桂英</t>
  </si>
  <si>
    <t>2015-10-16至无固定期限</t>
  </si>
  <si>
    <t>山东省济南市章丘区枣园街道吉祥村东北角附近公司</t>
  </si>
  <si>
    <t>车用冷藏设备及配件、车用空调、冷冻设备的销售及维修；保温厢体、玻璃钢制品的生产、销售及维修；货物进出口，技术进出口。（依法须经批准的项目，经相关部门批准后方可开展经营活动）</t>
  </si>
  <si>
    <t>济南双科锻造机械有限公司</t>
  </si>
  <si>
    <t>913701815681314922</t>
  </si>
  <si>
    <t>370181200029201</t>
  </si>
  <si>
    <t>568131492</t>
  </si>
  <si>
    <t>姜淑华</t>
  </si>
  <si>
    <t>330万</t>
  </si>
  <si>
    <t>2011-03-31至无固定期限</t>
  </si>
  <si>
    <t>Jinan Shuangke Forge Machinery Co.,Ltd.</t>
  </si>
  <si>
    <t>山东省济南市章丘区官庄街道官庄工业园附近公司</t>
  </si>
  <si>
    <t>锻造机械、液压机械、石化配件、发电设备、法兰盘、钢球的生产、销售；货物进出口、技术进出口。(依法须经批准的项目，经相关部门批准后方可开展经营活动)</t>
  </si>
  <si>
    <t>山东浩洲地热工程有限公司</t>
  </si>
  <si>
    <t>91370181689801237G</t>
  </si>
  <si>
    <t>370181200018196</t>
  </si>
  <si>
    <t>689801237</t>
  </si>
  <si>
    <t>于秀玲</t>
  </si>
  <si>
    <t>2009-06-09至无固定期限</t>
  </si>
  <si>
    <t>济南浩洲岩土钻探工程有限公司</t>
  </si>
  <si>
    <t>章丘市明水城东工业园附近公司</t>
  </si>
  <si>
    <t>机电设备安装工程、地源热泵空调系统集成及安装（凭资质）；建筑工程地质基础处理；水文水井施工（凭资质）；钻探设备的加工、销售。(依法须经批准的项目，经相关部门批准后方可开展经营活动)</t>
  </si>
  <si>
    <t>济南一笑彩钢瓦有限公司</t>
  </si>
  <si>
    <t>91370181MA3F4Y991P</t>
  </si>
  <si>
    <t>370181200122481</t>
  </si>
  <si>
    <t>MA3F4Y991</t>
  </si>
  <si>
    <t>2018-07-10</t>
  </si>
  <si>
    <t>王倩</t>
  </si>
  <si>
    <t>2017-06-27至无固定期限</t>
  </si>
  <si>
    <t>山东省济南市章丘区绣惠街道小张村工业园附近公司</t>
  </si>
  <si>
    <t>彩钢瓦、C型钢、复合板的研发、生产（不含铸锻）、销售；金属制品、钢材的销售。（依法须经批准的项目，经相关部门批准后方可开展经营活动）</t>
  </si>
  <si>
    <t>章丘市旭东石化配件有限责任公司</t>
  </si>
  <si>
    <t>91370181MA3C6Y279E</t>
  </si>
  <si>
    <t>370181200081550</t>
  </si>
  <si>
    <t>MA3C6Y279</t>
  </si>
  <si>
    <t>马永利</t>
  </si>
  <si>
    <t>22.5万</t>
  </si>
  <si>
    <t>2016-03-03至无固定期限</t>
  </si>
  <si>
    <t>山东省济南市章丘区明水街道牛牌村南、三干渠南岸附近公司</t>
  </si>
  <si>
    <t>管道配件、法兰、螺栓的生产、销售。（依法须经批准的项目，经相关部门批准后方可开展经营活动）</t>
  </si>
  <si>
    <t>济南鼓韵打击乐器有限公司</t>
  </si>
  <si>
    <t>913701810926793715</t>
  </si>
  <si>
    <t>370181200048808</t>
  </si>
  <si>
    <t>092679371</t>
  </si>
  <si>
    <t>王令新</t>
  </si>
  <si>
    <t>山东省济南市章丘区明水街道吕家幸福街42号附近公司</t>
  </si>
  <si>
    <t>打击乐器、鼓锤、铜锣的技术研发、生产（不含铸锻）、销售；演出服装的销售；货物进出口，技术进出口。（依法须经批准的项目，经相关部门批准后方可开展经营活动）</t>
  </si>
  <si>
    <t>济南欣成机电科技有限公司</t>
  </si>
  <si>
    <t>91370181307124411B</t>
  </si>
  <si>
    <t>370181200064721</t>
  </si>
  <si>
    <t>307124411</t>
  </si>
  <si>
    <t>张洪生</t>
  </si>
  <si>
    <t>山东省济南市章丘区刁镇张家闸村附近公司</t>
  </si>
  <si>
    <t>汽车维修设备、汽车保养设备、汽车检测设备、涂装设备、环保净化设备的研发、生产（不含铸锻）、销售。（依法须经批准的项目，经相关部门批准后方可开展经营活动）</t>
  </si>
  <si>
    <t>章丘市泓盛防水篷布有限公司</t>
  </si>
  <si>
    <t>91370181589927545E</t>
  </si>
  <si>
    <t>370181200034848</t>
  </si>
  <si>
    <t>589927545</t>
  </si>
  <si>
    <t>杨少武</t>
  </si>
  <si>
    <t>2012-04-10至无固定期限</t>
  </si>
  <si>
    <t>山东省济南市章丘区刁镇永青寺附近公司</t>
  </si>
  <si>
    <t>篷布、帆布制品、绳子、绳网(不含废旧塑料)、棉纱的生产、销售、维修；防水剂（不含危险化学品）、托盘的销售；防水工程、防腐保温工程的施工（凭资质）。(依法须经批准的项目，经相关部门批准后方可开展经营活动)</t>
  </si>
  <si>
    <t>济南市章丘区金富雅沙发厂</t>
  </si>
  <si>
    <t>92370181MA3F41YJ2N</t>
  </si>
  <si>
    <t>370181600581302</t>
  </si>
  <si>
    <t>MA3F41YJ2</t>
  </si>
  <si>
    <t>任玲</t>
  </si>
  <si>
    <t>山东省济南市章丘区刁镇道口村</t>
  </si>
  <si>
    <t>沙发、床垫、民用五金的加工、销售。(依法须经批准的项目，经相关部门批准后方可开展经营活动)</t>
  </si>
  <si>
    <t>章丘市青轮建材厂</t>
  </si>
  <si>
    <t>91370181MA3C0N0G7X</t>
  </si>
  <si>
    <t>370181300025697</t>
  </si>
  <si>
    <t>MA3C0N0G7</t>
  </si>
  <si>
    <t>2015-11-23</t>
  </si>
  <si>
    <t>李翠霞</t>
  </si>
  <si>
    <t>山东省济南市章丘市龙山办事处龙山工业园附近公司</t>
  </si>
  <si>
    <t>生产销售聚苯板；挤塑板、网格布、干混保温砂浆、抹面砂浆、粘结砂浆、瓷砖粘结砂浆、水性涂料、真实漆、建筑材料、保温材料、五金产品的销售；建筑保温工程施工；建筑装饰装修工程，防水工程，玻璃幕墙工程。（依法须经批准的项目，经相关部门批准后方可开展经营活动）</t>
  </si>
  <si>
    <t>济南兴牧钙业有限公司</t>
  </si>
  <si>
    <t>91370181061163794T</t>
  </si>
  <si>
    <t>370181200040133</t>
  </si>
  <si>
    <t>061163794</t>
  </si>
  <si>
    <t>韩乐华</t>
  </si>
  <si>
    <t>2013-03-04至无固定期限</t>
  </si>
  <si>
    <t>章丘市财旺商贸有限公司</t>
  </si>
  <si>
    <t>山东省济南市章丘区白云湖镇韩码村村西附近公司</t>
  </si>
  <si>
    <t>钙粉的加工、销售；石粉、初级农产品的销售。(依法须经批准的项目，经相关部门批准后方可开展经营活动)</t>
  </si>
  <si>
    <t>济南市章丘区仁发机械加工厂</t>
  </si>
  <si>
    <t>92370181MA3F4GDA6N</t>
  </si>
  <si>
    <t>370181600581175</t>
  </si>
  <si>
    <t>MA3F4GDA6</t>
  </si>
  <si>
    <t>刘德建</t>
  </si>
  <si>
    <t>章丘市德建废旧金属购销站</t>
  </si>
  <si>
    <t>山东省济南市章丘区龙山街道辉柳村</t>
  </si>
  <si>
    <t>机械配件材料的加工与销售（不含铸锻）。(依法须经批准的项目，经相关部门批准后方可开展经营活动)</t>
  </si>
  <si>
    <t>章丘市广宇来机械有限公司</t>
  </si>
  <si>
    <t>9137018167225410XB</t>
  </si>
  <si>
    <t>章丘市广宇机械有限公司</t>
  </si>
  <si>
    <t>370181200001231</t>
  </si>
  <si>
    <t>67225410X</t>
  </si>
  <si>
    <t>张靖雯</t>
  </si>
  <si>
    <t>2008-02-27至无固定期限</t>
  </si>
  <si>
    <t>山东省济南市章丘区相公庄街道寨子村附近公司</t>
  </si>
  <si>
    <t>锻件、法兰加工，罗茨风机制造。(依法须经批准的项目，经相关部门批准后方可开展经营活动)</t>
  </si>
  <si>
    <t>济南华信厨房设备有限公司</t>
  </si>
  <si>
    <t>91370181MA3F3E879D</t>
  </si>
  <si>
    <t>370181200121083</t>
  </si>
  <si>
    <t>MA3F3E879</t>
  </si>
  <si>
    <t>高殿信</t>
  </si>
  <si>
    <t>山东省济南市章丘区刁镇巩家东街附近公司</t>
  </si>
  <si>
    <t>厨房设备、炊具机械、制冷设备、环保设备及配件的生产（不含铸锻）、销售、安装及维修。（依法须经批准的项目，经相关部门批准后方可开展经营活动）</t>
  </si>
  <si>
    <t>章丘区鹏达汽车配件厂</t>
  </si>
  <si>
    <t>92370181MA3DN1JG4W</t>
  </si>
  <si>
    <t>370181600812645</t>
  </si>
  <si>
    <t>MA3DN1JG4</t>
  </si>
  <si>
    <t>耿涛</t>
  </si>
  <si>
    <t>山东省济南市章丘区宁家埠镇宁一村</t>
  </si>
  <si>
    <t>汽车配件加工及销售。（依法须经批准的项目，经相关部门批准后方可开展经营活动）</t>
  </si>
  <si>
    <t>济南承诚管道配件有限公司</t>
  </si>
  <si>
    <t>91370181MA3CLU843H</t>
  </si>
  <si>
    <t>370181200099550</t>
  </si>
  <si>
    <t>MA3CLU843</t>
  </si>
  <si>
    <t>王承业</t>
  </si>
  <si>
    <t>1066万</t>
  </si>
  <si>
    <t>2016-11-17至无固定期限</t>
  </si>
  <si>
    <t>山东省济南市章丘区普集街道海东村海东工业园附近公司</t>
  </si>
  <si>
    <t>管件、标准件、法兰、阀门、汽车配件、电气设备的加工及销售；钢材的批发及零售；土木工程的施工；道路货物运输；货物进出口，技术进出口以及其他按法律、法规、国务院决定等规定未禁止和不需经营许可的项目。（依法须经批准的项目，经相关部门批准后方可开展经营活动）</t>
  </si>
  <si>
    <t>济南德士净水管道制造有限公司</t>
  </si>
  <si>
    <t>913701817262134193</t>
  </si>
  <si>
    <t>370181200007613</t>
  </si>
  <si>
    <t>726213419</t>
  </si>
  <si>
    <t>徐允霞</t>
  </si>
  <si>
    <t>2000-12-11至无固定期限</t>
  </si>
  <si>
    <t>Jinan Deshi Purifying Pipeline Manufacturing Co.,Ltd.</t>
  </si>
  <si>
    <t>济南泰友商贸发展有限公司</t>
  </si>
  <si>
    <t>济南市章丘区圣井街道圣井高科技园附近公司</t>
  </si>
  <si>
    <t>钢塑复合管及管件的加工、销售；机电设备、建筑材料、装饰材料、金属材料、汽车配件的销售。（依法须经批准的项目，经相关部门批准后方可开展经营活动）</t>
  </si>
  <si>
    <t>章丘市刁镇佳鑫铝塑窗配件</t>
  </si>
  <si>
    <t>91370181798873416J</t>
  </si>
  <si>
    <t>济南佳鑫铝塑窗配件厂</t>
  </si>
  <si>
    <t>370181300003003</t>
  </si>
  <si>
    <t>798873416</t>
  </si>
  <si>
    <t>杨桂花</t>
  </si>
  <si>
    <t>2007-04-19至无固定期限</t>
  </si>
  <si>
    <t>章丘市刁镇佳鑫机械加工厂查看更多</t>
  </si>
  <si>
    <t>山东省济南市章丘区刁镇北芽村附近公司</t>
  </si>
  <si>
    <t>铝、塑窗配件制造、销售（不含铸锻）。(依法须经批准的项目，经相关部门批准后方可开展经营活动)</t>
  </si>
  <si>
    <t>山东鲁汉电缆有限公司</t>
  </si>
  <si>
    <t>91370181353489446R</t>
  </si>
  <si>
    <t>370181200071997</t>
  </si>
  <si>
    <t>353489446</t>
  </si>
  <si>
    <t>张继刚</t>
  </si>
  <si>
    <t>2015-09-11至无固定期限</t>
  </si>
  <si>
    <t>章丘市双山街道办事处旭升工业园附近公司</t>
  </si>
  <si>
    <t>电线、电缆的生产与销售。（依法须经批准的项目，经相关部门批准后方可开展经营活动）</t>
  </si>
  <si>
    <t>济南章丘区郝工机械配件厂</t>
  </si>
  <si>
    <t>92370181MA3FE3174Q</t>
  </si>
  <si>
    <t>370181600592357</t>
  </si>
  <si>
    <t>MA3FE3174</t>
  </si>
  <si>
    <t>袁雪梅</t>
  </si>
  <si>
    <t>济南市章丘区相公庄街道郝一村</t>
  </si>
  <si>
    <t>机械配件加工。(依法须经批准的项目，经相关部门批准后方可开展经营活动)</t>
  </si>
  <si>
    <t>济南章丘区树吉机械厂</t>
  </si>
  <si>
    <t>91370181MA3DPCX700</t>
  </si>
  <si>
    <t>济南市章丘区树吉机械厂</t>
  </si>
  <si>
    <t>370181300029207</t>
  </si>
  <si>
    <t>MA3DPCX70</t>
  </si>
  <si>
    <t>王恩远</t>
  </si>
  <si>
    <t>济南市章丘区相公庄街道蔡庄小区附近公司</t>
  </si>
  <si>
    <t>机械配件加工。（依法须经批准的项目，经相关部门批准后方可开展经营活动）</t>
  </si>
  <si>
    <t>济南胜大印务有限公司</t>
  </si>
  <si>
    <t>91370181307240439B</t>
  </si>
  <si>
    <t>370181200067289</t>
  </si>
  <si>
    <t>307240439</t>
  </si>
  <si>
    <t>巩传朋</t>
  </si>
  <si>
    <t>山东省济南市章丘区刁镇巩家村南园街附近公司</t>
  </si>
  <si>
    <t>包装装潢印刷品印刷，纸制品加工（不含造纸）与销售。（依法须经批准的项目，经相关部门批准后方可开展经营活动）</t>
  </si>
  <si>
    <t>济南新国锻造有限公司</t>
  </si>
  <si>
    <t>91370181MA3F6BGL24</t>
  </si>
  <si>
    <t>370181200123587</t>
  </si>
  <si>
    <t>MA3F6BGL2</t>
  </si>
  <si>
    <t>牛新国</t>
  </si>
  <si>
    <t>山东省济南市章丘区相公庄街道鞠家村附近公司</t>
  </si>
  <si>
    <t>锻件、汽车配件、机械配件的加工、销售。（依法须经批准的项目，经相关部门批准后方可开展经营活动）</t>
  </si>
  <si>
    <t>济南华晨宏业机械设备有限公司</t>
  </si>
  <si>
    <t>91370181095293984X</t>
  </si>
  <si>
    <t>370181200049260</t>
  </si>
  <si>
    <t>095293984</t>
  </si>
  <si>
    <t>2019-05-22</t>
  </si>
  <si>
    <t>付永波</t>
  </si>
  <si>
    <t>34万</t>
  </si>
  <si>
    <t>山东省济南市章丘区文祖街道水河村村北附近公司</t>
  </si>
  <si>
    <t>环保设备、罗茨风机、离心风机、生物质能源加工设备及其配件的生产（不含铸锻）、销售；货物进出口。（依法须经批准的项目，经相关部门批准后方可开展经营活动）</t>
  </si>
  <si>
    <t>济南厚沣锻造有限公司</t>
  </si>
  <si>
    <t>91370181MA3F5TY68C</t>
  </si>
  <si>
    <t>370181200123136</t>
  </si>
  <si>
    <t>MA3F5TY68</t>
  </si>
  <si>
    <t>牛家玉</t>
  </si>
  <si>
    <t>山东省济南市章丘区相公庄街道牛二村村北附近公司</t>
  </si>
  <si>
    <t>机械设备及配件、环保设备及配件、锻件、金属制品、消防设备、卫生洁具、不锈钢制品、铝合金制品、钢材、索具、标准件、密封件、紧固件、管道、阀门、齿轮、齿条、齿圈的研发、生产、销售。（依法须经批准的项目，经相关部门批准后方可开展经营活动）</t>
  </si>
  <si>
    <t>山东大章重工机械有限公司</t>
  </si>
  <si>
    <t>91370181560762302F</t>
  </si>
  <si>
    <t>370181200025860</t>
  </si>
  <si>
    <t>560762302</t>
  </si>
  <si>
    <t>张雷</t>
  </si>
  <si>
    <t>2010-09-14至无固定期限</t>
  </si>
  <si>
    <t>Jinan Dongde Construction Machinery Co.,Ltd.</t>
  </si>
  <si>
    <t>济南东德建筑机械有限公司</t>
  </si>
  <si>
    <t>章丘市相公庄镇靖家村附近公司</t>
  </si>
  <si>
    <t>塔式起重机、施工升降机（SC型2t/2t及以下）的制造（不含铸锻）、安装、维修；建筑机械的租赁与销售；罗茨鼓风机的制造（不含铸锻）与销售；货物进出口。(依法须经批准的项目，经相关部门批准后方可展开经营活动）</t>
  </si>
  <si>
    <t>章丘市明祥机械厂</t>
  </si>
  <si>
    <t>92370181MA3D79XA9A</t>
  </si>
  <si>
    <t>370181600139262</t>
  </si>
  <si>
    <t>MA3D79XA9</t>
  </si>
  <si>
    <t>魏洪刚</t>
  </si>
  <si>
    <t>章丘市洪刚车辆厂</t>
  </si>
  <si>
    <t>山东省济南市章丘区绣惠街道马家村东首附近公司</t>
  </si>
  <si>
    <t>锻造炉、减速机及机床配件、汽车配件的加工；常压锅炉的生产；天然气加热炉、天然气减压柜、生物质燃烧机的生产及销售，耐火材料的加工及销售；环保设备、工程机械设备、塔机配件的生产及销售以及其他按法律、法规、国务院决定等规定未禁止和不需经营许可的项目。（依法须经批准的项目，经相关部门批准后方可开展经营活动）</t>
  </si>
  <si>
    <t>章丘光明机械厂</t>
  </si>
  <si>
    <t>92370181MA3L9JPE6M</t>
  </si>
  <si>
    <t>济南章丘光洋机械厂</t>
  </si>
  <si>
    <t>370181600319681</t>
  </si>
  <si>
    <t>MA3L9JPE6</t>
  </si>
  <si>
    <t>2017-11-28</t>
  </si>
  <si>
    <t>丁光明</t>
  </si>
  <si>
    <t>济南市章丘区相公庄街道蔡庄小区</t>
  </si>
  <si>
    <t>锻件、汽车配件、农机配件加工。（依法须经批准的项目，经相关部门批准后方可开展经营活动）</t>
  </si>
  <si>
    <t>济南巨人建筑机械有限公司</t>
  </si>
  <si>
    <t>91370181553730652G</t>
  </si>
  <si>
    <t>370181200024369</t>
  </si>
  <si>
    <t>553730652</t>
  </si>
  <si>
    <t>翟培峰</t>
  </si>
  <si>
    <t>2010-06-11至无固定期限</t>
  </si>
  <si>
    <t>山东省济南市章丘区普集街道办事处上皋村北附近公司</t>
  </si>
  <si>
    <t>升降机、塔式起重机的制造、销售；建筑机械租赁；货物进出口，技术进出口。(依法须经批准的项目，经相关部门批准后方可开展经营活动)</t>
  </si>
  <si>
    <t>济南豪庭装饰材料有限公司</t>
  </si>
  <si>
    <t>91370181MA3F8CE520</t>
  </si>
  <si>
    <t>370181200125360</t>
  </si>
  <si>
    <t>MA3F8CE52</t>
  </si>
  <si>
    <t>刘在生</t>
  </si>
  <si>
    <t>济南市章丘区绣惠街道南大桥路路南附近公司</t>
  </si>
  <si>
    <t>装饰材料（不含危险化学品）的销售；金属制品、百叶窗、通风口的生产（不含铸锻）、销售。（依法须经批准的项目，经相关部门批准后方可开展经营活动）</t>
  </si>
  <si>
    <t>章丘市荣华重型汽车配件</t>
  </si>
  <si>
    <t>92370181MA3LFBE969</t>
  </si>
  <si>
    <t>济南章丘区荣华重型汽车配件厂</t>
  </si>
  <si>
    <t>370181600176216</t>
  </si>
  <si>
    <t>MA3LFBE96</t>
  </si>
  <si>
    <t>郭慎好</t>
  </si>
  <si>
    <t>章丘市相公镇睦里荣华汽车拖钩厂查看更多</t>
  </si>
  <si>
    <t>济南市章丘区相公庄街道睦里村</t>
  </si>
  <si>
    <t>加工汽车配件、法兰（不含铸、锻加工）。(依法须经批准的项目，经相关部门批准后方可开展经营活动)</t>
  </si>
  <si>
    <t>章丘市广利电动车配件厂</t>
  </si>
  <si>
    <t>92370181MA3D4MHJXU</t>
  </si>
  <si>
    <t>370181600192396</t>
  </si>
  <si>
    <t>MA3D4MHJX</t>
  </si>
  <si>
    <t>石广利</t>
  </si>
  <si>
    <t>章丘市绣惠镇石家堰村附近公司</t>
  </si>
  <si>
    <t>车床加工三轮车斗。(依法须经批准的项目，经相关部门批准后方可开展经营活动)</t>
  </si>
  <si>
    <t>济南利博车辆配件有限公司</t>
  </si>
  <si>
    <t>91370181MA3FDML78E</t>
  </si>
  <si>
    <t>370181200128892</t>
  </si>
  <si>
    <t>MA3FDML78</t>
  </si>
  <si>
    <t>刘圣利</t>
  </si>
  <si>
    <t>2017-08-15至无固定期限</t>
  </si>
  <si>
    <t>山东省济南市章丘区绣惠街道回北村东北角附近公司</t>
  </si>
  <si>
    <t>车辆配件、环保设备及配件、塔机配件的生产、销售；机械加工；喷涂服务；喷漆服务以及其他按法律、法规、国务院决定等规定未禁止和不需经营许可的项目。（依法须经批准的项目，经相关部门批准后方可开展经营活动）</t>
  </si>
  <si>
    <t>济南恒营机械有限公司</t>
  </si>
  <si>
    <t>913701815607511012</t>
  </si>
  <si>
    <t>370181200025423</t>
  </si>
  <si>
    <t>560751101</t>
  </si>
  <si>
    <t>朱红</t>
  </si>
  <si>
    <t>2010-08-16至无固定期限</t>
  </si>
  <si>
    <t>济南恒营商贸有限公司</t>
  </si>
  <si>
    <t>山东省济南市章丘区明水街道查旧工业园附近公司</t>
  </si>
  <si>
    <t>风机及配件、建筑机械及配件、汽车配件、钢材、建筑材料的销售；风机及配件、泵类配件的加工（不含铸锻）、销售。(依法须经批准的项目，经相关部门批准后方可开展经营活动)</t>
  </si>
  <si>
    <t>章丘市宏光热处理有限公司</t>
  </si>
  <si>
    <t>91370181677250765B</t>
  </si>
  <si>
    <t>370181200013498</t>
  </si>
  <si>
    <t>677250765</t>
  </si>
  <si>
    <t>李世勇</t>
  </si>
  <si>
    <t>2008-07-16至无固定期限</t>
  </si>
  <si>
    <t>章丘市宏禾物资有限责任公司查看更多</t>
  </si>
  <si>
    <t>山东省济南市章丘区明水街道城东（济青路北）附近公司</t>
  </si>
  <si>
    <t>热处理加工；紧固件、汽车配件的加工、销售；道路货物运输以及其他按法律、法规、国务院决定等规定未禁止和不需经营许可的项目。（依法须经批准的项目，经相关部门批准后方可开展经营活动）</t>
  </si>
  <si>
    <t>济南市仙湖金属分选有限公司</t>
  </si>
  <si>
    <t>91370181MA3F5QTW05</t>
  </si>
  <si>
    <t>370181200123048</t>
  </si>
  <si>
    <t>MA3F5QTW0</t>
  </si>
  <si>
    <t>王光海</t>
  </si>
  <si>
    <t>山东省济南市章丘区白云湖镇白云村南首附近公司</t>
  </si>
  <si>
    <t>有色金属分选加工。（依法须经批准的项目，经相关部门批准后方可开展经营活动）</t>
  </si>
  <si>
    <t>济南凯铎机械配件有限公司</t>
  </si>
  <si>
    <t>91370181MA3F60K73B</t>
  </si>
  <si>
    <t>370181200123337</t>
  </si>
  <si>
    <t>MA3F60K73</t>
  </si>
  <si>
    <t>窦雪艳</t>
  </si>
  <si>
    <t>山东省济南市章丘区绣惠街道大夫村村南附近公司</t>
  </si>
  <si>
    <t>工程机械设备及配件、环保设备及配件的研发、生产（不含铸锻）、销售；钢材、建材、五金的销售。（依法须经批准的项目，经相关部门批准后方可开展经营活动）</t>
  </si>
  <si>
    <t>济南崖镇农业机械有限公司</t>
  </si>
  <si>
    <t>91370181MA3FBN5HXC</t>
  </si>
  <si>
    <t>370181200127620</t>
  </si>
  <si>
    <t>MA3FBN5HX</t>
  </si>
  <si>
    <t>赵丽英</t>
  </si>
  <si>
    <t>2017-08-03至无固定期限</t>
  </si>
  <si>
    <t>山东省济南市章丘区相公庄街道梭庄村南路西附近公司</t>
  </si>
  <si>
    <t>农业机械的销售、维修、安装及售后服务；石磨组装、销售。（依法须经批准的项目，经相关部门批准后方可开展经营活动）</t>
  </si>
  <si>
    <t>济南章丘区安辉制管厂</t>
  </si>
  <si>
    <t>92370181MA3FF0JT65</t>
  </si>
  <si>
    <t>370181600845897</t>
  </si>
  <si>
    <t>MA3FF0JT6</t>
  </si>
  <si>
    <t>李福安</t>
  </si>
  <si>
    <t>济南市章丘区相公庄街道巡检村西附近公司</t>
  </si>
  <si>
    <t>金属管制品制造。（依法须经批准的项目，经相关部门批准后方可开展经营活动）</t>
  </si>
  <si>
    <t>山东蓝欧实业有限公司</t>
  </si>
  <si>
    <t>91370102798859219Y</t>
  </si>
  <si>
    <t>370100200050445</t>
  </si>
  <si>
    <t>798859219</t>
  </si>
  <si>
    <t>杜志明</t>
  </si>
  <si>
    <t>2007-03-20至无固定期限</t>
  </si>
  <si>
    <t>济南市历下区经十路9777号鲁商国奥城三座2606室附近公司</t>
  </si>
  <si>
    <t>医疗器械生产、批发、零售（凭许可证经营）；医疗器械开发；生物技术开发；计算机软硬件开发；国内广告业务；进出口业务；纸及纸制品、化工产品（不含危险品）、塑料制品的批发、零售；经济贸易咨询。（依法须经批准的项目，经相关部门批准后方可开展经营活动）</t>
  </si>
  <si>
    <t>济南巨森机械有限公司</t>
  </si>
  <si>
    <t>91370181MA3F5U9G37</t>
  </si>
  <si>
    <t>370181200123144</t>
  </si>
  <si>
    <t>MA3F5U9G3</t>
  </si>
  <si>
    <t>杨猛</t>
  </si>
  <si>
    <t>山东省济南市章丘区相公街道寨子村南附近公司</t>
  </si>
  <si>
    <t>机械配件的加工（不含铸锻）、销售。（依法须经批准的项目，经相关部门批准后方可开展经营活动）</t>
  </si>
  <si>
    <t>济南索菲亚实验装备有限公司</t>
  </si>
  <si>
    <t>9137018155371963XK</t>
  </si>
  <si>
    <t>370181200023882</t>
  </si>
  <si>
    <t>55371963X</t>
  </si>
  <si>
    <t>杲延斗</t>
  </si>
  <si>
    <t>2010-05-19至无固定期限</t>
  </si>
  <si>
    <t>章丘市龙山街道办事处皋家村东首附近公司</t>
  </si>
  <si>
    <t>普通货运；实验台及设备的制作、安装、销售；厨具、卫生洁具的制作、安装、销售。(依法须经批准的项目，经相关部门批准后方可开展经营活动)</t>
  </si>
  <si>
    <t>济南动达亿数控机械设备有限公司</t>
  </si>
  <si>
    <t>91370181MA3FAHX4XB</t>
  </si>
  <si>
    <t>370181200126862</t>
  </si>
  <si>
    <t>MA3FAHX4X</t>
  </si>
  <si>
    <t>李振营</t>
  </si>
  <si>
    <t>2017-07-28至无固定期限</t>
  </si>
  <si>
    <t>山东省济南市章丘区相公庄街道牛一村北附近公司</t>
  </si>
  <si>
    <t>数控机械及配件的加工（不含铸锻）、组装、销售。（依法须经批准的项目，经相关部门批准后方可开展经营活动）</t>
  </si>
  <si>
    <t>济南章丘区金日星数控设备厂</t>
  </si>
  <si>
    <t>92370181MA3G8BNG8K</t>
  </si>
  <si>
    <t>370181600847799</t>
  </si>
  <si>
    <t>MA3G8BNG8</t>
  </si>
  <si>
    <t>张红卫</t>
  </si>
  <si>
    <t>山东省济南市章丘区宁家埠镇徐家村村南</t>
  </si>
  <si>
    <t>门窗设备加工及销售。（不含铸锻）。（依法须经批准的项目，经相关部门批准后方可开展经营活动）</t>
  </si>
  <si>
    <t>济南绿垦再生资源开发利用有限公司</t>
  </si>
  <si>
    <t>91370181MA3DJ0Y983</t>
  </si>
  <si>
    <t>370181200113235</t>
  </si>
  <si>
    <t>MA3DJ0Y98</t>
  </si>
  <si>
    <t>康在峰</t>
  </si>
  <si>
    <t>山东省济南市章丘区官庄街道办事处张家村东南（距村庄一公里）附近公司</t>
  </si>
  <si>
    <t>建筑废弃物综合利用：建筑用砖（不含烧结）、路基土、建筑用石子、混凝土砌块、干混砂浆、预拌混凝土、混凝土预制构件的加工与销售；建筑渣土清理；道路货物运输；矿山修复工程、土地复垦工程、园林绿化工程、土石方工程、道路工程、水利工程、建筑安装工程、市政工程、路基工程的施工（凭资质）；机械设备租赁、维修及技术服务；建筑再生材料的技术研发、技术转让、技术咨询、技术服务。（依法须经批准的项目，经相关部门批准后方可开展经营活动）</t>
  </si>
  <si>
    <t>济南市同心圆装饰工程有限公司</t>
  </si>
  <si>
    <t>91370181MA3CM9BN64</t>
  </si>
  <si>
    <t>370181200099945</t>
  </si>
  <si>
    <t>MA3CM9BN6</t>
  </si>
  <si>
    <t>苏红梅</t>
  </si>
  <si>
    <t>2016-11-23至无固定期限</t>
  </si>
  <si>
    <t>山东省济南市章丘区相公庄街道道流村村西附近公司</t>
  </si>
  <si>
    <t>铝塑门窗、耐火窗、中空玻璃、钢化玻璃、夹胶玻璃、空调格栅、钢结构玻璃雨篷、不锈钢栏杆、金属护栏、玻璃门的加工、销售、安装；钢结构工程、建筑幕墙工程、室内外装饰装修工程、建筑安装工程、道路亮化工程的施工。（依法须经批准的项目，经相关部门批准后方可开展经营活动）</t>
  </si>
  <si>
    <t>中建八局第二建设有限公司幕墙分公司</t>
  </si>
  <si>
    <t>91370181306886270U</t>
  </si>
  <si>
    <t>370181100009030</t>
  </si>
  <si>
    <t>306886270</t>
  </si>
  <si>
    <t>卢晓波</t>
  </si>
  <si>
    <t>2014-12-30至无固定期限</t>
  </si>
  <si>
    <t>山东省济南市章丘区龙山街道龙湖路东附近公司</t>
  </si>
  <si>
    <t>建筑幕墙工程设计、施工（凭资质）。(依法须经批准的项目，经相关部门批准后方可开展经营活动)</t>
  </si>
  <si>
    <t>济南盈德建材有限公司</t>
  </si>
  <si>
    <t>91370181MA3DGTYC59</t>
  </si>
  <si>
    <t>370181200112525</t>
  </si>
  <si>
    <t>MA3DGTYC5</t>
  </si>
  <si>
    <t>李承华</t>
  </si>
  <si>
    <t>2017-04-14至无固定期限</t>
  </si>
  <si>
    <t>山东省济南市章丘区相公庄街道办事处孙家村西南附近公司</t>
  </si>
  <si>
    <t>建材、五金、钢材的加工（不含铸锻）及销售。（依法须经批准的项目，经相关部门批准后方可开展经营活动）</t>
  </si>
  <si>
    <t>济南万向通机械有限公司</t>
  </si>
  <si>
    <t>91370181MA3CH9PY8P</t>
  </si>
  <si>
    <t>370181200095959</t>
  </si>
  <si>
    <t>MA3CH9PY8</t>
  </si>
  <si>
    <t>魏震</t>
  </si>
  <si>
    <t>2016-09-23至无固定期限</t>
  </si>
  <si>
    <t>济南市章丘区明水街道查旧工业园附近公司</t>
  </si>
  <si>
    <t>济南博鑫泉机械有限责任公司</t>
  </si>
  <si>
    <t>913701817238926207</t>
  </si>
  <si>
    <t>370105200003953</t>
  </si>
  <si>
    <t>723892620</t>
  </si>
  <si>
    <t>金鸿青</t>
  </si>
  <si>
    <t>2000-06-22至无固定期限</t>
  </si>
  <si>
    <t>山东省济南市章丘区宁家埠镇小桑村附近公司</t>
  </si>
  <si>
    <t>普通机械的设计、制造（不含铸锻）、销售；热处理加工；批发、零售：五金、交电，建筑材料，工程机械配件。（依法须经批准的项目，经相关部门批准后方可开展经营活动）</t>
  </si>
  <si>
    <t>章丘市凯华盛汽车配件厂</t>
  </si>
  <si>
    <t>92370181MA3LDPXE5P</t>
  </si>
  <si>
    <t>济南章丘区凯华盛汽车配件厂</t>
  </si>
  <si>
    <t>370181600162523</t>
  </si>
  <si>
    <t>MA3LDPXE5</t>
  </si>
  <si>
    <t>2017-11-06</t>
  </si>
  <si>
    <t>牛余彬</t>
  </si>
  <si>
    <t>章丘市相公华盛锻造厂查看更多</t>
  </si>
  <si>
    <t>济南市章丘区相公庄街道牛二村</t>
  </si>
  <si>
    <t>法兰、紧固件、汽车配件、农机配件、机械零部件的加工。（依法须经批准的项目，经相关部门批准后方可开展经营活动）</t>
  </si>
  <si>
    <t>济南高聚机械有限公司</t>
  </si>
  <si>
    <t>91370181MA3CG3U343</t>
  </si>
  <si>
    <t>370181200094677</t>
  </si>
  <si>
    <t>MA3CG3U34</t>
  </si>
  <si>
    <t>高尚卿</t>
  </si>
  <si>
    <t>山东省济南市章丘区枣园街道贾庄村村东枣宁路东附近公司</t>
  </si>
  <si>
    <t>食品机械、机械配件、工装夹具的设计、加工与销售；车床、铣床、磨床、钻床的加工。（依法须经批准的项目，经相关部门批准后方可开展经营活动）</t>
  </si>
  <si>
    <t>济南美成美家新材料有限公司</t>
  </si>
  <si>
    <t>91370181MA3FGKL282</t>
  </si>
  <si>
    <t>370181200130588</t>
  </si>
  <si>
    <t>MA3FGKL28</t>
  </si>
  <si>
    <t>陈海彬</t>
  </si>
  <si>
    <t>树脂PVC装饰材料（不含化学危险品）、橱柜、衣橱、地板、门窗的加工（不含铸锻）、组装、销售；卫浴洁具、机械设备、五金、印刷品的销售；装饰装修工程施工（凭资质）；货物进出口。（依法须经批准的项目，经相关部门批准后方可开展经营活动）</t>
  </si>
  <si>
    <t>章丘市丰瑞通汽配有限公司</t>
  </si>
  <si>
    <t>370181200025546</t>
  </si>
  <si>
    <t>913701815607710146</t>
  </si>
  <si>
    <t>560771014</t>
  </si>
  <si>
    <t>2014-06-30</t>
  </si>
  <si>
    <t>马占美</t>
  </si>
  <si>
    <t>2010-08-20至无固定期限</t>
  </si>
  <si>
    <t>章丘市双山办事处西琅沟村附近公司</t>
  </si>
  <si>
    <t>汽车配件锻件、机械配件（不含标准节、主副吊臂、主撑腿、主梁等主要受力结构件）、农机配件的生产、销售；钢材、建材、电器的销售。(依法须经批准的项目，经相关部门批准后方可开展经营活动)</t>
  </si>
  <si>
    <t>山东网袋之家网络科技有限公司</t>
  </si>
  <si>
    <t>91370181MA3CTP9K0Y</t>
  </si>
  <si>
    <t>370181200102655</t>
  </si>
  <si>
    <t>MA3CTP9K0</t>
  </si>
  <si>
    <t>皇甫凯</t>
  </si>
  <si>
    <t>17万</t>
  </si>
  <si>
    <t>2016-12-22至无固定期限</t>
  </si>
  <si>
    <t>山东省济南市章丘区水寨镇门口村村西附近公司</t>
  </si>
  <si>
    <t>计算机网络技术、电子信息技术的开发、转让、咨询、服务；网站开发、建设、推广及维护；计算机软件开发；计算机系统集成服务；国内广告的设计、制作、代理、发布；网袋、机械设备、农产品、机制木炭的加工、生产（不含铸锻）、销售；货物装卸、搬运服务；道路货物运输；土石方工程施工（凭资质）。（依法须经批准的项目，经相关部门批准后方可开展经营活动）</t>
  </si>
  <si>
    <t>章丘市文君圆钢设备厂</t>
  </si>
  <si>
    <t>92370181MA3LHRRMX0</t>
  </si>
  <si>
    <t>370181600765196</t>
  </si>
  <si>
    <t>MA3LHRRMX</t>
  </si>
  <si>
    <t>张启喜</t>
  </si>
  <si>
    <t>山东省济南市章丘区普集街道王家村东附近公司</t>
  </si>
  <si>
    <t>圆钢设备生产、销售；车床配件的加工、销售。（依法须经批准的项目，经相关部门批准后方可开展经营活动）</t>
  </si>
  <si>
    <t>济南章丘区龙保机械配件厂</t>
  </si>
  <si>
    <t>92370181MA3FDFFC13</t>
  </si>
  <si>
    <t>370181600843906</t>
  </si>
  <si>
    <t>MA3FDFFC1</t>
  </si>
  <si>
    <t>周建</t>
  </si>
  <si>
    <t>济南市章丘区相公庄街道小康村附近公司</t>
  </si>
  <si>
    <t>济南明泉科贸有限公司</t>
  </si>
  <si>
    <t>913701817517679588</t>
  </si>
  <si>
    <t>370181200006107</t>
  </si>
  <si>
    <t>751767958</t>
  </si>
  <si>
    <t>高冬</t>
  </si>
  <si>
    <t>2003-06-20至2023-06-19</t>
  </si>
  <si>
    <t>章丘市经济开发区明埠东路北首附近公司</t>
  </si>
  <si>
    <t>纸张、无碳复写纸、纸制品、造纸机械配件、造纸辅料的加工，纸浆、办公用品、化工产品（不含危险品）的销售；造纸技术服务。（依法须经批准的项目，经相关部门批准后方可开展经营活动）</t>
  </si>
  <si>
    <t>章丘市伟泽机械有限公司</t>
  </si>
  <si>
    <t>913701816722885375</t>
  </si>
  <si>
    <t>山东泉之源机械有限公司</t>
  </si>
  <si>
    <t>370181200009703</t>
  </si>
  <si>
    <t>672288537</t>
  </si>
  <si>
    <t>牛家伟</t>
  </si>
  <si>
    <t>2008-06-06至无固定期限</t>
  </si>
  <si>
    <t>山东省济南市章丘区相公庄街道牛二村北附近公司</t>
  </si>
  <si>
    <t>锻件、机械配件的加工、销售。（依法须经批准的项目，经相关部门批准后方可开展经营活动）</t>
  </si>
  <si>
    <t>济南欣荣塑料建材有限公司</t>
  </si>
  <si>
    <t>91370181MA3C7RFC91</t>
  </si>
  <si>
    <t>370181200082761</t>
  </si>
  <si>
    <t>MA3C7RFC9</t>
  </si>
  <si>
    <t>张硕</t>
  </si>
  <si>
    <t>章丘市相公庄街道办事处蔡庄村蔡庄小区附近公司</t>
  </si>
  <si>
    <t>塑料门窗加工、销售、安装；塑料制品、建材、装饰材料的销售；货物进出口，技术进出口。（依法须经批准的项目，经相关部门批准后方可开展经营活动）</t>
  </si>
  <si>
    <t>济南市章丘区元玺龙骨厂</t>
  </si>
  <si>
    <t>92370181MA3DQXYM2R</t>
  </si>
  <si>
    <t>370181600819992</t>
  </si>
  <si>
    <t>MA3DQXYM2</t>
  </si>
  <si>
    <t>2017-05-31</t>
  </si>
  <si>
    <t>李彦</t>
  </si>
  <si>
    <t>山东省济南市章丘区龙山办事处大官村龙泉路17880号（原大官村砖厂）</t>
  </si>
  <si>
    <t>轻钢龙骨压型与销售。（依法须经批准的项目，经相关部门批准后方可开展经营活动）</t>
  </si>
  <si>
    <t>济南亿家人养殖设备有限公司</t>
  </si>
  <si>
    <t>913701810611579332</t>
  </si>
  <si>
    <t>370181200040002</t>
  </si>
  <si>
    <t>061157933</t>
  </si>
  <si>
    <t>赵强</t>
  </si>
  <si>
    <t>2013-02-25至无固定期限</t>
  </si>
  <si>
    <t>山东省济南市章丘区双山街道滕朋村附近公司</t>
  </si>
  <si>
    <t>自动化养殖设备的研发、生产（不含铸锻）、销售；塑料制品的销售；货物进出口、技术进出口。(依法须经批准的项目，经相关部门批准后方可开展经营活动)</t>
  </si>
  <si>
    <t>山东高安建筑机械有限公司</t>
  </si>
  <si>
    <t>91370181575594882M</t>
  </si>
  <si>
    <t>370181200032019</t>
  </si>
  <si>
    <t>575594882</t>
  </si>
  <si>
    <t>王恩莉</t>
  </si>
  <si>
    <t>2011-08-23至无固定期限</t>
  </si>
  <si>
    <t>山东省章丘市明水街道办事处钓鱼台村村北（赭山工业园内）附近公司</t>
  </si>
  <si>
    <t>塔式起重机、施工升降机的生产、销售及租赁；建材、钢材的销售。（依法须经批准的项目，经相关部门批准后方可开展经营活动）</t>
  </si>
  <si>
    <t>济南明悦消防设备有限公司</t>
  </si>
  <si>
    <t>91370181597030543U</t>
  </si>
  <si>
    <t>370181200037164</t>
  </si>
  <si>
    <t>597030543</t>
  </si>
  <si>
    <t>王斌</t>
  </si>
  <si>
    <t>1100万</t>
  </si>
  <si>
    <t>Jinan Mingyue Fire-Fighting Equipment Co.,Ltd.</t>
  </si>
  <si>
    <t>章丘明悦消防设备有限公司</t>
  </si>
  <si>
    <t>济南市章丘区明水街道张家村张家工业园附近公司</t>
  </si>
  <si>
    <t>消防设备的生产（不含铸锻)及销售；汽车配件、建筑机械、建筑材料、安防设备、石化配件、风机及风机配件的销售。（依法须经批准的项目，经相关部门批准后方可开展经营活动)</t>
  </si>
  <si>
    <t>章丘市曹范锐力制刷厂</t>
  </si>
  <si>
    <t>92370181MA3DTB6T8N</t>
  </si>
  <si>
    <t>370181600757303</t>
  </si>
  <si>
    <t>MA3DTB6T8</t>
  </si>
  <si>
    <t>叶政通</t>
  </si>
  <si>
    <t>山东省济南市章丘市曹范镇叶亭山村南附近公司</t>
  </si>
  <si>
    <t>钢丝制品生产销售；五金销售；普通货物道路运输（不含废旧塑料）。（依法须经批准的项目，经相关部门批准后方可开展经营活动）</t>
  </si>
  <si>
    <t>济南锐拓科技有限公司</t>
  </si>
  <si>
    <t>913701817784220527</t>
  </si>
  <si>
    <t>370100200015896</t>
  </si>
  <si>
    <t>778422052</t>
  </si>
  <si>
    <t>刘滨</t>
  </si>
  <si>
    <t>2005-08-05至2025-08-04</t>
  </si>
  <si>
    <t>Jinan Ruituo Technology Co.,Ltd.</t>
  </si>
  <si>
    <t>山东省济南市章丘区城东工业园东昌大道西首附近公司</t>
  </si>
  <si>
    <t>计算机软硬件、工业自动化控制系统的开发、制造、销售；配电开关控制设备、机械零部件的加工、制造、销售；网络产品、楼宇监控设备、电子产品、仪器仪表、实验器材、办公用品的批发、零售；货物进出口以及其他按法律、法规、国务院决定等规定未禁止和不需经营许可的项目。 （依法须经批准的项目，经相关部门批准后方可开展经营活动）</t>
  </si>
  <si>
    <t>济南威锐建筑机械有限公司</t>
  </si>
  <si>
    <t>9137018130710818XM</t>
  </si>
  <si>
    <t>370181200057018</t>
  </si>
  <si>
    <t>30710818X</t>
  </si>
  <si>
    <t>2016-11-15</t>
  </si>
  <si>
    <t>李志超</t>
  </si>
  <si>
    <t>41万</t>
  </si>
  <si>
    <t>山东济南章丘市明水街道办事处聂家工业园（聂家村北100米路西）附近公司</t>
  </si>
  <si>
    <t>SS型、SC型施工升降机的制造（不含铸锻）；施工升降机及配件、物料提升机及配件的销售、租赁。（依法须经批准的项目，经相关部门批准后方可开展经营活动）</t>
  </si>
  <si>
    <t>章丘市气瓶检测中心</t>
  </si>
  <si>
    <t>91370181582245971F</t>
  </si>
  <si>
    <t>济南市章丘区气瓶检测中心</t>
  </si>
  <si>
    <t>370181000009032</t>
  </si>
  <si>
    <t>582245971</t>
  </si>
  <si>
    <t>2018-03-21</t>
  </si>
  <si>
    <t>梁婧</t>
  </si>
  <si>
    <t>2012-01-06至无固定期限</t>
  </si>
  <si>
    <t>山东省济南市章丘区双山街道工业三路1628号附近公司</t>
  </si>
  <si>
    <t>液化石油气钢瓶的定期检验;（以上项目在审批机关批准的经营期限内经营）液化气钢瓶及配件销售。(依法须经批准的项目，经相关部门批准后方可开展经营活动)</t>
  </si>
  <si>
    <t>章丘铭盛纸箱包装厂</t>
  </si>
  <si>
    <t>91370181MA3D245F0K</t>
  </si>
  <si>
    <t>370181300018465</t>
  </si>
  <si>
    <t>MA3D245F0</t>
  </si>
  <si>
    <t>冯铭魁</t>
  </si>
  <si>
    <t>155.5万</t>
  </si>
  <si>
    <t>新闻和出版业</t>
  </si>
  <si>
    <t>章丘市辛寨镇冯家村附近公司</t>
  </si>
  <si>
    <t>可经营项目：包装装潢印刷品印刷(以上项目在审批机关批准的经营期限内经营)一般经营项目：纸箱加工及销售(依法须经批准的项目，经相关部门批准后方可开展经营活动)</t>
  </si>
  <si>
    <t>济南市章丘鑫新钢材经营部</t>
  </si>
  <si>
    <t>92370181MA3FA00D7X</t>
  </si>
  <si>
    <t>370181600067586</t>
  </si>
  <si>
    <t>MA3FA00D7</t>
  </si>
  <si>
    <t>靳承新</t>
  </si>
  <si>
    <t>曹范镇成鑫废旧物资回收站</t>
  </si>
  <si>
    <t>山东省济南市章丘区曹范镇潘家埠村</t>
  </si>
  <si>
    <t>彩钢瓦、C型钢、钢材销售。（依法须经批准的项目，经相关部门批准后方可开展经营活动）</t>
  </si>
  <si>
    <t>章丘市黄河水利水电工程有限公司</t>
  </si>
  <si>
    <t>91370181754482755R</t>
  </si>
  <si>
    <t>370181000000685</t>
  </si>
  <si>
    <t>754482755</t>
  </si>
  <si>
    <t>张心峰</t>
  </si>
  <si>
    <t>2003-04-17至无固定期限</t>
  </si>
  <si>
    <t>Zhangqiu Huanghe Water Conservancy Water&amp;Electricity Engineering Co.,Ltd.</t>
  </si>
  <si>
    <t>山东省济南市章丘区明水街道火车站路北、新客运站以西交悦·财富创谷3号楼6层附近公司</t>
  </si>
  <si>
    <t>水利水电工程、建筑工程、桥梁工程、隧道工程、道路工程、公路工程、供水工程、灌溉及排水工程、土石方工程、地基工程、市政工程、绿化工程、机电工程、拆迁工程（不含爆破）施工；农村土地整理服务；道路货物运输；设备租赁；空气源热泵的销售、安装及售后服务；公路工程材料的加工、销售。（依法须经批准的项目，经相关部门批准后方可开展经营活动）</t>
  </si>
  <si>
    <t>济南佳华厨具有限公司</t>
  </si>
  <si>
    <t>91370181MA3DTP1151</t>
  </si>
  <si>
    <t>370181200119050</t>
  </si>
  <si>
    <t>MA3DTP115</t>
  </si>
  <si>
    <t>孙学华</t>
  </si>
  <si>
    <t>270万</t>
  </si>
  <si>
    <t>山东省济南市章丘区刁镇堤张村东南角（原华开蓬布建材厂）附近公司</t>
  </si>
  <si>
    <t>刀具、厨房设备、炊具机械、食品机械的生产（不含铸锻）、销售。（依法须经批准的项目，经相关部门批准后方可开展经营活动）</t>
  </si>
  <si>
    <t>章丘百盛汽车销售服务有限公司</t>
  </si>
  <si>
    <t>91370181307076691H</t>
  </si>
  <si>
    <t>370181200057227</t>
  </si>
  <si>
    <t>307076691</t>
  </si>
  <si>
    <t>郑云河</t>
  </si>
  <si>
    <t>2014-10-10至无固定期限</t>
  </si>
  <si>
    <t>山东省济南市章丘区明水经济开发区创业路附近公司</t>
  </si>
  <si>
    <t>汽车、汽车配件、汽车装具、日用百货、五金交电、交通器材、装饰材料(不含危险化学品)、电子产品、工艺品（不含象牙及象牙制品）、体育用品、服装鞋帽、箱包、钟表眼镜、非专控通讯器材的批发兼零售；汽车维修服务；汽车保险代理服务；车辆挂牌、过户、年审的代办服务；汽车租赁；旧机动车交易（不含报废汽车）；汽车展览展示服务；庆典服务；汽车维修技术咨询及服务；企业管理咨询；企业营销策划；国内广告设计、制作、代理、发布；货物进出口，技术进出口。（依法须经批准的项目，经相关部门批准后方可开展经营活动）</t>
  </si>
  <si>
    <t>济南恒泽百益机械有限公司</t>
  </si>
  <si>
    <t>91370181MA3F3TJJ85</t>
  </si>
  <si>
    <t>济南恒泽百益机械制造有限公司</t>
  </si>
  <si>
    <t>370181200121552</t>
  </si>
  <si>
    <t>MA3F3TJJ8</t>
  </si>
  <si>
    <t>李宗艳</t>
  </si>
  <si>
    <t>山东省济南市章丘区官庄街道城东工业园309国道与三涧路南首交汇处(山东明龙建筑机械有限公司院内中间大道中段B2车间)附近公司</t>
  </si>
  <si>
    <t>机械设备、风机、农机、环保设备及其配件的加工（不含铸锻）、销售；五金、钢材、汽车配件的销售以及其他按法律、法规、国务院决定等规定未禁止和不需经营许可的项目。（依法须经批准的项目，经相关部门批准后方可开展经营活动）</t>
  </si>
  <si>
    <t>山东三叶鼓风机有限公司</t>
  </si>
  <si>
    <t>91370181689840041B</t>
  </si>
  <si>
    <t>山东三叶鼓风机厂有限公司</t>
  </si>
  <si>
    <t>370181200020173</t>
  </si>
  <si>
    <t>689840041</t>
  </si>
  <si>
    <t>2016-02-26</t>
  </si>
  <si>
    <t>王善刚</t>
  </si>
  <si>
    <t>2009-09-25至无固定期限</t>
  </si>
  <si>
    <t>章丘市相公庄镇西环路南首附近公司</t>
  </si>
  <si>
    <t>罗茨鼓风机、环保设备及配件、机械配件的加工、销售。（依法须经批准的项目，经相关部门批准后方可开展经营活动）</t>
  </si>
  <si>
    <t>济南章丘康信机械配件厂</t>
  </si>
  <si>
    <t>92370181MA3F2KWR6H</t>
  </si>
  <si>
    <t>370181600827711</t>
  </si>
  <si>
    <t>MA3F2KWR6</t>
  </si>
  <si>
    <t>李继秀</t>
  </si>
  <si>
    <t>山东省济南市章丘区普集街道肖家村南附近公司</t>
  </si>
  <si>
    <t>车床配件加工销售。（依法须经批准的项目，经相关部门批准后方可开展经营活动）</t>
  </si>
  <si>
    <t>章丘瑞和鑫铸锻有限公司</t>
  </si>
  <si>
    <t>91370181689809351F</t>
  </si>
  <si>
    <t>章丘市瑞和鑫铸锻有限公司</t>
  </si>
  <si>
    <t>370181200018395</t>
  </si>
  <si>
    <t>689809351</t>
  </si>
  <si>
    <t>2017-01-19</t>
  </si>
  <si>
    <t>李清岭</t>
  </si>
  <si>
    <t>2009-06-19至无固定期限</t>
  </si>
  <si>
    <t>山东省济南市章丘区宁家埠宁绣路中段附近公司</t>
  </si>
  <si>
    <t>生产：锻件、农机配件、建筑工程机械配件。(依法须经批准的项目，经相关部门批准后方可开展经营活动)</t>
  </si>
  <si>
    <t>济南市宏运达气瓶检测有限公司</t>
  </si>
  <si>
    <t>91370181MA3D4PGU1A</t>
  </si>
  <si>
    <t>370181200104873</t>
  </si>
  <si>
    <t>MA3D4PGU1</t>
  </si>
  <si>
    <t>郑道璐</t>
  </si>
  <si>
    <t>山东省济南市章丘明水街道办事处赭山工业园赭山中路（后营段往牛牌山去的大道南侧路西）附近公司</t>
  </si>
  <si>
    <t>气瓶的定期检验；低温绝热压力容器、钢瓶及钢瓶配件、阀门、仪器仪表配件的销售；气瓶检测技术的信息咨询。（依法须经批准的项目，经相关部门批准后方可开展经营活动）</t>
  </si>
  <si>
    <t>济南硕达机械有限公司</t>
  </si>
  <si>
    <t>91370181MA3F62F85A</t>
  </si>
  <si>
    <t>370181200123388</t>
  </si>
  <si>
    <t>MA3F62F85</t>
  </si>
  <si>
    <t>刘广明</t>
  </si>
  <si>
    <t>120万</t>
  </si>
  <si>
    <t>山东省济南市章丘区绣惠街道西皋村附近公司</t>
  </si>
  <si>
    <t>环保设备、法兰、健身器材的加工（不含铸锻）及销售；货物进出口。（依法须经批准的项目，经相关部门批准后方可开展经营活动）</t>
  </si>
  <si>
    <t>济南市章丘区明水老兵门窗经营部</t>
  </si>
  <si>
    <t>92370181MA3F389YXA</t>
  </si>
  <si>
    <t>370181600828878</t>
  </si>
  <si>
    <t>MA3F389YX</t>
  </si>
  <si>
    <t>康与兵</t>
  </si>
  <si>
    <t>山东省济南市章丘区明水王西村济青路南附近公司</t>
  </si>
  <si>
    <t>木制门窗及家具的制作及销售。（依法须经批准的项目，经相关部门批准后方可开展经营活动）</t>
  </si>
  <si>
    <t>章丘市大自然建材有限公司</t>
  </si>
  <si>
    <t>91370181575597864F</t>
  </si>
  <si>
    <t>370181200032060</t>
  </si>
  <si>
    <t>575597864</t>
  </si>
  <si>
    <t>王永智</t>
  </si>
  <si>
    <t>280万</t>
  </si>
  <si>
    <t>2011-08-29至无固定期限</t>
  </si>
  <si>
    <t>山东省济南市章丘区文祖街道文祖南村附近公司</t>
  </si>
  <si>
    <t>花砖、路沿石、井盖的加工（不含铸锻）销售及安装；水泥管道（不含压力管道）、烧结砖、石材的销售及安装；建筑材料、商砼、建筑机械、石油机械及配件、化工机械及配件、卫生洁具、五金劳保用品的销售；货物进出口、技术进出口。（依法须经批准的项目，经相关部门批准后方可开展经营活动）</t>
  </si>
  <si>
    <t>济南泽通机电有限公司</t>
  </si>
  <si>
    <t>91370181754467870N</t>
  </si>
  <si>
    <t>370105200007032</t>
  </si>
  <si>
    <t>754467870</t>
  </si>
  <si>
    <t>宫树芝</t>
  </si>
  <si>
    <t>2003-09-16至无固定期限</t>
  </si>
  <si>
    <t>Jinan Zetong Electromechanical Co.,Ltd.</t>
  </si>
  <si>
    <t>山东省济南市章丘区埠村街道办事处翟家庄村朝阳路18号附近公司</t>
  </si>
  <si>
    <t>焊割设备及配件、焊割耗材、机床设备及配件、线缆、电器、五金交电、发电机、空压机、起重设备、水暖器材、工程机械、电动工具及配件、电子产品、机电设备的销售；焊割设备的维修；机械加工（不含铸锻）；有色金属合金冶炼与销售；润滑油的分装和销售。（依法须经批准的项目，经相关部门批准后方可开展经营活动）</t>
  </si>
  <si>
    <t>济南市旺嘉包装厂</t>
  </si>
  <si>
    <t>913701813069366108</t>
  </si>
  <si>
    <t>370181300016728</t>
  </si>
  <si>
    <t>306936610</t>
  </si>
  <si>
    <t>2014-06-05</t>
  </si>
  <si>
    <t>李寿斌</t>
  </si>
  <si>
    <t>2012-04-05至无固定期限</t>
  </si>
  <si>
    <t>章丘市明水街道办事处三盘村附近公司</t>
  </si>
  <si>
    <t>包装装潢印刷品印刷（以上项目在审批机关批准的经营期限内经营）；纸制品、塑料制品的销售（未取得专项许可的项目除外）。</t>
  </si>
  <si>
    <t>济南顺达路桥有限公司</t>
  </si>
  <si>
    <t>91370181761871775N</t>
  </si>
  <si>
    <t>370125200004508</t>
  </si>
  <si>
    <t>761871775</t>
  </si>
  <si>
    <t>孙丙焕</t>
  </si>
  <si>
    <t>3310万</t>
  </si>
  <si>
    <t>2004-04-28至无固定期限</t>
  </si>
  <si>
    <t>Jinan Shunda Luqiao Co.,Ltd.</t>
  </si>
  <si>
    <t>山东省济南市章丘区文祖街道政府东邻附近公司</t>
  </si>
  <si>
    <t>公路工程、桥梁工程、市政工程、园林绿化工程、景观工程、道路养护工程、土石方工程、水利水电工程、地基与基础工程、河道疏浚工程、环保工程、钢结构工程、通信工程、机械设备安装工程、建筑工程、装饰装修工程的施工；房屋拆除服务（不含爆破）；道路货物运输；混凝土的加工与销售；机械设备租赁服务；建筑劳务分包；垃圾清运服务；建材、花卉、苗木（不含种苗）、照明设备、防水材料的销售以及其他按法律、法规、国务院决定等规定未禁止和不需经营许可的项目。（依法需经批准的项目，经相关部门批准后方可开展经营活动）</t>
  </si>
  <si>
    <t>济南德威饲料有限公司</t>
  </si>
  <si>
    <t>91370181689806679M</t>
  </si>
  <si>
    <t>370181200018400</t>
  </si>
  <si>
    <t>689806679</t>
  </si>
  <si>
    <t>王者新</t>
  </si>
  <si>
    <t>山东省济南市章丘区绣惠街道办事处三星村南附近公司</t>
  </si>
  <si>
    <t>配合饲料、浓缩饲料的生产与销售（以上项目在审批机关批准的经营期限内经营）。(依法须经批准的项目，经相关部门批准后方可开展经营活动)</t>
  </si>
  <si>
    <t>山东科润达汽车配件有限公司</t>
  </si>
  <si>
    <t>91370181MA3CD36J6A</t>
  </si>
  <si>
    <t>370181200090866</t>
  </si>
  <si>
    <t>MA3CD36J6</t>
  </si>
  <si>
    <t>赵丽</t>
  </si>
  <si>
    <t>2016-07-01至无固定期限</t>
  </si>
  <si>
    <t>山东省济南市章丘区埠村街道埠村煤矿区（济南东辰宏业工贸有限公司锅炉房院内东）附近公司</t>
  </si>
  <si>
    <t>汽车配件的加工（不含铸锻）、销售；汽车装具、五金建材、电动工具、金属材料、日用百货的销售。（依法须经批准的项目，经相关部门批准后方可开展经营活动）</t>
  </si>
  <si>
    <t>济南鸿江发金属材料有限公司</t>
  </si>
  <si>
    <t>91370181MA3CN7GT71</t>
  </si>
  <si>
    <t>370181200100723</t>
  </si>
  <si>
    <t>MA3CN7GT7</t>
  </si>
  <si>
    <t>宋发江</t>
  </si>
  <si>
    <t>2016-12-02至无固定期限</t>
  </si>
  <si>
    <t>章丘明水街道办事处王西村南附近公司</t>
  </si>
  <si>
    <t>钢板的加工、销售，钢材、铜材、铝材、建筑材料、五金的销售。（依法须经批准的项目，经相关部门批准后方可开展经营活动）</t>
  </si>
  <si>
    <t>济南泽丰风机有限公司</t>
  </si>
  <si>
    <t>91370181MA3D9E9P3A</t>
  </si>
  <si>
    <t>济南泽风风机有限公司</t>
  </si>
  <si>
    <t>370181200108442</t>
  </si>
  <si>
    <t>MA3D9E9P3</t>
  </si>
  <si>
    <t>高新</t>
  </si>
  <si>
    <t>2017-03-06至无固定期限</t>
  </si>
  <si>
    <t>济南市章丘区绣惠街道办事处大夫村村北附近公司</t>
  </si>
  <si>
    <t>罗茨风机及其配件、环保设备及其配件的生产（不含铸锻）、销售、维修。（依法须经批准的项目，经相关部门批准后方可开展经营活动）</t>
  </si>
  <si>
    <t>济南鲁霸重工机械有限公司</t>
  </si>
  <si>
    <t>91370181582227466G</t>
  </si>
  <si>
    <t>370181200033177</t>
  </si>
  <si>
    <t>582227466</t>
  </si>
  <si>
    <t>吴秋生</t>
  </si>
  <si>
    <t>2011-11-17至无固定期限</t>
  </si>
  <si>
    <t>章丘市绣惠镇桃花山工业园南区附近公司</t>
  </si>
  <si>
    <t>B级施工升降机的制造、销售。（以上项目在审批机关批准的经营期限内经营）普通塔式起重机、强制式搅拌机、配料机、混凝土输送泵的销售。(依法须经批准的项目，经相关部门批准后方可开展经营活动)</t>
  </si>
  <si>
    <t>山东水务荣祥新材料有限公司</t>
  </si>
  <si>
    <t>91370000759166401C</t>
  </si>
  <si>
    <t>370000018081951</t>
  </si>
  <si>
    <t>759166401</t>
  </si>
  <si>
    <t>王玉珍</t>
  </si>
  <si>
    <t>2004-02-11至无固定期限</t>
  </si>
  <si>
    <t>山东水务宏祥新材料有限公司</t>
  </si>
  <si>
    <t>济南市章丘圣井工业园5号附近公司</t>
  </si>
  <si>
    <t>新型建筑材料（无纺布、复合土工膜、建筑防水卷材、排水板、土工格栅、土工格室、编制布、止水条、止水带、桥梁支座、伸缩缝、盲沟、膨润土防水毯、密封胶、管材、膜材等土工材料）的研制、生产、销售；建筑工程施工、安装（须凭资质证书经营）及技术咨询服务。(依法须经批准的项目，经相关部门批准后方可开展经营活动)</t>
  </si>
  <si>
    <t>山东澳信热泵空调有限公司</t>
  </si>
  <si>
    <t>91370181092665973Q</t>
  </si>
  <si>
    <t>山东燠神能源科技有限公司</t>
  </si>
  <si>
    <t>370127200087576</t>
  </si>
  <si>
    <t>092665973</t>
  </si>
  <si>
    <t>李增录</t>
  </si>
  <si>
    <t>5020万</t>
  </si>
  <si>
    <t>2014-03-07至无固定期限</t>
  </si>
  <si>
    <t>山东澳信热泵空调设备有限公司查看更多</t>
  </si>
  <si>
    <t>山东省济南市章丘区圣井高科技园内附近公司</t>
  </si>
  <si>
    <t>新能源技术研发、技术转让；热泵冷热设备、空调制冷设备、热能采暖产品及配件的研发、制造（不含铸锻）、销售、安装、维修、技术服务；货物进出口、技术进出口。（依法须经批准的项目，经相关部门批准后方可开展经营活动)</t>
  </si>
  <si>
    <t>山东统领汽车部件有限公司</t>
  </si>
  <si>
    <t>91370181MA3CND9W3A</t>
  </si>
  <si>
    <t>370181200100879</t>
  </si>
  <si>
    <t>MA3CND9W3</t>
  </si>
  <si>
    <t>胡燕</t>
  </si>
  <si>
    <t>山东省济南市章丘市圣井街道办事处圣井工业园11号西南段附近公司</t>
  </si>
  <si>
    <t>汽车配件制造（不含铸锻）、销售；金属表面处理及热处理加工；铆焊加工；机械设备的销售、安装、维修服务；注塑件、配电箱、塑料制品（不含废旧塑料）、纸箱的加工、销售；日用品、建筑材料、五金、家电、电子产品、办公用品、计算机软硬件及辅助设备的销售。（依法须经批准的项目，经相关部门批准后方可开展经营活动）</t>
  </si>
  <si>
    <t>章丘市力源众泽机械配件有限公司</t>
  </si>
  <si>
    <t>9137018158991121XH</t>
  </si>
  <si>
    <t>章丘市力源众泽机械有限公司</t>
  </si>
  <si>
    <t>370181200034303</t>
  </si>
  <si>
    <t>58991121X</t>
  </si>
  <si>
    <t>李崇立</t>
  </si>
  <si>
    <t>2012-03-02至无固定期限</t>
  </si>
  <si>
    <t>山东省济南市章丘区圣井街道南栗园村附近公司</t>
  </si>
  <si>
    <t>木托盘、铁托架加工；铁板剪裁、包装、搬运、装卸；汽车配件、农业机械配件、汽车箱体、风机及配件、隔音设备、轻小型起重设备的制造、销售；铆焊加工。（依法须经批准的项目，经相关部门批准后方可开展经营活动)</t>
  </si>
  <si>
    <t>济南盛博剪板有限公司</t>
  </si>
  <si>
    <t>91370181MA3DR0UK6C</t>
  </si>
  <si>
    <t>370181200117394</t>
  </si>
  <si>
    <t>MA3DR0UK6</t>
  </si>
  <si>
    <t>2018-06-29</t>
  </si>
  <si>
    <t>张尔卫</t>
  </si>
  <si>
    <t>2017-05-31至无固定期限</t>
  </si>
  <si>
    <t>山东省济南市章丘区相公庄街道相郝路中段曹孟村附近公司</t>
  </si>
  <si>
    <t>剪板的加工（不含铸锻）、销售。（依法须经批准的项目，经相关部门批准后方可开展经营活动）</t>
  </si>
  <si>
    <t>章丘市金通物资贸易有限公司</t>
  </si>
  <si>
    <t>91370181684673336K</t>
  </si>
  <si>
    <t>370181200016787</t>
  </si>
  <si>
    <t>684673336</t>
  </si>
  <si>
    <t>张丙勇</t>
  </si>
  <si>
    <t>2009-03-25至无固定期限</t>
  </si>
  <si>
    <t>山东省济南市章丘区圣井街道办事处黄土崖村东附近公司</t>
  </si>
  <si>
    <t>许可经营项目：无。一般经营项目：五金百货、劳保用品、建筑材料、铁路配件的销售，机械配件加工。(未取得专项许可的项目除外)</t>
  </si>
  <si>
    <t>章丘市鑫旭管道配件有限公司</t>
  </si>
  <si>
    <t>370181600711946</t>
  </si>
  <si>
    <t>济南道通建材有限公司</t>
  </si>
  <si>
    <t>91370100MA3N6YH66Q</t>
  </si>
  <si>
    <t>济南东铁轨道交通建材有限公司</t>
  </si>
  <si>
    <t>370100200343632</t>
  </si>
  <si>
    <t>MA3N6YH66</t>
  </si>
  <si>
    <t>李敬</t>
  </si>
  <si>
    <t>2018-05-28至无固定期限</t>
  </si>
  <si>
    <t>济南市历城区凤鸣路59号鲍山大厦207室附近公司</t>
  </si>
  <si>
    <t>轨道交通建材、预拌混凝土及外加剂、预制构件、建筑材料的生产、销售（凭环评经营）；仓储服务(不含危险品）；货物专用运输（凭许可证经营）。（依法须经批准的项目，经相关部门批准后方可开展经营活动）</t>
  </si>
  <si>
    <t>济南先行公路工程有限责任公司</t>
  </si>
  <si>
    <t>91370113735777232Q</t>
  </si>
  <si>
    <t>370113000000480</t>
  </si>
  <si>
    <t>735777232</t>
  </si>
  <si>
    <t>宋鲁生</t>
  </si>
  <si>
    <t>3020万</t>
  </si>
  <si>
    <t>Jinan Xianxing Highway Engineering Co.,Ltd.</t>
  </si>
  <si>
    <t>济南市长清区经十西路17395号附近公司</t>
  </si>
  <si>
    <t>公路工程施工（凭资质证书施工）；公路养护、绿化（凭资质证书施工）；工程机械租赁；机械配件、工程材料（不含危险化学品）销售。（依法须经批准的项目，经相关部门批准后方可开展经营活动）</t>
  </si>
  <si>
    <t>济南众磊石材有限公司</t>
  </si>
  <si>
    <t>91370113069015753T</t>
  </si>
  <si>
    <t>370113200024572</t>
  </si>
  <si>
    <t>069015753</t>
  </si>
  <si>
    <t>2013-06-07至无固定期限</t>
  </si>
  <si>
    <t>Jinan Zhonglei Stone Co.,Ltd.</t>
  </si>
  <si>
    <t>山东省济南市长清区马山镇漩庄村村北S104省道路西50米附近公司</t>
  </si>
  <si>
    <t>石材壁炉制品加工、销售；石材加工（不含开采）、销售；建材销售；货物进出口。(依法须经批准的项目，经相关部门批准后方可开展经营活动)</t>
  </si>
  <si>
    <t>山东泰能供热设备有限公司</t>
  </si>
  <si>
    <t>91370113069028976Y</t>
  </si>
  <si>
    <t>370113200024888</t>
  </si>
  <si>
    <t>069028976</t>
  </si>
  <si>
    <t>刘正祯</t>
  </si>
  <si>
    <t>10016万</t>
  </si>
  <si>
    <t>2013-07-05至无固定期限</t>
  </si>
  <si>
    <t>济南泰能供热设备有限公司</t>
  </si>
  <si>
    <t>山东省济南市长清区五峰山街道办事处驻地南1000米路东附近公司</t>
  </si>
  <si>
    <t>A1高压容器（仅限单层）、A2第三类低、中压容器的制造、销售；D1第一类压力容器、D2第二类低、中压容器的设计、制造、销售；集中供热网络及智能站的设计、建设；电站设备、锅炉辅机设备、供热设备、板式换热设备、换热机组、管壳式换热器、热网加热器、除氧器、装配式水箱、变频恒压供水设备、气压供水设备、水处理设备、矿井暖风机组、动力配电柜的制造、安装、销售；污水处理工程施工；锅炉辅机设备、化工设备的制造、销售；压力管道安装。（依法须经批准的项目，经相关部门批准后方可开展经营活动）</t>
  </si>
  <si>
    <t>山东省大通公路工程有限责任公司</t>
  </si>
  <si>
    <t>91370112720725405M</t>
  </si>
  <si>
    <t>370112000000075</t>
  </si>
  <si>
    <t>720725405</t>
  </si>
  <si>
    <t>2018-04-12</t>
  </si>
  <si>
    <t>陈发明</t>
  </si>
  <si>
    <t>30008万</t>
  </si>
  <si>
    <t>10008万</t>
  </si>
  <si>
    <t>2002-05-10至无固定期限</t>
  </si>
  <si>
    <t>Shandong Datong Highway Engineering Co.,Ltd.</t>
  </si>
  <si>
    <t>山东省济南市历城区花园路57号院内办公楼附楼101室附近公司</t>
  </si>
  <si>
    <t>公路工程施工总承包、市政公用工程施工总承包、桥梁工程专业承包资质、建筑工程施工总承包、公路路面工程专业承包、公路交通工程专业承包、园林绿化工程、公路工程试验检测服务（以上凭资质证经营）；混凝土、建材的批发、零售；机械设备租赁、房屋租赁（不含融资性租赁）；标书制作以及其他按法律、法规、国务院决定等规定未禁止和不需经营许可的项目。(依法须经批准的项目，经相关部门批准后方可开展经营活动)</t>
  </si>
  <si>
    <t>平阴县利丰纺织厂</t>
  </si>
  <si>
    <t>91370124689804526H</t>
  </si>
  <si>
    <t>370124300001312</t>
  </si>
  <si>
    <t>689804526</t>
  </si>
  <si>
    <t>2016-10-19</t>
  </si>
  <si>
    <t>于瑞才</t>
  </si>
  <si>
    <t>平阴县平阴镇西桥口村附近公司</t>
  </si>
  <si>
    <t>棉布制造销售。（依法须经批准的项目，经相关部门批准后方可开展经营活动）</t>
  </si>
  <si>
    <t>济南利民路桥工程有限公司</t>
  </si>
  <si>
    <t>91370126746589616X</t>
  </si>
  <si>
    <t>济南利民路桥工程有限责任公司</t>
  </si>
  <si>
    <t>370126200000275</t>
  </si>
  <si>
    <t>746589616</t>
  </si>
  <si>
    <t>乔鹏</t>
  </si>
  <si>
    <t>6010万</t>
  </si>
  <si>
    <t>2003-03-03至无固定期限</t>
  </si>
  <si>
    <t>商河县市场监督管理局</t>
  </si>
  <si>
    <t>Jinan Limin Road&amp;Bridge Engineering Co.,Ltd.</t>
  </si>
  <si>
    <t>山东省济南市商河县郑路镇前进西村附近公司</t>
  </si>
  <si>
    <t>公路工程；桥梁工程；交通安全设施工程；市政工程；房屋建筑工程；水利工程；园林绿化工程；土地整理工程；土石方工程；机械租赁；劳务分包；建材销售；道路结构层材料及PC构件、商品混凝土加工、销售；普通货物运输。（依法须经批准的项目，经相关部门批准后方可开展经营活动）</t>
  </si>
  <si>
    <t>济南德翼建设工程有限公司</t>
  </si>
  <si>
    <t>91370126306870359K</t>
  </si>
  <si>
    <t>370126200011909</t>
  </si>
  <si>
    <t>306870359</t>
  </si>
  <si>
    <t>2014-04-25至无固定期限</t>
  </si>
  <si>
    <t>山东省济南市商河县尹巷镇商北工业园附近公司</t>
  </si>
  <si>
    <t>路桥工程、市政工程、园林工程、房屋建筑工程、建筑装潢及装饰工程、水利水电工程、桩基工程、公路工程；预制构件、钢筋、装配式建筑产品部品部件生产、销售；建材销售；劳务分包；各种型号混凝土加工、销售；建筑垃圾再生利用。(依法须经批准的项目，经相关部门批准后方可开展经营活动)。</t>
  </si>
  <si>
    <t>济南金曰公路工程有限公司商河分公司</t>
  </si>
  <si>
    <t>91370126MA3DFR296N</t>
  </si>
  <si>
    <t>370126100003379</t>
  </si>
  <si>
    <t>MA3DFR296</t>
  </si>
  <si>
    <t>有限责任公司分公司(国有控股)</t>
  </si>
  <si>
    <t>张志田</t>
  </si>
  <si>
    <t>山东省济南市商河县玉皇庙镇玉皇庙街道办事处南、玉皇大道路东附近公司</t>
  </si>
  <si>
    <t>为隶属企业开展业务服务；工程机械租赁及修理；批发、零售工程机械配件；广告的设计、制作、代理、发布；广告牌租赁。（依法须经批准的项目，经相关部门批准后方可开展经营活动）</t>
  </si>
  <si>
    <t>济南北方公路养护工程有限公司</t>
  </si>
  <si>
    <t>913701260761658648</t>
  </si>
  <si>
    <t>370126200010230</t>
  </si>
  <si>
    <t>076165864</t>
  </si>
  <si>
    <t>2018-06-21</t>
  </si>
  <si>
    <t>李丽</t>
  </si>
  <si>
    <t>3100万</t>
  </si>
  <si>
    <t>2013-09-16至无固定期限</t>
  </si>
  <si>
    <t>山东省济南市商河县沙河镇工业园附近公司</t>
  </si>
  <si>
    <t>公路路面、路基、桥涵、沿线设施、绿化养护工程；沥青混凝土、水泥稳定土、混凝土及混凝土预制构件加工、销售；建材销售。（依法须经批准的项目，经相关部门批准后方可开展经营活动）</t>
  </si>
  <si>
    <t>商河县玉燃网厂</t>
  </si>
  <si>
    <t>92370126MA3F3YPY2G</t>
  </si>
  <si>
    <t>370126600304472</t>
  </si>
  <si>
    <t>MA3F3YPY2</t>
  </si>
  <si>
    <t>郑修美</t>
  </si>
  <si>
    <t>0.009万人民币</t>
  </si>
  <si>
    <t>山东省济南市商河县郑路镇秦家圈村附近公司</t>
  </si>
  <si>
    <t>绳网加工、销售。（依法须经批准的项目，经相关部门批准后方可开展经营活动）</t>
  </si>
  <si>
    <t>商河县永斌五金制品店</t>
  </si>
  <si>
    <t>92370126MA3DR61395</t>
  </si>
  <si>
    <t>370126600301778</t>
  </si>
  <si>
    <t>MA3DR6139</t>
  </si>
  <si>
    <t>侯立勇</t>
  </si>
  <si>
    <t>山东省济南市商河县贾庄镇二矿院内</t>
  </si>
  <si>
    <t>五金制品加工及销售。（依法须经批准的项目，经相关部门批准后方可开展经营活动）</t>
  </si>
  <si>
    <t>济南兴商利民公路工程养护有限公司</t>
  </si>
  <si>
    <t>91370126582222999G</t>
  </si>
  <si>
    <t>370126200007210</t>
  </si>
  <si>
    <t>582222999</t>
  </si>
  <si>
    <t>杜寿镇</t>
  </si>
  <si>
    <t>2011-11-07至无固定期限</t>
  </si>
  <si>
    <t>山东省济南市商河县许商街道办事处曹家村南附近公司</t>
  </si>
  <si>
    <t>公路工程；桥梁工程；交通安全设施工程；市政工程；房屋建筑工程；水利工程；园林绿化工程；土地整理工程；土石方工程；公路工程维护、维修；机械租赁；农作物种植；水产养殖；劳务分包；建材销售；道路结构层材料及PC构件加工、销售。（依法须经批准的项目，经相关部门批准后方可开展经营活动）</t>
  </si>
  <si>
    <t>商河县云胜网厂</t>
  </si>
  <si>
    <t>92370126MA3DTXAD2T</t>
  </si>
  <si>
    <t>370126600079997</t>
  </si>
  <si>
    <t>MA3DTXAD2</t>
  </si>
  <si>
    <t>王云胜</t>
  </si>
  <si>
    <t>山东省济南市商河县郑路镇展家街（老窑厂）附近公司</t>
  </si>
  <si>
    <t>安全网、密目式安全立网、安全绳、防尘网加工、销售。（依法需经批准的项目，经相关部门批准后方可开展经营活动）</t>
  </si>
  <si>
    <t>商河县郑路镇光辉网具厂</t>
  </si>
  <si>
    <t>92370126MA3F82RY5H</t>
  </si>
  <si>
    <t>370126600005464</t>
  </si>
  <si>
    <t>MA3F82RY5</t>
  </si>
  <si>
    <t>2018-12-13</t>
  </si>
  <si>
    <t>崔吉明</t>
  </si>
  <si>
    <t>商河县郑路镇斜庙村附近公司</t>
  </si>
  <si>
    <t>防尘网、密目网加工、销售。（依法需经批准的项目，经相关部门批准后方可开展经营活动）</t>
  </si>
  <si>
    <t>山东泉龙建材有限公司</t>
  </si>
  <si>
    <t>91370112689800488Y</t>
  </si>
  <si>
    <t>370100200140037</t>
  </si>
  <si>
    <t>689800488</t>
  </si>
  <si>
    <t>庞振明</t>
  </si>
  <si>
    <t>2001万</t>
  </si>
  <si>
    <t>501万</t>
  </si>
  <si>
    <t>2009-06-04至无固定期限</t>
  </si>
  <si>
    <t>济南泉龙建材有限公司</t>
  </si>
  <si>
    <t>济南市历城区王舍人镇北滩头村建滩路18号附近公司</t>
  </si>
  <si>
    <t>新型建材的技术开发及相关的技术咨询；建筑防水工程、防腐保温工程的施工（凭资质证经营）；销售：建筑材料，防水材料，水性材料，保温材料，五金交电，玻璃钢制品，化工产品（不含危险品），电子产品，仪器仪表，机械设备，太阳能热水器；进出口业务。(依法须经批准的项目，经相关部门批准后方可开展经营活动)</t>
  </si>
  <si>
    <t>章丘鸿发森泉汽车销售服务有限公司</t>
  </si>
  <si>
    <t>913701816898172715</t>
  </si>
  <si>
    <t>370181000007998</t>
  </si>
  <si>
    <t>689817271</t>
  </si>
  <si>
    <t>王建智</t>
  </si>
  <si>
    <t>2009-07-23至无固定期限</t>
  </si>
  <si>
    <t>章丘双山街道办事处李家埠村北路西附近公司</t>
  </si>
  <si>
    <t>汽车修理与维护；汽车、汽车配件、汽车装具的销售，经济贸易信息咨询；二手车经销（不含报废汽车及报废汽车回收、拆解；不含车辆鉴定、评估、拍卖业务）。(依法须经批准的项目，经相关部门批准后方可开展经营活动)</t>
  </si>
  <si>
    <t>山东合圣装饰工程有限公司</t>
  </si>
  <si>
    <t>91370100575567294Y</t>
  </si>
  <si>
    <t>370127200046858</t>
  </si>
  <si>
    <t>575567294</t>
  </si>
  <si>
    <t>侯典才</t>
  </si>
  <si>
    <t>山东省济南市高新区综合保税区港兴三路北段1号济南药谷研发平台区1号楼B座1912房间附近公司</t>
  </si>
  <si>
    <t>装饰装修工程、建筑幕墙工程、建筑门窗工程、钢结构工程、园林绿化工程、机电设备安装工程、建筑智能化工程、消防设施工程的设计、施工；金属屋面板的设计、安装；工程项目管理；工程造价咨询。（依法须经批准的项目，经相关部门批准后方可开展经营活动）</t>
  </si>
  <si>
    <t>济南众泽汽车维修服务有限公司</t>
  </si>
  <si>
    <t>91370100MA3C89PQ32</t>
  </si>
  <si>
    <t>370127200164412</t>
  </si>
  <si>
    <t>MA3C89PQ3</t>
  </si>
  <si>
    <t>王全虎</t>
  </si>
  <si>
    <t>2016-03-30至无固定期限</t>
  </si>
  <si>
    <t>山东省济南市高新区工业南路57号院内南侧-16附近公司</t>
  </si>
  <si>
    <t>汽车维修；汽车美容；汽车清洗服务；二手车、摩托车及配件、汽车配件的销售。（依法须经批准的项目，经相关部门批准后方可开展经营活动）</t>
  </si>
  <si>
    <t>济南垚林建材有限公司</t>
  </si>
  <si>
    <t>913701037508795282</t>
  </si>
  <si>
    <t>370100200008241</t>
  </si>
  <si>
    <t>750879528</t>
  </si>
  <si>
    <t>孙宗良</t>
  </si>
  <si>
    <t>2003-06-02至无固定期限</t>
  </si>
  <si>
    <t>Jinan Yaolin Construction Materials Co.,Ltd.</t>
  </si>
  <si>
    <t>济南市市中区七贤镇文庄桃花沟西附近公司</t>
  </si>
  <si>
    <t>建筑材料、水性涂料的销售；垚林干粉沙浆、保温板的生产、销售；防腐保温工程、外墙外保温工程的施工（凭资质证经营）。（依法须经批准的项目，经相关部门批准后方可开展经营活动）</t>
  </si>
  <si>
    <t>济南普菲克汽车空调有限公司</t>
  </si>
  <si>
    <t>91370100069046015Q</t>
  </si>
  <si>
    <t>370127200077671</t>
  </si>
  <si>
    <t>069046015</t>
  </si>
  <si>
    <t>2013-08-08至无固定期限</t>
  </si>
  <si>
    <t>济南市高新区孙村镇庄科一区416号附近公司</t>
  </si>
  <si>
    <t>汽车空调及配件、汽车零配件的开发、制造、组装、销售及技术服务；货物及技术出口（国家禁止或涉及行政审批的货物和技术进出口除外）以及其他按法律、法规、国务院决定等规定未禁止和不需经营许可的项目。（依法须经批准的项目，经相关部门批准后方可开展经营活动）</t>
  </si>
  <si>
    <t>济南征图包装制品有限公司</t>
  </si>
  <si>
    <t>913701000978415429</t>
  </si>
  <si>
    <t>370127200092323</t>
  </si>
  <si>
    <t>097841542</t>
  </si>
  <si>
    <t>于珂</t>
  </si>
  <si>
    <t>2014-04-23至无固定期限</t>
  </si>
  <si>
    <t>山东省济南市高新区工业南路51号小鸭工业园院内附近公司</t>
  </si>
  <si>
    <t>纸制品、包装制品的加工、销售；批发、零售：印刷耗材、普通机械设备。(依法须经批准的项目，经相关部门批准后方可开展经营活动)</t>
  </si>
  <si>
    <t>青岛鑫塑颜塑料有限公司</t>
  </si>
  <si>
    <t>91370214MA3D6U3M8G</t>
  </si>
  <si>
    <t>370214230338643</t>
  </si>
  <si>
    <t>MA3D6U3M8</t>
  </si>
  <si>
    <t>刘好萍</t>
  </si>
  <si>
    <t>2017-02-15至无固定期限</t>
  </si>
  <si>
    <t>青岛市城阳区市场监督管理局</t>
  </si>
  <si>
    <t>山东省青岛市城阳区棘洪滩街道下崖社区宏祥四路东端附近公司</t>
  </si>
  <si>
    <t>生产、加工、批发、零售：塑料制品、塑料原料、橡塑制品、化工产品及化工原料（不含危险化学品），研发塑料新材料，货物进出口、技术进出口。（依法须经批准的项目，经相关部门批准后方可开展经营活动）</t>
  </si>
  <si>
    <t>青岛海盛飞模具有限公司</t>
  </si>
  <si>
    <t>913702140610866294</t>
  </si>
  <si>
    <t>370214230103896</t>
  </si>
  <si>
    <t>061086629</t>
  </si>
  <si>
    <t>马红飞</t>
  </si>
  <si>
    <t>2013-03-08至无固定期限</t>
  </si>
  <si>
    <t>山东省青岛市城阳区棘洪滩街道青大工业园春海路18号附近公司</t>
  </si>
  <si>
    <t>一般经营项目:制造、加工：模具、塑料制品、金属制品；货物进出口、技术进出口（法律、行政法规禁止的项目除外，法律、行政法规限制的项目应取得许可证方可经营）。（以上范围需经许可经营的，须凭许可证经营）。</t>
  </si>
  <si>
    <t>山东琨狮汽车销售服务有限公司</t>
  </si>
  <si>
    <t>91370200690326680J</t>
  </si>
  <si>
    <t>370200230004659</t>
  </si>
  <si>
    <t>690326680</t>
  </si>
  <si>
    <t>2009-07-15至2019-07-15</t>
  </si>
  <si>
    <t>青岛市市场监督管理局</t>
  </si>
  <si>
    <t>青岛市城阳区流亭街道赵哥庄社区黑龙江中路西侧附近公司</t>
  </si>
  <si>
    <t>机动车整车修理、总成修理、整车维护、小修、维修救援、专项修理（机动车维修经营许可证 有效期限以许可证为准）；汽车信息咨询服务。汽车信息技术领域内的技术开发、技术咨询、技术服务、技术转让，网站建设，通信工程（不含无线电发射及卫星地面接收设施），网络工程（不得从事互联网上网服务及电信增值业务），商业信息咨询（不含商业秘密），设计、制作、代理、发布国内广告。进口标致品牌汽车销售；长城品牌汽车销售；批发、零售：汽车配件、摩托车、轮胎、电器仪表、汽车装饰材料、百货、五金工具、化工产品（不含危险品）、通讯设备及配件（不含卫星接收设备）；汽车租赁；自营和代理各类商品的进出口。（依法须经批准的项目，经相关部门批准后方可开展经营活动）。</t>
  </si>
  <si>
    <t>青岛益恩圣塑胶有限公司</t>
  </si>
  <si>
    <t>91370203756913790Y</t>
  </si>
  <si>
    <t>370205228040320</t>
  </si>
  <si>
    <t>756913790</t>
  </si>
  <si>
    <t>周照恩</t>
  </si>
  <si>
    <t>2003-12-16至无固定期限</t>
  </si>
  <si>
    <t>青岛市市北区市场监督管理局</t>
  </si>
  <si>
    <t>青岛益恩圣商贸有限公司</t>
  </si>
  <si>
    <t>青岛市四方区湖清路11号6栋2单元102户附近公司</t>
  </si>
  <si>
    <t>【塑料包装箱及容器制造；塑料零件制造；机械零部件加工；模具制造；生产专用设备制造】（不得在此住所从事制造加工业务）；批发零售：塑料原料、塑料制品、五金交电、钢材、橡胶制品。（依法须经批准的项目，经相关部门批准后方可开展经营活动）</t>
  </si>
  <si>
    <t>青岛止舍文化传播有限公司</t>
  </si>
  <si>
    <t>91370212MA3CMEEP5E</t>
  </si>
  <si>
    <t>370212230169242</t>
  </si>
  <si>
    <t>MA3CMEEP5</t>
  </si>
  <si>
    <t>宋国强</t>
  </si>
  <si>
    <t>2016-11-24至无固定期限</t>
  </si>
  <si>
    <t>山东省青岛市城阳区流亭街道赵红路54号附近公司</t>
  </si>
  <si>
    <t>文化艺术交流活动策划，软件开发、技术转让，设计、制作、发布、代理国内广告，住宿服务；生产、加工：家具；销售：工艺品、美术品、字画（不含文物）、服饰、家具，展览展示服务，手工艺培训，旅游服务，建筑设计，景观设计，家具设计。（依法须经批准的项目，经相关部门批准后方可开展经营活动）</t>
  </si>
  <si>
    <t>青岛天和元丰木业有限公司第一分公司</t>
  </si>
  <si>
    <t>91370214MA3F7JD68M</t>
  </si>
  <si>
    <t>370214330028436</t>
  </si>
  <si>
    <t>MA3F7JD68</t>
  </si>
  <si>
    <t>陈小元</t>
  </si>
  <si>
    <t>山东省青岛市城阳区东蓝家庄社区工业园18号附近公司</t>
  </si>
  <si>
    <t>设计、制作：家俱、木制品；批发、零售：建筑装饰材料、床垫、沙发、五金配件、金属材料（不含贵稀金属）、钢材、木材、针纺织品、塑料制品、玻璃制品、办公用品及耗材、化工产品（不含危险品）、电子产品、包装材料、皮革制品、服装鞋帽、工艺品、日用百货。（依法须经批准的项目，经相关部门批准后方可开展经营活动）</t>
  </si>
  <si>
    <t>青岛和川工贸有限公司</t>
  </si>
  <si>
    <t>91370214718062032H</t>
  </si>
  <si>
    <t>370205228014631</t>
  </si>
  <si>
    <t>718062032</t>
  </si>
  <si>
    <t>胡锡宝</t>
  </si>
  <si>
    <t>2000-04-20至无固定期限</t>
  </si>
  <si>
    <t>山东省青岛市城阳区流亭街道李家女姑社区南侧200米附近公司</t>
  </si>
  <si>
    <t>一般经营项目:批发、零售：装饰材料，五金，机电产品（不含小轿车），交电，化工产品（不含危险品）。加工：铝塑门窗；不锈钢、钢、铁厨具加工。（以上范围需经许可经营的，须凭许可证经营）。</t>
  </si>
  <si>
    <t>山东佳尚包装有限公司</t>
  </si>
  <si>
    <t>91370203MA3CK2NJXR</t>
  </si>
  <si>
    <t>370203230341276</t>
  </si>
  <si>
    <t>MA3CK2NJX</t>
  </si>
  <si>
    <t>蓝磊</t>
  </si>
  <si>
    <t>山东省青岛市城阳区流亭街道仙山西路168号附近公司</t>
  </si>
  <si>
    <t>销售：印刷品、纸制品；生产、加工、销售：包装制品、塑料制品；印刷设备的维修、技术服务。（依法须经批准的项目，经相关部门批准后方可开展经营活动）。</t>
  </si>
  <si>
    <t>青岛福莱尔金属制品有限公司</t>
  </si>
  <si>
    <t>91370214564709752C</t>
  </si>
  <si>
    <t>370214230043323</t>
  </si>
  <si>
    <t>564709752</t>
  </si>
  <si>
    <t>林金元</t>
  </si>
  <si>
    <t>2010-11-19至无固定期限</t>
  </si>
  <si>
    <t>青岛市城阳区流亭街道双埠社区附近公司</t>
  </si>
  <si>
    <t>一般经营项目:批发、零售：钢材、模具制品、五金配件、金属制品；加工金属制品、木材；货物进出口（法律、行政法规禁止的项目除外，法律、行政法规限制的项目应取得许可证方可经营）。（依法须经批准的项目，经相关部门批准后方可开展经营活动）</t>
  </si>
  <si>
    <t>青岛美象纺织品有限公司</t>
  </si>
  <si>
    <t>91370214MA3D84H311</t>
  </si>
  <si>
    <t>370214230340331</t>
  </si>
  <si>
    <t>MA3D84H31</t>
  </si>
  <si>
    <t>郑成昌</t>
  </si>
  <si>
    <t>山东省青岛市城阳区夏庄街道天安路9号附近公司</t>
  </si>
  <si>
    <t>生产、加工：针纺织品、服装鞋帽、服装辅料、服装面料、箱包制品、玩具；批发、零售：针纺织品、服装鞋帽、服装辅料、服装面料、箱包制品、床上用品、日用百货、玩具；货物进出口、技术进出口。（依法须经批准的项目，经相关部门批准后方可开展经营活动）</t>
  </si>
  <si>
    <t>青岛正伟包装制品有限公司</t>
  </si>
  <si>
    <t>913702033340318007</t>
  </si>
  <si>
    <t>370203230202755</t>
  </si>
  <si>
    <t>334031800</t>
  </si>
  <si>
    <t>2015-03-13</t>
  </si>
  <si>
    <t>刘英民</t>
  </si>
  <si>
    <t>青岛市市北区华阳路54号5001室附近公司</t>
  </si>
  <si>
    <t>包装服务（不含印刷）；印刷设备的技术开发、技术转让、技术咨询、技术服务；电脑图文设计制作；批发、零售：纸张、胶粘制品（不含危险品）、标识标牌、电脑配件，打印机及耗材、文化办公用品、工艺品、橡胶制品、包装材料。（依法须经批准的项目，经相关部门批准后方可开展经营活动）。</t>
  </si>
  <si>
    <t>青岛科诺尔新型建材有限公司城阳分公司</t>
  </si>
  <si>
    <t>91370214065064646P</t>
  </si>
  <si>
    <t>370214330011806</t>
  </si>
  <si>
    <t>065064646</t>
  </si>
  <si>
    <t>钱文斌</t>
  </si>
  <si>
    <t>2013-04-07至无固定期限</t>
  </si>
  <si>
    <t>青岛市城阳区流亭街道王家女姑社区东1000米附近公司</t>
  </si>
  <si>
    <t>生产：保温砂浆（青岛市环保局城阳分局批复 有效期限以许可证为准）。批发、零售：保温材料、密封材料、化工产品（不含危险化学品）、防水材料，包装材料；保温工程施工。（依法须经批准的项目，经相关部门批准后方可开展经营活动）。</t>
  </si>
  <si>
    <t>青岛欧仕莱家居产品有限公司</t>
  </si>
  <si>
    <t>913702146867942709</t>
  </si>
  <si>
    <t>370213230015762</t>
  </si>
  <si>
    <t>686794270</t>
  </si>
  <si>
    <t>2015-05-12</t>
  </si>
  <si>
    <t>方红雁</t>
  </si>
  <si>
    <t>2009-05-04至无固定期限</t>
  </si>
  <si>
    <t>青岛莱芬尼家居产品有限公司查看更多</t>
  </si>
  <si>
    <t>青岛市城阳区流亭街道赵村社区仙山路中段（9号）附近公司</t>
  </si>
  <si>
    <t>加工：家具；批发、零售： 家具、五金配件、装饰材料。（依法须经批准的项目，经相关部门批准后方可开展经营活动）。</t>
  </si>
  <si>
    <t>青岛孚龙建设工程有限公司</t>
  </si>
  <si>
    <t>91370222686770084H</t>
  </si>
  <si>
    <t>370214230013851</t>
  </si>
  <si>
    <t>686770084</t>
  </si>
  <si>
    <t>2016-11-02</t>
  </si>
  <si>
    <t>赵同春</t>
  </si>
  <si>
    <t>2009-04-20至无固定期限</t>
  </si>
  <si>
    <t>青岛市高新区市场监督管理局</t>
  </si>
  <si>
    <t>山东省青岛市红岛经济区河套街道赵家岭社区北侧附近公司</t>
  </si>
  <si>
    <t>建筑工程施工、市政工程施工、公路工程施工、水利工程施工、土石方工程施工、园林绿化；建筑材料销售。（依法须经批准的项目，经相关部门批准后方可开展经营活动）</t>
  </si>
  <si>
    <t>青岛万家鑫泉建筑工程有限公司</t>
  </si>
  <si>
    <t>91370211564711748G</t>
  </si>
  <si>
    <t>370284230025431</t>
  </si>
  <si>
    <t>564711748</t>
  </si>
  <si>
    <t>吴学全</t>
  </si>
  <si>
    <t>2100万</t>
  </si>
  <si>
    <t>2010-11-23至无固定期限</t>
  </si>
  <si>
    <t>青岛市黄岛区市场和质量监督管理局</t>
  </si>
  <si>
    <t>青岛市黄岛区泊里镇草桥村513号南100米处附近公司</t>
  </si>
  <si>
    <t>房屋建筑工程、土石方工程、道路和桥梁工程、水利和港口工程、管道工程（不包括使用长输管道输送危险化学品工程）、线路敷设工程施工；其他土木工程建筑；生产、销售：太阳能热水器；经营其它无需行政审批即可经营的一般经营项目。（依法须经批准的项目，经相关部门批准后方可开展经营活动）</t>
  </si>
  <si>
    <t>青岛董家口开发建设有限公司</t>
  </si>
  <si>
    <t>91370211675280864H</t>
  </si>
  <si>
    <t>370284020000291</t>
  </si>
  <si>
    <t>675280864</t>
  </si>
  <si>
    <t>张栋国</t>
  </si>
  <si>
    <t>70000万</t>
  </si>
  <si>
    <t>2008-07-08至2058-07-07</t>
  </si>
  <si>
    <t>山东省青岛市黄岛区董家口经济区港润大道66号附近公司</t>
  </si>
  <si>
    <t>园区开发建设、基础设施建设、水利工程建设、工程建设管理；房地产开发经营、经济信息咨询（未经金融监管部门批准，不得从事吸收存款、融资担保、代客理财等金融业务），经营其它无需行政审批即可经营的一般经营项目。（依法须经批准的项目，经有关部门批准后方可开展经营活动）</t>
  </si>
  <si>
    <t>青岛国威建设工程有限公司</t>
  </si>
  <si>
    <t>91370211783744494R</t>
  </si>
  <si>
    <t>370211228072792</t>
  </si>
  <si>
    <t>783744494</t>
  </si>
  <si>
    <t>王世娟</t>
  </si>
  <si>
    <t>2006-03-28至无固定期限</t>
  </si>
  <si>
    <t>Qingdao Guowei Construction Engineering Co.,Ltd.</t>
  </si>
  <si>
    <t>青岛市黄岛区薛家岛办事处向阳村附近公司</t>
  </si>
  <si>
    <t>建筑工程、土石方工程施工；市政工程、基坑支护工程、园林绿化工程、室内外装饰工程；建筑材料、水泥销售；砂石加工及销售；混凝土生产销售；机械设备租赁；道路普通运输；普通货物装卸服务；废旧物资回收、加工（不含危险化学品及一类易制毒化学品）；经营其它无需行政审批即可经营的一般经营项目。（依法须经批准的项目，经相关部门批准后方可开展经营活动）</t>
  </si>
  <si>
    <t>山东小珠山建设发展有限公司</t>
  </si>
  <si>
    <t>91370000661397973Y</t>
  </si>
  <si>
    <t>370000400004033</t>
  </si>
  <si>
    <t>661397973</t>
  </si>
  <si>
    <t>有限责任公司(中外合作)</t>
  </si>
  <si>
    <t>刘育民</t>
  </si>
  <si>
    <t>12600万美元</t>
  </si>
  <si>
    <t>2007-04-30至2027-05-06</t>
  </si>
  <si>
    <t>山东省青岛市黄岛区胶州湾东路999号S1#楼商业4层01室</t>
  </si>
  <si>
    <t>旅游综合开发，旅游度假设施、产业园区、公园的开发、建设、经营；城市基础设施、室内外装饰装修工程的投资与施工；小珠山项目（灵山卫街道办事驻地以北，赵灵路以西小珠山区域）房地产投资、开发、销售及相关咨询服务；物业管理（依法须经批准的项目，经相关部门批准后方可开展经营活动，有效期限以许可证为准）。</t>
  </si>
  <si>
    <t>青岛日进塑料制品有限公司</t>
  </si>
  <si>
    <t>91370281557745069Y</t>
  </si>
  <si>
    <t>370281230026398</t>
  </si>
  <si>
    <t>557745069</t>
  </si>
  <si>
    <t>李德刚</t>
  </si>
  <si>
    <t>2010-08-18至2035-08-17</t>
  </si>
  <si>
    <t>胶州市市场监督管理局</t>
  </si>
  <si>
    <t>山东省青岛市胶州市九龙街道办事处爱国村西南附近公司</t>
  </si>
  <si>
    <t>一般经营项目:塑料板、型材加工、销售，篷布、发制品、金属工艺品（不含贵重金属、不含电镀）、帽、皮鞋、旅游鞋、纺织服装制造、加工、销售，批发、零售：塑料制品，经营本企业自产品及技术的出口业务和本企业所需的机械设备、零配件、原辅材料及技术的进口业务（国家限定公司经营或禁止进出口的商品及技术除外）。（以上范围需经许可经营的，须凭许可证经营）。</t>
  </si>
  <si>
    <t>青岛缆海工业科技集团股份有限公司</t>
  </si>
  <si>
    <t>91370200321482119L</t>
  </si>
  <si>
    <t>370200230037329</t>
  </si>
  <si>
    <t>321482119</t>
  </si>
  <si>
    <t>2019-01-21</t>
  </si>
  <si>
    <t>王佳俊</t>
  </si>
  <si>
    <t>1333.93万</t>
  </si>
  <si>
    <t>2014-12-01至无固定期限</t>
  </si>
  <si>
    <t>青岛青缆控股股份有限公司</t>
  </si>
  <si>
    <t>青岛胶州市北关工业园台塑路7号附近公司</t>
  </si>
  <si>
    <t>电线电缆、电工器材、机械设备、电缆原辅材料制造；批发零售：电线电缆、电工器材、电缆原辅材料、有色金属、五金交电、建筑材料；企业管理、咨询、知识产权推广服务，电力工程及技术的研究管理和推广；职业技能培训；投资管理；经营本企业自产品及技术的出口业务和本企业所需的机械设备、零配件、原辅材料及技术的进口业务（国家限定公司经营或禁止进出口的商品及技术除外）。（依法须经批准的项目，经相关部门批准后方可开展经营活动）</t>
  </si>
  <si>
    <t>青岛威鹏汽车配件有限公司</t>
  </si>
  <si>
    <t>9137028179404475XN</t>
  </si>
  <si>
    <t>青岛威鹏汽车配件制造有限公司</t>
  </si>
  <si>
    <t>370281228050449</t>
  </si>
  <si>
    <t>79404475X</t>
  </si>
  <si>
    <t>谭敏</t>
  </si>
  <si>
    <t>99万</t>
  </si>
  <si>
    <t>2006-12-15至无固定期限</t>
  </si>
  <si>
    <t>Qingdao Weipeng Auto Parts Manufacturing Co.,Ltd.</t>
  </si>
  <si>
    <t>青岛胶州市北关办事处后大王戈庄村东南附近公司</t>
  </si>
  <si>
    <t>一般经营项目:汽车配件开发、制造与销售；五金机械、模具制造与销售；钣金件销售；塑料制品加工。（以上范围需经许可经营的，须凭许可证经营）。</t>
  </si>
  <si>
    <t>青岛华宏劳保用品有限公司</t>
  </si>
  <si>
    <t>913702810773683219</t>
  </si>
  <si>
    <t>青岛市华宏劳保用品有限公司</t>
  </si>
  <si>
    <t>370281230078430</t>
  </si>
  <si>
    <t>077368321</t>
  </si>
  <si>
    <t>王俊</t>
  </si>
  <si>
    <t>2013-09-16至2038-08-31</t>
  </si>
  <si>
    <t>Qingdao Huahong Labor Protective Products Co.,Ltd.</t>
  </si>
  <si>
    <t>山东省青岛市胶州市胶北街道办事处胶州西路南（胶州市胶白蔬菜育种中心南）附近公司</t>
  </si>
  <si>
    <t>手套、帽（不含印花）、皮革服装、皮鞋、普通机械设备（不含特种设备）加工、销售，批发、零售：针纺织品、机电设备、锅炉辅机、金属材料、机械零部件、环保设备、耐火材料、阀门管件、建材、沙发软床、家居用品、办公设备、电子产品、工艺品、普通劳保用品、服装、五金交电、日用百货、办公用品、橡胶、化工产品（不含危险化学品等限制或禁止经营的产品），经营本企业自产品及技术的出口业务和本企业所需的机械设备、零配件、原辅材料及技术的进口业务（国家限定公司经营或禁止进出口的商品及技术除外），经营其他无需行政审批即可经营的一般经营项目。（依法须经批准的项目，经相关部门批准后方可开展经营活动）</t>
  </si>
  <si>
    <t>青岛永益精密机械有限公司</t>
  </si>
  <si>
    <t>91370281334203588J</t>
  </si>
  <si>
    <t>370281230131517</t>
  </si>
  <si>
    <t>334203588</t>
  </si>
  <si>
    <t>2015-06-25</t>
  </si>
  <si>
    <t>张万夫</t>
  </si>
  <si>
    <t>2015-06-25至无固定期限</t>
  </si>
  <si>
    <t>山东省青岛市胶州市九龙街道办事处九龙社区工业园附近公司</t>
  </si>
  <si>
    <t>批发、零售：花岗岩量仪、五金交电、木箱、金属配件、工艺品，花岗岩基座、模具、铁塔、机械零部件制造、销售，自营和代理一般经营项目商品和技术的进出口业务，许可经营项目商品和技术的进出口业务须取得国家专项审批后方可经营（国家限定公司经营或禁止进出口的商品和技术除外）。（依法须经批准的项目，经相关部门批准后方可开展经营活动）</t>
  </si>
  <si>
    <t>青岛中利达纺织品有限公司</t>
  </si>
  <si>
    <t>91370281MA3CKH8776</t>
  </si>
  <si>
    <t>370281230235093</t>
  </si>
  <si>
    <t>MA3CKH877</t>
  </si>
  <si>
    <t>王泽君</t>
  </si>
  <si>
    <t>109.95万</t>
  </si>
  <si>
    <t>山东省青岛市胶州市铺集镇铺集工业园附近公司</t>
  </si>
  <si>
    <t>针纺织品、棉纱、布匹、浆纱制造、销售，经营其他无需行政审批即可经营的一般经营项目。（依法须经批准的项目，经相关部门批准后方可开展经营活动）</t>
  </si>
  <si>
    <t>胶州市海融餐具清洗中心</t>
  </si>
  <si>
    <t>92370281MA3F5TRF78</t>
  </si>
  <si>
    <t>370281603354544</t>
  </si>
  <si>
    <t>MA3F5TRF7</t>
  </si>
  <si>
    <t>田勇</t>
  </si>
  <si>
    <t>胶州市工商行政管理局</t>
  </si>
  <si>
    <t>山东省青岛市胶州市胶北街道办事处禹州东路197号</t>
  </si>
  <si>
    <t>餐具清洗（依法须经批准的项目，经相关部门批准后方可开展经营活动）</t>
  </si>
  <si>
    <t>胶州市家居源木器厂</t>
  </si>
  <si>
    <t>92370281MA3FBWLD3A</t>
  </si>
  <si>
    <t>370281603388464</t>
  </si>
  <si>
    <t>MA3FBWLD3</t>
  </si>
  <si>
    <t>陆彦米</t>
  </si>
  <si>
    <t>山东省青岛市胶州市胶北办事处山东道35号附近公司</t>
  </si>
  <si>
    <t>加工、销售：木器。（依法须经批准的项目，经相关部门批准后方可开展经营活动）</t>
  </si>
  <si>
    <t>胶州市鑫康餐具清洗配送中心</t>
  </si>
  <si>
    <t>92370281MA3FEK7K53</t>
  </si>
  <si>
    <t>370281603395616</t>
  </si>
  <si>
    <t>MA3FEK7K5</t>
  </si>
  <si>
    <t>韩晓东</t>
  </si>
  <si>
    <t>山东省青岛市胶州市阜安工业园阜东大道107号附近公司</t>
  </si>
  <si>
    <t>餐具清洗、配送服务 ；经营其他无须行政审批即可经营的一般经营项目（依法须经批准的项目，经相关部门批准后方可开展经营活动）</t>
  </si>
  <si>
    <t>胶州市鑫喆餐具配送中心</t>
  </si>
  <si>
    <t>92370281MA3FGARW4X</t>
  </si>
  <si>
    <t>370281603137402</t>
  </si>
  <si>
    <t>MA3FGARW4</t>
  </si>
  <si>
    <t>李金秀</t>
  </si>
  <si>
    <t>山东省青岛市胶州市阜安工业园阜东大道107附近公司</t>
  </si>
  <si>
    <t>餐饮具清洁、配送。（依法须经批准的项目，经相关部门批准后方可开展经营活动*）</t>
  </si>
  <si>
    <t>青岛新邦塑胶有限公司</t>
  </si>
  <si>
    <t>91370281733492006J</t>
  </si>
  <si>
    <t>370200400090599</t>
  </si>
  <si>
    <t>733492006</t>
  </si>
  <si>
    <t>邹积会</t>
  </si>
  <si>
    <t>12万美元</t>
  </si>
  <si>
    <t>2001-12-30至2021-12-30</t>
  </si>
  <si>
    <t>Qingdao Xinbang Plastic Co.,Ltd.</t>
  </si>
  <si>
    <t>青岛胶州市胶西镇工业园附近公司</t>
  </si>
  <si>
    <t>批发：预包装食品、乳制品（含婴幼儿配方乳粉）；塑胶制品生产；收购出口（涉及配额、许可管理的，按国家有关规定办理；涉及许可的，须凭许可证经营）；装卸、搬运（不含快递）、货运代理。（*依法须经批准的项目，经相关部门批准后方可经营）。</t>
  </si>
  <si>
    <t>青岛南墅泰星石墨制品有限公司</t>
  </si>
  <si>
    <t>913702857803542121</t>
  </si>
  <si>
    <t>青岛南墅泰星科技有限公司</t>
  </si>
  <si>
    <t>370285228023245</t>
  </si>
  <si>
    <t>780354212</t>
  </si>
  <si>
    <t>刘希山</t>
  </si>
  <si>
    <t>2005-09-27至2055-09-25</t>
  </si>
  <si>
    <t>莱西市市场监督管理局</t>
  </si>
  <si>
    <t>山东省青岛市莱西市梅花山工业园泰星路9号</t>
  </si>
  <si>
    <t>石墨及石墨制品、石墨烯制品及理疗产品、电热产品的研发、生产、水电暖安装工程安装、施工、设计（以上项目依据城建委、环保局颁发的许可证开展经营活动），以上货物进出口（国家禁止或涉及行政审批的货物和技术进出口除外）。（依法须经批准的项目，经相关部门批准后方可开展经营活动）</t>
  </si>
  <si>
    <t>青岛海霞冷藏厂</t>
  </si>
  <si>
    <t>9137028577353758XQ</t>
  </si>
  <si>
    <t>370285320007561</t>
  </si>
  <si>
    <t>77353758X</t>
  </si>
  <si>
    <t>2013-07-23</t>
  </si>
  <si>
    <t>董吉辉</t>
  </si>
  <si>
    <t>Qingdao Kechen Peanut Processing Factory</t>
  </si>
  <si>
    <t>青岛莱西市店埠镇东庄头食品工业园附近公司</t>
  </si>
  <si>
    <t>许可经营项目:冷藏蔬菜、普通货运（道路运输经营许可证有效期至2017年7月15日）（以上范围需经许可经营的，须凭许可证经营）。</t>
  </si>
  <si>
    <t>青岛伟业冷藏厂</t>
  </si>
  <si>
    <t>91370285756949654W</t>
  </si>
  <si>
    <t>370285320007596</t>
  </si>
  <si>
    <t>756949654</t>
  </si>
  <si>
    <t>李为成</t>
  </si>
  <si>
    <t>148万</t>
  </si>
  <si>
    <t>青岛伟业冷风库</t>
  </si>
  <si>
    <t>一般经营项目:冷藏蔬菜、水果。（以上范围需经许可经营的，须凭许可证经营）。</t>
  </si>
  <si>
    <t>青岛宏盛冷风库</t>
  </si>
  <si>
    <t>913702857569496462</t>
  </si>
  <si>
    <t>370285320007607</t>
  </si>
  <si>
    <t>756949646</t>
  </si>
  <si>
    <t>2010-09-08</t>
  </si>
  <si>
    <t>于永胜</t>
  </si>
  <si>
    <t>青岛利君食品有限公司</t>
  </si>
  <si>
    <t>91370285750446829W</t>
  </si>
  <si>
    <t>青岛利君食品股份有限公司</t>
  </si>
  <si>
    <t>750446829</t>
  </si>
  <si>
    <t>李臣茂</t>
  </si>
  <si>
    <t>2003-08-05至2023-08-04</t>
  </si>
  <si>
    <t>青岛市莱西市店埠镇东庄头食品工业园</t>
  </si>
  <si>
    <t>一般经营项目:蔬菜和水果的种植、收购、冷藏和销售；货物进出口（国家法律法规禁止的项目除外，国家法律法规限制的项目取得许可后可以经营）。（以上范围需经许可经营的，须凭许可证经营）。</t>
  </si>
  <si>
    <t>青岛伟滨特种气体有限公司</t>
  </si>
  <si>
    <t>91370285753764179M</t>
  </si>
  <si>
    <t>370285228015359</t>
  </si>
  <si>
    <t>753764179</t>
  </si>
  <si>
    <t>2016-01-20</t>
  </si>
  <si>
    <t>迟维彬</t>
  </si>
  <si>
    <t>2003-09-15至2053-09-15</t>
  </si>
  <si>
    <t>青岛莱西市水集街道办事处范家疃村附近公司</t>
  </si>
  <si>
    <t>带有储存设施的经营：氧、氮、氩（压缩的），二氧化碳（液化的）（以上限于不燃气体充装经营）；氢、乙炔（溶于介质的）、丙烷、氦、甲醇（以上限于无储存批发经营，无备货库及其它储存设施）。（依据危险化学品经营许可证核定的许可范围在有效期内开展经营活动。）气瓶、储罐的销售、租赁，管道保养、维修（压力管道除外），挖掘搬运（不含运输），土石方工程。（依法须经批准的项目，经相关部门批准后方可开展经营活动）</t>
  </si>
  <si>
    <t>青岛威腾石墨有限公司</t>
  </si>
  <si>
    <t>91370285776836948D</t>
  </si>
  <si>
    <t>370285228022654</t>
  </si>
  <si>
    <t>776836948</t>
  </si>
  <si>
    <t>解福令</t>
  </si>
  <si>
    <t>2005-08-25至2055-08-24</t>
  </si>
  <si>
    <t>Qingdao Weiteng Graphite Co.,Ltd.</t>
  </si>
  <si>
    <t>青岛市莱西市日庄镇胡家沟村附近公司</t>
  </si>
  <si>
    <t>一般经营项目:石墨、石墨制品、石墨模具、铁粉（不含开采）加工销售。（以上范围需经许可经营的，须凭许可证经营）。</t>
  </si>
  <si>
    <t>青岛华山石墨有限公司</t>
  </si>
  <si>
    <t>91370285587820816W</t>
  </si>
  <si>
    <t>370285230021025</t>
  </si>
  <si>
    <t>587820816</t>
  </si>
  <si>
    <t>原桂娥</t>
  </si>
  <si>
    <t>6万</t>
  </si>
  <si>
    <t>2012-01-06至2062-01-03</t>
  </si>
  <si>
    <t>青岛莱西市日庄镇院里村村北附近公司</t>
  </si>
  <si>
    <t>石墨、石墨制品加工、制造及销售，石墨及石墨制品货物进出口（以上项目国家禁止或涉及行政审批的货物和技术进出口除外，并依据质监局、消防局、安监局、环保局颁发的许可证开展经营活动）。（以上范围需经许可经营的，须凭许可证经营）。</t>
  </si>
  <si>
    <t>青岛国开教育科技有限公司</t>
  </si>
  <si>
    <t>91370285MA3C79MKXK</t>
  </si>
  <si>
    <t>370285230072767</t>
  </si>
  <si>
    <t>MA3C79MKX</t>
  </si>
  <si>
    <t>王鲁刚</t>
  </si>
  <si>
    <t>2016-03-10至无固定期限</t>
  </si>
  <si>
    <t>山东省青岛市莱西市水集街道办事处济南路北附近公司</t>
  </si>
  <si>
    <t>职业教育及培训（依据人力资源和社会保障部门颁发的许可证从事经营活动），教育信息咨询，房地产开发。（依法须经批准的项目，经相关部门批准后方可开展经营活动）</t>
  </si>
  <si>
    <t>青岛鲁辉煌石材有限公司</t>
  </si>
  <si>
    <t>91370285MA3F57CB94</t>
  </si>
  <si>
    <t>370285230101061</t>
  </si>
  <si>
    <t>MA3F57CB9</t>
  </si>
  <si>
    <t>李斌</t>
  </si>
  <si>
    <t>2017-06-29至2067-06-28</t>
  </si>
  <si>
    <t>山东省青岛市莱西市上海路与204国道路口南300米路东附近公司</t>
  </si>
  <si>
    <t>大理石、石材加工及销售、安装（依据环保局颁发的许可证从事经营活动）。（依法须经批准的项目，经相关部门批准后方可开展经营活动）</t>
  </si>
  <si>
    <t>青岛莱西市兴伟奶牛养殖专业合作社</t>
  </si>
  <si>
    <t>93370285550818739W</t>
  </si>
  <si>
    <t>370285NA000321X</t>
  </si>
  <si>
    <t>550818739</t>
  </si>
  <si>
    <t>2014-12-26</t>
  </si>
  <si>
    <t>左怀松</t>
  </si>
  <si>
    <t>莱西市马连庄镇彭格庄村中心街附近公司</t>
  </si>
  <si>
    <t>组织本社社员进行奶牛养殖，为本社社员代购饲料、兽药，引进新技术、新品种、开展成员所需的技术交流和咨询服务。（依法须经批准的项目，经相关部门批准后方可开展经营活动）。</t>
  </si>
  <si>
    <t>青岛新广意隆石材有限公司</t>
  </si>
  <si>
    <t>91370212MA3CJE865K</t>
  </si>
  <si>
    <t>370212230163338</t>
  </si>
  <si>
    <t>MA3CJE865</t>
  </si>
  <si>
    <t>刘明侨</t>
  </si>
  <si>
    <t>青岛市崂山区市场监督管理局</t>
  </si>
  <si>
    <t>山东省青岛市崂山区黑龙江中路9号1号楼附近公司</t>
  </si>
  <si>
    <t>销售：石材、板材及石制工艺品。（依法须经批准的项目，经相关部门批准后方可开展经营活动）</t>
  </si>
  <si>
    <t>青岛冠隆鑫石业有限公司</t>
  </si>
  <si>
    <t>91370212MA3C8M4A43</t>
  </si>
  <si>
    <t>370212230141559</t>
  </si>
  <si>
    <t>MA3C8M4A4</t>
  </si>
  <si>
    <t>陈延忠</t>
  </si>
  <si>
    <t>2016-04-07至无固定期限</t>
  </si>
  <si>
    <t>山东省青岛市崂山区黑龙江中路9号1号楼E-9号附近公司</t>
  </si>
  <si>
    <t>批发、零售：石材，园林绿化施工，市政工程施工。（依法须经批准的项目，经相关部门批准后方可开展经营活动）</t>
  </si>
  <si>
    <t>青岛新天地石材有限公司</t>
  </si>
  <si>
    <t>91370212579776384K</t>
  </si>
  <si>
    <t>370212230039823</t>
  </si>
  <si>
    <t>579776384</t>
  </si>
  <si>
    <t>2011-10-16</t>
  </si>
  <si>
    <t>朱杰</t>
  </si>
  <si>
    <t>青岛市崂山区高科园凤凰岭5号附近公司</t>
  </si>
  <si>
    <t>一般经营项目:生产、销售：石材制品、荒料石、石材机械、建筑材料、工艺品。（以上范围需经许可经营的，须凭许可证经营）。</t>
  </si>
  <si>
    <t>青岛青雅森家具有限公司</t>
  </si>
  <si>
    <t>91370213334078553M</t>
  </si>
  <si>
    <t>370213230150752</t>
  </si>
  <si>
    <t>334078553</t>
  </si>
  <si>
    <t>高德现</t>
  </si>
  <si>
    <t>2015-04-16至无固定期限</t>
  </si>
  <si>
    <t>青岛市李沧区市场监督管理局</t>
  </si>
  <si>
    <t>山东省青岛市李沧区重庆中路999号附近公司</t>
  </si>
  <si>
    <t>制造、销售：家具（依法须经批准的项目，经相关部门批准后方可开展经营活动）</t>
  </si>
  <si>
    <t>青岛俊彬汽车销售服务有限公司</t>
  </si>
  <si>
    <t>91370213061078274B</t>
  </si>
  <si>
    <t>370213230077130</t>
  </si>
  <si>
    <t>061078274</t>
  </si>
  <si>
    <t>2019-06-12</t>
  </si>
  <si>
    <t>杨东</t>
  </si>
  <si>
    <t>2013-02-28至无固定期限</t>
  </si>
  <si>
    <t>山东省青岛市李沧区青山路173号院内7号附近公司</t>
  </si>
  <si>
    <t>二类机动车维修（小型车辆维修）；批发、零售：汽车及汽车配件；技术咨询。（依法须经批准的项目，经相关部门批准后方可开展经营活动）</t>
  </si>
  <si>
    <t>李沧区刘往德家具厂</t>
  </si>
  <si>
    <t>92370213MA3F6RF24R</t>
  </si>
  <si>
    <t>370213603121719</t>
  </si>
  <si>
    <t>MA3F6RF24</t>
  </si>
  <si>
    <t>刘往德</t>
  </si>
  <si>
    <t>青岛市李沧区工商行政管理局</t>
  </si>
  <si>
    <t>山东省青岛市李沧区枣山路26号厂房内附近公司</t>
  </si>
  <si>
    <t>加工：家具、床垫。（依法须经批准的项目，经相关部门批准后方可开展经营活动）</t>
  </si>
  <si>
    <t>李沧区刘德营家具厂</t>
  </si>
  <si>
    <t>92370213MA3F6RK77Y</t>
  </si>
  <si>
    <t>370213603121751</t>
  </si>
  <si>
    <t>MA3F6RK77</t>
  </si>
  <si>
    <t>刘德营</t>
  </si>
  <si>
    <t>加工：家具、床垫（依法须经批准的项目，经相关部门批准后方可开展经营活动）</t>
  </si>
  <si>
    <t>李沧区鑫腾达定江家具厂</t>
  </si>
  <si>
    <t>92370213MA3F6XX927</t>
  </si>
  <si>
    <t>370213603122203</t>
  </si>
  <si>
    <t>MA3F6XX92</t>
  </si>
  <si>
    <t>邓映启</t>
  </si>
  <si>
    <t>加工：家具、地板（依法须经批准的项目，经相关部门批准后方可开展经营活动）</t>
  </si>
  <si>
    <t>青岛华厦重工有限公司</t>
  </si>
  <si>
    <t>91370283077373470H</t>
  </si>
  <si>
    <t>370283230042550</t>
  </si>
  <si>
    <t>077373470</t>
  </si>
  <si>
    <t>唐福瑞</t>
  </si>
  <si>
    <t>2013-09-23至无固定期限</t>
  </si>
  <si>
    <t>平度市市场监督管理局</t>
  </si>
  <si>
    <t>山东省青岛市平度市大泽山镇河崖刘家村东附近公司</t>
  </si>
  <si>
    <t>矿山机械、农业机械研发(不含生产)、销售；货物进出口（国家法律法规禁止经营的项目不得经营，国家法律法规限制经营的项目须取得许可后方可经营）。（依法须经批准的项目经相关部门批准后方可开展经营活动）。</t>
  </si>
  <si>
    <t>青岛和兴新型建材有限公司</t>
  </si>
  <si>
    <t>91370283MA3D8P9X3U</t>
  </si>
  <si>
    <t>370283410003898</t>
  </si>
  <si>
    <t>MA3D8P9X3</t>
  </si>
  <si>
    <t>有限责任公司(中外合资)</t>
  </si>
  <si>
    <t>2019-06-29</t>
  </si>
  <si>
    <t>竹田良一</t>
  </si>
  <si>
    <t>2000万美元</t>
  </si>
  <si>
    <t>168.01万美元</t>
  </si>
  <si>
    <t>2017-03-01至2047-02-28</t>
  </si>
  <si>
    <t>山东省青岛市平度市旧店镇大王头村附近公司</t>
  </si>
  <si>
    <t>PC件、护坡石、路边石、透水建材、防水材料、异型装饰石材、新型墙体屋面材料、绝热隔音材料研发、生产、销售；混凝土、砌块砖生产、销售（依法须经批准的项目，经相关部门批准后方可开展经营活动）</t>
  </si>
  <si>
    <t>平度市盟力源预制件厂</t>
  </si>
  <si>
    <t>92370283MA3FFTAX06</t>
  </si>
  <si>
    <t>平度市盟力源预制厂</t>
  </si>
  <si>
    <t>370283602496727</t>
  </si>
  <si>
    <t>MA3FFTAX0</t>
  </si>
  <si>
    <t>邵志香</t>
  </si>
  <si>
    <t>平度市工商行政管理局</t>
  </si>
  <si>
    <t>山东省青岛市平度市李园办事处刘家寨村附近公司</t>
  </si>
  <si>
    <t>预制件加工，水泥批发兼零售；经营其它无需行政审批即可经营的一般经营项目。 （依法须经批准的项目，经相关部门批准后方可开展经营活动）</t>
  </si>
  <si>
    <t>平度市明洲建材经销处</t>
  </si>
  <si>
    <t>92370283MA3DEEME3T</t>
  </si>
  <si>
    <t>370283600650651</t>
  </si>
  <si>
    <t>MA3DEEME3</t>
  </si>
  <si>
    <t>孙芝香</t>
  </si>
  <si>
    <t>青岛平度市门村镇荆家寨村25号附近公司</t>
  </si>
  <si>
    <t>水泥砖加工、销售，建材、沙石、水泥批发零售；经营其它无需行政审批即可经营的一般经营项目。（依法须经批准的项目，经相关部门批准后方可开展经营活动）</t>
  </si>
  <si>
    <t>平度市海波裕民水泥管厂</t>
  </si>
  <si>
    <t>92370283MA3DLPU59M</t>
  </si>
  <si>
    <t>平度市海波裕民水泥砖厂</t>
  </si>
  <si>
    <t>370283602187436</t>
  </si>
  <si>
    <t>MA3DLPU59</t>
  </si>
  <si>
    <t>万海波</t>
  </si>
  <si>
    <t>山东省青岛市平度市李园办事处万家疃村附近公司</t>
  </si>
  <si>
    <t>水泥制品加工、销售。经营其它无需行政审批即可经营的一般经营项目。（依法须经批准的项目，经相关部门批准后方可开展经营活动）</t>
  </si>
  <si>
    <t>平度市王伟平沙石经营部</t>
  </si>
  <si>
    <t>92370283MA3D3YEN0G</t>
  </si>
  <si>
    <t>370283602291928</t>
  </si>
  <si>
    <t>MA3D3YEN0</t>
  </si>
  <si>
    <t>2016-02-01</t>
  </si>
  <si>
    <t>王伟平</t>
  </si>
  <si>
    <t>山东省青岛市平度市李园办事处韩家疃村30号附近公司</t>
  </si>
  <si>
    <t>沙石、水泥零售,装载机械租赁服务;经营其它无需行政审批即可经营的一般经营项目。(依法须经批准的项目,经相关部门批准后方可开展经营活动)</t>
  </si>
  <si>
    <t>青岛泰宏源商贸有限公司</t>
  </si>
  <si>
    <t>913702836825879448</t>
  </si>
  <si>
    <t>370283230004675</t>
  </si>
  <si>
    <t>682587944</t>
  </si>
  <si>
    <t>张春辉</t>
  </si>
  <si>
    <t>青岛平度市李园办事处人民路116-2号附近公司</t>
  </si>
  <si>
    <t>一般经营项目:有色金属（不含贵重稀有金属）、铁粉、石墨、建材销售。。（以上范围需经许可经营的，须凭许可证经营）。</t>
  </si>
  <si>
    <t>青岛德盛生物制品有限公司</t>
  </si>
  <si>
    <t>913702833342052338</t>
  </si>
  <si>
    <t>青岛德盛堂药业有限公司</t>
  </si>
  <si>
    <t>370283230073695</t>
  </si>
  <si>
    <t>334205233</t>
  </si>
  <si>
    <t>郝海波</t>
  </si>
  <si>
    <t>青岛市平度市田庄镇官庄镇驻地中心大街中端东侧附近公司</t>
  </si>
  <si>
    <t>处方药、非处方药：中药饮片、中成药、化学药制剂、抗生素制剂、生化药品、生物制品（除疫苗）、一次性医用材料和医疗器械、保健食品和保健型营养品、计划生育用品（仅限妊娠诊断试纸、避孕套、避孕帽）、消毒用品（不含危险化学品）零售。（依法须经批准的项目，经相关部门批准后方可开展经营活动）</t>
  </si>
  <si>
    <t>青岛福帅粮油食品有限公司</t>
  </si>
  <si>
    <t>913702837504068003</t>
  </si>
  <si>
    <t>370283228507147</t>
  </si>
  <si>
    <t>750406800</t>
  </si>
  <si>
    <t>陈希兵</t>
  </si>
  <si>
    <t>2006-04-11至2053-04-09</t>
  </si>
  <si>
    <t>青岛平度市白沙河街道办事处崔冷路9号附近公司</t>
  </si>
  <si>
    <t>粮食收购（依据粮食主管部门核发的《粮食收购许可证》开展经营活动）；农副产品购销、筛选、分拣；货物进出口（国家法律法规禁止经营的项目不得经营，法律法规限制经营的项目取得许可后方可经营）；食品生产、销售（依据食品药品监督管理部门核发的《食品生产许可证》开展经营活动）。（依法须经批准的项目，经相关部门批准后方可开展经营活动）。</t>
  </si>
  <si>
    <t>青岛殖富园机械有限公司</t>
  </si>
  <si>
    <t>91370283693773961R</t>
  </si>
  <si>
    <t>370283230008285</t>
  </si>
  <si>
    <t>693773961</t>
  </si>
  <si>
    <t>谢林清</t>
  </si>
  <si>
    <t>2009-09-22至2029-09-21</t>
  </si>
  <si>
    <t>山东省青岛市平度市东阁街道办事处上李元村附近公司</t>
  </si>
  <si>
    <t>畜禽养殖设备、畜禽粪污高温好氧发酵设备、畜禽粪污无害化处理设备、农业机械设备、有机肥机械设备、燃煤、燃气热风炉及水暖炉、生物质热风炉及水暖炉、环保设备及配件研发、生产、批发零售、安装（以上不含特种设备）；环保工程、管道工程（不含压力管道）设计、施工（凭资质经营）；仪器仪表安装；有机肥原料、有机肥发酵剂、有机肥料销售（以上不含危险品）；货物进出口（国家法律、行政法规禁止经营的项目不得经营，法律法规限制经营的项目取得许可后方可开展经营活动）；经营其他无需行政审批即可经营的一般经营项目。（依法须经批准的项目，经相关部门批准后方可开展经营活动）</t>
  </si>
  <si>
    <t>青岛市平度华丰面粉有限公司</t>
  </si>
  <si>
    <t>913702835952705788</t>
  </si>
  <si>
    <t>370283230030080</t>
  </si>
  <si>
    <t>595270578</t>
  </si>
  <si>
    <t>蒋永忠</t>
  </si>
  <si>
    <t>2012-05-17至2042-05-16</t>
  </si>
  <si>
    <t>青岛平度市南村镇幸福路267号附近公司</t>
  </si>
  <si>
    <t>小麦粉生产（依据食品药品监督管理部门核发的《食品生产许可证》开展经营活动）；货物进出口(国家法律、法规禁止经营的项目不得经营，法律、法规限制经营的项目取得许可后方可经营）。（依法须经批准的项目，经相关部门批准后方可开展经营活动）。</t>
  </si>
  <si>
    <t>青岛瑞昶路桥工程有限公司</t>
  </si>
  <si>
    <t>91370283557747128Q</t>
  </si>
  <si>
    <t>370283230014781</t>
  </si>
  <si>
    <t>557747128</t>
  </si>
  <si>
    <t>2015-07-21</t>
  </si>
  <si>
    <t>于广华</t>
  </si>
  <si>
    <t>2010-08-20至2030-08-19</t>
  </si>
  <si>
    <t>山东省青岛市平度市李园街道办事处唐马路东50米309国道北侧附近公司</t>
  </si>
  <si>
    <t>路桥工程施工（凭资质经营）；建筑材料（不含化学危险品）销售。（依法须经批准的项目，经相关部门批准后方可开展经营活动）</t>
  </si>
  <si>
    <t>青岛泰达天润新能源科技有限公司</t>
  </si>
  <si>
    <t>91370283MA3C85L04T</t>
  </si>
  <si>
    <t>青岛泰达华润新能源科技有限公司</t>
  </si>
  <si>
    <t>370283230086665</t>
  </si>
  <si>
    <t>MA3C85L04</t>
  </si>
  <si>
    <t>郭华德</t>
  </si>
  <si>
    <t>2016-03-28至无固定期限</t>
  </si>
  <si>
    <t>山东省青岛市平度市店子镇三城路276号-1附近公司</t>
  </si>
  <si>
    <t>生产碳素制品、硅材料、电池材料、石墨及石墨制品；货物及技术进出口（国家法律法规禁止经营的项目不得经营，法律法规限制经营的项目取得许可后方可经营）；经营其它无需行政审批即可经营的一般经营范围。（依法须经批准的项目，经相关部门批准后方可开展经营活动）</t>
  </si>
  <si>
    <t>青岛润隆山泰石业有限公司</t>
  </si>
  <si>
    <t>91370283MA3CKAC14P</t>
  </si>
  <si>
    <t>370283230101442</t>
  </si>
  <si>
    <t>MA3CKAC14</t>
  </si>
  <si>
    <t>曹安德</t>
  </si>
  <si>
    <t>山东省青岛市平度市东阁街道办事处沟西村村西309国道路北附近公司</t>
  </si>
  <si>
    <t>石材加工、销售、安装；室内外装饰装修工程（凭资质经营）；经营其它无需行政审批即可经营的一般经营项目。（依法须经批准的项目，经相关部门批准后方可开展经营活动）</t>
  </si>
  <si>
    <t>平度市于乐平家庭农场</t>
  </si>
  <si>
    <t>92370283MA3DBR5U5U</t>
  </si>
  <si>
    <t>370283602421229</t>
  </si>
  <si>
    <t>MA3DBR5U5</t>
  </si>
  <si>
    <t>2017-03-17</t>
  </si>
  <si>
    <t>于乐平</t>
  </si>
  <si>
    <t>山东省青岛市平度市东阁卢家173号</t>
  </si>
  <si>
    <t>禽畜养殖、果树种植销售服务，经营其它无需行政审批即可经营的一般经营项目。（依据畜牧部门核发的防疫合格证开展经营活动）（依法须经批准的项目，经相关部门批准后方可开展经营活动）</t>
  </si>
  <si>
    <t>青岛神秘园酒业有限公司</t>
  </si>
  <si>
    <t>91370283069090075N</t>
  </si>
  <si>
    <t>370283230040420</t>
  </si>
  <si>
    <t>069090075</t>
  </si>
  <si>
    <t>高元伟</t>
  </si>
  <si>
    <t>2013-06-26至2043-06-25</t>
  </si>
  <si>
    <t>青岛平度市同和街道办事处崔侯路2号附近公司</t>
  </si>
  <si>
    <t>其他酒：露酒生产、销售；饮料：果汁及蔬菜汁类饮料生产、销售；批发兼零售预包装食品（依据食品药品监督管理部门核发的《食品生产许可证》《食品经营许可证》开展经营活动）。（依法须经批准的项目，经相关部门批准后方可开展经营活动）。</t>
  </si>
  <si>
    <t>青岛东和盛密封材料有限公司</t>
  </si>
  <si>
    <t>913702835611622968</t>
  </si>
  <si>
    <t>青岛东合盛密封材料有限公司</t>
  </si>
  <si>
    <t>370283230015178</t>
  </si>
  <si>
    <t>561162296</t>
  </si>
  <si>
    <t>何锡东</t>
  </si>
  <si>
    <t>2010-09-09至2020-09-08</t>
  </si>
  <si>
    <t>山东省青岛市平度市李园街道办事处荆家寨村西附近公司</t>
  </si>
  <si>
    <t>石化设备辅机用密封配件、石墨制品、电钻制造，货物进出口（国家法律法规禁止经营的项目不得经营，法律法规限制经营的项目取得许可后方可经营）。（依法须经批准的项目，经相关部门批准后方可开展经营活动）</t>
  </si>
  <si>
    <t>青岛鑫油油品有限公司</t>
  </si>
  <si>
    <t>91370283065082027M</t>
  </si>
  <si>
    <t>370283230038741</t>
  </si>
  <si>
    <t>065082027</t>
  </si>
  <si>
    <t>2013-04-26</t>
  </si>
  <si>
    <t>蒋强方</t>
  </si>
  <si>
    <t>2013-04-26至2033-04-25</t>
  </si>
  <si>
    <t>青岛平度市同和街道办事处平营路东(泽河以南)附近公司</t>
  </si>
  <si>
    <t>一般经营项目:汽油、柴油、煤油、润滑油、食品、百货零售。（以上范围仅限分支机构经营）。（以上范围需经许可经营的，须凭许可证经营）。</t>
  </si>
  <si>
    <t>青岛铁路红宇建设集团有限公司</t>
  </si>
  <si>
    <t>91370202776849431G</t>
  </si>
  <si>
    <t>370202018031742</t>
  </si>
  <si>
    <t>776849431</t>
  </si>
  <si>
    <t>潘忠池</t>
  </si>
  <si>
    <t>9220.3万</t>
  </si>
  <si>
    <t>2005-09-16至无固定期限</t>
  </si>
  <si>
    <t>青岛市市南区市场监督管理局</t>
  </si>
  <si>
    <t>Qingdao Railway Hongyu Construction Group Co.,Ltd.</t>
  </si>
  <si>
    <t>青岛市市南区广州路46号附近公司</t>
  </si>
  <si>
    <t>集中供热、室内外供热管网及室内采暖设施安装、维修（凭资质经营）。建筑工程施工；钢结构、网架及玻璃幕工程承包施工；工程设计、咨询中介；装饰装潢工程、防水工程施工；建筑材料、设备的销售服务；批发、零售：建筑五金、油漆（不含危险品）、涂料、钢材、木材、机电设备（不含小轿车）、办公自动化设备、土产杂品、饮食机械用具；房屋租赁；【塑钢、铝合金、配电柜、配电箱加工制作（不得在此住所加工制作）】；房地产开发；园林绿化工程；花木种植（限分支机构经营）；工艺雕刻；盆景制作；园林景观设计；市政工程。（依法须经批准的项目，经相关部门批准后方可开展经营活动）。</t>
  </si>
  <si>
    <t>青岛旺震建筑安装工程有限公司</t>
  </si>
  <si>
    <t>91370203MA3DJFFC21</t>
  </si>
  <si>
    <t>370203230387996</t>
  </si>
  <si>
    <t>MA3DJFFC2</t>
  </si>
  <si>
    <t>2017-12-18</t>
  </si>
  <si>
    <t>王真</t>
  </si>
  <si>
    <t>山东省青岛市市北区富源一路122号1单元201户附近公司</t>
  </si>
  <si>
    <t>建筑安装工程、防水工程、室内外装饰装潢工程、建筑工程、园林绿化工程、市政工程、；【管道安装；暖通工程】（不含压力管道）；综合布线；批发：清洁用品、卫生用品、办公设备、家用电器及配件、办公用品、家具、金属材料及制品（不含稀贵金属）、钢材、建筑材料、装饰装潢材料、水性涂料、管道配件；标示标牌制作；设计、制作、代理、发布国内广告业务；货物及技术进出口业务（国家法律法规禁止经营的不得经营，国家法律法规限制经营的凭许可证经营）；工程机械租赁；【安装：门窗、防护栏】（不在此住所安装）；物业管理；保洁服务。经营无需行政审批即可经营的一般经营项目（依法须经批准的项目，经相关部门批准后方可开展经营活动）</t>
  </si>
  <si>
    <t>五莲县领航石材销售有限公司</t>
  </si>
  <si>
    <t>91371121344547915Q</t>
  </si>
  <si>
    <t>五莲县领航石材有限公司</t>
  </si>
  <si>
    <t>371121200014668</t>
  </si>
  <si>
    <t>344547915</t>
  </si>
  <si>
    <t>王均伟</t>
  </si>
  <si>
    <t>2015-06-11至2035-06-10</t>
  </si>
  <si>
    <t>山东省日照市五莲县石材产业园A区</t>
  </si>
  <si>
    <t>石材加工项目的投资、建设、管理（期限至2018年7月21日，期间不得从事任何生产经营活动）石材安装、销售。（依法须经批准的项目，经相关部门批准后方可开展经营活动）</t>
  </si>
  <si>
    <t>五莲县建星实业有限公司</t>
  </si>
  <si>
    <t>91371121MA3CHT5U26</t>
  </si>
  <si>
    <t>五莲县建星石业有限公司</t>
  </si>
  <si>
    <t>371121200024139</t>
  </si>
  <si>
    <t>MA3CHT5U2</t>
  </si>
  <si>
    <t>厉建松</t>
  </si>
  <si>
    <t>2016-09-30至2036-09-29</t>
  </si>
  <si>
    <t>山东省日照市五莲县街头镇石材产业园A区附近公司</t>
  </si>
  <si>
    <t>石材的加工、销售、安装；园林景观工程的设计与施工。（依法须经批准的项目，经相关部门批准后方可开展经营活动）</t>
  </si>
  <si>
    <t>日照市丰和能源股份有限公司</t>
  </si>
  <si>
    <t>913711004930283695</t>
  </si>
  <si>
    <t>371121200008631</t>
  </si>
  <si>
    <t>493028369</t>
  </si>
  <si>
    <t>王西勋</t>
  </si>
  <si>
    <t>2014-03-12至2024-03-12</t>
  </si>
  <si>
    <t>日照市市场监督管理局</t>
  </si>
  <si>
    <t>日照市诺驰能源有限公司</t>
  </si>
  <si>
    <t>山东省日照市五莲县许孟镇222省道东牛家官庄村北附近公司</t>
  </si>
  <si>
    <t>生产、批发汽油、柴油（仅限在其厂区范围内销售本企业生产的汽油、柴油，有效期限以许可证为主）；销售建筑材料、煤炭、焦炭、化工产品（以上不含危险化学品、易制毒化学品、监控化学品、易制毒化学品及专项许可产品）。（依法须经批准的项目，经相关部门批准后方可开展经营活动）</t>
  </si>
  <si>
    <t>日照市圣海建筑工程有限公司</t>
  </si>
  <si>
    <t>9137110031308599X5</t>
  </si>
  <si>
    <t>371106000000110</t>
  </si>
  <si>
    <t>31308599X</t>
  </si>
  <si>
    <t>孙东方</t>
  </si>
  <si>
    <t>2014-11-11至2024-11-10</t>
  </si>
  <si>
    <t>日照市东港区市场监督管理局</t>
  </si>
  <si>
    <t>山东省日照国际海洋城涛雒镇中盛路9号附近公司</t>
  </si>
  <si>
    <t>房屋建筑工程、市政公用工程、道路桥梁工程、地基与基础工程、土石方工程、建筑装修装饰工程、建筑幕墙工程、机电设备安装工程、防腐保温工程、园林古建筑工程、钢结构工程、建筑防水工程施工（凭有效资质证书开展经营活动）；拆迁工程（以上范围凭有效资质证书经营）；机械设备租赁；商品混凝土、混凝土预制构件销售与运输；建筑材料、钢材、矿产品、五金交电、电线电缆、机械设备、铝合金门窗、水暖器材、卫生洁具、陶瓷制品、劳保用品、塑料制品、消防器材、安防器材、配电箱销售；普通货物运输、普通货物进出口。（依法须经批准的项目，经相关部门批准后方可开展经营活动）</t>
  </si>
  <si>
    <t>莒县东兴门路桥工程有限公司</t>
  </si>
  <si>
    <t>91371122MA3CBKGY8P</t>
  </si>
  <si>
    <t>371122200034457</t>
  </si>
  <si>
    <t>MA3CBKGY8</t>
  </si>
  <si>
    <t>张永富</t>
  </si>
  <si>
    <t>690万</t>
  </si>
  <si>
    <t>2016-06-02至2036-06-01</t>
  </si>
  <si>
    <t>莒县市场监督管理局</t>
  </si>
  <si>
    <t>山东省日照市莒县城阳街道东关社区东关街（城阳南路东侧420号）附近公司</t>
  </si>
  <si>
    <t>路桥工程施工，土石方工程、拆除工程、园林绿化工程、安防工程、水利水电工程、城市供水排水工程施工；公路养护，土地整理，工程机械租赁与维修，建筑材料销售，商品混凝土、预拌砂浆、筑路混凝土拌合料、公路设施加工、销售，建筑劳务分包，汽车租赁。（依法须经批准的项目，经相关部门批准后方可开展经营活动）</t>
  </si>
  <si>
    <t>日照浩润食品有限公司</t>
  </si>
  <si>
    <t>91371122782347892L</t>
  </si>
  <si>
    <t>371122228007424</t>
  </si>
  <si>
    <t>782347892</t>
  </si>
  <si>
    <t>何永晓</t>
  </si>
  <si>
    <t>2005-11-25至无固定期限</t>
  </si>
  <si>
    <t>Rizhao Haorun Foodstuff Co.,Ltd.</t>
  </si>
  <si>
    <t>日照浩润贸易有限公司</t>
  </si>
  <si>
    <t>山东省日照市莒县陵阳东莒工业园(335省道北侧)附近公司</t>
  </si>
  <si>
    <t>速冻食品（速冻果蔬制品速冻其他食品)、(有效期限以食品生产许可证为准)。果蔬收购、保鲜、初级加工、销售，经营企业自产产品的出口业务企业生产所需的原辅材料的进口业务，但国家限定经营的商品除外。(依法须经批准的项目，经相关部门批准后方可开展经营活动)。</t>
  </si>
  <si>
    <t>山东省莒县彩印有限公司</t>
  </si>
  <si>
    <t>913711222671989257</t>
  </si>
  <si>
    <t>371122228000982</t>
  </si>
  <si>
    <t>267198925</t>
  </si>
  <si>
    <t>2016-07-18</t>
  </si>
  <si>
    <t>陈玉彬</t>
  </si>
  <si>
    <t>2000-05-17至2020-11-20</t>
  </si>
  <si>
    <t>山东省莒县县城振兴路西首附近公司</t>
  </si>
  <si>
    <t>图书、书刊印制、装订；(有效期限以许可证为准)。房屋出租。(依法须经批准的项目，经相关部门批准后方可开展经营活动)。</t>
  </si>
  <si>
    <t>乳山市建丰石材厂</t>
  </si>
  <si>
    <t>92371083MA3LYCQL70</t>
  </si>
  <si>
    <t>MA3LYCQL7</t>
  </si>
  <si>
    <t>2018-06-06</t>
  </si>
  <si>
    <t>王剑波</t>
  </si>
  <si>
    <t>乳山市市场监督管理局</t>
  </si>
  <si>
    <t>山东省威海市乳山市白沙滩镇大单家村附近公司</t>
  </si>
  <si>
    <t>乳山市东正干燥剂有限公司</t>
  </si>
  <si>
    <t>91371083067352844T</t>
  </si>
  <si>
    <t>371083200014390</t>
  </si>
  <si>
    <t>067352844</t>
  </si>
  <si>
    <t>林峰</t>
  </si>
  <si>
    <t>2013-04-19至2033-04-19</t>
  </si>
  <si>
    <t>山东省威海市乳山市经济开发区福州路附近公司</t>
  </si>
  <si>
    <t>干燥剂加工、分装销售；包装材料加工、销售；备案范围内货物及技术进出口业务(依法须经批准的项目，经相关部门批准后方可开展经营活动)。</t>
  </si>
  <si>
    <t>乳山市潘浩石材厂</t>
  </si>
  <si>
    <t>92371083MA3EWN5P9N</t>
  </si>
  <si>
    <t>371083600425514</t>
  </si>
  <si>
    <t>MA3EWN5P9</t>
  </si>
  <si>
    <t>潘浩</t>
  </si>
  <si>
    <t>山东省威海市乳山市白沙滩镇潘家村</t>
  </si>
  <si>
    <t>石材加工、销售（依法须经批准的项目，经相关部门批准后方可开展经营活动）</t>
  </si>
  <si>
    <t>乳山市晓伟石材加工厂</t>
  </si>
  <si>
    <t>92371083MA3FCXLF8R</t>
  </si>
  <si>
    <t>371083600409387</t>
  </si>
  <si>
    <t>MA3FCXLF8</t>
  </si>
  <si>
    <t>邹晓伟</t>
  </si>
  <si>
    <t>山东省威海市乳山市白沙滩镇邹家村</t>
  </si>
  <si>
    <t>威海市福斯特硅胶有限公司</t>
  </si>
  <si>
    <t>91371083684825280H</t>
  </si>
  <si>
    <t>371083200002851</t>
  </si>
  <si>
    <t>684825280</t>
  </si>
  <si>
    <t>赵奎</t>
  </si>
  <si>
    <t>188万人民币</t>
  </si>
  <si>
    <t>2009-02-11至2029-02-10</t>
  </si>
  <si>
    <t>乳山市福斯特贸易有限公司查看更多</t>
  </si>
  <si>
    <t>山东省威海市乳山市乳山口镇工业园附近公司</t>
  </si>
  <si>
    <t>分装、销售、回收硅胶系列产品；研发硅胶产品；备案范围内货物及技术进出口业务。（依法须经批准的项目，经相关部门批准后方可开展经营活动）</t>
  </si>
  <si>
    <t>乳山市木艺坊家具厂</t>
  </si>
  <si>
    <t>92371083MA3JM6CL4C</t>
  </si>
  <si>
    <t>371083600367427</t>
  </si>
  <si>
    <t>MA3JM6CL4</t>
  </si>
  <si>
    <t>李风兰</t>
  </si>
  <si>
    <t>山东省威海市乳山市城区宁波路18-2号附近公司</t>
  </si>
  <si>
    <t>家具、木材、建筑装饰材料批发零售（依法须经批准的项目，经相关部门批准后方可开展经营活动）</t>
  </si>
  <si>
    <t>乳山市本池石材厂</t>
  </si>
  <si>
    <t>92371083MA3MQM2T45</t>
  </si>
  <si>
    <t>371083600437245</t>
  </si>
  <si>
    <t>MA3MQM2T4</t>
  </si>
  <si>
    <t>潘本池</t>
  </si>
  <si>
    <t>山东省威海市乳山市白沙滩镇潘家庄村</t>
  </si>
  <si>
    <t>乳山市炳志板材厂</t>
  </si>
  <si>
    <t>92371083MA3JJ6MA1L</t>
  </si>
  <si>
    <t>371083600172033</t>
  </si>
  <si>
    <t>MA3JJ6MA1</t>
  </si>
  <si>
    <t>2018-06-09</t>
  </si>
  <si>
    <t>邹恩妮</t>
  </si>
  <si>
    <t>山东省威海市乳山市白沙滩镇邹家村南附近公司</t>
  </si>
  <si>
    <t>乳山市中达板材厂</t>
  </si>
  <si>
    <t>92371083MA3EMQXE02</t>
  </si>
  <si>
    <t>371083600417686</t>
  </si>
  <si>
    <t>MA3EMQXE0</t>
  </si>
  <si>
    <t>刘建</t>
  </si>
  <si>
    <t>板材加工（依法须经批准的项目，经相关部门批准后方可开展经营活动）</t>
  </si>
  <si>
    <t>山东金聚粉末冶金有限公司</t>
  </si>
  <si>
    <t>9137108375350860X7</t>
  </si>
  <si>
    <t>371083018009891</t>
  </si>
  <si>
    <t>75350860X</t>
  </si>
  <si>
    <t>李振江</t>
  </si>
  <si>
    <t>435万人民币</t>
  </si>
  <si>
    <t>2003-08-13至无固定期限</t>
  </si>
  <si>
    <t>Shandong Jinju Dust Metallurgy Co.,Ltd.</t>
  </si>
  <si>
    <t>山东金洲集团金聚粉末冶金有限公司</t>
  </si>
  <si>
    <t>乳山市城区工业园附近公司</t>
  </si>
  <si>
    <t>金属、陶瓷粉末注射成型和压制成型产品、橡塑材料制品的研制、生产、销售，货物及技术进出口（有效期限以许可证为准）（依法须经批准的项目，经相关部门批准后方可开展经营活动）</t>
  </si>
  <si>
    <t>乳山市腾飞水泥制品厂</t>
  </si>
  <si>
    <t>92371083MA3DRRU149</t>
  </si>
  <si>
    <t>371083600399551</t>
  </si>
  <si>
    <t>MA3DRRU14</t>
  </si>
  <si>
    <t>耿建</t>
  </si>
  <si>
    <t>山东省威海市乳山市城区福州路1-2号</t>
  </si>
  <si>
    <t>水泥制品生产销售（依法须经批准的项目，经相关部门批准后方可开展经营活动）</t>
  </si>
  <si>
    <t>乳山市光大石材厂</t>
  </si>
  <si>
    <t>92371083MA3JK3Y97B</t>
  </si>
  <si>
    <t>371083600237430</t>
  </si>
  <si>
    <t>MA3JK3Y97</t>
  </si>
  <si>
    <t>刘明华</t>
  </si>
  <si>
    <t>山东省威海市乳山市白沙滩镇孔家庄村附近公司</t>
  </si>
  <si>
    <t>石材加工、零售（依法须经批准的项目，经相关部门批准后方可开展经营活动）</t>
  </si>
  <si>
    <t>文登翊恺养殖场</t>
  </si>
  <si>
    <t>371081600386636</t>
  </si>
  <si>
    <t>2015-09-22</t>
  </si>
  <si>
    <t>王维成</t>
  </si>
  <si>
    <t>威海市文登区市场监督管理局</t>
  </si>
  <si>
    <t>山东省威海市文登区泽头镇林村南附近公司</t>
  </si>
  <si>
    <t>水貂养殖、销售（有效期限以许可证为准）（依法须经批准的项目，经相关部门批准后方可开展经营活动）</t>
  </si>
  <si>
    <t>威海市文登区泽头镇宏拓水貂养殖专业合作社</t>
  </si>
  <si>
    <t>93371081MA3C19TU3B</t>
  </si>
  <si>
    <t>371081NA000837X</t>
  </si>
  <si>
    <t>MA3C19TU3</t>
  </si>
  <si>
    <t>赵章立</t>
  </si>
  <si>
    <t>250万</t>
  </si>
  <si>
    <t>山东省威海市文登区泽头镇林村173号附近公司</t>
  </si>
  <si>
    <t>组织采购、供应成员所需的生产资料；组织收购、销售成员生产的水貂皮张；开展成员所需的运输、储藏、加工、包装服务；引进养殖新技术、养殖新品种；开展养殖技术培训、技术交流、疾病防治相关咨询服务。（依法须经批准的项目，经相关部门批准后方可开展经营活动）</t>
  </si>
  <si>
    <t>文登区侯家镇和乐养殖场</t>
  </si>
  <si>
    <t>92371081MA3DD3Y0XX</t>
  </si>
  <si>
    <t>文登区和乐养猪场</t>
  </si>
  <si>
    <t>MA3DD3Y0X</t>
  </si>
  <si>
    <t>2017-03-24</t>
  </si>
  <si>
    <t>毕崇伦</t>
  </si>
  <si>
    <t>山东省威海市文登区侯家镇山前村村东附近公司</t>
  </si>
  <si>
    <t>生猪饲养（依法须经批准的项目，经相关部门批准后方可开展经营活动）。</t>
  </si>
  <si>
    <t>文登区葛家镇庆寿养殖场</t>
  </si>
  <si>
    <t>92371081MA3D7B1337</t>
  </si>
  <si>
    <t>371081600469934</t>
  </si>
  <si>
    <t>MA3D7B133</t>
  </si>
  <si>
    <t>于庆寿</t>
  </si>
  <si>
    <t>山东省威海市文登区葛家镇窑南坡村村东南附近公司</t>
  </si>
  <si>
    <t>生猪养殖。（依法须经批准的项目，经相关部门批准后方可开展经营活动）</t>
  </si>
  <si>
    <t>文登区葛家镇李刚养殖场</t>
  </si>
  <si>
    <t>92371081MA3D84QM4L</t>
  </si>
  <si>
    <t>371081600471007</t>
  </si>
  <si>
    <t>MA3D84QM4</t>
  </si>
  <si>
    <t>李刚</t>
  </si>
  <si>
    <t>山东省威海市文登区葛家镇刘格庄村129号附近公司</t>
  </si>
  <si>
    <t>文登区悦发养猪场</t>
  </si>
  <si>
    <t>92371081MA3CT917XX</t>
  </si>
  <si>
    <t>371081600462455</t>
  </si>
  <si>
    <t>MA3CT917X</t>
  </si>
  <si>
    <t>董崇明</t>
  </si>
  <si>
    <t>山东省威海市文登区文登营镇马家岭村村西附近公司</t>
  </si>
  <si>
    <t>猪的饲养。（依法须经批准的项目，经相关部门批准后方可开展经营活动）</t>
  </si>
  <si>
    <t>威海帝诚装饰有限公司</t>
  </si>
  <si>
    <t>91371082MA3C4K6F08</t>
  </si>
  <si>
    <t>371082200054902</t>
  </si>
  <si>
    <t>MA3C4K6F0</t>
  </si>
  <si>
    <t>刘鲁欢</t>
  </si>
  <si>
    <t>1890.5万</t>
  </si>
  <si>
    <t>2015-12-22至2045-12-21</t>
  </si>
  <si>
    <t>荣成市市场监督管理局</t>
  </si>
  <si>
    <t>山东省威海市荣成市人和镇晏家庄村附近公司</t>
  </si>
  <si>
    <t>室内外装饰工程设计、施工、维护，广告代理、设计、制作、发布，展台、舞台设计、施工，建筑用石加工、销售。（依法须经批准的项目，经相关部门批准后方可开展经营活动）</t>
  </si>
  <si>
    <t>威海市长峰建筑工程有限公司</t>
  </si>
  <si>
    <t>913710002642085182</t>
  </si>
  <si>
    <t>371021018805243</t>
  </si>
  <si>
    <t>264208518</t>
  </si>
  <si>
    <t>丛明</t>
  </si>
  <si>
    <t>1993-04-20至无固定期限</t>
  </si>
  <si>
    <t>威海经济技术开发区市场监督管理局</t>
  </si>
  <si>
    <t>Weihai Changfeng Construction Engineering Co.,Ltd.</t>
  </si>
  <si>
    <t>威海市长峰建筑工程公司</t>
  </si>
  <si>
    <t>威海市青岛中路85号附近公司</t>
  </si>
  <si>
    <t>凭资质从事土木工程建筑、水电暖安装工程，土石方工程。（依法须经批准的项目，经相关部门批准后方可开展经营活动)</t>
  </si>
  <si>
    <t>山东省昆仑路桥工程有限公司</t>
  </si>
  <si>
    <t>91371083706230828H</t>
  </si>
  <si>
    <t>371083228015133</t>
  </si>
  <si>
    <t>706230828</t>
  </si>
  <si>
    <t>许丰财</t>
  </si>
  <si>
    <t>80000万人民币</t>
  </si>
  <si>
    <t>20101万人民币</t>
  </si>
  <si>
    <t>1998-07-09至无固定期限</t>
  </si>
  <si>
    <t>山东省威海市乳山市浦东路南首附近公司</t>
  </si>
  <si>
    <t>公路、桥梁工程施工；工程机械修理；施工设备租赁；道路货物运输；土石方工程、爆破工程、基础处理工程、市政工程、水利水电工程、江河治理工程建筑、安装、施工；园林绿化工程；境内国际招标工程；承包与其实力、规模、业绩相适应的国外工程项目及对外派遣实施上述境外工程所需的劳务人员；承包境外工程所需的设备、材料出口。（依法须经批准的项目，经相关部门批准后方可开展经营活动）</t>
  </si>
  <si>
    <t>环翠区双泰汽车修理厂</t>
  </si>
  <si>
    <t>92371002MA3JK0M84X</t>
  </si>
  <si>
    <t>371002600366674</t>
  </si>
  <si>
    <t>MA3JK0M84</t>
  </si>
  <si>
    <t>陈军</t>
  </si>
  <si>
    <t>威海市环翠区市场监督管理局</t>
  </si>
  <si>
    <t>环翠区南竹岛工业园2号厂房附近公司</t>
  </si>
  <si>
    <t>二类机车维修*（道路运输经营许可证有效期自2013年3月7日至2017年11月21日）。汽车零部件零售</t>
  </si>
  <si>
    <t>环翠区双义铝合金制品销售部</t>
  </si>
  <si>
    <t>92371002MA3DM9M68U</t>
  </si>
  <si>
    <t>371002600433590</t>
  </si>
  <si>
    <t>MA3DM9M68</t>
  </si>
  <si>
    <t>李双义</t>
  </si>
  <si>
    <t>2014-08-11至无固定期限</t>
  </si>
  <si>
    <t>环翠区南竹岛H区9-6附近公司</t>
  </si>
  <si>
    <t>铝合金及成品门窗、配件销售。（依法须经批准的项目，经相关部门批准后方可开展经营活动）</t>
  </si>
  <si>
    <t>威海市望岛建筑工程有限公司</t>
  </si>
  <si>
    <t>91371002166733669X</t>
  </si>
  <si>
    <t>371002018007696</t>
  </si>
  <si>
    <t>166733669</t>
  </si>
  <si>
    <t>孟涛</t>
  </si>
  <si>
    <t>2540万人民币</t>
  </si>
  <si>
    <t>1990-12-19至无固定期限</t>
  </si>
  <si>
    <t>威海市望岛建筑工程公司</t>
  </si>
  <si>
    <t>环翠区望岛村青岛中路附-71-2号附近公司</t>
  </si>
  <si>
    <t>房屋建筑工程、土石方工程、金属门窗工程；建筑外窗制作安装；凭资质从事强度等级C60及以下的混凝土的生产；建筑设备租赁。（依法须经批准的项目，经相关部门批准后方可开展经营活动）</t>
  </si>
  <si>
    <t>威海建设集团股份有限公司</t>
  </si>
  <si>
    <t>91371000166697768C</t>
  </si>
  <si>
    <t>370000018018605</t>
  </si>
  <si>
    <t>166697768</t>
  </si>
  <si>
    <t>32086.08万人民币</t>
  </si>
  <si>
    <t>3660.561万人民币</t>
  </si>
  <si>
    <t>1994-03-31至无固定期限</t>
  </si>
  <si>
    <t>威海市市场监督管理局</t>
  </si>
  <si>
    <t>Weihai Construction Group Co.,Ltd.</t>
  </si>
  <si>
    <t>山东省威海市环翠区昆明路13号附近公司</t>
  </si>
  <si>
    <t>向境外派遣各类劳务人员（不含海员、有效期限以许可证为准）；建筑各等级工程施工总承包、工程总承包和项目管理；市政公用工程、机电工程施工总承包；消防设施工程、建筑装饰装修工程、建筑机电安装工程、建筑幕墙与门窗工程、电子与智能化工程、特种工程、地基基础工程、钢结构工程专业承包；预拌混凝土、砂浆的生产、销售；园林绿化、景观施工；古建筑工程；环保工程；特种设备安装；建筑工程设计；人防工程设计；建筑装饰工程、建筑幕墙工程、轻型钢结构工程、建筑智能化系统、照明工程、消防设施工程设计相应范围内的甲级专项工程设计业务；房地产开发；建筑工程机械与设备、器材的租赁、维修、销售；钢筋混凝土构配件制品的生产、销售、安装；铝合金制作、安装；广告业务；承包境外工业与民用建筑工程和境内国际招标工程；上述境外工程所需设备、材料出口。（依法禁止的项目除外，依法须经批准的项目，经相关部门批准后方可开展经营活动）</t>
  </si>
  <si>
    <t>威海市鸿远公路工程有限公司</t>
  </si>
  <si>
    <t>91371000699676783R</t>
  </si>
  <si>
    <t>371000200005508</t>
  </si>
  <si>
    <t>699676783</t>
  </si>
  <si>
    <t>尉旭光</t>
  </si>
  <si>
    <t>2010-01-08至2030-01-07</t>
  </si>
  <si>
    <t>山东省威海市环翠区温泉明珠-2号附近公司</t>
  </si>
  <si>
    <t>凭资质从事公路工程施工，公路绿化及维修、市政工程施工、园林绿化、公路工程的勘察设计。(依法须经批准的项目，经相关部门批准后方可开展经营活动)。</t>
  </si>
  <si>
    <t>枣庄豪客食品有限公司</t>
  </si>
  <si>
    <t>91370406494226172U</t>
  </si>
  <si>
    <t>370406200004076</t>
  </si>
  <si>
    <t>494226172</t>
  </si>
  <si>
    <t>高启兴</t>
  </si>
  <si>
    <t>2014-05-23至无固定期限</t>
  </si>
  <si>
    <t>枣庄市山亭区市场监督管理局</t>
  </si>
  <si>
    <t>山东省枣庄市山亭区冯卯镇九老庄村66666号附近公司</t>
  </si>
  <si>
    <t>风味豆制品、膨化食品、风味粉皮、调味面制品、方便食品、糖果、肉制品、糕点生产销售；批发兼零售预包装食品兼散装食品。（依法须经批准的项目，经相关部门批准后方可开展经营活动）</t>
  </si>
  <si>
    <t>山东睿展商贸有限公司</t>
  </si>
  <si>
    <t>9137040006195270XR</t>
  </si>
  <si>
    <t>370400200030674</t>
  </si>
  <si>
    <t>06195270X</t>
  </si>
  <si>
    <t>田碧碧</t>
  </si>
  <si>
    <t>枣庄市市场监督管理局</t>
  </si>
  <si>
    <t>枣庄市山亭区抱犊崮路南侧西外环西侧附近公司</t>
  </si>
  <si>
    <t>批发兼零售预包装食品、乳制品、鲜活鸡肉、鸭肉、鸡蛋、鸭蛋；仓储服务（不含化学危险品）；普通货运。（依法须经批准的项目，经相关部门批准后方可开展经营活动）</t>
  </si>
  <si>
    <t>枣庄市祥隆食品有限公司</t>
  </si>
  <si>
    <t>913704066806903904</t>
  </si>
  <si>
    <t>370406200000345</t>
  </si>
  <si>
    <t>680690390</t>
  </si>
  <si>
    <t>鞠超</t>
  </si>
  <si>
    <t>2008-10-22至无固定期限</t>
  </si>
  <si>
    <t>Zaozhuang Xianglong Food Co.,Ltd.</t>
  </si>
  <si>
    <t>山亭区城头镇后大宫村附近公司</t>
  </si>
  <si>
    <t>食品生产、销售（在生产许可证核准的范围内经营，有效期以许可证为准)(依法须经批准的项目，经相关部门批准后方可开展经营活动)</t>
  </si>
  <si>
    <t>枣庄钢锢诚焊材有限公司</t>
  </si>
  <si>
    <t>91370406550907088X</t>
  </si>
  <si>
    <t>370400200009999</t>
  </si>
  <si>
    <t>550907088</t>
  </si>
  <si>
    <t>2010-01-28至无固定期限</t>
  </si>
  <si>
    <t>山东省枣庄市山亭区S320省道石化加油站西200米路南附近公司</t>
  </si>
  <si>
    <t>焊丝生产、销售；焊接设备及配件销售；进出口业务。(依法须经批准的项目，经相关部门批准后方可开展经营活动）</t>
  </si>
  <si>
    <t>山东溢香园食品科技有限公司</t>
  </si>
  <si>
    <t>913704003489850667</t>
  </si>
  <si>
    <t>370400200037551</t>
  </si>
  <si>
    <t>348985066</t>
  </si>
  <si>
    <t>殷宪海</t>
  </si>
  <si>
    <t>370万人民币</t>
  </si>
  <si>
    <t>2014-11-13至无固定期限</t>
  </si>
  <si>
    <t>山东省枣庄市市中区枣庄经济开发区长江路33号附近公司</t>
  </si>
  <si>
    <t>预包装食品，乳制品（不含婴幼儿配方乳粉）生产、销售（凭许可证经营）。（依法须经批准的项目，经相关部门批准后方可开展经营活动）</t>
  </si>
  <si>
    <t>枣庄市创佳交通筑路工程有限公司</t>
  </si>
  <si>
    <t>91370400738153847N</t>
  </si>
  <si>
    <t>370400018012019</t>
  </si>
  <si>
    <t>738153847</t>
  </si>
  <si>
    <t>潘峰</t>
  </si>
  <si>
    <t>1125万人民币</t>
  </si>
  <si>
    <t>2002-01-18至2022-01-17</t>
  </si>
  <si>
    <t>山东省枣庄市市中区光明东路A1838号附近公司</t>
  </si>
  <si>
    <t>公路及其桥梁、隧道和沿线设施工程。(以上涉及许可的,凭许可证经营)(依法须经批准的项目，经相关部门批准后方可开展经营活动)。</t>
  </si>
  <si>
    <t>枣庄木子建材有限公司</t>
  </si>
  <si>
    <t>91370402MA3MU5N73L</t>
  </si>
  <si>
    <t>MA3MU5N73</t>
  </si>
  <si>
    <t>李桂水</t>
  </si>
  <si>
    <t>2018-03-22至无固定期限</t>
  </si>
  <si>
    <t>枣庄市市中区市场监督管理局</t>
  </si>
  <si>
    <t>山东省枣庄市市中区西王庄镇杨楼村附近公司</t>
  </si>
  <si>
    <t>沙子、石子、商品混凝土销售；透水砖及预制构件生产、销售。（依法须经批准的项目，经相关部门批准后方可开展经营活动）</t>
  </si>
  <si>
    <t>枣庄市政工程股份公司宏伟建材分公司</t>
  </si>
  <si>
    <t>91370400164457576K</t>
  </si>
  <si>
    <t>枣庄市政建设集团股份公司</t>
  </si>
  <si>
    <t>370400018002339</t>
  </si>
  <si>
    <t>164457576</t>
  </si>
  <si>
    <t>赵峰</t>
  </si>
  <si>
    <t>1978.2万人民币</t>
  </si>
  <si>
    <t>1994-05-25至无固定期限</t>
  </si>
  <si>
    <t>枣庄市政工程股份公司</t>
  </si>
  <si>
    <t>山东省枣庄市市中区振兴南路附近公司</t>
  </si>
  <si>
    <t>市政公用工程施工总承包；公路工程施工总承包；水利水电工程施工总承包；城市及道路照明工程专业承包；建筑工程施工总承包；节能环保工程施工专业承包；机电工程施工总承包；电力工程施工总承包；矿山工程施工总承包；建筑装修装饰工程专业承包；水利水电机电安装工程专业承包；土石方工程施工；园林绿化工程施工；城市轨道交通工程施工；工程测量服务；市政、建筑、公路、景观园林、桥隧勘探设计与咨询；机场场道工程、港口与航道工程、古建筑工程施工；项目管理服务；建筑工程施工劳务分包；苗木种植、批发、零售；房地产开发、建设、销售；建材、透水砖、节能环保设备、混凝土预制构件、生产、销售；机械设备租赁；物业管理；房屋出租；土地整理。（依法须经批准的项目，经相关部门批准后方可开展经营活动）</t>
  </si>
  <si>
    <t>枣庄市中岩建材有限公司</t>
  </si>
  <si>
    <t>91370402597849567R</t>
  </si>
  <si>
    <t>370402200007165</t>
  </si>
  <si>
    <t>597849567</t>
  </si>
  <si>
    <t>2012-06-18</t>
  </si>
  <si>
    <t>市中区西王庄乡天齐庙村村北附近公司</t>
  </si>
  <si>
    <t>水泥预制构件、水泥、建材销售。（以上项目中法律、法规禁止的，不得经营；需经许可生产经营的，须凭许可证生产经营）(依法须经批准的项目，经相关部门批准后方可开展经营活动)。</t>
  </si>
  <si>
    <t>枣庄市汽车拆解中心</t>
  </si>
  <si>
    <t>91370400730672271Q</t>
  </si>
  <si>
    <t>370400018010103</t>
  </si>
  <si>
    <t>730672271</t>
  </si>
  <si>
    <t>戴宗新</t>
  </si>
  <si>
    <t>2000-03-09至无固定期限</t>
  </si>
  <si>
    <t>枣庄市市中区北安东路(张庄村)附近公司</t>
  </si>
  <si>
    <t>报废汽车回收（拆解）。(有效期限以许可证为准)。废金属购销。（以上涉及许可的，凭许可证经营）。(依法须经批准的项目，经相关部门批准后方可开展经营活动)。</t>
  </si>
  <si>
    <t>枣庄市常征电动车有限公司</t>
  </si>
  <si>
    <t>91370402MA3L7W8G9R</t>
  </si>
  <si>
    <t>370402200060303</t>
  </si>
  <si>
    <t>MA3L7W8G9</t>
  </si>
  <si>
    <t>韩荣珍</t>
  </si>
  <si>
    <t>山东省枣庄市市中区永安镇长江三路8号附近公司</t>
  </si>
  <si>
    <t>电动车技术开发、技术咨询、技术服务；电动车及配件生产、销售。（依法须经批准的项目，经相关部门批准后方可开展经营活动）</t>
  </si>
  <si>
    <t>枣庄顺美印花有限公司</t>
  </si>
  <si>
    <t>91370402MA3D8L7Q2J</t>
  </si>
  <si>
    <t>370402200049123</t>
  </si>
  <si>
    <t>MA3D8L7Q2</t>
  </si>
  <si>
    <t>董超</t>
  </si>
  <si>
    <t>枣庄顺美商贸有限公司</t>
  </si>
  <si>
    <t>山东省枣庄市市中区税郭镇三屯村36号附近公司</t>
  </si>
  <si>
    <t>干法印花；服装加工；印染助剂、化工原料及产品、布料、服装鞋帽及辅料、染整机械设备、煤炭、钢材、针纺织品、纺织面料、羽绒制品、床上用品、机械设备及配件、照明电器、管道阀门、电子产品、电线电缆批发零售。（依法须经批准的项目，经相关部门批准后方可开展经营活动）</t>
  </si>
  <si>
    <t>市中区钰美服装加工厂</t>
  </si>
  <si>
    <t>92370402MA3EUG3F4E</t>
  </si>
  <si>
    <t>枣庄市市中区钰美服装加工厂</t>
  </si>
  <si>
    <t>MA3EUG3F4</t>
  </si>
  <si>
    <t>2018-09-03</t>
  </si>
  <si>
    <t>马欢</t>
  </si>
  <si>
    <t>山东省枣庄市市中区税郭镇西南村附近公司</t>
  </si>
  <si>
    <t>服装加工、印花、销售；针纺织品、工艺美术品、绣花产品、棉纱、服装辅料、缝纫机及配件销售。（依法须经批准的项目，经相关部门批准后方可开展经营活动）</t>
  </si>
  <si>
    <t>市中区鑫钱隆服装加工厂</t>
  </si>
  <si>
    <t>92370402MA3F16RN80</t>
  </si>
  <si>
    <t>枣庄鑫钱隆服装有限公司</t>
  </si>
  <si>
    <t>MA3F16RN8</t>
  </si>
  <si>
    <t>2018-08-10</t>
  </si>
  <si>
    <t>刘帅帅</t>
  </si>
  <si>
    <t>2017-12-12至无固定期限</t>
  </si>
  <si>
    <t>山东省枣庄市市中区税郭镇驻地</t>
  </si>
  <si>
    <t>服装生产、加工、销售；干法印花；缝纫机配件、服装辅料销售。（依法须经批准的项目，经相关部门批准后方可开展经营活动）</t>
  </si>
  <si>
    <t>枣庄市胜达精密铸造有限公司</t>
  </si>
  <si>
    <t>91370400689499189G</t>
  </si>
  <si>
    <t>370400200006289</t>
  </si>
  <si>
    <t>689499189</t>
  </si>
  <si>
    <t>2016-11-07</t>
  </si>
  <si>
    <t>刘文胜</t>
  </si>
  <si>
    <t>2009-06-09至2029-06-08</t>
  </si>
  <si>
    <t>台儿庄区张山子镇官牧村附近公司</t>
  </si>
  <si>
    <t>工矿铸件、曲轴毛胚、连杆毛坯、铸造铁生产、销售。（以上涉及许可的，凭许可证经营）(依法须经批准的项目，经相关部门批准后方可开展经营活动)。</t>
  </si>
  <si>
    <t>枣庄市炬鑫建材有限公司</t>
  </si>
  <si>
    <t>91370405561408655P</t>
  </si>
  <si>
    <t>枣庄市炬鑫建材有限责任公司</t>
  </si>
  <si>
    <t>370400200014596</t>
  </si>
  <si>
    <t>561408655</t>
  </si>
  <si>
    <t>2016-11-24</t>
  </si>
  <si>
    <t>王光雨</t>
  </si>
  <si>
    <t>2010-08-27至无固定期限</t>
  </si>
  <si>
    <t>枣庄市台儿庄区市场监督管理局</t>
  </si>
  <si>
    <t>台儿庄区泥沟镇姚庄村附近公司</t>
  </si>
  <si>
    <t>以页岩、煤矸石、粉煤灰为原辅材料的空心烧结砖、多孔烧结砖研发、生产、销售及相关产品的技术服务。(依法须经批准的项目，经相关部门批准后方可开展经营活动)</t>
  </si>
  <si>
    <t>枣庄市燚兴建材有限公司</t>
  </si>
  <si>
    <t>91370400791517822E</t>
  </si>
  <si>
    <t>枣庄燚兴新型建材有限公司</t>
  </si>
  <si>
    <t>370400018015255</t>
  </si>
  <si>
    <t>791517822</t>
  </si>
  <si>
    <t>满国营</t>
  </si>
  <si>
    <t>554万人民币</t>
  </si>
  <si>
    <t>2006-07-11至2026-07-10</t>
  </si>
  <si>
    <t>枣庄祥和新型建材有限公司</t>
  </si>
  <si>
    <t>台儿庄区张山子镇阚庄村附近公司</t>
  </si>
  <si>
    <t>煤矸石砖、KP砖、生产、销售（涉及许可的，凭许可证或批准审定的范围经营）。(依法须经批准的项目，经相关部门批准后方可开展经营活动)。</t>
  </si>
  <si>
    <t>枣庄市台儿庄穆柯寨酒业有限公司</t>
  </si>
  <si>
    <t>9137040575748422X3</t>
  </si>
  <si>
    <t>山东穆柯寨酒业股份有限公司</t>
  </si>
  <si>
    <t>75748422X</t>
  </si>
  <si>
    <t>丁业广</t>
  </si>
  <si>
    <t>502万人民币</t>
  </si>
  <si>
    <t>枣庄市台儿庄穆柯寨酒业有限公司查看更多</t>
  </si>
  <si>
    <t>台儿庄区张山子镇侯孟附近公司</t>
  </si>
  <si>
    <t>加工、经营、酒类：蒸馏酒、配制酒、发酵酒；广告制作与发布；光伏发电；售电。(依法须经批准的项目，经相关部门批准后方可开展经营活动)</t>
  </si>
  <si>
    <t>峄城区底阁镇秦庆华板厂</t>
  </si>
  <si>
    <t>370404600018651</t>
  </si>
  <si>
    <t>峄城区甘露沟乡华兴家俱店</t>
  </si>
  <si>
    <t>2004-12-30</t>
  </si>
  <si>
    <t>秦庆华</t>
  </si>
  <si>
    <t>0.2万人民币</t>
  </si>
  <si>
    <t>枣庄市峄城区市场监督管理局</t>
  </si>
  <si>
    <t>峄城区甘露沟乡驻地附近公司</t>
  </si>
  <si>
    <t>木料加工、家俱零售(涉及许可的凭许可证经营）</t>
  </si>
  <si>
    <t>峨山镇左庄村石英石板厂</t>
  </si>
  <si>
    <t>91370404MA3L7KNY9K</t>
  </si>
  <si>
    <t>枣庄创联商贸有限公司</t>
  </si>
  <si>
    <t>370404200024716</t>
  </si>
  <si>
    <t>MA3L7KNY9</t>
  </si>
  <si>
    <t>贾利伟</t>
  </si>
  <si>
    <t>山东省枣庄市峄城区峨山镇左庄村（西北）附近公司</t>
  </si>
  <si>
    <t>干混砂浆及机制砂加工、销售；熟料、水泥、石子、沙、粉煤灰、铝土、尾砂、脱硫石膏、防水材料、水渣、矿粉、煤矸石、石英石、矿用设备及配件的销售。（依法须经批准的项目，经相关部门批准后方可开展经营活动）</t>
  </si>
  <si>
    <t>山东联迪建设集团有限公司</t>
  </si>
  <si>
    <t>913704817508951657</t>
  </si>
  <si>
    <t>370481228010751</t>
  </si>
  <si>
    <t>750895165</t>
  </si>
  <si>
    <t>2019-03-01</t>
  </si>
  <si>
    <t>孙伟</t>
  </si>
  <si>
    <t>42208万人民币</t>
  </si>
  <si>
    <t>2003-06-12至2033-06-11</t>
  </si>
  <si>
    <t>滕州市市场监督管理局</t>
  </si>
  <si>
    <t>山东联迪路桥工程有限公司查看更多</t>
  </si>
  <si>
    <t>滕州市高铁站南侧联迪商务中心附近公司</t>
  </si>
  <si>
    <t>公路、桥梁、隧道、房屋建筑工程施工；市政工程施工；园林绿化工程施工、园林绿化养护，零售；园林机械及相关设施、化肥；项目投资；房地产开发与销售；粮食、大豆、蔬菜、水果的种植和销售；中药材的种植；农业观光项目开发；农业技术推广服务；物业管理；预拌商品混凝土、水泥稳定（土）碎石混合料的生产与销售；沥青混凝土、路侧石、路面砖预制构件销售。（依法须经批准的项目，经相关部门批准后方可开展经营活动）</t>
  </si>
  <si>
    <t>滕州市大宗煤矸石热电有限公司</t>
  </si>
  <si>
    <t>913704811699217537</t>
  </si>
  <si>
    <t>370481018007552</t>
  </si>
  <si>
    <t>169921753</t>
  </si>
  <si>
    <t>宗西传</t>
  </si>
  <si>
    <t>1343万人民币</t>
  </si>
  <si>
    <t>1997-01-13至无固定期限</t>
  </si>
  <si>
    <t>Tengzhou Zhangwang Town Dazong Coal Rock Thermal Power Plant</t>
  </si>
  <si>
    <t>滕州市大宗煤矸石热电厂</t>
  </si>
  <si>
    <t>滕州市张汪镇大宗村附近公司</t>
  </si>
  <si>
    <t>火力发电；电力销售；供热服务；电力、热力技术开发、咨询、技术服务；蒸馏水、灰渣销售；热力工程施工；固体废物治理（不含危险化学品及易制毒化学品）。（依法须经批准的项目，经相关部门批准后凭许可证方可开展经营活动）</t>
  </si>
  <si>
    <t>滕州市福泰门业有限公司</t>
  </si>
  <si>
    <t>91370481685919182B</t>
  </si>
  <si>
    <t>370481200006794</t>
  </si>
  <si>
    <t>685919182</t>
  </si>
  <si>
    <t>王开平</t>
  </si>
  <si>
    <t>2009-03-09至2029-03-08</t>
  </si>
  <si>
    <t>滕州市级索镇后牛集村西首附近公司</t>
  </si>
  <si>
    <t>生产销售：室内门及配套产品。(依法须经批准的项目，经相关部门批准后方可开展经营活动)。</t>
  </si>
  <si>
    <t>滕州市迎吉玻璃制品有限公司</t>
  </si>
  <si>
    <t>91370481MA3CNPFW47</t>
  </si>
  <si>
    <t>370481200094207</t>
  </si>
  <si>
    <t>MA3CNPFW4</t>
  </si>
  <si>
    <t>李科华</t>
  </si>
  <si>
    <t>2016-12-05至无固定期限</t>
  </si>
  <si>
    <t>山东省枣庄市滕州市鲍沟镇中皇甫村西首附近公司</t>
  </si>
  <si>
    <t>批发零售：玻璃制品、工艺玻璃制品。（依法须经批准的项目，经相关部门批准后方可开展经营活动）</t>
  </si>
  <si>
    <t>滕州市美晶玻璃制品有限公司</t>
  </si>
  <si>
    <t>91370481MA3CEK354G</t>
  </si>
  <si>
    <t>370481200085208</t>
  </si>
  <si>
    <t>MA3CEK354</t>
  </si>
  <si>
    <t>张廷澎</t>
  </si>
  <si>
    <t>山东省枣庄市滕州市鲍沟镇中皇甫村东首路北附近公司</t>
  </si>
  <si>
    <t>批发零售：玻璃制品、工艺玻璃。（依法须经批准的项目，经相关部门批准后方可开展经营活动）</t>
  </si>
  <si>
    <t>滕州市瑞隆胶厂</t>
  </si>
  <si>
    <t>370481600823741</t>
  </si>
  <si>
    <t>滕州市兴祥无纺布厂</t>
  </si>
  <si>
    <t>92370481MA3DD6MH0G</t>
  </si>
  <si>
    <t>370481601270025</t>
  </si>
  <si>
    <t>MA3DD6MH0</t>
  </si>
  <si>
    <t>闵令建</t>
  </si>
  <si>
    <t>滕州市工商局</t>
  </si>
  <si>
    <t>山东省枣庄市滕州市鲍沟镇闵楼村（村西）附近公司</t>
  </si>
  <si>
    <t>生产、销售：非织造布。（依法须经批准的项目，经相关部门批准后方可开展经营活动）</t>
  </si>
  <si>
    <t>滕州市方泽门业有限公司</t>
  </si>
  <si>
    <t>9137048157662043XJ</t>
  </si>
  <si>
    <t>370420200005162</t>
  </si>
  <si>
    <t>57662043X</t>
  </si>
  <si>
    <t>王冰</t>
  </si>
  <si>
    <t>2011-06-08至2031-06-08</t>
  </si>
  <si>
    <t>枣庄博乐门业有限公司</t>
  </si>
  <si>
    <t>山东省枣庄市滕州经济开发区滕阳西路1288号附近公司</t>
  </si>
  <si>
    <t>室内推拉门加工销售（以上涉及许可经营的凭许可证经营）(依法须经批准的项目，经相关部门批准后方可开展经营活动)。</t>
  </si>
  <si>
    <t>滕州市鑫源磨料磨具有限公司</t>
  </si>
  <si>
    <t>91370481750898227L</t>
  </si>
  <si>
    <t>370481228010825</t>
  </si>
  <si>
    <t>750898227</t>
  </si>
  <si>
    <t>2013-06-18</t>
  </si>
  <si>
    <t>黄曙全</t>
  </si>
  <si>
    <t>2003-06-16至2023-06-16</t>
  </si>
  <si>
    <t>滕州市张汪镇前寨子村附近公司</t>
  </si>
  <si>
    <t>生产销售：碳化硅及制品、磨料、磨具、矿山机械及配件。（以上项目中法律、法规禁止的不得经营，需审批的凭有效批准文件经营）(依法须经批准的项目，经相关部门批准后方可开展经营活动)。</t>
  </si>
  <si>
    <t>滕州市康氏石英石厂</t>
  </si>
  <si>
    <t>91370481MA3EPJ978L</t>
  </si>
  <si>
    <t>滕州康氏新型建材有限公司</t>
  </si>
  <si>
    <t>370481200123205</t>
  </si>
  <si>
    <t>MA3EPJ978</t>
  </si>
  <si>
    <t>康国</t>
  </si>
  <si>
    <t>2017-10-23至无固定期限</t>
  </si>
  <si>
    <t>山东省枣庄市滕州市善南街道滕阳西路1288号附近公司</t>
  </si>
  <si>
    <t>研发、生产、销售：石英砂、石英板、石英石；销售：建筑材料、装饰装修材料。（依法须经批准的项目，经相关部门批准后方可开展经营活动）</t>
  </si>
  <si>
    <t>山东弘亚汽车工贸有限公司</t>
  </si>
  <si>
    <t>91370481553360268R</t>
  </si>
  <si>
    <t>370481200014237</t>
  </si>
  <si>
    <t>553360268</t>
  </si>
  <si>
    <t>黄河</t>
  </si>
  <si>
    <t>2010-03-19至2020-03-19</t>
  </si>
  <si>
    <t>滕州市弘亚汽车销售有限公司</t>
  </si>
  <si>
    <t>滕州市南沙河镇后仓沟村、济枣路东附近公司</t>
  </si>
  <si>
    <t>生产销售：汽车配件、挂车配件、数控机床及附件、旋转接头、农用机械；销售：汽车（不含小轿车）、矿山配件、汽车饰品、润滑油、轮胎、钢材；汽车美容。（以上项目法律法规禁止的不得经营，涉及前置许可的凭许可证经营）(依法须经批准的项目，经相关部门批准后方可开展经营活动)。</t>
  </si>
  <si>
    <t>滕州市宇邦挂车有限公司</t>
  </si>
  <si>
    <t>913704815677011581</t>
  </si>
  <si>
    <t>370481200020046</t>
  </si>
  <si>
    <t>567701158</t>
  </si>
  <si>
    <t>2015-11-04</t>
  </si>
  <si>
    <t>闫玉伟</t>
  </si>
  <si>
    <t>2010-12-22至2020-12-22</t>
  </si>
  <si>
    <t>滕州市鲍沟镇圈里村东（笃西路路南）附近公司</t>
  </si>
  <si>
    <t>普通货运、大型货物运输（一类）（在道路运输经营许可证核准的范围内经营，有效期限以许可证为准）；挂车配件、停车场设备加工销售；电子产品（不含卫星广播电视地面接收设施）销售及安装；销售：汽车（不含小轿车）、汽车零部件、建材、五金交电、矿山机械配件、机电设备、洗涤用品。（依法须经批准的项目，经相关部门批准后方可开展经营活动）</t>
  </si>
  <si>
    <t>滕州市南沙河福星工艺厂</t>
  </si>
  <si>
    <t>370481600417440</t>
  </si>
  <si>
    <t>滕州市洪绪镇腾达制线厂</t>
  </si>
  <si>
    <t>370481600201098</t>
  </si>
  <si>
    <t>滕州市弘州纺织厂</t>
  </si>
  <si>
    <t>370481329017634</t>
  </si>
  <si>
    <t>滕州市弘洲纺织厂</t>
  </si>
  <si>
    <t>2010-03-17</t>
  </si>
  <si>
    <t>丁行周</t>
  </si>
  <si>
    <t>2007-09-07至无固定期限</t>
  </si>
  <si>
    <t>滕州市工商行政管理局</t>
  </si>
  <si>
    <t>滕州市洪绪镇安庄村附近公司</t>
  </si>
  <si>
    <t>织布、化纤纱纺织、制线、手套加工。（以上项目中法律、法规禁止的不得经营，涉及许可的凭许可证经营）</t>
  </si>
  <si>
    <t>滕州市佳旺有限食品公司</t>
  </si>
  <si>
    <t>913704817517802201</t>
  </si>
  <si>
    <t>滕州市佳旺食品有限公司</t>
  </si>
  <si>
    <t>370481228010956</t>
  </si>
  <si>
    <t>751780220</t>
  </si>
  <si>
    <t>颜丙超</t>
  </si>
  <si>
    <t>2003-06-27至无固定期限</t>
  </si>
  <si>
    <t>滕州市龙泉街道董村附近公司</t>
  </si>
  <si>
    <t>生猪屠宰；白条肉分割、加工；熟食加工、速冻、冷藏、销售；普通货物运输。（依法须经批准的项目，经相关部门批准后凭许可证方可开展经营活动）。</t>
  </si>
  <si>
    <t>滕州市德圣路桥工程有限公司</t>
  </si>
  <si>
    <t>91370481692005477E</t>
  </si>
  <si>
    <t>370481200009333</t>
  </si>
  <si>
    <t>692005477</t>
  </si>
  <si>
    <t>张堂</t>
  </si>
  <si>
    <t>2009-07-03至无固定期限</t>
  </si>
  <si>
    <t>滕州市国弘商贸有限公司查看更多</t>
  </si>
  <si>
    <t>滕州市官桥镇西公桥村南（原磷肥厂院内）附近公司</t>
  </si>
  <si>
    <t>路桥工程施工、管道工程施工；城市道路、街道、人行道、城市广场、停车场及交通护栏设施施工；水、热力、污水管道施工及中转站（所）施工；水泥稳定土、沥青混凝土施工；销售：水泥稳定碎石、沥青混凝土；路桥工程机械设备租赁。（依法须经批准的项目，经相关部门批准后凭许可证方可开展经营活动）</t>
  </si>
  <si>
    <t>滕州市西岗镇新兴龙陶瓷厂</t>
  </si>
  <si>
    <t>92370481MA3KWE5569</t>
  </si>
  <si>
    <t>370481600952619</t>
  </si>
  <si>
    <t>MA3KWE556</t>
  </si>
  <si>
    <t>闵庆文</t>
  </si>
  <si>
    <t>滕州市西岗镇付楼村附近公司</t>
  </si>
  <si>
    <t>陶瓷生产销售。（以上项目属法律，行政法规明令禁止的不得经营；涉及许可的凭有效的许可证经营）</t>
  </si>
  <si>
    <t>滕州市翔实玻璃制品有限公司</t>
  </si>
  <si>
    <t>913704813344080146</t>
  </si>
  <si>
    <t>370481200057905</t>
  </si>
  <si>
    <t>334408014</t>
  </si>
  <si>
    <t>杜鹏</t>
  </si>
  <si>
    <t>山东省枣庄市滕州市鲍沟镇东皇甫村村西平行路路东（玻璃商城B1C1-2#)附近公司</t>
  </si>
  <si>
    <t>玻璃工艺技术推广服务；加工、销售：玻璃及玻璃制品；销售：建材；经营本企业相关产品的进出口业务。（依法须经批准的项目，经相关部门批准后凭许可证方可开展经营活动）</t>
  </si>
  <si>
    <t>滕州市鲍沟贺钧制镜厂</t>
  </si>
  <si>
    <t>370481600690296</t>
  </si>
  <si>
    <t>2014-07-14</t>
  </si>
  <si>
    <t>侯贺铭</t>
  </si>
  <si>
    <t>滕州市鲍沟镇东皇甫村附近公司</t>
  </si>
  <si>
    <t>玻璃制品及玻璃销售（国家禁止.限制.淘汰的项目不得经营，涉及许可的项目凭有效的许可证经营。）</t>
  </si>
  <si>
    <t>滕州市荣业玻璃有限公司</t>
  </si>
  <si>
    <t>913704813261541148</t>
  </si>
  <si>
    <t>370481200052440</t>
  </si>
  <si>
    <t>326154114</t>
  </si>
  <si>
    <t>王飞</t>
  </si>
  <si>
    <t>山东省枣庄市滕州市鲍沟镇西皇甫村（玻璃城内）附近公司</t>
  </si>
  <si>
    <t>销售：玻璃及玻璃制品、铝镜、银镜、建材、五金交电、玻璃机械、机械零部件；经营本企业相关产品的进出口业务。（依法须经批准的项目，经相关部门批准后方可开展经营活动）</t>
  </si>
  <si>
    <t>滕州市滕城水泥有限公司</t>
  </si>
  <si>
    <t>913704817292584286</t>
  </si>
  <si>
    <t>370481200016689</t>
  </si>
  <si>
    <t>729258428</t>
  </si>
  <si>
    <t>赵忠波</t>
  </si>
  <si>
    <t>2010-06-24至2020-06-24</t>
  </si>
  <si>
    <t>滕州市大坞镇后峄庄村附近公司</t>
  </si>
  <si>
    <t>销售：水泥及水泥制品。（依法须经批准的项目，经相关部门批准后方可开展经营活动）</t>
  </si>
  <si>
    <t>中塑投资集团有限公司</t>
  </si>
  <si>
    <t>913704816635249480</t>
  </si>
  <si>
    <t>370481228028288</t>
  </si>
  <si>
    <t>663524948</t>
  </si>
  <si>
    <t>2016-02-04</t>
  </si>
  <si>
    <t>林忠良</t>
  </si>
  <si>
    <t>2007-06-14至无固定期限</t>
  </si>
  <si>
    <t>Tengzhou China Plastic Investment Group Co.,Ltd.</t>
  </si>
  <si>
    <t>山东中塑实业有限公司</t>
  </si>
  <si>
    <t>滕州经济开发区附近公司</t>
  </si>
  <si>
    <t>生产销售：塑料薄膜、合成纸（塑料制品）、无纺布；经营本企业相关产品的进出口业务。(依法须经批准的项目，经相关部门批准后方可开展经营活动)</t>
  </si>
  <si>
    <t>山东富强包装箱有限公司</t>
  </si>
  <si>
    <t>913704816705383873</t>
  </si>
  <si>
    <t>370481200000998</t>
  </si>
  <si>
    <t>670538387</t>
  </si>
  <si>
    <t>崔祥国</t>
  </si>
  <si>
    <t>1360万人民币</t>
  </si>
  <si>
    <t>2008-01-18至2028-01-17</t>
  </si>
  <si>
    <t>Shandong Fuqiang Packing Box Co.,Ltd.</t>
  </si>
  <si>
    <t>滕州经济开发区兴业路西附近公司</t>
  </si>
  <si>
    <t>包装装潢印刷品印刷；普通货运（在道路运输经营许可证核准的范围内经营，有效期限以许可证为准）；(依法须经批准的项目，经相关部门批准后方可开展经营活动)</t>
  </si>
  <si>
    <t>滕州市丰泰建筑工程有限公司</t>
  </si>
  <si>
    <t>91370481MA3C6D8290</t>
  </si>
  <si>
    <t>370481200072989</t>
  </si>
  <si>
    <t>MA3C6D829</t>
  </si>
  <si>
    <t>俞长英</t>
  </si>
  <si>
    <t>2016-02-04至无固定期限</t>
  </si>
  <si>
    <t>山东省枣庄市滕州市姜屯镇邱楼村村北首附近公司</t>
  </si>
  <si>
    <t>土木工程施工；管道工程施工（不含压力管道）；钢结构工程设计及施工；钢结构拆除；装饰装修工程施工；网架设计、制作及安装；销售：建筑材料、阀门、管件、厨房用品、金属制品、五金交电、机电设备、农业机械、电线、电缆、矿山机械及配件。（依法须经批准的项目，经相关部门批准后方可开展经营活动）</t>
  </si>
  <si>
    <t>滕州市启腾商贸有限公司</t>
  </si>
  <si>
    <t>91370481MA3CJ6LM7U</t>
  </si>
  <si>
    <t>山东启腾生物科技有限公司</t>
  </si>
  <si>
    <t>370481200089695</t>
  </si>
  <si>
    <t>MA3CJ6LM7</t>
  </si>
  <si>
    <t>林泰阳</t>
  </si>
  <si>
    <t>山东省枣庄市滕州市级索镇级翔工业园（级翔路与明正路交界处南侧路东）</t>
  </si>
  <si>
    <t>生产销售：豆制品、方便食品、肉制品、蛋制品、薯类和膨化食品、蔬菜制品、淀粉制品；生物技术的研发与推广服务；批发零售：金属材料、建材、钢材、矿山机械设备及配件、五金交电、电子产品（不含卫星广播电视地面接收设施）、通讯器材、家用电器、灯具、计算机及配件、汽摩配件、纺织品、日用百货、服装、鞋帽、化妆品、工艺品（不含文物）、办公用品、塑料制品、木材、木制品、装饰材料、涂料、炉料、橡胶及制品、化工产品（除危险品及易制毒化学品）；社会经济信息咨询；企业管理咨询；机电设备安装维修；建筑装饰工程施工；园林绿化工程施工；水电安装；经营本企业相关产品的进出口业务；仓储服务（危险品除外）；展览展示服务。（依法须经批准的项目，经相关部门批准后凭许可证方可开展经营活动）</t>
  </si>
  <si>
    <t>滕州市中能混凝土有限公司</t>
  </si>
  <si>
    <t>91370481788485225E</t>
  </si>
  <si>
    <t>370481228023136</t>
  </si>
  <si>
    <t>788485225</t>
  </si>
  <si>
    <t>2016-08-17</t>
  </si>
  <si>
    <t>齐力</t>
  </si>
  <si>
    <t>1040万人民币</t>
  </si>
  <si>
    <t>2006-05-10至无固定期限</t>
  </si>
  <si>
    <t>Tengzhou Zhongneng Concrete Co.,Ltd.</t>
  </si>
  <si>
    <t>滕州市东沙河镇党村附近公司</t>
  </si>
  <si>
    <t>混凝土搅拌及预制件的生产销售；混凝土外加剂的生产销售。(依法须经批准的项目，经相关部门批准后方可开展经营活动)</t>
  </si>
  <si>
    <t>枣庄睿鑫实业有限公司</t>
  </si>
  <si>
    <t>91370400590334819T</t>
  </si>
  <si>
    <t>370405200001688</t>
  </si>
  <si>
    <t>590334819</t>
  </si>
  <si>
    <t>孙秀侠</t>
  </si>
  <si>
    <t>2012-02-17至2042-02-17</t>
  </si>
  <si>
    <t>枣庄通利家具有限公司查看更多</t>
  </si>
  <si>
    <t>枣庄市薛城区陶庄镇唐庄村店韩路西附近公司</t>
  </si>
  <si>
    <t>生产性废旧物资回收（不含危险废物）；通讯、电力设施废旧器材收购（不含危险废物）；园林绿化工程、建筑工程、房屋拆除工程施工；矿山机械设备及配件、煤炭、焦炭、橡塑制品、化工产品（不含危险品）、建筑及装饰材料、办公用品、文体用品、日用百货、机电设备、水暖设备、劳保用品、水泥、建材销售。（依法须经批准的项目，经相关部门批准后方可开展经营活动）</t>
  </si>
  <si>
    <t>枣庄薛能天然气有限公司</t>
  </si>
  <si>
    <t>9137040049302240XA</t>
  </si>
  <si>
    <t>370400200032944</t>
  </si>
  <si>
    <t>49302240X</t>
  </si>
  <si>
    <t>薄继青</t>
  </si>
  <si>
    <t>2014-03-12至无固定期限</t>
  </si>
  <si>
    <t>枣庄市薛城区循环经济产业园区薛能二路南侧附近公司</t>
  </si>
  <si>
    <t>液化天然气生产、销售；叉车租赁。（依法须经批准的项目，经相关部门批准后方可开展经营活动）</t>
  </si>
  <si>
    <t>枣庄市广通源贸易有限公司</t>
  </si>
  <si>
    <t>370400200035791</t>
  </si>
  <si>
    <t>李洪广</t>
  </si>
  <si>
    <t>2014-07-14至无固定期限</t>
  </si>
  <si>
    <t>枣庄市工商行政管理局</t>
  </si>
  <si>
    <t>山东省枣庄市峄城区坛山街道刘村附近公司</t>
  </si>
  <si>
    <t>煤炭、焦炭、建材、钢材、水泥、木材、日用杂品、金银饰品、办公用品、五金交电、化工产品(不含危险品)、矿用机械设备及配件销售；废纸、废旧塑料、废旧橡胶、废旧金属收购、销售。(依法须经批准的项目，经相关部门批准后方可开展经营活动)</t>
  </si>
  <si>
    <t>枣庄联泰专用车辆制造有限公司</t>
  </si>
  <si>
    <t>91370400672237035R</t>
  </si>
  <si>
    <t>370400228036571</t>
  </si>
  <si>
    <t>672237035</t>
  </si>
  <si>
    <t>郑磊</t>
  </si>
  <si>
    <t>620万人民币</t>
  </si>
  <si>
    <t>2004-06-21至无固定期限</t>
  </si>
  <si>
    <t>枣庄一飞贸易有限公司查看更多</t>
  </si>
  <si>
    <t>峄城区经济开发区跃进西路附近公司</t>
  </si>
  <si>
    <t>半挂车、集装箱运输车、粉粒物料运输车、 LTQG20型全挂车生产、销售；汽车、挂车、半挂车零部件制造及销售；报废机动车回收、拆解；汽车、汽车配件、润滑油、建材、钢材、五金销售；货物和技术进出口(不含出版物)。（依法须经批准的项目，经相关部门批准后方可开展经营活动）</t>
  </si>
  <si>
    <t>枣庄市万龙商贸有限公司</t>
  </si>
  <si>
    <t>370400228056526</t>
  </si>
  <si>
    <t>91370400764829273Y</t>
  </si>
  <si>
    <t>764829273</t>
  </si>
  <si>
    <t>2013-10-23</t>
  </si>
  <si>
    <t>王文礼</t>
  </si>
  <si>
    <t>2004-07-20至2024-07-19</t>
  </si>
  <si>
    <t>枣庄市万隆商贸有限公司</t>
  </si>
  <si>
    <t>峄城区古邵镇小瓦屋村206国道东侧附近公司</t>
  </si>
  <si>
    <t>煤炭、水泥及熟料、石膏粉、石英砂、页岩、纸张、木材、钢材、劳保用品、工业淀粉、纺织品、汽车（不含九座以下乘用车）及配件、五金交电、蓄电池批发、零售；装卸；经营进出口业务（不含国营贸易管理物资）。（涉及许可的，凭许可证或批准审定的范围经营）(依法须经批准的项目，经相关部门批准后方可开展经营活动)。</t>
  </si>
  <si>
    <t>枣庄市福兴港航有限公司</t>
  </si>
  <si>
    <t>370400018015732</t>
  </si>
  <si>
    <t>913704007489682060</t>
  </si>
  <si>
    <t>748968206</t>
  </si>
  <si>
    <t>有限责任公司(国有控股)</t>
  </si>
  <si>
    <t>付秀伟</t>
  </si>
  <si>
    <t>679万人民币</t>
  </si>
  <si>
    <t>Zaozhuang Fuxinggangyehang Co.,Ltd.</t>
  </si>
  <si>
    <t>枣庄市峄城区福兴港</t>
  </si>
  <si>
    <t>枣庄市峄城区古邵镇福兴庄村附近公司</t>
  </si>
  <si>
    <t>煤炭批发经营；码头及其他港口设施服务；货物装卸、仓储(不含危险品)服务普通货运；仓储服务。(有效期限以许可证为准)。五金电料、建筑材料、农产品（不含粮食）、化工产品（化学危险品除外）、日用百货购销。(（依法须经批准的项目，经相关部门批准后方可开展经营活动）</t>
  </si>
  <si>
    <t>枣庄市万年港业有限公司</t>
  </si>
  <si>
    <t>913704007242801162</t>
  </si>
  <si>
    <t>370400018010363</t>
  </si>
  <si>
    <t>724280116</t>
  </si>
  <si>
    <t>赵作锋</t>
  </si>
  <si>
    <t>945万人民币</t>
  </si>
  <si>
    <t>2000-05-26至无固定期限</t>
  </si>
  <si>
    <t>峄城区古邵镇附近公司</t>
  </si>
  <si>
    <t>码头及其他港口设施服务；货物装卸、仓储服务（不含危险品） 。(效期限以许可证为准)。船舶所需物资销售。（依法须经批准的项目，经相关部门批准后方可开展经营活动）</t>
  </si>
  <si>
    <t>枣庄泉兴港务有限责任公司</t>
  </si>
  <si>
    <t>91370400742428524U</t>
  </si>
  <si>
    <t>370400018012545</t>
  </si>
  <si>
    <t>742428524</t>
  </si>
  <si>
    <t>孙彦杰</t>
  </si>
  <si>
    <t>2002-08-28至无固定期限</t>
  </si>
  <si>
    <t>枣庄市峄城区古邵镇大辛庄村附近公司</t>
  </si>
  <si>
    <t>煤炭零售经营；码头及其他港口设施服务；货物装卸、仓储服务（不含危险品）。(有效期限以许可证为准)。建筑材料销售。（以上涉及许可的，凭许可证经营）。(（依法须经批准的项目，经相关部门批准后方可开展经营活动）</t>
  </si>
  <si>
    <t>枣庄市明诺建材有限公司</t>
  </si>
  <si>
    <t>9137040469685496XA</t>
  </si>
  <si>
    <t>370404200001165</t>
  </si>
  <si>
    <t>69685496X</t>
  </si>
  <si>
    <t>孟令东</t>
  </si>
  <si>
    <t>2009-11-02至2029-11-01</t>
  </si>
  <si>
    <t>山东省枣庄市峄城峨山刘庄附近公司</t>
  </si>
  <si>
    <t>石英石、石英砂、人造石英石加工、销售；石膏、水泥、建材、五金交电销售。（以上涉及许可的，凭许可证经营）。(依法须经批准的项目，经相关部门批准后方可开展经营活动)。</t>
  </si>
  <si>
    <t>三丰环境集团股份有限公司</t>
  </si>
  <si>
    <t>913703007242921176</t>
  </si>
  <si>
    <t>370304228015323</t>
  </si>
  <si>
    <t>724292117</t>
  </si>
  <si>
    <t>孙丰玲</t>
  </si>
  <si>
    <t>3880万人民币</t>
  </si>
  <si>
    <t>2000-08-02至无固定期限</t>
  </si>
  <si>
    <t>淄博市市场监督管理局</t>
  </si>
  <si>
    <t>Sanfeng Group Co.,ltd.</t>
  </si>
  <si>
    <t>淄博三丰实业有限公司查看更多</t>
  </si>
  <si>
    <t>山东省淄博市博山区颜北路693号附近公司</t>
  </si>
  <si>
    <t>环境科学技术研究服务；水污染治理；水务运营；污水处理及其再生利用；环境工程专项设计服务；环保工程设计施工；环境评估；环境保护检测；生态检测；水污染检测；大气污染检测治理；土壤修复；黑臭水体治理；危险废弃物的处置及回收利用；环保治理商品贸易（许可类商品除外）；技术及货物进出口；环境保护专用设备、环境污染处理专用材料制造销售(依法须经批准的项目，经相关部门批准后方可开展经营活动)。</t>
  </si>
  <si>
    <t>博山聚艺琉璃厂</t>
  </si>
  <si>
    <t>91370304MA3FFA9X2X</t>
  </si>
  <si>
    <t>淄博聚艺工艺品加工厂</t>
  </si>
  <si>
    <t>370304300035330</t>
  </si>
  <si>
    <t>MA3FFA9X2</t>
  </si>
  <si>
    <t>丁慎东</t>
  </si>
  <si>
    <t>淄博市博山区市场监督管理局</t>
  </si>
  <si>
    <t>山东省淄博市博山区山头街道尖古堆西村附近公司</t>
  </si>
  <si>
    <t>玻璃加工*（依法须经批准的项目，经相关部门批准后方可开展经营活动）</t>
  </si>
  <si>
    <t>淄博派诺斯重工机械有限公司</t>
  </si>
  <si>
    <t>9137030406997943X4</t>
  </si>
  <si>
    <t>淄博派若斯重工机械有限公司</t>
  </si>
  <si>
    <t>370304200009247</t>
  </si>
  <si>
    <t>06997943X</t>
  </si>
  <si>
    <t>翟连美</t>
  </si>
  <si>
    <t>2013-05-24至2033-05-24</t>
  </si>
  <si>
    <t>淄博派若斯经贸有限公司</t>
  </si>
  <si>
    <t>山东省淄博市博山经济开发区张家庄工业园附近公司</t>
  </si>
  <si>
    <t>减速机、水泵、电机、离心机、电动滚筒、真空泵、渣浆泵、油泵、水泥机械、矿山机械、建筑机械制造、销售；钢材、建筑材料、土产杂品（不含危险品）、五金交电、陶瓷制品、摄影器材、电脑耗材销售；照相、录像、彩扩服务（依法须经批准的项目，经相关部门批准后方可开展经营活动）</t>
  </si>
  <si>
    <t>博山开发区勤润机械加工厂</t>
  </si>
  <si>
    <t>92370304MA3F4P786Y</t>
  </si>
  <si>
    <t>370304600315690</t>
  </si>
  <si>
    <t>MA3F4P786</t>
  </si>
  <si>
    <t>袁中华</t>
  </si>
  <si>
    <t>淄博市工商行政管理局博山分局</t>
  </si>
  <si>
    <t>山东省淄博市博山开发区叩家村西首附近公司</t>
  </si>
  <si>
    <t>机械零部件加工（依法须经批准的项目，经相关部门批准后方可开展经营活动）</t>
  </si>
  <si>
    <t>淄博市博山山泽盛真空设备厂</t>
  </si>
  <si>
    <t>91370304731695926T</t>
  </si>
  <si>
    <t>淄博市博山泽盛真空设备厂</t>
  </si>
  <si>
    <t>370304329011812</t>
  </si>
  <si>
    <t>731695926</t>
  </si>
  <si>
    <t>赵法林</t>
  </si>
  <si>
    <t>博山区掩的村附近公司</t>
  </si>
  <si>
    <t>真空泵、水泵、电机、压力机、化工机械、建材机械制造、销售*</t>
  </si>
  <si>
    <t>博山开发区兴鹏机械厂</t>
  </si>
  <si>
    <t>92370304MA3DQWKC9A</t>
  </si>
  <si>
    <t>370304600311084</t>
  </si>
  <si>
    <t>MA3DQWKC9</t>
  </si>
  <si>
    <t>宋云鹏</t>
  </si>
  <si>
    <t>博山区工商行政管理局</t>
  </si>
  <si>
    <t>博山开发区南域城工业园</t>
  </si>
  <si>
    <t>博山开发区乐亮机械加工厂</t>
  </si>
  <si>
    <t>92370304MA3DTC5742</t>
  </si>
  <si>
    <t>博山开发区齐洋机械厂</t>
  </si>
  <si>
    <t>370304600281047</t>
  </si>
  <si>
    <t>2016-09-20至无固定期限</t>
  </si>
  <si>
    <t>博山开发区南域城村工业园</t>
  </si>
  <si>
    <t>机械零部件加工；电动滚筒制造、销售（依法须经批准的项目，经相关部门批准后方可开展经营活动）</t>
  </si>
  <si>
    <t>博山八陡集材钰玻璃制品厂</t>
  </si>
  <si>
    <t>92370304MA3DGHJL0K</t>
  </si>
  <si>
    <t>370304600300511</t>
  </si>
  <si>
    <t>MA3DGHJL0</t>
  </si>
  <si>
    <t>苏悦儒</t>
  </si>
  <si>
    <t>2017-04-13至无固定期限</t>
  </si>
  <si>
    <t>博山区八陡镇和平村（丰田公司西面南厂房）附近公司</t>
  </si>
  <si>
    <t>玻璃制品加工、销售（依法须经批准的项目，经相关部门批准后方可开展经营活动）</t>
  </si>
  <si>
    <t>博山山头钦钢陶瓷厂</t>
  </si>
  <si>
    <t>370304600280298</t>
  </si>
  <si>
    <t>博山山头钦刚陶瓷厂</t>
  </si>
  <si>
    <t>胡钦刚</t>
  </si>
  <si>
    <t>2016-09-08至无固定期限</t>
  </si>
  <si>
    <t>山东省淄博市博山山头街道窑广工业园附近公司</t>
  </si>
  <si>
    <t>陶瓷制品生产、销售（依法须经批准的项目，经相关部门批准后方可开展经营活动）</t>
  </si>
  <si>
    <t>博山八陡晟田轻工制品</t>
  </si>
  <si>
    <t>91370304MA3FE54T98</t>
  </si>
  <si>
    <t>淄博晟田轻工制品有限公司</t>
  </si>
  <si>
    <t>370304200045990</t>
  </si>
  <si>
    <t>MA3FE54T9</t>
  </si>
  <si>
    <t>李文娣</t>
  </si>
  <si>
    <t>2017-08-17至无固定期限</t>
  </si>
  <si>
    <t>山东省淄博市博山区八陡镇金桥村南首附近公司</t>
  </si>
  <si>
    <t>塑料制品、注塑产品加工、销售*（依法须经批准的项目，经相关部门批准后方可开展经营活动）</t>
  </si>
  <si>
    <t>博山区博山镇德泰工艺制品厂</t>
  </si>
  <si>
    <t>92370304MA3DT5GWX1</t>
  </si>
  <si>
    <t>MA3DT5GWX</t>
  </si>
  <si>
    <t>岳志强</t>
  </si>
  <si>
    <t>山东省淄博市博山区博山镇邀兔村附近公司</t>
  </si>
  <si>
    <t>玻璃工艺制品深加工，销售（依法须经批准的项目，经相关部门批准后方可开展经营活动）*</t>
  </si>
  <si>
    <t>山东淄博金恒泵业科技有限公司</t>
  </si>
  <si>
    <t>91370304344617397T</t>
  </si>
  <si>
    <t>山东宏金泵业科技有限公司</t>
  </si>
  <si>
    <t>370304200019767</t>
  </si>
  <si>
    <t>344617397</t>
  </si>
  <si>
    <t>韦玉明</t>
  </si>
  <si>
    <t>淄博宏金泵业有限公司</t>
  </si>
  <si>
    <t>山东省淄博市博山区山头街道北神头社区卧龙路附近公司</t>
  </si>
  <si>
    <t>水泵、渣浆泵、脱硫泵科技研发；化肥设备、煤气炉、陶瓷机械、矿山机械、减速机、阀门、轴承制造销售；橡胶制品、电动滚筒制造销售；土产杂品、电机、五金、电线、标准件销售（依法须经批准的项目，经相关部门批准后方可开展经营活动）</t>
  </si>
  <si>
    <t>淄博佳慧食品有限责任公司</t>
  </si>
  <si>
    <t>91370304675544305Q</t>
  </si>
  <si>
    <t>淄博佳惠食品有限责任公司</t>
  </si>
  <si>
    <t>370304228022157</t>
  </si>
  <si>
    <t>675544305</t>
  </si>
  <si>
    <t>2016-06-16</t>
  </si>
  <si>
    <t>赵新坤</t>
  </si>
  <si>
    <t>2008-05-26至2028-05-25</t>
  </si>
  <si>
    <t>Zibo Jiahui Food Co.,Ltd.</t>
  </si>
  <si>
    <t>博山区池上镇代家村附近公司</t>
  </si>
  <si>
    <t>蔬菜加工（仅限出口）、销售；货物进出口（法律、行政法规禁止经营的项目除外；法律、行政法规限制经营的要取得许可后方可经营）*(依法须经批准的项目，经相关部门批准后方可开展经营活动)</t>
  </si>
  <si>
    <t>博山开发区鉴鸿机械加工厂</t>
  </si>
  <si>
    <t>92370304MA3DRPHP28</t>
  </si>
  <si>
    <t>370304600311978</t>
  </si>
  <si>
    <t>MA3DRPHP2</t>
  </si>
  <si>
    <t>2017-06-05</t>
  </si>
  <si>
    <t>马爱娟</t>
  </si>
  <si>
    <t>山东省淄博市博山开发区东域城第二工业园附近公司</t>
  </si>
  <si>
    <t>山东博山新兴机器厂</t>
  </si>
  <si>
    <t>9137030416430940XP</t>
  </si>
  <si>
    <t>370304018006065</t>
  </si>
  <si>
    <t>16430940X</t>
  </si>
  <si>
    <t>苏文彬</t>
  </si>
  <si>
    <t>1995-08-02至无固定期限</t>
  </si>
  <si>
    <t>Boshan Xinxing Machine Factory</t>
  </si>
  <si>
    <t>域城镇蕉庄村</t>
  </si>
  <si>
    <t>减速机、卷扬机及配件、机械零配件制造、销售；普通货运（依法须经批准的项目，经相关部门批准后方可开展经营活动）*</t>
  </si>
  <si>
    <t>博山开发区西隆机械厂</t>
  </si>
  <si>
    <t>92370304MA3DQE8W71</t>
  </si>
  <si>
    <t>370304600310372</t>
  </si>
  <si>
    <t>MA3DQE8W7</t>
  </si>
  <si>
    <t>2017-05-26至无固定期限</t>
  </si>
  <si>
    <t>博山开发区大峪口村（大峪口小学南首100米）</t>
  </si>
  <si>
    <t>淄博繁荣工艺品制造有限公司</t>
  </si>
  <si>
    <t>913703047060365152</t>
  </si>
  <si>
    <t>淄博繁荣工艺制品有限公司</t>
  </si>
  <si>
    <t>370304228011196</t>
  </si>
  <si>
    <t>706036515</t>
  </si>
  <si>
    <t>王震</t>
  </si>
  <si>
    <t>2004-02-10至无固定期限</t>
  </si>
  <si>
    <t>Boshan Changsheng Craftwork Factory</t>
  </si>
  <si>
    <t>博山区崮山镇南庄村西附近公司</t>
  </si>
  <si>
    <t>硅胶制品、橡塑制品、五金工艺品制造销售；玻璃器皿、木制品、化工产品（以上所有范围不含危险化学品、监控化学品、易制毒化学品）批发零售；货物进出口业务（法律、行政法规禁止经营的项目除外，法律、行政法规限制经营的项目要取得许可后经营）*(依法须经批准的项目，经相关部门批准后方可开展经营活动)</t>
  </si>
  <si>
    <t>淄博博山程举机械厂</t>
  </si>
  <si>
    <t>91370304MA3DKKG186</t>
  </si>
  <si>
    <t>淄博博山程举机械加工厂</t>
  </si>
  <si>
    <t>370304300032370</t>
  </si>
  <si>
    <t>MA3DKKG18</t>
  </si>
  <si>
    <t>2018-02-23</t>
  </si>
  <si>
    <t>孙丰健</t>
  </si>
  <si>
    <t>山东省淄博市博山经济开发区蕉庄村附近公司</t>
  </si>
  <si>
    <t>减速机、电动滚筒制造、销售；机械零部件加工、销售；煤气发生炉配件、液压配件销售*（依法须经批准的项目，经相关部门批准后方可开展经营活动）</t>
  </si>
  <si>
    <t>博山开发区苏鑫机械加工厂</t>
  </si>
  <si>
    <t>92370304MA3DQ8964B</t>
  </si>
  <si>
    <t>370304600309922</t>
  </si>
  <si>
    <t>MA3DQ8964</t>
  </si>
  <si>
    <t>苏文磊</t>
  </si>
  <si>
    <t>2017-05-25至无固定期限</t>
  </si>
  <si>
    <t>山东省淄博市博山东域城工业园二园附近公司</t>
  </si>
  <si>
    <t>博山山头汇裕陶瓷厂</t>
  </si>
  <si>
    <t>92370304MA3DK5NC1M</t>
  </si>
  <si>
    <t>370304600140909</t>
  </si>
  <si>
    <t>MA3DK5NC1</t>
  </si>
  <si>
    <t>博山山头汇裕陶瓷经营部</t>
  </si>
  <si>
    <t>博山区山头镇东坡村附近公司</t>
  </si>
  <si>
    <t>陶瓷生产、陶瓷烤花、陶瓷制品及工艺品批发、零售(依法须经批准的项目，经相关部门批准后方可开展经营活动）*</t>
  </si>
  <si>
    <t>博山白塔文君机械厂</t>
  </si>
  <si>
    <t>92370304MA3DQ2Q66B</t>
  </si>
  <si>
    <t>370304600309385</t>
  </si>
  <si>
    <t>MA3DQ2Q66</t>
  </si>
  <si>
    <t>徐文军</t>
  </si>
  <si>
    <t>山东省淄博市博山白塔镇小梁庄村工业园区16号附近公司</t>
  </si>
  <si>
    <t>机械零部件加工；破碎机整机、配件零售（依法须经批准的项目，经相关部门批准后方可开展经营活动）</t>
  </si>
  <si>
    <t>这把博山厚源矿山机械厂</t>
  </si>
  <si>
    <t>913703047687404016</t>
  </si>
  <si>
    <t>淄博市博山厚源矿山机械厂</t>
  </si>
  <si>
    <t>370304329019747</t>
  </si>
  <si>
    <t>768740401</t>
  </si>
  <si>
    <t>高庆福</t>
  </si>
  <si>
    <t>博山开发区张庄村附近公司</t>
  </si>
  <si>
    <t>矿山机械、水泥机械、机械配件制造、销售*</t>
  </si>
  <si>
    <t>淄博永润轻工制品有限公司</t>
  </si>
  <si>
    <t>91370304MA3F782Y7A</t>
  </si>
  <si>
    <t>370304200044253</t>
  </si>
  <si>
    <t>MA3F782Y7</t>
  </si>
  <si>
    <t>王勇</t>
  </si>
  <si>
    <t>山东省淄博市博山区博山镇张家台村附近公司</t>
  </si>
  <si>
    <t>玻璃喷涂、烤花、镀膜；玻璃制品加工、销售；塑料制品、陶瓷制品、工艺品、水处理设备、花纸、纸箱、纸制品、包装制品销售；网上贸易代理；货物及技术进出口（法律、行政法规禁止经营的项目除外，法律、行政法规限制经营的项目要取得许可证后经营）*（依法须经批准的项目，经相关部门批准后方可开展经营活动）</t>
  </si>
  <si>
    <t>博山开发区隆成机械厂</t>
  </si>
  <si>
    <t>92370304MA3DPLQ629</t>
  </si>
  <si>
    <t>淄博仟佰亿陶瓷厂</t>
  </si>
  <si>
    <t>91370304MA3C8MQ379</t>
  </si>
  <si>
    <t>370304300029454</t>
  </si>
  <si>
    <t>MA3C8MQ37</t>
  </si>
  <si>
    <t>姬高杰</t>
  </si>
  <si>
    <t>山东省淄博市博山区山头街道河南东村95号附近公司</t>
  </si>
  <si>
    <t>陶瓷制品生产、销售；陶瓷烤花（依法须经批准的项目，经相关部门批准后方可开展经营活动）</t>
  </si>
  <si>
    <t>淄博坤海机械厂</t>
  </si>
  <si>
    <t>91370304MA3F77RH4Y</t>
  </si>
  <si>
    <t>370304300033387</t>
  </si>
  <si>
    <t>MA3F77RH4</t>
  </si>
  <si>
    <t>孙英</t>
  </si>
  <si>
    <t>油泵、水泵、真空泵、减速机、汽车用齿轮、齿轮轴、叶轮、机械配件加工、销售*（依法须经批准的项目，经相关部门批准后方可开展经营活动）</t>
  </si>
  <si>
    <t>淄博科航机械有限公司</t>
  </si>
  <si>
    <t>91370304328362371M</t>
  </si>
  <si>
    <t>370304200015415</t>
  </si>
  <si>
    <t>328362371</t>
  </si>
  <si>
    <t>2016-03-25</t>
  </si>
  <si>
    <t>刘新科</t>
  </si>
  <si>
    <t>2015-01-20至无固定期限</t>
  </si>
  <si>
    <t>山东省淄博市博山经济开发区银龙村北首附近公司</t>
  </si>
  <si>
    <t>钎杆、破碎锤、磁铁、减速机、电动滚筒、电机、真空泵、化工设备、矿山设备、水泵、潜水泵制造、销售；电器、钢材、建材、化工产品销售（依法须经批准的项目，经相关部门批准后方可开展经营活动）*</t>
  </si>
  <si>
    <t>博山八陡亮彩工艺品厂</t>
  </si>
  <si>
    <t>92370304MA3F3LPRX5</t>
  </si>
  <si>
    <t>370304600314701</t>
  </si>
  <si>
    <t>MA3F3LPRX</t>
  </si>
  <si>
    <t>刘柳</t>
  </si>
  <si>
    <t>博山区八陡镇和平村宝山25号</t>
  </si>
  <si>
    <t>真空镀膜、包装服务（依法须经批准的项目，经相关部门批准后方可开展经营活动）</t>
  </si>
  <si>
    <t>淄博博盛工艺品有限公司</t>
  </si>
  <si>
    <t>91370304MA3CMBKX0E</t>
  </si>
  <si>
    <t>370304200034740</t>
  </si>
  <si>
    <t>MA3CMBKX0</t>
  </si>
  <si>
    <t>2019-01-03</t>
  </si>
  <si>
    <t>高群</t>
  </si>
  <si>
    <t>山东省淄博市博山区池上镇东池村东首附近公司</t>
  </si>
  <si>
    <t>玻璃瓶、玻璃花瓶、玻璃烛台、玻璃工艺品、玻璃挂件、玻璃灯饰、玻璃吊饰、玻璃器皿、玻璃马赛克、玻璃配件、铁艺工艺品、木制工艺品、草柳编工艺品销售*（依法须经批准的项目，经相关部门批准后方可开展经营活动）</t>
  </si>
  <si>
    <t>淄博博山春江真空设备有限公司</t>
  </si>
  <si>
    <t>91370304056243482C</t>
  </si>
  <si>
    <t>370304200014980</t>
  </si>
  <si>
    <t>056243482</t>
  </si>
  <si>
    <t>孙永松</t>
  </si>
  <si>
    <t>35万人民币</t>
  </si>
  <si>
    <t>山东省淄博市博山区白塔镇国家工业园附近公司</t>
  </si>
  <si>
    <t>减速机、真空应用设备、化工设备、水泵、潜水泵制造、销售；电器、钢材、建材、化工产品（不含危险化学品、监控化学品、易制毒化学品）销售（依法须经批准的项目，经相关部门批准后方可开展经营活动）*</t>
  </si>
  <si>
    <t>博山开发区鹏王减速设备厂</t>
  </si>
  <si>
    <t>370304600269083</t>
  </si>
  <si>
    <t>高瑞金</t>
  </si>
  <si>
    <t>博山开发区杨家村北首</t>
  </si>
  <si>
    <t>减速机、电动滚筒、水泵、电机、矿山设备及配件制造、销售（依法须经批准的项目，经相关部门批准后方可开展经营活动）</t>
  </si>
  <si>
    <t>博山宏发保温材料厂</t>
  </si>
  <si>
    <t>91370304267137882L</t>
  </si>
  <si>
    <t>370304329006850</t>
  </si>
  <si>
    <t>267137882</t>
  </si>
  <si>
    <t>周淑清</t>
  </si>
  <si>
    <t>博山区域城镇蕉庄村附近公司</t>
  </si>
  <si>
    <t>保温材料、耐火纤维、铸钢件制造、销售；齿轮、机械零部件加工、销售*（依法须经批准的项目，经相关部门批准后方可开展经营活动）</t>
  </si>
  <si>
    <t>淄博博山东源工艺品制品有限公司</t>
  </si>
  <si>
    <t>91370304763694442F</t>
  </si>
  <si>
    <t>淄博博山东源工艺制品有限公司</t>
  </si>
  <si>
    <t>370304228012476</t>
  </si>
  <si>
    <t>763694442</t>
  </si>
  <si>
    <t>尹连君</t>
  </si>
  <si>
    <t>2004-06-28至2024-06-27</t>
  </si>
  <si>
    <t>博山区崮山镇岱庄南村村南附近公司</t>
  </si>
  <si>
    <t>玻璃工艺品（不含烧制）、铁艺工艺品、木制品制造、销售；货物进出口（法律、行政法规禁止经营的项目除外，法律、行政法规限制的项目要取得许可后经营）*(依法须经批准的项目，经相关部门批准后方可开展经营活动)</t>
  </si>
  <si>
    <t>淄博天旭轻工制品有限公司</t>
  </si>
  <si>
    <t>91370304MA3C5PD44R</t>
  </si>
  <si>
    <t>370304200025003</t>
  </si>
  <si>
    <t>MA3C5PD44</t>
  </si>
  <si>
    <t>尹花</t>
  </si>
  <si>
    <t>32万</t>
  </si>
  <si>
    <t>2016-01-19至无固定期限</t>
  </si>
  <si>
    <t>山东省淄博市博山区博山镇朱家庄南村附近公司</t>
  </si>
  <si>
    <t>玻璃制品、陶瓷制品、木制品、工艺品、铁艺制品、塑料制品、草柳编织品、金属制品制造、销售；装饰材料、建材、包装材料、皮革制品、化工产品（不含危险化学品、监控化学品、易制毒化学品）、纺织品、电子产品、卫生洁具、家用电器、日用百货、五金交电、办公用品销售；货物及技术进出口（法律、行政法规禁止经营的项目除外，法律、行政法规限制经营的项目要取得许可证后经营）*（依法须经批准的项目，经相关部门批准后方可开展经营活动）</t>
  </si>
  <si>
    <t>博山白塔宝佳机械厂</t>
  </si>
  <si>
    <t>92370304MA3F4TFF56</t>
  </si>
  <si>
    <t>370304600315882</t>
  </si>
  <si>
    <t>MA3F4TFF5</t>
  </si>
  <si>
    <t>宋金辉</t>
  </si>
  <si>
    <t>博山区白塔镇因阜工业园</t>
  </si>
  <si>
    <t>博山山头沣玉热工设备配件厂</t>
  </si>
  <si>
    <t>92370304MA3DQ8KK91</t>
  </si>
  <si>
    <t>370304600309955</t>
  </si>
  <si>
    <t>MA3DQ8KK9</t>
  </si>
  <si>
    <t>周玉霞</t>
  </si>
  <si>
    <t>博山山头街道窑广村工业园35号</t>
  </si>
  <si>
    <t>热工设备配件、绝热制品、防腐制品、耐温制品、过滤芯制品加工、销售（依法须经批准的项目，经相关部门批准后方可开展经营活动）</t>
  </si>
  <si>
    <t>淄博博山金通机械锻造有限公司</t>
  </si>
  <si>
    <t>9137030416430668XM</t>
  </si>
  <si>
    <t>淄博博山金通机械铸造有限公司</t>
  </si>
  <si>
    <t>370304228011678</t>
  </si>
  <si>
    <t>16430668X</t>
  </si>
  <si>
    <t>2016-09-05</t>
  </si>
  <si>
    <t>赵斌</t>
  </si>
  <si>
    <t>72万人民币</t>
  </si>
  <si>
    <t>Zibo Boshan Jintong Machinery Founding Co.,Ltd.</t>
  </si>
  <si>
    <t>博山区八陡镇增福村266号附近公司</t>
  </si>
  <si>
    <t>水泵、机械配件制造、销售；铸造*(依法须经批准的项目，经相关部门批准后方可开展经营活动)</t>
  </si>
  <si>
    <t>博山城东庆豪机械厂</t>
  </si>
  <si>
    <t>92370304MA3DFTU49B</t>
  </si>
  <si>
    <t>370304600299715</t>
  </si>
  <si>
    <t>MA3DFTU49</t>
  </si>
  <si>
    <t>宋传玲</t>
  </si>
  <si>
    <t>博山区城东街道夏家庄镇后峪村东街附近公司</t>
  </si>
  <si>
    <t>机械零部件加工；电机、电动滚筒、减速机、水泵、真空泵、破碎机、矿山机械生产、销售（依法须经批准的项目，经相关部门批准后方可开展经营活动）</t>
  </si>
  <si>
    <t>淄博市博山白塔奉琴机械厂</t>
  </si>
  <si>
    <t>91370304MA3FETRC10</t>
  </si>
  <si>
    <t>淄博奉琴机械厂</t>
  </si>
  <si>
    <t>370304300035063</t>
  </si>
  <si>
    <t>MA3FETRC1</t>
  </si>
  <si>
    <t>梁传勇</t>
  </si>
  <si>
    <t>2017-08-22至无固定期限</t>
  </si>
  <si>
    <t>山东省淄博市博山区白塔镇赵庄村东街附近公司</t>
  </si>
  <si>
    <t>机械零部件加工、销售（依法须经批准的项目，经相关部门批准后方可开展经营活动）</t>
  </si>
  <si>
    <t>博山居美涂料厂</t>
  </si>
  <si>
    <t>370304600041398</t>
  </si>
  <si>
    <t>王正金</t>
  </si>
  <si>
    <t>博山山头居美涂料厂</t>
  </si>
  <si>
    <t>博山山头秋谷转天岭25号</t>
  </si>
  <si>
    <t>水溶性内外墙涂料生产销售；化工原料(不含危险品)、五金、土产杂品零售*</t>
  </si>
  <si>
    <t>淄博瀚成机电设备有限公司</t>
  </si>
  <si>
    <t>91370304555228201W</t>
  </si>
  <si>
    <t>淄博翰成机电设备有限公司</t>
  </si>
  <si>
    <t>370304200003262</t>
  </si>
  <si>
    <t>555228201</t>
  </si>
  <si>
    <t>汪超汉</t>
  </si>
  <si>
    <t>2010-05-04至2030-05-04</t>
  </si>
  <si>
    <t>山东省淄博市博山区八陡镇青石关村八陡路18号附近公司</t>
  </si>
  <si>
    <t>液压机械、矿山机械、建筑机械、水泵、真空泵、减速机、机械配件、汽车配件、自动化电器、环保设备制造、销售；铆焊加工；机械密封（依法须经批准的项目，经相关部门批准后方可开展经营活动)*</t>
  </si>
  <si>
    <t>淄博方亿除尘设备有限公司</t>
  </si>
  <si>
    <t>91370304699671237D</t>
  </si>
  <si>
    <t>山东方亿环保科技有限公司</t>
  </si>
  <si>
    <t>370304200002479</t>
  </si>
  <si>
    <t>699671237</t>
  </si>
  <si>
    <t>2019-02-11</t>
  </si>
  <si>
    <t>朱家斌</t>
  </si>
  <si>
    <t>248万人民币</t>
  </si>
  <si>
    <t>山东省淄博市博山区经济开发区西外环路310号附近公司</t>
  </si>
  <si>
    <t>环保设备研发、设计、制造、安装、销售、服务；水泥机械、通用设备、水泵及配件制造、销售；机械设备安装、销售*（依法须经批准的项目，经相关部门批准后方可开展经营活动）</t>
  </si>
  <si>
    <t>淄博山头天正陶瓷厂</t>
  </si>
  <si>
    <t>92370304MA3DN2DU3R</t>
  </si>
  <si>
    <t>博山山头天正陶瓷厂</t>
  </si>
  <si>
    <t>370304600190580</t>
  </si>
  <si>
    <t>MA3DN2DU3</t>
  </si>
  <si>
    <t>陈美</t>
  </si>
  <si>
    <t>博山八陡天正陶瓷厂</t>
  </si>
  <si>
    <t>山东省淄博市博山区山头街道窑广工业园8号附近公司</t>
  </si>
  <si>
    <t>陶瓷烤花生产；陶瓷、琉璃、工艺品销售；日用陶瓷制造、销售（依法须经批准的项目，经相关部门批准后方可开展经营活动）</t>
  </si>
  <si>
    <t>博山石马锐然工艺品厂</t>
  </si>
  <si>
    <t>92370304MA3DR0EP5A</t>
  </si>
  <si>
    <t>370304600311210</t>
  </si>
  <si>
    <t>MA3DR0EP5</t>
  </si>
  <si>
    <t>王东海</t>
  </si>
  <si>
    <t>山东省淄博市博山区石马镇东石村东五胡同1号院附近公司</t>
  </si>
  <si>
    <t>玻璃加工（依法须经批准的项目，经相关部门批准后方可开展经营活动）*</t>
  </si>
  <si>
    <t>博山山头源溢机械厂</t>
  </si>
  <si>
    <t>92370304MA3F57LA85</t>
  </si>
  <si>
    <t>370304600316640</t>
  </si>
  <si>
    <t>MA3F57LA8</t>
  </si>
  <si>
    <t>孙新</t>
  </si>
  <si>
    <t>博山区山头竹林社区东首厂房</t>
  </si>
  <si>
    <t>博山山头同波模具厂</t>
  </si>
  <si>
    <t>92370304MA3DP6TL31</t>
  </si>
  <si>
    <t>370304600307881</t>
  </si>
  <si>
    <t>MA3DP6TL3</t>
  </si>
  <si>
    <t>刘同波</t>
  </si>
  <si>
    <t>博山区山头街道办事处竹林社区附近公司</t>
  </si>
  <si>
    <t>陶瓷模具加工、销售（依法须经批准的项目，经相关部门批准后方可开展经营活动）</t>
  </si>
  <si>
    <t>博山山头丰俊陶瓷厂</t>
  </si>
  <si>
    <t>92370304MA3F7MXG5R</t>
  </si>
  <si>
    <t>370304600207887</t>
  </si>
  <si>
    <t>MA3F7MXG5</t>
  </si>
  <si>
    <t>张建军</t>
  </si>
  <si>
    <t>博山大观园丰俊陶瓷商行</t>
  </si>
  <si>
    <t>山东省淄博市博山山头街道竹林电瓷厂内附近公司</t>
  </si>
  <si>
    <t>日用陶瓷生产、销售（依法须经批准的项目，经相关部门批准后方可开展经营活动）*</t>
  </si>
  <si>
    <t>博山山头金网陶瓷厂</t>
  </si>
  <si>
    <t>92370304MA3DGFE44A</t>
  </si>
  <si>
    <t>370304600190338</t>
  </si>
  <si>
    <t>MA3DGFE44</t>
  </si>
  <si>
    <t>博山山头街道河北西社区</t>
  </si>
  <si>
    <t>日用陶瓷、礼品陶瓷、马克杯、强化瓷生产、销售；陶瓷烤花 (依法须经批准的项目，经相关部门批准后方可开展经营活动)*</t>
  </si>
  <si>
    <t>淄博诸葛井饮用水厂</t>
  </si>
  <si>
    <t>91370304MA3CK2LU77</t>
  </si>
  <si>
    <t>370304300030788</t>
  </si>
  <si>
    <t>MA3CK2LU7</t>
  </si>
  <si>
    <t>魏秀苹</t>
  </si>
  <si>
    <t>山东省淄博市博山石马镇西沙井村附近公司</t>
  </si>
  <si>
    <t>桶装饮用水、瓶装饮用水生产及销售（依法须经批准的项目，经相关部门批准后方可开展经营活动）</t>
  </si>
  <si>
    <t>淄博丰业机械有限公司</t>
  </si>
  <si>
    <t>91370304MA3DHQWH0N</t>
  </si>
  <si>
    <t>370304200040856</t>
  </si>
  <si>
    <t>MA3DHQWH0</t>
  </si>
  <si>
    <t>孙志强</t>
  </si>
  <si>
    <t>山东省淄博市博山经济开发区北域城村附近公司</t>
  </si>
  <si>
    <t>机械配件、建材机械、减速机、电动滚筒、水泵、干油泵、工业煤气发生炉零部件生产、销售；机械零部件加工（依法须经批准的项目，经相关部门批准后方可开展经营活动）</t>
  </si>
  <si>
    <t>淄博彦通机械机械有限公司</t>
  </si>
  <si>
    <t>91370304670509711A</t>
  </si>
  <si>
    <t>淄博颜通机械有限公司</t>
  </si>
  <si>
    <t>370304228020895</t>
  </si>
  <si>
    <t>670509711</t>
  </si>
  <si>
    <t>崔玉镐</t>
  </si>
  <si>
    <t>2007-12-21至无固定期限</t>
  </si>
  <si>
    <t>博山经济开发区张庄村工业园附近公司</t>
  </si>
  <si>
    <t>水泥机械、矿山机械、建材机械、化工机械、减速机、水泵、电机及配件制造、销售*（依法须经批准的项目，经相关部门批准后方可开展经营活动）</t>
  </si>
  <si>
    <t>博山金豹重工机械有限公司</t>
  </si>
  <si>
    <t>91370304348947641U</t>
  </si>
  <si>
    <t>淄博金豹重工机械有限公司</t>
  </si>
  <si>
    <t>370304200020031</t>
  </si>
  <si>
    <t>348947641</t>
  </si>
  <si>
    <t>张玉秀</t>
  </si>
  <si>
    <t>54.5万</t>
  </si>
  <si>
    <t>2015-07-10至无固定期限</t>
  </si>
  <si>
    <t>山东省淄博市博山经济开发区张庄村附近公司</t>
  </si>
  <si>
    <t>减速机、电动滚筒、水泵及配件、输送设备、真空泵、破碎机、水泥机械、矿山设备、电机、振动筛、链条、链轮制造、销售；铸件、铸钢件销售（依法须经批准的项目，经相关部门批准后方可开展经营活动）*</t>
  </si>
  <si>
    <t>博山开发区乐旭机械厂</t>
  </si>
  <si>
    <t>92370304MA3DQ55L3A</t>
  </si>
  <si>
    <t>370304600309570</t>
  </si>
  <si>
    <t>MA3DQ55L3</t>
  </si>
  <si>
    <t>李乐旭</t>
  </si>
  <si>
    <t>博山开发区昌辉机械厂</t>
  </si>
  <si>
    <t>92370304MA3FG5RU4D</t>
  </si>
  <si>
    <t>370304600044144</t>
  </si>
  <si>
    <t>MA3FG5RU4</t>
  </si>
  <si>
    <t>张敬辉</t>
  </si>
  <si>
    <t>博山开发区蕉庄村</t>
  </si>
  <si>
    <t>水泥机械、减速机、机电配件制造、销售*</t>
  </si>
  <si>
    <t>博山源泉盛聚彬轻工制品厂</t>
  </si>
  <si>
    <t>92370304MA3DB9WF56</t>
  </si>
  <si>
    <t>370304600295310</t>
  </si>
  <si>
    <t>MA3DB9WF5</t>
  </si>
  <si>
    <t>尚念彬</t>
  </si>
  <si>
    <t>2017-03-15至无固定期限</t>
  </si>
  <si>
    <t>山东省淄博市博山源泉镇岳庄西村附近公司</t>
  </si>
  <si>
    <t>不锈钢制品、铁艺制品加工、销售（依法须经批准的项目，经相关部门批准后方可开展经营活动）</t>
  </si>
  <si>
    <t>博山开发区金研机械加工厂</t>
  </si>
  <si>
    <t>92370304MA3DRF3X12</t>
  </si>
  <si>
    <t>370304600311687</t>
  </si>
  <si>
    <t>MA3DRF3X1</t>
  </si>
  <si>
    <t>董芳</t>
  </si>
  <si>
    <t>2017-06-02至无固定期限</t>
  </si>
  <si>
    <t>山东省淄博市博山开发区荫柳村东首附近公司</t>
  </si>
  <si>
    <t>博山开发区瑞华机械厂</t>
  </si>
  <si>
    <t>91370304MA3EJT0F0E</t>
  </si>
  <si>
    <t>淄博瑞华机械有限公司</t>
  </si>
  <si>
    <t>MA3EJT0F0</t>
  </si>
  <si>
    <t>段瑞华</t>
  </si>
  <si>
    <t>2017-09-15至无固定期限</t>
  </si>
  <si>
    <t>山东省淄博市博山经济开发区西外环路313号附近公司</t>
  </si>
  <si>
    <t>机械零部件、齿轮加工、销售*（依法须经批准的项目，经相关部门批准后方可开展经营活动）</t>
  </si>
  <si>
    <t>博山天方交通设施有限公司</t>
  </si>
  <si>
    <t>91370304759199713T</t>
  </si>
  <si>
    <t>淄博天方交通设施有限公司</t>
  </si>
  <si>
    <t>370304228011426</t>
  </si>
  <si>
    <t>759199713</t>
  </si>
  <si>
    <t>刘翠兰</t>
  </si>
  <si>
    <t>2004-03-02至2024-03-01</t>
  </si>
  <si>
    <t>Zibo Tianfang Means of Transportation Co.,Ltd.</t>
  </si>
  <si>
    <t>博山区205国道大海眼254号附近公司</t>
  </si>
  <si>
    <t>*(有效期限以许可证为准)。道路交通信号灯、交通信号控制系统、灯杆、标志杆、标志牌、标线制造、安装、维护、销售（以上经营范围需审批或许可经营的凭审批手续或许可证经营）*(依法须经批准的项目，经相关部门批准后方可开展经营活动)。</t>
  </si>
  <si>
    <t>淄博桢寅堂文化传播有限公司</t>
  </si>
  <si>
    <t>913703044935365665</t>
  </si>
  <si>
    <t>370304200011650</t>
  </si>
  <si>
    <t>493536566</t>
  </si>
  <si>
    <t>2019-08-15</t>
  </si>
  <si>
    <t>张道勇</t>
  </si>
  <si>
    <t>淄博桢寅堂商贸有限公司</t>
  </si>
  <si>
    <t>山东省淄博市博山区山头路4号37号楼二楼南首附近公司</t>
  </si>
  <si>
    <t>文化艺术交流策划服务；展览展示服务；陶艺培训；陶艺、木制工艺品设计、生产、销售；陶艺、陶瓷设备的生产、销售（包含拉坯机、泥扳机、练泥机、车模机、喷釉机、窑炉及配件）；陶瓷工艺品、办公用品、日用陶瓷、艺术陶瓷、手工陶艺、陶艺工具、陶瓷泥料、陶瓷花纸、陶瓷模具、陶瓷色釉料（不含危险化学品、易制毒化学品、监控化学品）销售；琉璃制品、日用百货、文具、家具、电子产品销售；广告设计、制作、代理、发布*（依法须经批准的项目，经相关部门批准后方可开展经营活动）</t>
  </si>
  <si>
    <t>淄博瀚晨陶瓷有限公司</t>
  </si>
  <si>
    <t>91370304321792520Y</t>
  </si>
  <si>
    <t>370304200014779</t>
  </si>
  <si>
    <t>321792520</t>
  </si>
  <si>
    <t>魏源霞</t>
  </si>
  <si>
    <t>山东省淄博市博山区山头镇河南东村附近公司</t>
  </si>
  <si>
    <t>日用陶瓷、玻璃制品、卫生洁具、建筑陶瓷、陶瓷原料、玻璃原料批发、零售(依法须经批准的项目，经相关部门批准后方可开展经营活动)*</t>
  </si>
  <si>
    <t>淄博瑞斯特真空泵设备厂</t>
  </si>
  <si>
    <t>91370304349003685F</t>
  </si>
  <si>
    <t>淄博瑞特斯真空设备厂</t>
  </si>
  <si>
    <t>370304300009864</t>
  </si>
  <si>
    <t>349003685</t>
  </si>
  <si>
    <t>闫秀禄</t>
  </si>
  <si>
    <t>博山区白塔镇因阜村附近公司</t>
  </si>
  <si>
    <t>真空泵、水泵、渣浆泵、油泵、化工泵、电机、阀门、矿山设备、化工设备、供水设备、环保设备、减速机、滚筒制造、销售及维修；机械零部件加工；五金机电销售；货物进出口（依法须经批准的项目，经相关部门批准后方可开展经营活动）</t>
  </si>
  <si>
    <t>淄博泰森电机电极合金厂</t>
  </si>
  <si>
    <t>91370304751785427G</t>
  </si>
  <si>
    <t>淄博泰森成电机电极合金厂</t>
  </si>
  <si>
    <t>370304329016322</t>
  </si>
  <si>
    <t>751785427</t>
  </si>
  <si>
    <t>张成</t>
  </si>
  <si>
    <t>山东省淄博市博山开发区北域城村北附近公司</t>
  </si>
  <si>
    <t>电极合金、机械（不含棉花机械）、制动器、电机、焊割配件、模拟图板、橡胶、铜件来料加工销售；铝合金装配加工*（依法须经批准的项目，经相关部门批准后方可开展经营活动）</t>
  </si>
  <si>
    <t>博山开发区国爱机械厂</t>
  </si>
  <si>
    <t>92370304MA3DLC6BXT</t>
  </si>
  <si>
    <t>370304600304687</t>
  </si>
  <si>
    <t>MA3DLC6BX</t>
  </si>
  <si>
    <t>2017-09-02</t>
  </si>
  <si>
    <t>陈心国</t>
  </si>
  <si>
    <t>博山区张博附线蕉庄西工业园1018号</t>
  </si>
  <si>
    <t>博山白塔鑫协机械厂</t>
  </si>
  <si>
    <t>92370304MA3F6W5678</t>
  </si>
  <si>
    <t>370304600318805</t>
  </si>
  <si>
    <t>MA3F6W567</t>
  </si>
  <si>
    <t>韩仲</t>
  </si>
  <si>
    <t>山东省淄博市博山白塔因阜工业园北门</t>
  </si>
  <si>
    <t>博山白塔华材机械加工厂</t>
  </si>
  <si>
    <t>92370304MA3F6MY057</t>
  </si>
  <si>
    <t>370304600318354</t>
  </si>
  <si>
    <t>MA3F6MY05</t>
  </si>
  <si>
    <t>周强</t>
  </si>
  <si>
    <t>山东省淄博市博山区白塔镇因阜村工业园附近公司</t>
  </si>
  <si>
    <t>博山区博山镇霖杰机械厂</t>
  </si>
  <si>
    <t>92370304MA3DNT8U51</t>
  </si>
  <si>
    <t>博山源泉晟东纸箱厂</t>
  </si>
  <si>
    <t>92370304MA3F6HP55P</t>
  </si>
  <si>
    <t>370304600152905</t>
  </si>
  <si>
    <t>MA3F6HP55</t>
  </si>
  <si>
    <t>王之东</t>
  </si>
  <si>
    <t>博山区源泉镇岱西村附近公司</t>
  </si>
  <si>
    <t>纸滚、纸板、纸箱制造、销售;玻璃制品、铁艺制品、不锈钢制品、塑料制品加工、销售(依法须经批准的项目,经相关部门批准后方可开展经营活动)</t>
  </si>
  <si>
    <t>博山八陡鑫旺工艺品厂</t>
  </si>
  <si>
    <t>92370304MA3DP4JP7L</t>
  </si>
  <si>
    <t>370304600307613</t>
  </si>
  <si>
    <t>MA3DP4JP7</t>
  </si>
  <si>
    <t>山东省淄博市博山区八陡镇和平村附近公司</t>
  </si>
  <si>
    <t>玻璃制品、工艺品加工、销售（依法须经批准的项目，经相关部门批准后方可开展经营活动）</t>
  </si>
  <si>
    <t>博山开发区先吉机械加工厂</t>
  </si>
  <si>
    <t>92370304MA3DPW593D</t>
  </si>
  <si>
    <t>370304600308903</t>
  </si>
  <si>
    <t>MA3DPW593</t>
  </si>
  <si>
    <t>周先吉</t>
  </si>
  <si>
    <t>山东省淄博市博山区开发区叩家村村路中段附近公司</t>
  </si>
  <si>
    <t>淄博坤齿轮机械厂</t>
  </si>
  <si>
    <t>91370304558930848B</t>
  </si>
  <si>
    <t>淄博坤乾齿轮机械厂</t>
  </si>
  <si>
    <t>370304300002277</t>
  </si>
  <si>
    <t>558930848</t>
  </si>
  <si>
    <t>李云萍</t>
  </si>
  <si>
    <t>Zibo Kunqian Gear Machinery Factory</t>
  </si>
  <si>
    <t>博山区白塔镇小海眼工业园附近公司</t>
  </si>
  <si>
    <t>齿轮、减速机配件、建筑机械配件、电动滚筒制造、销售；机械加工*</t>
  </si>
  <si>
    <t>博山开发区祥灏机械加工厂</t>
  </si>
  <si>
    <t>92370304MA3DQ0AA12</t>
  </si>
  <si>
    <t>博山华翔电泵实业有限公司</t>
  </si>
  <si>
    <t>91370304726711119A</t>
  </si>
  <si>
    <t>博山华翔机械制造有限公司</t>
  </si>
  <si>
    <t>370304228004610</t>
  </si>
  <si>
    <t>726711119</t>
  </si>
  <si>
    <t>刘淑芸</t>
  </si>
  <si>
    <t>5900万人民币</t>
  </si>
  <si>
    <t>2001-03-05至2021-03-04</t>
  </si>
  <si>
    <t>Boshan Huaxiang Machinery Manufacturing Co.,Ltd.</t>
  </si>
  <si>
    <t>博山区白塔镇小庄村附近公司</t>
  </si>
  <si>
    <t>电机、水泵、阀门、托架托滚、电动滚筒、供水设备、水泥设备、矿山机械、室内外照明器材、防爆电器设备、电线电缆制造、销售；机械加工（不含棉花机械）；水泥、钢材、建材、漆包线、五金交电、化工产品（不含危险化学品、监控化学品、易制毒化学品）、轴承、陶瓷、压力容器、批发、零售；货物进出口（法律、行政法规禁止经营的项目除外；法律、行政法规限制经营的要取得许可后经营）*(依法须经批准的项目，经相关部门批准后方可开展经营活动)</t>
  </si>
  <si>
    <t>博山开发区志玲机械厂</t>
  </si>
  <si>
    <t>92370304MA3F5EJ7XA</t>
  </si>
  <si>
    <t>370304600316947</t>
  </si>
  <si>
    <t>MA3F5EJ7X</t>
  </si>
  <si>
    <t>孙志勇</t>
  </si>
  <si>
    <t>山东省淄博市博山开发区叩家村</t>
  </si>
  <si>
    <t>减速机机壳加工、销售；机械零部件加工（依法须经批准的项目，经相关部门批准后方可开展经营活动）</t>
  </si>
  <si>
    <t>博山开发区奥然机械制造厂</t>
  </si>
  <si>
    <t>92370304MA3F69G051</t>
  </si>
  <si>
    <t>博山开发区瑞奥特机械制造厂</t>
  </si>
  <si>
    <t>370304600256862</t>
  </si>
  <si>
    <t>MA3F69G05</t>
  </si>
  <si>
    <t>刘新磊</t>
  </si>
  <si>
    <t>博山开发区叩家村南首</t>
  </si>
  <si>
    <t>电动滚筒、减速机及配件加工、销售（依法须经批准的项目，经相关部门批准后方可开展经营活动）</t>
  </si>
  <si>
    <t>博山开发区锋玲泽机械厂</t>
  </si>
  <si>
    <t>92370304MA3DT7DJX4</t>
  </si>
  <si>
    <t>370304600312382</t>
  </si>
  <si>
    <t>MA3DT7DJX</t>
  </si>
  <si>
    <t>李庆峰</t>
  </si>
  <si>
    <t>山东省淄博市博山开发区平堵沟村北侧附近公司</t>
  </si>
  <si>
    <t>博山区开发区硕涛机械厂</t>
  </si>
  <si>
    <t>92370304MA3DNGKD7Y</t>
  </si>
  <si>
    <t>博山开发区硕涛机械厂</t>
  </si>
  <si>
    <t>370304600306965</t>
  </si>
  <si>
    <t>MA3DNGKD7</t>
  </si>
  <si>
    <t>姜涛</t>
  </si>
  <si>
    <t>山东省淄博市博山经济开发区平堵沟村东首附近公司</t>
  </si>
  <si>
    <t>淄博宏泰化纤器材有限公司</t>
  </si>
  <si>
    <t>91370304706379390U</t>
  </si>
  <si>
    <t>370304018018165</t>
  </si>
  <si>
    <t>706379390</t>
  </si>
  <si>
    <t>宋建平</t>
  </si>
  <si>
    <t>2000-04-04至2020-04-03</t>
  </si>
  <si>
    <t>Zibo Hongtai Chemical Fiber Equipment Co.,Ltd.</t>
  </si>
  <si>
    <t>博山颜北路海眼段12号附近公司</t>
  </si>
  <si>
    <t>化纤器材、纺织配件、塑料、橡胶制品的加工、生产、销售；机械配件加工；五金、机电产品（除汽车）、汽车配件、化工产品（危险化学品、监控化学品、易制毒化学品除外）、纺织品销售*(依法须经批准的项目，经相关部门批准后方可开展经营活动)</t>
  </si>
  <si>
    <t>博山区博山镇联昌造型处理厂</t>
  </si>
  <si>
    <t>91370304MA3F07YQ4C</t>
  </si>
  <si>
    <t>淄博联昌造型材料厂</t>
  </si>
  <si>
    <t>370304300039621</t>
  </si>
  <si>
    <t>MA3F07YQ4</t>
  </si>
  <si>
    <t>尹连长</t>
  </si>
  <si>
    <t>山东省淄博市博山区博山镇朱家北村村委会南100米附近公司</t>
  </si>
  <si>
    <t>造型材料、电炉炉料、铸件、覆膜砂加工、销售*（依法须经批准的项目，经相关部门批准后方可开展经营活动）</t>
  </si>
  <si>
    <t>博山山头燊达陶瓷厂</t>
  </si>
  <si>
    <t>92370304MA3DG6G34K</t>
  </si>
  <si>
    <t>370304600300064</t>
  </si>
  <si>
    <t>MA3DG6G34</t>
  </si>
  <si>
    <t>张宝芹</t>
  </si>
  <si>
    <t>博山区山头街道河南西村</t>
  </si>
  <si>
    <t>日用陶瓷生产、销售（依法须经批准的项目，经相关部门批准后方可开展经营活动）</t>
  </si>
  <si>
    <t>博山源泉禹恬纸箱厂</t>
  </si>
  <si>
    <t>92370304MA3F6RMQ5R</t>
  </si>
  <si>
    <t>370304600187965</t>
  </si>
  <si>
    <t>MA3F6RMQ5</t>
  </si>
  <si>
    <t>刘保峰</t>
  </si>
  <si>
    <t>博山源泉大涵玻璃制品经营部</t>
  </si>
  <si>
    <t>山东省淄博市博山源泉镇岱庄西村附近公司</t>
  </si>
  <si>
    <t>纸箱加工、销售；玻璃制品包装、销售（依法须经批准的项目，经相关部门批准后方可开展经营活动）</t>
  </si>
  <si>
    <t>博山域城晨兴机械厂</t>
  </si>
  <si>
    <t>92370304MA3DP5FC8J</t>
  </si>
  <si>
    <t>博山开发区晨琪机械厂</t>
  </si>
  <si>
    <t>370304600060169</t>
  </si>
  <si>
    <t>MA3DP5FC8</t>
  </si>
  <si>
    <t>王荣兴</t>
  </si>
  <si>
    <t>博山域城汪溪村</t>
  </si>
  <si>
    <t>机械加工*（依法须经批准的项目，经相关部门批准后方可开展经营活动）</t>
  </si>
  <si>
    <t>博山源泉锦源轻工制品厂</t>
  </si>
  <si>
    <t>92370304MA3DP4WH4X</t>
  </si>
  <si>
    <t>370304600307648</t>
  </si>
  <si>
    <t>MA3DP4WH4</t>
  </si>
  <si>
    <t>岳俊峰</t>
  </si>
  <si>
    <t>山东省淄博市博山源泉镇北崮山村</t>
  </si>
  <si>
    <t>玻璃制品、不锈钢制品、铁艺制品加工、包装、销售（依法须经批准的项目，经相关部门批准后方可开展经营活动）</t>
  </si>
  <si>
    <t>桓台县新建道路工程有限公司</t>
  </si>
  <si>
    <t>91370321164424256U</t>
  </si>
  <si>
    <t>370321028006960</t>
  </si>
  <si>
    <t>164424256</t>
  </si>
  <si>
    <t>李淑何</t>
  </si>
  <si>
    <t>3205万人民币</t>
  </si>
  <si>
    <t>2305万人民币</t>
  </si>
  <si>
    <t>2002-12-22至无固定期限</t>
  </si>
  <si>
    <t>淄博市桓台县市场监督管理局</t>
  </si>
  <si>
    <t>Huantai County Xinjian Road Engineering Co.,Ltd.</t>
  </si>
  <si>
    <t>桓台县新建劳动服务有限公司</t>
  </si>
  <si>
    <t>桓台县建筑商城小区4号附近公司</t>
  </si>
  <si>
    <t>城市道路及桥梁工程、供水工程、泵站工程、给排水管道工程、燃气热力管道工程、生活垃圾处理工程、隧道及地下交通工程、城市广场铺装工程；园林绿化工程施工、园林绿化养护管理；绿化苗木、花卉种植、销售；物业管理服务（依法须经批准的项目，经相关部门批准后方可开展经营活动）</t>
  </si>
  <si>
    <t>淄博天宏市政工程有限公司</t>
  </si>
  <si>
    <t>91370321MA3F7J0N49</t>
  </si>
  <si>
    <t>370321200046068</t>
  </si>
  <si>
    <t>MA3F7J0N4</t>
  </si>
  <si>
    <t>李秉锋</t>
  </si>
  <si>
    <t>90万</t>
  </si>
  <si>
    <t>山东省淄博市桓台县果里镇西沙村附近公司</t>
  </si>
  <si>
    <t>市政工程、公路工程、道路工程、建筑工程、园林绿化工程、水利水电工程、管道工程、桥梁工程、铁路工程、建筑物拆除工程；管道设备安装；道路维修、养护；工程机械设备租赁；土地开发整理；劳务分包；交通标线服务；石材、砼结构构件加工、销售；道路沥青、混凝土销售(依法须经批准的项目，经相关部门批准后方可开展经营活动)。</t>
  </si>
  <si>
    <t>桓台县新城镇海强汽修厂</t>
  </si>
  <si>
    <t>92370321MA3L2FF09L</t>
  </si>
  <si>
    <t>370321600189115</t>
  </si>
  <si>
    <t>MA3L2FF09</t>
  </si>
  <si>
    <t>张海强</t>
  </si>
  <si>
    <t>山东省淄博市桓台县新城镇见家村（寿济路21377号）附近公司</t>
  </si>
  <si>
    <t>三类机动车维修（汽车润滑与养护）（依法须经批准的项目，经相关部门批准后方可开展经营活动）。</t>
  </si>
  <si>
    <t>桓台县起凤镇北极雪装饰建材厂</t>
  </si>
  <si>
    <t>92370321MA3F855Y3H</t>
  </si>
  <si>
    <t>370321600330399</t>
  </si>
  <si>
    <t>MA3F855Y3</t>
  </si>
  <si>
    <t>巩建军</t>
  </si>
  <si>
    <t>淄博市桓台县工商行政管理局</t>
  </si>
  <si>
    <t>山东省淄博市桓台县起凤镇西巩村</t>
  </si>
  <si>
    <t>加工、销售水性腻子（依法须经批准的项目，经相关部门批准后方可开展经营活动）</t>
  </si>
  <si>
    <t>桓台县新城镇腾达汽修部</t>
  </si>
  <si>
    <t>92370321MA3D33CU0J</t>
  </si>
  <si>
    <t>370321600000728</t>
  </si>
  <si>
    <t>MA3D33CU0</t>
  </si>
  <si>
    <t>郝子水</t>
  </si>
  <si>
    <t>桓台县工商行政管理局</t>
  </si>
  <si>
    <t>山东省淄博市桓台县新城镇寿济路新城路口西附近公司</t>
  </si>
  <si>
    <t>三类机动车维修（供油系统维护及油品更换）（依法须经批准的项目，经相关部门批准后方可开展经营活动）。</t>
  </si>
  <si>
    <t>桓台县索镇迅洁汽修厂</t>
  </si>
  <si>
    <t>92370321MA3FBKGL45</t>
  </si>
  <si>
    <t>370321600335802</t>
  </si>
  <si>
    <t>MA3FBKGL4</t>
  </si>
  <si>
    <t>高庆水</t>
  </si>
  <si>
    <t>山东省淄博市桓台县索镇渔洋街东首路北2号附近公司</t>
  </si>
  <si>
    <t>第三类机动车维修。（依法须经批准的项目，经相关部门批准后方可开展经营活动）</t>
  </si>
  <si>
    <t>桓台县马桥镇万顺轮胎维修部</t>
  </si>
  <si>
    <t>92370321MA3L3K635W</t>
  </si>
  <si>
    <t>370321600010043</t>
  </si>
  <si>
    <t>MA3L3K635</t>
  </si>
  <si>
    <t>张平</t>
  </si>
  <si>
    <t>山东省淄博市桓台县马桥镇张田路姜家路口附近公司</t>
  </si>
  <si>
    <t>三类机动车维修（轮胎动平衡及修补）（以上经营范围有效期限以许可证为准）。</t>
  </si>
  <si>
    <t>桓台县索镇金昊汽修厂</t>
  </si>
  <si>
    <t>92370321MA3DDD9AXF</t>
  </si>
  <si>
    <t>370321600163527</t>
  </si>
  <si>
    <t>MA3DDD9AX</t>
  </si>
  <si>
    <t>边力国</t>
  </si>
  <si>
    <t>桓台县索镇张北路（803道五里桥东）附近公司</t>
  </si>
  <si>
    <t>三类机动车维修(汽车润滑与养护)（依法须经批准的项目，经相关部门批准后方可开展经营活动）。</t>
  </si>
  <si>
    <t>淄博祥财经贸有限公司</t>
  </si>
  <si>
    <t>913703056619994800</t>
  </si>
  <si>
    <t>370305228033871</t>
  </si>
  <si>
    <t>661999480</t>
  </si>
  <si>
    <t>颜桂英</t>
  </si>
  <si>
    <t>2007-05-31至2025-05-30</t>
  </si>
  <si>
    <t>临淄区市场监督管理局</t>
  </si>
  <si>
    <t>临淄区梧台镇北安合村附近公司</t>
  </si>
  <si>
    <t>石油化工产品（不含危险化学品、易制毒化品）、橡胶制品、道路沥青、建筑沥青、塑料制品、五金建材、土产杂品、室内外装饰装修材料、日用百货、劳保用品的销售。（依法须经批准的项目，经相关部门批准后方可开展经营活动）</t>
  </si>
  <si>
    <t>淄博亿顺混凝土销售有限公司</t>
  </si>
  <si>
    <t>913703055860844072</t>
  </si>
  <si>
    <t>370305210001836</t>
  </si>
  <si>
    <t>586084407</t>
  </si>
  <si>
    <t>商克亭</t>
  </si>
  <si>
    <t>2650万人民币</t>
  </si>
  <si>
    <t>1190万人民币</t>
  </si>
  <si>
    <t>2011-11-16至无固定期限</t>
  </si>
  <si>
    <t>淄博市临淄区辛店街道办东夏村村北附近公司</t>
  </si>
  <si>
    <t>生产销售混凝土；销售化工产品、化工原料、塑料原料及制品、橡胶原料及制品（以上四项经营范围不含危险化学品）、建材、仪器仪表、金属材料；泵车、搅拌车租赁；货物专用运输（罐式）。（依法须经批准的项目，经相关部门批准后方可开展经营活动）</t>
  </si>
  <si>
    <t>淄博建通经贸有限公司</t>
  </si>
  <si>
    <t>370305228036242</t>
  </si>
  <si>
    <t>2017-11-09</t>
  </si>
  <si>
    <t>王军</t>
  </si>
  <si>
    <t>2008-02-19至2014-02-15</t>
  </si>
  <si>
    <t>淄博市工商行政管理局临淄分局</t>
  </si>
  <si>
    <t>临淄区齐都镇谢家村附近公司</t>
  </si>
  <si>
    <t>塑料原料、化工产品及原料、渣油（以上范围不含储存，不含危险化学品、易制毒化品及监控化学品）、塑料制品、五金建材、道路沥青（不含储存）、金属材料、机械设备销售＊＊(依法须经批准的项目，经相关部门批准后方可开展经营活动)</t>
  </si>
  <si>
    <t>淄博综彬工贸有限责任公司</t>
  </si>
  <si>
    <t>913703053217335206</t>
  </si>
  <si>
    <t>淄博综彬工贸有限公司</t>
  </si>
  <si>
    <t>370305220032955</t>
  </si>
  <si>
    <t>321733520</t>
  </si>
  <si>
    <t>路尚强</t>
  </si>
  <si>
    <t>2014-12-05至2034-12-04</t>
  </si>
  <si>
    <t>山东省淄博市临淄区凤凰镇北曹村南附近公司</t>
  </si>
  <si>
    <t>服装加工销售；化工产品、塑料原料（以上经营范围不含危险化学品）、重油、道路沥青、劳保护品、装饰材料、安全消防器材、土产杂品、日用百货销售。(依法须经批准的项目，经相关部门批准后方可开展经营活动)</t>
  </si>
  <si>
    <t>淄博巨坤经贸有限公司</t>
  </si>
  <si>
    <t>91370305795303274R</t>
  </si>
  <si>
    <t>370305228031888</t>
  </si>
  <si>
    <t>795303274</t>
  </si>
  <si>
    <t>齐现勇</t>
  </si>
  <si>
    <t>2006-10-13至2024-10-13</t>
  </si>
  <si>
    <t>临淄区梧台镇南齐村附近公司</t>
  </si>
  <si>
    <t>化工产品、化工原料、（以上范围不含危险化学品）橡胶制品、润滑油、道路沥青、五金、建材销售，废旧物资收购*(依法须经批准的项目，经相关部门批准后方可开展经营活动)</t>
  </si>
  <si>
    <t>沂源县鲁源新型建材有限公司</t>
  </si>
  <si>
    <t>91370323723256480T</t>
  </si>
  <si>
    <t>370323228000776</t>
  </si>
  <si>
    <t>723256480</t>
  </si>
  <si>
    <t>李法厚</t>
  </si>
  <si>
    <t>2000-04-14至无固定期限</t>
  </si>
  <si>
    <t>淄博市沂源县市场监督管理局</t>
  </si>
  <si>
    <t>沂源县鲁源特种汽体有限公司</t>
  </si>
  <si>
    <t>沂源县新兴工业园附近公司</t>
  </si>
  <si>
    <t>泡沫塑料制品加工、销售，五金（专营品除外）、化工产品（危险化学品除外）、建材（危险化学品除外）、纯碱（碳酸钠）、润滑油（桶装）销售，货物进出口（法律、行政法规禁止经营的项目除外，法律、行政法规限制经营的项目取得许可证后经营）。(依法须经批准的项目，经相关部门批准后方可开展经营活动)。</t>
  </si>
  <si>
    <t>沂源县悦庄镇德兴源养殖场</t>
  </si>
  <si>
    <t>370323600188265</t>
  </si>
  <si>
    <t>沂源县悦庄德兴源养殖场</t>
  </si>
  <si>
    <t>陶永凤</t>
  </si>
  <si>
    <t>沂源县悦庄镇东赵庄村附近公司</t>
  </si>
  <si>
    <t>蛋鸡养殖，鸡蛋、蛋鸡销售。(依法须经批准的项目，经相关部门批准后方可开展经营活动)</t>
  </si>
  <si>
    <t>山东螳螂河酒业股份有限公司</t>
  </si>
  <si>
    <t>913703007063719970</t>
  </si>
  <si>
    <t>370323228010271</t>
  </si>
  <si>
    <t>706371997</t>
  </si>
  <si>
    <t>2016-05-26</t>
  </si>
  <si>
    <t>徐红燕</t>
  </si>
  <si>
    <t>2166.8万人民币</t>
  </si>
  <si>
    <t>1998-01-20至无固定期限</t>
  </si>
  <si>
    <t>Shandong Yiyuan Xinqiang Winery Industry Co.,Ltd.</t>
  </si>
  <si>
    <t>山东沂源信强酒业有限公司查看更多</t>
  </si>
  <si>
    <t>山东省淄博市沂源县石桥镇葛庄村（博沂路88号）附近公司</t>
  </si>
  <si>
    <t>白酒制造、销售（在食品生产许可证核准的范围内经营，有效期限以许可证为准）。(依法须经批准的项目，经相关部门批准后方可开展经营活动)。</t>
  </si>
  <si>
    <t>山东鲁中公路建设有限公司养护工程分公司</t>
  </si>
  <si>
    <t>91370303MA3C6AH60H</t>
  </si>
  <si>
    <t>370303180000360</t>
  </si>
  <si>
    <t>MA3C6AH60</t>
  </si>
  <si>
    <t>王峰</t>
  </si>
  <si>
    <t>山东省淄博市沂源经济开发区管委会大楼南50米附近公司</t>
  </si>
  <si>
    <t>为总公司承接工程。（依法须经批准的项目，经相关部门批准后方可开展经营活动）</t>
  </si>
  <si>
    <t>沂源县水南畜禽养殖专业合作社</t>
  </si>
  <si>
    <t>9337032333448966XL</t>
  </si>
  <si>
    <t>沂源水南畜禽养殖专业合作社</t>
  </si>
  <si>
    <t>370323NA000624X</t>
  </si>
  <si>
    <t>33448966X</t>
  </si>
  <si>
    <t>刘美</t>
  </si>
  <si>
    <t>2015-03-25至无固定期限</t>
  </si>
  <si>
    <t>淄博市沂源县工商行政管理局</t>
  </si>
  <si>
    <t>山东省淄博市沂源县南鲁山镇水么头河南村一区一号附近公司</t>
  </si>
  <si>
    <t>组织成员开展生猪（常年存栏量300头以下）、肉牛（常年存栏量300头以下）、黑山羊（常年存栏量300只以下）、鸡（常年存栏量1000只以下）、肉鸭（常年存栏量1000只以下）、肉兔（常年存栏量1000只以下）养殖（以上不含集中规模化养殖、不含种畜禽养殖）；组织收购、销售成员养殖的生猪、肉牛、黑山羊、鸡、肉鸭、肉兔；组织采购、供应成员养殖所需的饲料；引进生猪、肉牛、黑山羊、鸡、肉鸭、肉兔养殖新技术；开展生猪、肉牛、黑山羊、鸡、肉鸭、肉兔养殖技术咨询服务。（依法须经批准的项目，经相关部门批准后方可开展经营活动）</t>
  </si>
  <si>
    <t>山东鲁中高新科技园区开发有限公司</t>
  </si>
  <si>
    <t>91370323MA3C5MXR13</t>
  </si>
  <si>
    <t>370323000000405</t>
  </si>
  <si>
    <t>MA3C5MXR1</t>
  </si>
  <si>
    <t>司淑锋</t>
  </si>
  <si>
    <t>山东省淄博市沂源县城振兴路和青岛路十字路口交汇处东南角附近公司</t>
  </si>
  <si>
    <t>园区基础设施开发建设经营、项目及技术引进；社区建设；房屋租赁；园区资产管理；物业管理；土地开发服务；土地整治服务；企业管理咨询服务；创业指导服务；知识产权服务；科技中介服务；创业空间服务；供应链管理服务；商务代理代办的服务；矿山生态保护和修复施工活动；石料销售；货物与技术的进出口业务（国家限定经营和国家禁止出口的商品和技术除外）；按照监管规定，以自有资金对为上市企业和上市公司非公开发行股票进行投资（以上两项不得经营金融、证券、期货、理财、集资、融资、消费储值等相关业务）（未经金融监管部门批准，不得从事吸收存款、融资担保、代客理财等金融业务）。（依法须经批准的项目，经相关部门批准后方可开展经营活动）</t>
  </si>
  <si>
    <t>淄博绿福装饰材料有限公司</t>
  </si>
  <si>
    <t>91370323557892667K</t>
  </si>
  <si>
    <t>山东绿福包装材料有限公司</t>
  </si>
  <si>
    <t>370323200002882</t>
  </si>
  <si>
    <t>557892667</t>
  </si>
  <si>
    <t>2016-07-20</t>
  </si>
  <si>
    <t>刘佃世</t>
  </si>
  <si>
    <t>2010-07-05至2030-07-05</t>
  </si>
  <si>
    <t>山东绿福装饰材料有限公司查看更多</t>
  </si>
  <si>
    <t>山东省淄博市沂源县悦庄镇唐家官庄村三区106号附近公司</t>
  </si>
  <si>
    <t>塑料包装袋加工、销售；生态木生产、销售；塑料制品、五金交电、劳保用品、化工产品（易制毒、监控、危险化学品除外）、日用百货、通讯器材、建筑材料、干鲜果品销售；货物进出口（国家限定经营和国家禁止进出口的商品除外）。 (依法须经批准的项目，经相关部门批准后方可开展经营活动)</t>
  </si>
  <si>
    <t>沂源县土门镇聚兴花岗岩石加工厂</t>
  </si>
  <si>
    <t>370323600110954</t>
  </si>
  <si>
    <t>沂源县鲁村镇南官庄吕昌信玻纤厂</t>
  </si>
  <si>
    <t>91370323MA3D1WC890</t>
  </si>
  <si>
    <t>沂源县太阳化工有限公司鲁村玻纤厂</t>
  </si>
  <si>
    <t>370323300000124</t>
  </si>
  <si>
    <t>MA3D1WC89</t>
  </si>
  <si>
    <t>尹作红</t>
  </si>
  <si>
    <t>2009-05-15至无固定期限</t>
  </si>
  <si>
    <t>沂源县鲁村镇丁家庄村附近公司</t>
  </si>
  <si>
    <t>玻璃纤维复合材料布、玻璃纤维套管生产、销售。（依法须经批准的项目，经相关部门批准后方可开展经营活动)</t>
  </si>
  <si>
    <t>沂源县意昌工贸有限公司</t>
  </si>
  <si>
    <t>91370323762896755Q</t>
  </si>
  <si>
    <t>山东沂源龙泉工贸有限公司</t>
  </si>
  <si>
    <t>370323228006443</t>
  </si>
  <si>
    <t>762896755</t>
  </si>
  <si>
    <t>侯念义</t>
  </si>
  <si>
    <t>山东省淄博市沂源县南麻街道办事处沟泉村附近公司</t>
  </si>
  <si>
    <t>太阳能热水器、太阳能杀虫灯、太阳能路灯、普通机械设备、风力新能源设备、地源热泵、环保设备、净水设备、农机具、农林病虫害物理防治设备、仪器仪表、检测设备生产、销售；太阳能发电系统、水电暖安装；太阳能热水器配件、建材、装饰材料（易制毒、监控、危险化学品除外）、家用电器、电子产品、塑料制品、净水机、卫生洁具、日用百货、办公用品、家具、工艺品（象牙制品除外）、农副产品批发、零售；果品、蔬菜种植、销售。(依法须经批准的项目，经相关部门批准后方可开展经营活动)</t>
  </si>
  <si>
    <t>沂源县贵源生猪养殖专业合作社</t>
  </si>
  <si>
    <t>370323NA000295X</t>
  </si>
  <si>
    <t>933703230619640060</t>
  </si>
  <si>
    <t>061964006</t>
  </si>
  <si>
    <t>2011-08-12</t>
  </si>
  <si>
    <t>赵桂元</t>
  </si>
  <si>
    <t>沂源经济开发区寨里村附近公司</t>
  </si>
  <si>
    <t>组织成员开展生猪养殖（种猪除外）(年存栏量3000头以下），组织收购、销售成员养殖的生猪，组织采购、供应成员养殖所需的饲料，引进生猪养殖新技术，开展生猪养殖技术咨询服务。</t>
  </si>
  <si>
    <t>中国石化销售有限公司山东淄博石油分公司</t>
  </si>
  <si>
    <t>913703007242860590</t>
  </si>
  <si>
    <t>中国石化销售股份有限公司山东淄博石油分公司</t>
  </si>
  <si>
    <t>724286059</t>
  </si>
  <si>
    <t>外商投资企业分公司</t>
  </si>
  <si>
    <t>孙兆强</t>
  </si>
  <si>
    <t>2000-07-13至2030-06-06</t>
  </si>
  <si>
    <t>中国石油化工股份有限公司山东淄博石油分公司查看更多</t>
  </si>
  <si>
    <t>淄博市周村区平安街3号附近公司</t>
  </si>
  <si>
    <t>汽油、柴油【闭杯闪点≤60℃】（带有储存设施的经营）；汽油、柴油批发及零售（限所属加油站经营）；CNG汽车加气站(以上范围有效期限以许可证为准)；润滑油、燃料油（限于7#以上，闪点高于61℃）、沥青、石油添加剂（燃油宝）、化肥、五金、家用电器、纺织品、日用品、化妆品、电子通讯产品、文具体育用品、工艺品、花卉、轮胎、汽车装具、建筑材料、三类医疗器械、汽车配件及养护用品、饲料、装饰材料、苗木、药品、化工产品（不含危险化学品）、汽车销售、儿童游乐设施经营；广告业务；商品信息咨询；汽车清洗服务；房屋租赁；缴费卡销售；代收费业务；旅游服务。（以下限所属加油站经营）彩票飞机火车票代理；初级农产品销售；图书、报纸、期刊、食品、卷烟、雪茄烟零售；煤炭、农药（不含危险化学品）、预包装食品、乳制品（含婴幼儿配方乳粉）、营养和保健品、燃油清净剂（尾气处理液）、降凝剂销售；餐饮；汽车维修、保养（依法须经批准的项目，经相关部门批准后方可开展经营活动）。</t>
  </si>
  <si>
    <t>淄博国脉汽车服务有限公司</t>
  </si>
  <si>
    <t>913703038630713145</t>
  </si>
  <si>
    <t>370300228042748</t>
  </si>
  <si>
    <t>863071314</t>
  </si>
  <si>
    <t>陈冰</t>
  </si>
  <si>
    <t>1999-09-24至无固定期限</t>
  </si>
  <si>
    <t>淄博市张店区市场监督管理局</t>
  </si>
  <si>
    <t>Zibo Guomai Automobile Service Co.,Ltd.</t>
  </si>
  <si>
    <t>张店山泉路69号附近公司</t>
  </si>
  <si>
    <t>汽油、柴油［闭杯闪点≤60℃］零售（以上两项带有储存设施经营，有效期限以危险化学品经营许可证为准）；劳务派遣（有效期限以劳务派遣经营许可证为准）；汽车租赁（未经金融监管部门批准，不得从事吸收存款、融资担保、代客理财等金融业务）；零售预包装食品；在本店内零售卷烟、雪茄烟；二手车交易代理服务；汽车美容；洗车服务；汽车装饰；汽车用品、机油、润滑油、汽车配件、日用百货、劳保护品销售；普通货运；广告代理、发布；劳务分包；代理市内邮路、邮件转运、邮件分拣、报刊分发、邮件投递、网点委托代办邮政业务；代理协议范围内的电信、邮政业务。（依法须经批准的项目，经相关部门批准后方可开展经营活动）</t>
  </si>
  <si>
    <t>淄博金悦汽车销售有限公司</t>
  </si>
  <si>
    <t>913703035640695486</t>
  </si>
  <si>
    <t>370300200016094</t>
  </si>
  <si>
    <t>564069548</t>
  </si>
  <si>
    <t>邢文</t>
  </si>
  <si>
    <t>2010-10-20至无固定期限</t>
  </si>
  <si>
    <t>山东省淄博市张店区山泉路150号附近公司</t>
  </si>
  <si>
    <t>汽车销售；汽车展示服务；汽车美容服务；二手车交易代理服务；批发零售：汽车配件、汽车装饰用品；汽车维修；汽车救援服务；代办汽车过户、落户、年审手续；代办汽车保险手续；汽车信息咨询；保险信息咨询；广告设计、制作、代理、发布；依据运营管理机构核发的《网络预约出租汽车经营许可证》从事网络预约出租汽车客运服务；汽车、房屋租赁。（依法须经批准的项目，经相关部门批准后方可开展经营活动）</t>
  </si>
  <si>
    <t>淄博安泰汽车销售服务有限公司</t>
  </si>
  <si>
    <t>91370303734703792W</t>
  </si>
  <si>
    <t>370300228027937</t>
  </si>
  <si>
    <t>734703792</t>
  </si>
  <si>
    <t>周宪玉</t>
  </si>
  <si>
    <t>3113万人民币</t>
  </si>
  <si>
    <t>2000-09-12至无固定期限</t>
  </si>
  <si>
    <t>Zibo Antai Automobile Sales Service Co.,Ltd.</t>
  </si>
  <si>
    <t>淄博张店安泰汽车维修有限责任公司</t>
  </si>
  <si>
    <t>张店区山泉路146号附近公司</t>
  </si>
  <si>
    <t>汽车销售；二类机动车维修（小型车辆维修）；保险兼业代理【机动车辆保险业务（仅限别克品牌）】；汽车装潢；汽车配件、工程机械、服装、妇婴用品、冶金炉料、建筑材料、金属材料销售，二手车销售；卫星定位通讯导航咨询服务；代办汽车贷款业务。(依法须经批准的项目，经相关部门批准后方可开展经营活动)。</t>
  </si>
  <si>
    <t>淄博大众物资供应有限责任公司</t>
  </si>
  <si>
    <t>913703031641319393</t>
  </si>
  <si>
    <t>3703031802029</t>
  </si>
  <si>
    <t>164131939</t>
  </si>
  <si>
    <t>于世忠</t>
  </si>
  <si>
    <t>1995-05-09至2026-06-20</t>
  </si>
  <si>
    <t>Zibo Dazhong Materials Supply Co.,Ltd.</t>
  </si>
  <si>
    <t>张店区太平路11号附近公司</t>
  </si>
  <si>
    <t>汽油、柴油零售(有效期限以许可证为准)；润滑油、金属材料、建材、机电产品（不含小轿车）、土产杂品（不含烟花爆竹）、五金交电、化工产品（不含危险、监控及易制毒化学品）、橡胶制品、汽车配件销售。(依法须经批准的项目，经相关部门批准后方可开展经营活动)。</t>
  </si>
  <si>
    <t>山东万通集团淄博金顺油品有限公司</t>
  </si>
  <si>
    <t>9137030377100654X9</t>
  </si>
  <si>
    <t>370300400000202</t>
  </si>
  <si>
    <t>77100654X</t>
  </si>
  <si>
    <t>王洪强</t>
  </si>
  <si>
    <t>3973万人民币</t>
  </si>
  <si>
    <t>2005-03-10至2055-01-31</t>
  </si>
  <si>
    <t>淄博市工商行政管理局高新区分局</t>
  </si>
  <si>
    <t>淄博SK能源有限公司</t>
  </si>
  <si>
    <t>淄博市高新经济开发区柳泉路280号附近公司</t>
  </si>
  <si>
    <t>汽油、柴油零售（以上两项仅限分支机构经营）；汽车能源的开发利用；润滑油、汽车燃气设备销售；汽车美容；车辆清洗(依法须经批准的项目，经相关部门批准后方可开展经营活动)。</t>
  </si>
  <si>
    <t>淄博坤展经贸有限公司</t>
  </si>
  <si>
    <t>913703037939136500</t>
  </si>
  <si>
    <t>370300228100499</t>
  </si>
  <si>
    <t>793913650</t>
  </si>
  <si>
    <t>陈善坤</t>
  </si>
  <si>
    <t>2006-09-12至2026-09-07</t>
  </si>
  <si>
    <t>淄博市张店区张南路南段附近公司</t>
  </si>
  <si>
    <t>铝锭、氧化铝、润滑油、重油、石油焦、灯具、矿石、钢材、土产杂品、汽车配件销售；汽油、柴油零售（以上两项限分支机构经营）；日用百货、预包装食品、卷烟的零售。(依法须经批准的项目，经相关部门批准后方可开展经营活动)</t>
  </si>
  <si>
    <t>中国铁塔股份有限公司淄博市分公司</t>
  </si>
  <si>
    <t>91370300313055782U</t>
  </si>
  <si>
    <t>370300100008746</t>
  </si>
  <si>
    <t>313055782</t>
  </si>
  <si>
    <t>2018-01-08</t>
  </si>
  <si>
    <t>李涛</t>
  </si>
  <si>
    <t>2014-11-03至无固定期限</t>
  </si>
  <si>
    <t>山东省淄博高新区柳泉路256号附近公司</t>
  </si>
  <si>
    <t>铁塔建设、维护、运营；基站机房、电源、空调等配套设施和室内分布系统的建设、维护、运营及基站设备的维护(依法须经批准的项目，经相关部门批准后方可开展经营活动)。</t>
  </si>
  <si>
    <t>淄博友好汽车销售服务有限公司</t>
  </si>
  <si>
    <t>9137030375917927X7</t>
  </si>
  <si>
    <t>370303228035915</t>
  </si>
  <si>
    <t>75917927X</t>
  </si>
  <si>
    <t>2019-04-23</t>
  </si>
  <si>
    <t>刘家友</t>
  </si>
  <si>
    <t>2004-03-01至2027-08-09</t>
  </si>
  <si>
    <t>山东省淄博市张店湖田镇309国道中段北侧附近公司</t>
  </si>
  <si>
    <t>汽车、二手车、汽车配件、工程机械设备、仪器仪表销售；汽车维修；汽车展示；汽车装潢、清洗；汽车信息咨询；代办汽车落户手续、代办汽车贷款手续；二手车中介服务；汽车救援服务；电动汽车充电服务；接受金融机构委托从事金融业务流程外包。（依法须经批准的项目，经相关部门批准后方可开展经营活动）</t>
  </si>
  <si>
    <t>淄博双晟燃油有限公司</t>
  </si>
  <si>
    <t>913703037807877121</t>
  </si>
  <si>
    <t>370300228084199</t>
  </si>
  <si>
    <t>780787712</t>
  </si>
  <si>
    <t>向海建</t>
  </si>
  <si>
    <t>1973.56万人民币</t>
  </si>
  <si>
    <t>2005-09-13至2025-09-13</t>
  </si>
  <si>
    <t>Zibo Shuangsheng Fuel Co.,Ltd.</t>
  </si>
  <si>
    <t>山东省淄博市张店区重庆路与复兴路口往东50米路北附近公司</t>
  </si>
  <si>
    <t>柴油、汽油、润滑油零售（限分支机构经营），汽车配件销售；车辆清洗服务；仓储（不含危险品）服务；场地、房屋租赁。（依法须经批准的项目，经相关部门批准后方可开展经营活动）</t>
  </si>
  <si>
    <t>淄博仕诚汽车贸易有限公司</t>
  </si>
  <si>
    <t>913703030889369377</t>
  </si>
  <si>
    <t>370322200006791</t>
  </si>
  <si>
    <t>088936937</t>
  </si>
  <si>
    <t>李永辉</t>
  </si>
  <si>
    <t>2013-10-16至无固定期限</t>
  </si>
  <si>
    <t>淄博仕城汽车贸易有限公司查看更多</t>
  </si>
  <si>
    <t>山东省淄博市张店山泉路151号附近公司</t>
  </si>
  <si>
    <t>汽车销售；市场营销策划及咨询服务；二类机动车维修（小型车辆维修）；汽车装饰服务；汽车装具、汽车配件销售。(依法须经批准的项目，经相关部门批准后方可开展经营活动)</t>
  </si>
  <si>
    <t>淄博一汽销售服务有限责任公司</t>
  </si>
  <si>
    <t>91370303730650427R</t>
  </si>
  <si>
    <t>370300228024719</t>
  </si>
  <si>
    <t>730650427</t>
  </si>
  <si>
    <t>李永晶</t>
  </si>
  <si>
    <t>2001-07-19至无固定期限</t>
  </si>
  <si>
    <t>Zibo Faw Sales Service Co.,Ltd.</t>
  </si>
  <si>
    <t>淄博市张店区山泉路151号附近公司</t>
  </si>
  <si>
    <t>一汽品牌汽车销售；一类机动车维修（大中型客车维修、大型货车维修、小型车辆维修、危险货物运输车辆维修）；汽车（不含九座以下乘用车）、汽车配件、化工产品（不含危险、监控及易制毒化学品） 、润滑油、建筑材料销售；汽车租赁（未经金融监管部门批准，不得从事吸收存款、融资担保、代客理财等金融业务）；仓储服务（不含危险品）；市场营销策划及咨询服务；非学历短期企业内部管理培训；会议服务；普通货运。（依法须经批准的项目，经相关部门批准后方可开展经营活动）</t>
  </si>
  <si>
    <t>淄博东森互帮商贸有限公司</t>
  </si>
  <si>
    <t>91370303675523635P</t>
  </si>
  <si>
    <t>370300200002046</t>
  </si>
  <si>
    <t>675523635</t>
  </si>
  <si>
    <t>2008-05-22至2028-05-21</t>
  </si>
  <si>
    <t>山东省淄博市张店区山泉路151号附近公司</t>
  </si>
  <si>
    <t>帝豪品牌汽车销售、全球鹰品牌汽车销售；市场营销策划及咨询服务；二类机动车维修；汽车装饰服务；汽车、汽车装具、服装鞋帽、母婴用品、童装、汽车配件、化工原料、化工产品（以上两项不含危险、监控及易制毒化学品）、机电设备、家具、百货、建筑材料销售；房屋租赁。（依法须经批准的项目，经相关部门批准后方可开展经营活动）</t>
  </si>
  <si>
    <t>淄博冠蓝汽车销售服务有限公司</t>
  </si>
  <si>
    <t>913703036635424848</t>
  </si>
  <si>
    <t>370300228118686</t>
  </si>
  <si>
    <t>663542484</t>
  </si>
  <si>
    <t>刘骐赫</t>
  </si>
  <si>
    <t>2007-06-20至无固定期限</t>
  </si>
  <si>
    <t>Zibo Guanlan Automotive Sales Service Co.,Ltd.</t>
  </si>
  <si>
    <t>山东省淄博市张店区湖田镇309国道中段北侧附近公司</t>
  </si>
  <si>
    <t>淄博世纪车行有限公司</t>
  </si>
  <si>
    <t>91370303723258996A</t>
  </si>
  <si>
    <t>370300228066446</t>
  </si>
  <si>
    <t>723258996</t>
  </si>
  <si>
    <t>于道文</t>
  </si>
  <si>
    <t>2000-04-13至2025-12-31</t>
  </si>
  <si>
    <t>山东省淄博市张店区山泉路108号附近公司</t>
  </si>
  <si>
    <t>汽车、汽车配件、汽车装具销售；展览展示服务；汽车维修；汽车美容；汽车信息咨询；代办汽车保险、贷款、落户、过户、年审手续。（依法须经批准的项目，经相关部门批准后方可开展经营活动）</t>
  </si>
  <si>
    <t>淄博市大力油品有限责任公司</t>
  </si>
  <si>
    <t>91370303164139308L</t>
  </si>
  <si>
    <t>370303018020122</t>
  </si>
  <si>
    <t>164139308</t>
  </si>
  <si>
    <t>朱军</t>
  </si>
  <si>
    <t>1997-12-16至2027-12-16</t>
  </si>
  <si>
    <t>Zibo Dali Oil Products Co.,Ltd.</t>
  </si>
  <si>
    <t>张店区山泉路38号附近公司</t>
  </si>
  <si>
    <t>零售汽油(有效期限以许可证为准)；柴油、润滑油、润滑脂零售。(依法须经批准的项目，经相关部门批准后方可开展经营活动)</t>
  </si>
  <si>
    <t>淄博弘博石油产品有限公司</t>
  </si>
  <si>
    <t>9137030375636375X1</t>
  </si>
  <si>
    <t>370303228034686</t>
  </si>
  <si>
    <t>75636375X</t>
  </si>
  <si>
    <t>许宝</t>
  </si>
  <si>
    <t>Zibo Hongbo Petroleum Products Co.,Ltd.</t>
  </si>
  <si>
    <t>张店区新村东路25号附近公司</t>
  </si>
  <si>
    <t>零售汽油、柴油（以上经营范围仅限带有储存设施经营，有效期限以危险化学品经营许可证为准）；润滑油、化工产品（不含危险、监控及易制毒化学品）、建材、装饰材料、钢材、有色金属、五金交电、日用百货、劳保护品、橡胶制品、塑料制品、机电产品、木材、电线电缆、渣油、办公用品、针纺织品、服装、汽车配件、家用电器、文具、体育用品、花卉、仪器仪表、金属材料、包装材料、管道配件、铁矿石、铁精粉销售；零售预包装食品、卷烟、雪茄烟；仓储服务（不含危险品）；汽车美容；过磅服务；房屋、场地、机械设备租赁（未经金融监管部门批准，不得从事吸收存款、融资担保、代客理财等金融业务）。（依法须经批准的项目，经相关部门批准后方可开展经营活动）</t>
  </si>
  <si>
    <t>中化石油山东有限公司</t>
  </si>
  <si>
    <t>9137060057049871X7</t>
  </si>
  <si>
    <t>370600000001343</t>
  </si>
  <si>
    <t>57049871X</t>
  </si>
  <si>
    <t>2019-04-10</t>
  </si>
  <si>
    <t>张晓峰</t>
  </si>
  <si>
    <t>2011-03-18至无固定期限</t>
  </si>
  <si>
    <t>山东省烟台市开发区长江路28号华新商务大厦2005—2009室附近公司</t>
  </si>
  <si>
    <t>汽油、柴油批发、零售（有效期限以许可证为准），预包装食品、散装食品、保健食品、冷冻食品、乳制品（含婴儿配方乳粉）、生鲜水果、生鲜蔬菜、文具、体育用品、花卉、纺织品、服装、玩具、卷烟、雪茄、日用百货、化妆品、农副产品、润滑油的零售，洗车、汽车维护。（以上限分支机构经营）石油制品（不含成品油）销售及仓储（不含危险化学品），货物或技术进出口（国家禁止或涉及行政审批的货物和技术进出口除外），汽车零配件、汽车用品、办公用品、五金交电、家用电器、化肥、劳保用品、计算机硬件、电脑及配件、通信设备的销售，地磅服务，企业管理信息咨询服务，设备租赁，展览展示服务，电信业务，场地租赁，房屋租赁。（依法须经批准的项目，经相关部门批准后方可开展经营活动）</t>
  </si>
  <si>
    <t>淄博世润通汽车销售服务有限公司</t>
  </si>
  <si>
    <t>91370303493495426H</t>
  </si>
  <si>
    <t>370300200031122</t>
  </si>
  <si>
    <t>493495426</t>
  </si>
  <si>
    <t>魏述华</t>
  </si>
  <si>
    <t>2014-03-26至无固定期限</t>
  </si>
  <si>
    <t>山东省淄博市张店区山泉路中段131号附近公司</t>
  </si>
  <si>
    <t>广汽三菱品牌汽车、汽车配件、五金交电、建材销售；汽车维修服务；货物、技术进出口；企业管理咨询服务。（依法须经批准的项目，经相关部门批准后方可开展经营活动）</t>
  </si>
  <si>
    <t>淄博康正汽车销售股份有限公司</t>
  </si>
  <si>
    <t>91370300MA3C5H8X8E</t>
  </si>
  <si>
    <t>370300200036217</t>
  </si>
  <si>
    <t>MA3C5H8X8</t>
  </si>
  <si>
    <t>陈静</t>
  </si>
  <si>
    <t>1460万</t>
  </si>
  <si>
    <t>山东省淄博市张店区山泉路158号（山东坤升控股有限公司展厅）附近公司</t>
  </si>
  <si>
    <t>汽车、汽车装饰品、汽车配件销售；二手车交易；汽车信息咨询服务；汽车美容服务；代驾服务；二类机动车维修（小型车辆维修）（依法须经批准的项目，经相关部门批准后方可开展经营活动）。</t>
  </si>
  <si>
    <t>淄博奥泰汽车销售有限公司</t>
  </si>
  <si>
    <t>9137030378233539X3</t>
  </si>
  <si>
    <t>370303228009779</t>
  </si>
  <si>
    <t>78233539X</t>
  </si>
  <si>
    <t>周源</t>
  </si>
  <si>
    <t>2005-11-14至无固定期限</t>
  </si>
  <si>
    <t>淄博奥泰汽车装璜服务有限公司</t>
  </si>
  <si>
    <t>山东省淄博市张店区山泉路146号附近公司</t>
  </si>
  <si>
    <t>二类机动车维修（小型车辆维修）；汽车装璜；汽车装具、汽车配件、汽车（不含九座及九座以下乘用车）销售；汽车租赁（未经金融监管部门批准，不得从事吸收存款、融资担保、代客理财等金融业务）；代办汽车贷款业务。（依法须经批准的项目，经相关部门批准后方可开展经营活动）</t>
  </si>
  <si>
    <t>淄博铸泰汽车销售服务有限公司</t>
  </si>
  <si>
    <t>91370303771025724D</t>
  </si>
  <si>
    <t>370300228073496</t>
  </si>
  <si>
    <t>771025724</t>
  </si>
  <si>
    <t>2004-04-12至无固定期限</t>
  </si>
  <si>
    <t>汽车销售；二类机动车维修（小型车辆维修）；代理机动车辆保险业务（仅限上海通用雪佛兰品牌）；汽车配件、汽车装具、日用百货、钢材、机电产品、二手车销售；汽车装潢；代办汽车贷款业务。（依法须经批准的项目，经相关部门批准后方可开展经营活动）</t>
  </si>
  <si>
    <t>淄博众信汽车汽车销售服务有限公司</t>
  </si>
  <si>
    <t>91370303864189445B</t>
  </si>
  <si>
    <t>淄博众信汽车销售服务有限公司</t>
  </si>
  <si>
    <t>370300228038925</t>
  </si>
  <si>
    <t>864189445</t>
  </si>
  <si>
    <t>单世骅</t>
  </si>
  <si>
    <t>2002-09-30至无固定期限</t>
  </si>
  <si>
    <t>Zibo Zhongxin Automobile Sales Co.,Ltd.</t>
  </si>
  <si>
    <t>张店区中心路１７６－８号附近公司</t>
  </si>
  <si>
    <t>二类机动车维修（小型车辆维修）；汽车美容；汽车配件、汽车装具、汽车、日用百货、洗涤用品、交通设施材料、装饰材料销售；汽车信息咨询；二手车交易。(依法须经批准的项目，经相关部门批准后方可开展经营活动)</t>
  </si>
  <si>
    <t>淄博鲁中江铃汽车销售服务有限公司</t>
  </si>
  <si>
    <t>91370303706025330U</t>
  </si>
  <si>
    <t>370300228025772</t>
  </si>
  <si>
    <t>706025330</t>
  </si>
  <si>
    <t>童强</t>
  </si>
  <si>
    <t>2001-03-18至2025-03-18</t>
  </si>
  <si>
    <t>Zibo Luzhong Jiangling Automobile Sales Service Co.,Ltd.</t>
  </si>
  <si>
    <t>张店区山泉路73号附近公司</t>
  </si>
  <si>
    <t>二类机动车维修；汽车及底盘零配件销售；二手车经营；会展服务。(依法须经批准的项目，经相关部门批准后方可开展经营活动)*</t>
  </si>
  <si>
    <t>淄博航天晨源汽车销售服务有限公司</t>
  </si>
  <si>
    <t>91370300583086837F</t>
  </si>
  <si>
    <t>淄博天航晨源汽车销售服务有限公司</t>
  </si>
  <si>
    <t>370300000001803</t>
  </si>
  <si>
    <t>583086837</t>
  </si>
  <si>
    <t>高立建</t>
  </si>
  <si>
    <t>启辰品牌汽车销售；二类机动车维修；机动车辆保险业务（仅限启辰品牌）；汽车配件、摩托车、自行车、汽车装具、日用百货销售；汽车美容、装饰服务；二手车交易（不得开办二手车交易市场）；汽车维修技术咨询服务(以上经营范围有效期限以许可证为准，依法须经批准的项目，经相关部门批准后方可开展经营活动)。</t>
  </si>
  <si>
    <t>淄博威通华泰汽车销售服务有限公司</t>
  </si>
  <si>
    <t>9137030375354853XT</t>
  </si>
  <si>
    <t>370300228053101</t>
  </si>
  <si>
    <t>75354853X</t>
  </si>
  <si>
    <t>2019-08-06</t>
  </si>
  <si>
    <t>李守兵</t>
  </si>
  <si>
    <t>2003-09-03至2027-09-02</t>
  </si>
  <si>
    <t>Zibo Weitong Huatai Automotive Sales Service Co.,Ltd.</t>
  </si>
  <si>
    <t>淄博威通斯巴鲁汽车销售服务有限公司</t>
  </si>
  <si>
    <t>山东省淄博市张店区山泉路132甲1号附近公司</t>
  </si>
  <si>
    <t>进口斯巴鲁品牌汽车销售；二类机动车维修；汽车配件销售；广告制作、发布；汽车信息咨询服务。（依法须经批准的项目，经相关部门批准后方可开展经营活动）</t>
  </si>
  <si>
    <t>淄博东联汽车有限公司</t>
  </si>
  <si>
    <t>91370303746560872J</t>
  </si>
  <si>
    <t>370300228037208</t>
  </si>
  <si>
    <t>746560872</t>
  </si>
  <si>
    <t>张维金</t>
  </si>
  <si>
    <t>2002-08-26至无固定期限</t>
  </si>
  <si>
    <t>张店山泉路212号附近公司</t>
  </si>
  <si>
    <t>汽车及配件、润滑油销售；二类机动车维修（大型货车维修，小型车辆维修）；防冻液加工、销售；汽车美容、汽车装具、汽车展示、二手车交易（不得开办二手车交易市场）；机动车安全检测。(依法须经批准的项目，经相关部门批准后方可开展经营活动)</t>
  </si>
  <si>
    <t>淄博东煜达汽车有限公司</t>
  </si>
  <si>
    <t>913703033129661548</t>
  </si>
  <si>
    <t>370303200082239</t>
  </si>
  <si>
    <t>312966154</t>
  </si>
  <si>
    <t>2019-01-30</t>
  </si>
  <si>
    <t>刘玉民</t>
  </si>
  <si>
    <t>山东省淄博市张店区山泉路95号附近公司</t>
  </si>
  <si>
    <t>汽车、汽车配件、润滑油、汽车装具销售：汽车美容：会展服务；汽车修理与维护。(依法须经批准的项目，经相关部门批准后方可开展经营活动)</t>
  </si>
  <si>
    <t>淄博峰晓工贸有限公司</t>
  </si>
  <si>
    <t>91370303334530474Y</t>
  </si>
  <si>
    <t>370303200091130</t>
  </si>
  <si>
    <t>334530474</t>
  </si>
  <si>
    <t>赵素娥</t>
  </si>
  <si>
    <t>2015-03-09至无固定期限</t>
  </si>
  <si>
    <t>淄博市工商行政管理局张店分局</t>
  </si>
  <si>
    <t>淄博峰晓商贸有限公司</t>
  </si>
  <si>
    <t>山东省淄博市张店区沣水镇张三村附近公司</t>
  </si>
  <si>
    <t>玻璃制品、陶瓷制品、包装制品的加工与销售；化工产品（不含危险、监控及易制毒化学品）、五金交电、土产杂品、服装鞋帽、建材、机械设备销售。（依法须经批准的项目，经相关部门批准后方可开展经营活动）</t>
  </si>
  <si>
    <t>张店鲁中蔬菜批发市场尹周兵豆制品经营部</t>
  </si>
  <si>
    <t>370303600513744</t>
  </si>
  <si>
    <t>张店康众食品加工经营部</t>
  </si>
  <si>
    <t>370303600656006</t>
  </si>
  <si>
    <t>2015-12-03</t>
  </si>
  <si>
    <t>李士方</t>
  </si>
  <si>
    <t>2015-12-03至无固定期限</t>
  </si>
  <si>
    <t>山东省淄博市张店区沣水镇张三村东附近公司</t>
  </si>
  <si>
    <t>食品加工及批发零售。（依法须经批准的项目，经相关部门批准后方可开展经营活动）</t>
  </si>
  <si>
    <t>山东润在煤炭销售有限公司</t>
  </si>
  <si>
    <t>370300200007291</t>
  </si>
  <si>
    <t>91370303683244636F</t>
  </si>
  <si>
    <t>683244636</t>
  </si>
  <si>
    <t>2015-03-02</t>
  </si>
  <si>
    <t>2009-01-08至2029-01-07</t>
  </si>
  <si>
    <t>山东省淄博市张店区杏园街道办事处南官路中段附近公司</t>
  </si>
  <si>
    <t>煤炭、矿山机械、建筑陶瓷、五金配件、化工产品（不含危险化学品和易制毒化学品）、建筑材料、白云石粉、碳酸钙销售。（依法须经批准的项目，经相关部门批准后方可开展经营活动）</t>
  </si>
  <si>
    <t>淄博天佳建陶有限公司</t>
  </si>
  <si>
    <t>913703031641373376</t>
  </si>
  <si>
    <t>370300018507536</t>
  </si>
  <si>
    <t>164137337</t>
  </si>
  <si>
    <t>张于亮</t>
  </si>
  <si>
    <t>130万人民币</t>
  </si>
  <si>
    <t>1997-05-29至无固定期限</t>
  </si>
  <si>
    <t>山东省淄博市张店区南定镇田家附近公司</t>
  </si>
  <si>
    <t>高级内外墙地砖、全瓷抛光釉面砖、高档浮雕壁画砖生产、批发、零售。(依法须经批准的项目，经相关部门批准后方可开展经营活动)</t>
  </si>
  <si>
    <t>淄博市风度建陶有限公司</t>
  </si>
  <si>
    <t>913703037677789501</t>
  </si>
  <si>
    <t>370303228006668</t>
  </si>
  <si>
    <t>767778950</t>
  </si>
  <si>
    <t>吴晓宁</t>
  </si>
  <si>
    <t>2004-10-19至2018-10-16</t>
  </si>
  <si>
    <t>山东省淄博市张店区南定镇田家村附近公司</t>
  </si>
  <si>
    <t>生产、销售建筑陶瓷。(依法须经批准的项目，经相关部门批准后方可开展经营活动)*</t>
  </si>
  <si>
    <t>淄博彤泰集团控股有限公司</t>
  </si>
  <si>
    <t>91370300678146003E</t>
  </si>
  <si>
    <t>山东彤泰控股集团有限公司</t>
  </si>
  <si>
    <t>678146003</t>
  </si>
  <si>
    <t>2019-07-19</t>
  </si>
  <si>
    <t>段连峰</t>
  </si>
  <si>
    <t>淄博彤泰投资控股有限公司查看更多</t>
  </si>
  <si>
    <t>山东省淄博市张店区沣水镇镇政府东300米附近公司</t>
  </si>
  <si>
    <t>企业自有资金对外投资（不得经营金融、证券、期货、理财、集资、融资等相关业务）；投资咨询（不含证券、期货投资咨询）；资产管理；企业管理咨询。（依法须经批准的项目，经相关部门批准后方可开展经营活动）</t>
  </si>
  <si>
    <t>淄博煜晓建陶有限公司</t>
  </si>
  <si>
    <t>370303200013312</t>
  </si>
  <si>
    <t>91370303556735053K</t>
  </si>
  <si>
    <t>556735053</t>
  </si>
  <si>
    <t>2010-06-04</t>
  </si>
  <si>
    <t>王忠森</t>
  </si>
  <si>
    <t>2010-06-04至2030-06-04</t>
  </si>
  <si>
    <t>张店区南定镇郭辛村附近公司</t>
  </si>
  <si>
    <t>内墙砖生产、销售。(依法须经批准的项目，经相关部门批准后方可开展经营活动)</t>
  </si>
  <si>
    <t>淄博康福化工有限公司</t>
  </si>
  <si>
    <t>91370303494375557H</t>
  </si>
  <si>
    <t>370303200068324</t>
  </si>
  <si>
    <t>494375557</t>
  </si>
  <si>
    <t>肖钰</t>
  </si>
  <si>
    <t>2014-06-03至无固定期限</t>
  </si>
  <si>
    <t>山东省淄博市张店区杏园街道办事处上湖村南附近公司</t>
  </si>
  <si>
    <t>化工产品、化学助剂、电子化学品的技术研发、技术咨询及技术转让；化工产品、化学助剂、电子化学品（以上不含危险、监控及易制毒化学品）的销售；化工原料（不含危险、监控及易制毒化学品）、煤炭、焦炭、矿产品、建材、金属材料、非金属材料的销售。（依法须经批准项目，经相关部门批准后方可开展经营活动)</t>
  </si>
  <si>
    <t>山东恒昌医疗科技股份有限公司</t>
  </si>
  <si>
    <t>913703007526945436</t>
  </si>
  <si>
    <t>370300228051701</t>
  </si>
  <si>
    <t>752694543</t>
  </si>
  <si>
    <t>周超</t>
  </si>
  <si>
    <t>2003-08-07至无固定期限</t>
  </si>
  <si>
    <t>淄博恒昌塑胶制品股份有限公司查看更多</t>
  </si>
  <si>
    <t>张店区淄博科技工业园三赢路12号</t>
  </si>
  <si>
    <t>PVC塑胶手套生产、销售，PE手套、丁腈手套、乳胶手套、塑料制品销售，企业自营进出口业务(依法须经批准的项目，经相关部门批准后方可开展经营活动)</t>
  </si>
  <si>
    <t>中国电信股份有限公司淄博分公司</t>
  </si>
  <si>
    <t>913703006792310580</t>
  </si>
  <si>
    <t>370300100000805</t>
  </si>
  <si>
    <t>679231058</t>
  </si>
  <si>
    <t>郎明</t>
  </si>
  <si>
    <t>2008-09-02至2028-09-01</t>
  </si>
  <si>
    <t>China Telecom Corporation Ltd Zibo Branch</t>
  </si>
  <si>
    <t>山东省淄博市高新区天鸿路北首（鲁泰大道以南）附近公司</t>
  </si>
  <si>
    <t>基础电信业务；增值电信业务(以上内容具体经营范围和经营期限以许可证为准)；经营与通信及信息业务相关的系统集成、技术开发、技术服务、技术咨询、信息咨询、设备及计算机软硬件等的生产、销售、安装和设计与施工；房屋租赁；通信设施租赁；安全技术防范系统的设计、施工和维修；广告业务（依法须经批准的项目，经相关部门批准后方可开展经营活动）</t>
  </si>
  <si>
    <t>淄博荆江消防器材维修有限公司</t>
  </si>
  <si>
    <t>91370303674528696Y</t>
  </si>
  <si>
    <t>370303228060476</t>
  </si>
  <si>
    <t>674528696</t>
  </si>
  <si>
    <t>陈忠海</t>
  </si>
  <si>
    <t>2008-03-31至无固定期限</t>
  </si>
  <si>
    <t>Zibo Jingjiang Fire-Fighting Repairing Co.,Ltd.</t>
  </si>
  <si>
    <t>山东省淄博市张店区华光路中段105号附近公司</t>
  </si>
  <si>
    <t>消防器材及配件维修、销售、加工（生产经营地：山东省淄博市张店区沣水镇宝沣宾馆东160米处）；消防工程施工；报警器材、五金器材、电线、电缆、建材、钢材、管件、阀门、纺织产品销售。（依法须经批准的项目，经相关部门批准后方可开展经营活动）</t>
  </si>
  <si>
    <t>淄博聚炜经贸有限公司</t>
  </si>
  <si>
    <t>91370300321735374J</t>
  </si>
  <si>
    <t>370300000002429</t>
  </si>
  <si>
    <t>321735374</t>
  </si>
  <si>
    <t>贾炜</t>
  </si>
  <si>
    <t>2014-12-08至无固定期限</t>
  </si>
  <si>
    <t>山东省淄博市张店区昌国路西首北侧附近公司</t>
  </si>
  <si>
    <t>汽油、柴油零售（限分公司经营）；天然气零售（限分公司经营）；食品、农副产品、建筑材料、劳保用品销售；烟草零售；房屋租赁服务。（依法须经批准的项目，经相关部门批准后方可开展经营活动）</t>
  </si>
  <si>
    <t>淄博张金矿业有限公司</t>
  </si>
  <si>
    <t>91370303738187481U</t>
  </si>
  <si>
    <t>370303228002118</t>
  </si>
  <si>
    <t>738187481</t>
  </si>
  <si>
    <t>2017-10-19</t>
  </si>
  <si>
    <t>张金</t>
  </si>
  <si>
    <t>2002-04-29至无固定期限</t>
  </si>
  <si>
    <t>Zibo Zhangjin Mining Co.,Ltd.</t>
  </si>
  <si>
    <t>山东省淄博市张店区中埠镇边辛村附近公司</t>
  </si>
  <si>
    <t>非煤矿产资源采掘施工；地下铲运机生产、销售；铁矿石、铁矿粉、铁矿球、铸铁、建筑材料批发、零售。(依法须经批准的项目，经相关部门批准后方可开展经营活动)</t>
  </si>
  <si>
    <t>淄博恒嘉能源有限公司</t>
  </si>
  <si>
    <t>91370303MA3CBH317U</t>
  </si>
  <si>
    <t>370303200153977</t>
  </si>
  <si>
    <t>MA3CBH317</t>
  </si>
  <si>
    <t>路帅</t>
  </si>
  <si>
    <t>265.74万</t>
  </si>
  <si>
    <t>山东省淄博市张店区中埠镇孟家村东首创业大道与新309国道（鲁泰大道）交叉口东南角附近公司</t>
  </si>
  <si>
    <t>煤炭、电子产品、环保节能产品及设备销售；环保、节能、新能源工程施工及技术咨询服务；燃气设备工程建设及设备的安装、调试（不含特种设备）；燃气设备技术开发；仓储服务（不含危险品）；物流信息咨询服务；货物及技术进出口。（依法须经批准的项目，经相关部门批准后方可开展经营活动）</t>
  </si>
  <si>
    <t>淄博赛给力饲料有限公司</t>
  </si>
  <si>
    <t>91370303MA3DQCKF9E</t>
  </si>
  <si>
    <t>370303200209985</t>
  </si>
  <si>
    <t>MA3DQCKF9</t>
  </si>
  <si>
    <t>许曰浩</t>
  </si>
  <si>
    <t>山东省淄博市张店区湖田镇阳光路商家村西头（湖田工商所对面）附近公司</t>
  </si>
  <si>
    <t>信鸽饲料、信鸽用品、粮食的销售。（依法须经批准的项目，经相关部门批准后方可开展经营活动）</t>
  </si>
  <si>
    <t>张店明吉弯管厂</t>
  </si>
  <si>
    <t>91370303X31723893C</t>
  </si>
  <si>
    <t>370303329005282</t>
  </si>
  <si>
    <t>X31723893</t>
  </si>
  <si>
    <t>韩明己</t>
  </si>
  <si>
    <t>Zhangdian Mingji Bend Tube Factory</t>
  </si>
  <si>
    <t>山东省淄博市张店区南定镇前南定村张南路396号附近公司</t>
  </si>
  <si>
    <t>弯管、化工配件、铝合金加工、销售；铆焊加工。（依法须经批准的项目，经相关部门批准后方可开展经营活动）</t>
  </si>
  <si>
    <t>张店万华纸箱加工厂</t>
  </si>
  <si>
    <t>370303600650904</t>
  </si>
  <si>
    <t>2015-11-26</t>
  </si>
  <si>
    <t>安茂传</t>
  </si>
  <si>
    <t>山东省淄博市张店区南定镇崔军工业园2#附近公司</t>
  </si>
  <si>
    <t>纸箱加工服务及批发零售。（依法须经批准的项目，经相关部门批准后方可开展经营活动）</t>
  </si>
  <si>
    <t>淄博荏奥汽轮机有限公司张店分公司</t>
  </si>
  <si>
    <t>91370303MA3BXG92XL</t>
  </si>
  <si>
    <t>370303300018507</t>
  </si>
  <si>
    <t>MA3BXG92X</t>
  </si>
  <si>
    <t>戴国华</t>
  </si>
  <si>
    <t>2015-07-15至无固定期限</t>
  </si>
  <si>
    <t>山东省淄博市张店区淄博科技工业园山东万丰环境科技有限公司院内201室附近公司</t>
  </si>
  <si>
    <t>汽轮机、发电机生产、组装、改造、销售；汽轮机配件制造、销售；发电厂成套设备维修；节能环保工程、火力发电工程施工；电站运营与维护；节能设备安装及维修；钢材、建材、五金机电、电线电缆、化工产品（不含危险、监控及易制毒化学品）销售。（依法须经批准的项目，经相关部门批准后方可开展经营活动）</t>
  </si>
  <si>
    <t>淄博张店龙华金属件厂</t>
  </si>
  <si>
    <t>91370303164277014B</t>
  </si>
  <si>
    <t>淄博市张店龙华金属件厂</t>
  </si>
  <si>
    <t>370303018004585</t>
  </si>
  <si>
    <t>164277014</t>
  </si>
  <si>
    <t>王艳芬</t>
  </si>
  <si>
    <t>1994-06-11至无固定期限</t>
  </si>
  <si>
    <t>Zibo Zhangdian Longhua Metal Pieces Factory</t>
  </si>
  <si>
    <t>张店区傅家镇傅家村附近公司</t>
  </si>
  <si>
    <t>反应罐接环；铝合金加工、销售；反应罐搪瓷；不锈钢加工、销售。(依法须经批准的项目，经相关部门批准后方可开展经营活动)*</t>
  </si>
  <si>
    <t>山东福丰节能设备有限公司</t>
  </si>
  <si>
    <t>91370303344579626D</t>
  </si>
  <si>
    <t>370303200103572</t>
  </si>
  <si>
    <t>344579626</t>
  </si>
  <si>
    <t>赵瑞福</t>
  </si>
  <si>
    <t>7万</t>
  </si>
  <si>
    <t>张店区傅家镇南京路南首附近公司</t>
  </si>
  <si>
    <t>节能设备、电子设备、环保设备的销售、安装、调试；汽轮机、电泵、阀门、控制柜、电气成套设备的制造、销售、安装、调试；机械加工服务；电子产品、五金交电、钢材的销售；机电设备的技术开发、技术咨询、技术转让、技术服务；安防工程的设计、施工；货物及技术进出口。（依法须经批准的项目，经相关部门批准后方可开展经营活动）</t>
  </si>
  <si>
    <t>淄博宝鑫磨料磨具有限公司</t>
  </si>
  <si>
    <t>913703035677264356</t>
  </si>
  <si>
    <t>370303200018663</t>
  </si>
  <si>
    <t>567726435</t>
  </si>
  <si>
    <t>2015-12-16</t>
  </si>
  <si>
    <t>刘光顺</t>
  </si>
  <si>
    <t>张店区潘南东路东首55号附近公司</t>
  </si>
  <si>
    <t>白刚玉加工生产、销售；磨料、磨具、建筑材料、玻璃制品、玻璃纤维销售。(依法须经批准的项目，经相关部门批准后方可开展经营活动)</t>
  </si>
  <si>
    <t>淄博天桥润佳家具有限公司</t>
  </si>
  <si>
    <t>91370303MA3F7U7D70</t>
  </si>
  <si>
    <t>淄博天桥润佳家具有限责任公司</t>
  </si>
  <si>
    <t>370303200217196</t>
  </si>
  <si>
    <t>MA3F7U7D7</t>
  </si>
  <si>
    <t>孙强</t>
  </si>
  <si>
    <t>山东省淄博市张店区南定镇小旦村西200米处（原食堂房屋一套）附近公司</t>
  </si>
  <si>
    <t>木材、板材、家具加工、销售。(依法须经批准的项目，经相关部门批准后方可开展经营活动)</t>
  </si>
  <si>
    <t>淄博金凯化工设备有限公司</t>
  </si>
  <si>
    <t>91370303699679490L</t>
  </si>
  <si>
    <t>370303200009017</t>
  </si>
  <si>
    <t>699679490</t>
  </si>
  <si>
    <t>2016-09-13</t>
  </si>
  <si>
    <t>姚雲萍</t>
  </si>
  <si>
    <t>2010-01-14至2030-01-14</t>
  </si>
  <si>
    <t>Zibo Jinkai Chemical Equipment Co.,Ltd.</t>
  </si>
  <si>
    <t>张店区傅家镇浮山驿村附近公司</t>
  </si>
  <si>
    <t>化工设备及配件、防腐设备及配件（以上两项不含压力容器）的生产、销售；橡胶制品销售。(依法须经批准的项目，经相关部门批准后方可开展经营活动)*</t>
  </si>
  <si>
    <t>淄博恒晟防腐保温工程有限公司</t>
  </si>
  <si>
    <t>91370303MA3C07JDX4</t>
  </si>
  <si>
    <t>370303000000443</t>
  </si>
  <si>
    <t>MA3C07JDX</t>
  </si>
  <si>
    <t>宋文德</t>
  </si>
  <si>
    <t>山东省淄博市张店区房镇镇天乙村北首办公楼101室附近公司</t>
  </si>
  <si>
    <t>防腐防水保温工程、机电设备工程施工；防腐保温制品加工（生产经营地：淄博市张店区房镇镇董家村东首南苑路以北、西九路以西）；新型保温材料研发（不含生产）；热力制冷环保设备设计、安装；热力制冷工程研发（不含生产）、咨询服务；工程机械及车辆租赁（未经金融监管部门批准，不得从事吸收存款、融资担保、代客理财等金融业务）；五金交电、阀门管件销售。（依法须经批准的项目，经相关部门批准后方可开展经营活动）</t>
  </si>
  <si>
    <t>山东美伯力家居有限公司</t>
  </si>
  <si>
    <t>91370303328420180Y</t>
  </si>
  <si>
    <t>370303200088243</t>
  </si>
  <si>
    <t>328420180</t>
  </si>
  <si>
    <t>盖文岭</t>
  </si>
  <si>
    <t>27.5万</t>
  </si>
  <si>
    <t>山东省淄博市张店区东四路杜科工业园宁森路1号附近公司</t>
  </si>
  <si>
    <t>门窗、家具、家用电器、灯具、净水设备、空气净化器、日用百货、装饰材料、五金交电销售；室内装饰装修工程施工。(依法须经批准的项目，经相关部门批准后方可开展经营活动)</t>
  </si>
  <si>
    <t>淄博圣拓工贸有限公司</t>
  </si>
  <si>
    <t>913703035766270842</t>
  </si>
  <si>
    <t>370303200024186</t>
  </si>
  <si>
    <t>576627084</t>
  </si>
  <si>
    <t>周志伟</t>
  </si>
  <si>
    <t>2011-06-13至2031-06-13</t>
  </si>
  <si>
    <t>张店区南定镇矿机路南二巷2号附近公司</t>
  </si>
  <si>
    <t>氢氧化铝分装加工、销售；机械设备安装及检修；化工产品（不含危险、监控及易制毒化学品）、钢材、五金交电、电线电缆、耐火材料、铝矿石、氧化铝、多品种氧化铝销售；电讯设备维修、安装及销售。(依法须经批准的项目，经相关部门批准后方可开展经营活动)*</t>
  </si>
  <si>
    <t>淄博善航医学工程有限公司</t>
  </si>
  <si>
    <t>913703032651730114</t>
  </si>
  <si>
    <t>370303228020411</t>
  </si>
  <si>
    <t>265173011</t>
  </si>
  <si>
    <t>曹尚德</t>
  </si>
  <si>
    <t>1996-09-10至无固定期限</t>
  </si>
  <si>
    <t>Zibo Shanhang Medical Engineering Co.,Ltd.</t>
  </si>
  <si>
    <t>淄博善航医学工程研究所</t>
  </si>
  <si>
    <t>淄博市张店区宝沣路53号附近公司</t>
  </si>
  <si>
    <t>二类神经外科手术器械（6803）、二类显微外科手术器械（6802）、二类矫形外科（骨科）手术器械（6810）、二类胸腔心血管外科手术器械（6807）的生产、销售(有效期限以许可证为准)。医疗器械产品的技术开发、技术合作。(依法须经批准的项目，经相关部门批准后方可开展经营活动)</t>
  </si>
  <si>
    <t>淄博万广化工设备有限公司</t>
  </si>
  <si>
    <t>91370303MA3D1WULXG</t>
  </si>
  <si>
    <t>370303200090047</t>
  </si>
  <si>
    <t>MA3D1WULX</t>
  </si>
  <si>
    <t>周娜</t>
  </si>
  <si>
    <t>2015-02-12至无固定期限</t>
  </si>
  <si>
    <t>山东省淄博市张店区傅家镇傅家村北附近公司</t>
  </si>
  <si>
    <t>化工设备及配件、封头生产、销售、安装、维修；机电设备、传动设备、减速机及配件销售、安装、维修。（依法须经批准的项目，经相关部门批准后方可开展经营活动）</t>
  </si>
  <si>
    <t>淄博龙云装饰工程有限公司</t>
  </si>
  <si>
    <t>91370303321829186H</t>
  </si>
  <si>
    <t>370303200086692</t>
  </si>
  <si>
    <t>321829186</t>
  </si>
  <si>
    <t>宋百江</t>
  </si>
  <si>
    <t>2015-01-01至无固定期限</t>
  </si>
  <si>
    <t>山东省淄博市张店区傅家镇浮山驿村村委斜对过路东（申华工业电炉东邻）附近公司</t>
  </si>
  <si>
    <t>室内外装饰装修工程设计、施工；房屋建筑工程、中央空调工程、净化设备工程、消防工程、照明工程、机电安装工程、防腐保温工程、钢结构工程、空气净化工程、市政工程、环境污染防治工程、洁净室系统工程、隔音工程施工及维修；建筑材料、装饰材料、五金交电、电气设备、实验室设备、家具销售;木制品生产。(依法须经批准的项目，经相关部门批准后方可开展经营活动)</t>
  </si>
  <si>
    <t>淄博鑫印包装制品有限公司</t>
  </si>
  <si>
    <t>91370303MA3F69B626</t>
  </si>
  <si>
    <t>370303200215596</t>
  </si>
  <si>
    <t>MA3F69B62</t>
  </si>
  <si>
    <t>庞允胜</t>
  </si>
  <si>
    <t>山东省淄博市张店区淄河大道22号院内102</t>
  </si>
  <si>
    <t>包装制品制作、销售；包装装潢印刷品印刷；包装设计；纸张、印刷材料销售。（依法须经批准的项目，经相关部门批准后方可开展经营活动）</t>
  </si>
  <si>
    <t>淄博茂叶家居有限公司</t>
  </si>
  <si>
    <t>91370303MA3F6GCU4A</t>
  </si>
  <si>
    <t>370303200215800</t>
  </si>
  <si>
    <t>MA3F6GCU4</t>
  </si>
  <si>
    <t>宋诚之</t>
  </si>
  <si>
    <t>12万</t>
  </si>
  <si>
    <t>山东省淄博市张店区北京路与马南路路口向东500米附近公司</t>
  </si>
  <si>
    <t>家居用品、家具加工、销售；装饰材料、板材、陶瓷制品、建材销售；室内外装饰装修工程施工。（依法须经批准的项目，经相关部门批准后方可开展经营活动）</t>
  </si>
  <si>
    <t>淄博荣韵包装制品有限公司</t>
  </si>
  <si>
    <t>91370303344487764P</t>
  </si>
  <si>
    <t>370303200099870</t>
  </si>
  <si>
    <t>344487764</t>
  </si>
  <si>
    <t>郭荣昌</t>
  </si>
  <si>
    <t>山东省淄博市张店区南定镇南外环中段附近公司</t>
  </si>
  <si>
    <t>包装制品的加工与销售。（依法须经批准的项目，经相关部门批准后方可开展经营活动）</t>
  </si>
  <si>
    <t>淄博方中机械有限公司</t>
  </si>
  <si>
    <t>91370303785035018K</t>
  </si>
  <si>
    <t>370303228010493</t>
  </si>
  <si>
    <t>785035018</t>
  </si>
  <si>
    <t>张明岗</t>
  </si>
  <si>
    <t>2006-02-17至2026-02-16</t>
  </si>
  <si>
    <t>Zibo Fangzhong Machinery Co.,Ltd.</t>
  </si>
  <si>
    <t>山东省淄博市张店区南定镇小董村附近公司</t>
  </si>
  <si>
    <t>机械设备、电器、标准件的销售;机械零部件加工销售。(依法须经批准的项目，经相关部门批准后方可开展经营活动)*</t>
  </si>
  <si>
    <t>淄博鲁森木业有限公司</t>
  </si>
  <si>
    <t>91370303MA3F6GDA7P</t>
  </si>
  <si>
    <t>370303200215818</t>
  </si>
  <si>
    <t>MA3F6GDA7</t>
  </si>
  <si>
    <t>秦英</t>
  </si>
  <si>
    <t>山东省淄博市张店区傅家镇苏村村委西1000米附近公司</t>
  </si>
  <si>
    <t>木器、木线、家具加工、销售。（依法须经批准的项目，经相关部门批准后方可开展经营活动）</t>
  </si>
  <si>
    <t>淄博华帝木制品有限公司</t>
  </si>
  <si>
    <t>91370303334569707A</t>
  </si>
  <si>
    <t>370303200091679</t>
  </si>
  <si>
    <t>334569707</t>
  </si>
  <si>
    <t>高卫华</t>
  </si>
  <si>
    <t>山东省淄博市张店区傅家镇黄家村东阳光建陶市场内东南角附近公司</t>
  </si>
  <si>
    <t>木门、家具、木制品生产、批发、零售。（依法须经批准的项目，经相关部门批准后方可开展经营活动）</t>
  </si>
  <si>
    <t>淄博太阳搪瓷设备配件有限公司</t>
  </si>
  <si>
    <t>913703033284436498</t>
  </si>
  <si>
    <t>370303200086668</t>
  </si>
  <si>
    <t>328443649</t>
  </si>
  <si>
    <t>2017-05-07</t>
  </si>
  <si>
    <t>傅立滨</t>
  </si>
  <si>
    <t>2014-12-31至无固定期限</t>
  </si>
  <si>
    <t>淄博太阳工业搪瓷设备有限公司</t>
  </si>
  <si>
    <t>山东省淄博市张店区傅家镇傅家村南首附近公司</t>
  </si>
  <si>
    <t>工业搪瓷设备及配件的研发、生产、销售、维修；化工设备及配件、制药设备、传动设备、机电设备、减速机及配件、电机、工业泵、化工产品、化工原料（以上两项不含危险、监控及易制毒化学品）批发、零售。（依法须经批准的项目，经相关部门批准后方可开展经营活动）</t>
  </si>
  <si>
    <t>淄博龙华化工设备有限公司</t>
  </si>
  <si>
    <t>91370303321797305N</t>
  </si>
  <si>
    <t>370303200083557</t>
  </si>
  <si>
    <t>321797305</t>
  </si>
  <si>
    <t>侯鑫</t>
  </si>
  <si>
    <t>搪玻璃设备、不锈钢设备、搪玻璃管件及搅拌传动设备、非标设备的生产、销售、安装、维修；货物及技术进出口。（依法须经批准的项目，经相关部门批准后方可开展经营活动）。</t>
  </si>
  <si>
    <t>淄博阳河工贸有限公司</t>
  </si>
  <si>
    <t>913703037478328764</t>
  </si>
  <si>
    <t>淄博阳河工贸有限责任公司</t>
  </si>
  <si>
    <t>370303228031000</t>
  </si>
  <si>
    <t>747832876</t>
  </si>
  <si>
    <t>徐智法</t>
  </si>
  <si>
    <t>2003-03-18至2020-03-18</t>
  </si>
  <si>
    <t>张店区傅家镇大徐村西附近公司</t>
  </si>
  <si>
    <t>高温氧化铝微粉、不定型耐火材料、耐火制品生产、销售；水泥、建筑材料、五金制品、土产杂品（不含粮食）、日用百货销售。(依法须经批准的项目，经相关部门批准后方可开展经营活动)</t>
  </si>
  <si>
    <t>淄博百木汇装饰设计工程有限公司</t>
  </si>
  <si>
    <t>9137030334890967XN</t>
  </si>
  <si>
    <t>370303280043874</t>
  </si>
  <si>
    <t>34890967X</t>
  </si>
  <si>
    <t>殷衍智</t>
  </si>
  <si>
    <t>2015-07-02至无固定期限</t>
  </si>
  <si>
    <t>山东省淄博市张店区傅家镇宋家村村东附近公司</t>
  </si>
  <si>
    <t>室内外装饰装修工程设计、施工；建筑智能化工程、钢结构工程、园林绿化工程的设计及施工；广告设计、发布；企业形象策划；品牌设计；建筑装饰材料的销售；家具的生产、销售。（依法须经批准的项目，经相关部门批准后方可开展经营活动）</t>
  </si>
  <si>
    <t>淄博邦富装饰有限公司</t>
  </si>
  <si>
    <t>91370303MA3F5QPF6L</t>
  </si>
  <si>
    <t>淄博邦富装饰工程有限公司</t>
  </si>
  <si>
    <t>370303200215109</t>
  </si>
  <si>
    <t>MA3F5QPF6</t>
  </si>
  <si>
    <t>李建伟</t>
  </si>
  <si>
    <t>周村区市场监督管理局</t>
  </si>
  <si>
    <t>山东省淄博市周村区南郊镇李家工业园矿山路东段附近公司</t>
  </si>
  <si>
    <t>室内外装饰装修工程、建筑工程、防水防腐工程、保温工程设计、施工；建筑材料、装饰材料、工艺品、灯具灯饰、五金交电、家用电器、电线电缆、办公用品、电子产品、酒店用品、玻璃制品、不锈钢制品、卫生洁具、塑料制品、纺织品、服装、家居用品、仪器仪表、日用百货、厨房用品、化妆品、初级农产品、预包装食品销售；家具的加工、销售。（依法须经批准的项目，经相关部门批准后方可开展经营活动）</t>
  </si>
  <si>
    <t>山东法铝智能设备有限公司</t>
  </si>
  <si>
    <t>91370303MA3F7L8C0C</t>
  </si>
  <si>
    <t>370303200217024</t>
  </si>
  <si>
    <t>MA3F7L8C0</t>
  </si>
  <si>
    <t>胡洪武</t>
  </si>
  <si>
    <t>山东省淄博市张店区南定镇亿达路38号附近公司</t>
  </si>
  <si>
    <t>高温智能设备、铸造设备及热处理设备的制作、安装及技术服务；机械设备、铝合金制品、钢材及其制品、五金建材、氧化铝制品、耐火材料、化工原料（不含危险、监控及易制毒化学品）的销售；货物及技术进出口。(依法须经批准的项目，经相关部门批准后方可开展经营活动)</t>
  </si>
  <si>
    <t>淄博利源环保科技有限公司</t>
  </si>
  <si>
    <t>913703033261363970</t>
  </si>
  <si>
    <t>370303200086406</t>
  </si>
  <si>
    <t>326136397</t>
  </si>
  <si>
    <t>马振江</t>
  </si>
  <si>
    <t>淄博利源水处理有限公司</t>
  </si>
  <si>
    <t>环保材料、节能材料及环保设备的研发（不含生产）、技术推广、销售；金属制品加工、销售；氢氧化铝、氧化铝、铝锭、建材、五金交电、机电产品、化工产品、水处理剂（以上两项不含危险、监控及易制毒化学品）、水处理设备的批发、零售；水处理设备的维修及技术服务；货物及技术进出口。（依法须经批准的项目，经相关部门批准后方可开展经营活动）</t>
  </si>
  <si>
    <t>淄博汉克森机械设备有限公司</t>
  </si>
  <si>
    <t>91370303MA3DRT3772</t>
  </si>
  <si>
    <t>370303200211116</t>
  </si>
  <si>
    <t>MA3DRT377</t>
  </si>
  <si>
    <t>葛云飞</t>
  </si>
  <si>
    <t>山东省淄博市张店区南定镇亿达路38号（崔军村东首）附近公司</t>
  </si>
  <si>
    <t>机械设备、不锈钢设备、非标准设备、电气设备、五金配件加工、维修、销售；货物及技术进出口。(依法须经批准的项目，经相关部门批准后方可开展经营活动)</t>
  </si>
  <si>
    <t>淄博高强土建工程有限公司</t>
  </si>
  <si>
    <t>91370303MA3CEHEX58</t>
  </si>
  <si>
    <t>370303200164654</t>
  </si>
  <si>
    <t>MA3CEHEX5</t>
  </si>
  <si>
    <t>高强</t>
  </si>
  <si>
    <t>2016-08-01至无固定期限</t>
  </si>
  <si>
    <t>山东省淄博市张店区傅家镇苏村工业园附近公司</t>
  </si>
  <si>
    <t>土建工程、园林绿化工程、防腐工程、防水保温工程、水电暖工程、室内外装饰装修工程施工；监控系统安装、维护；机械设备租赁（未经金融监管部门批准，不得从事吸收存款、融资担保、代客理财等金融业务）；苗木种植；玻璃制品、陶瓷制品加工；办公用品、日用百货、劳保用品、化工产品（不含危险、监控及易制毒化学品）、建筑材料、初级农产品、电子产品、五金交电、工艺品销售。（依法须经批准的项目，经相关部门批准后方可开展经营活动）</t>
  </si>
  <si>
    <t>淄博领尚木塑科技有限公司</t>
  </si>
  <si>
    <t>91370303MA3F5R2XXA</t>
  </si>
  <si>
    <t>淄博展鑫铝业有限公司</t>
  </si>
  <si>
    <t>91370303061954545W</t>
  </si>
  <si>
    <t>淄博捷达机械有限公司</t>
  </si>
  <si>
    <t>9137030326517759XC</t>
  </si>
  <si>
    <t>370303228021166</t>
  </si>
  <si>
    <t>26517759X</t>
  </si>
  <si>
    <t>蔡杰</t>
  </si>
  <si>
    <t>1998-02-25至2026-12-31</t>
  </si>
  <si>
    <t>Zibo Jieda Machinery Co.,Ltd.</t>
  </si>
  <si>
    <t>淄博捷达冲剪有限公司</t>
  </si>
  <si>
    <t>山东省淄博市张店区南定镇崔军村向阳路南首附近公司</t>
  </si>
  <si>
    <t>电机冲片、挖掘机生产；家用电器、建筑材料、通用设备及配件、钢材、化工产品（不含危险、监控及易制毒化学品）的批发、零售。(依法须经批准的项目，经相关部门批准后方可开展经营活动)</t>
  </si>
  <si>
    <t>淄博奇越网络科技有限公司</t>
  </si>
  <si>
    <t>91370303MA3CA92PXF</t>
  </si>
  <si>
    <t>370303200149374</t>
  </si>
  <si>
    <t>MA3CA92PX</t>
  </si>
  <si>
    <t>2016-12-29</t>
  </si>
  <si>
    <t>唐玉玲</t>
  </si>
  <si>
    <t>互联网和相关服务</t>
  </si>
  <si>
    <t>山东省淄博市张店区南定镇崔军村工业路34号沿街房附近公司</t>
  </si>
  <si>
    <t>网络技术研发、技术服务；网上贸易代理；国内版图书、报纸、期刊零售；办公用品、文具、皮革制品、箱包、电子产品、塑料制品、铝制品销售；塑料制品加工。（依法须经批准的项目，经相关部门批准后方可开展经营活动）</t>
  </si>
  <si>
    <t>淄博千屋家具有限公司</t>
  </si>
  <si>
    <t>91370303MA3F79BF14</t>
  </si>
  <si>
    <t>淄博千屋家居有限公司</t>
  </si>
  <si>
    <t>370303200216691</t>
  </si>
  <si>
    <t>MA3F79BF1</t>
  </si>
  <si>
    <t>崔战凯</t>
  </si>
  <si>
    <t>山东省淄博市张店区南定镇小旦村南定派出所南邻附近公司</t>
  </si>
  <si>
    <t>家居用品、整体厨房、橱柜、家具、板材、吸塑门、铝合金门加工、销售；装饰材料、五金配件销售。 （依法须经批准的项目，经相关部门批准后方可开展经营活动）</t>
  </si>
  <si>
    <t>淄博烁岩电气设备有限公司</t>
  </si>
  <si>
    <t>91370303MA3DHDU2XD</t>
  </si>
  <si>
    <t>370303200204220</t>
  </si>
  <si>
    <t>MA3DHDU2X</t>
  </si>
  <si>
    <t>孟文成</t>
  </si>
  <si>
    <t>2017-04-19至无固定期限</t>
  </si>
  <si>
    <t>山东省淄博市张店区南京路与马南路交叉口西北角北7号营业房附近公司</t>
  </si>
  <si>
    <t>电气设备、五金交电、电线电缆、机电产品、管材管件、化工产品（不含危险、监控及易制毒化学品）、五金工具、灯具、办公用品、金属制品销售；电力设备安装；配电箱、电缆桥架加工、组装、销售。（依法须经批准的项目，经相关部门批准后方可开展经营活动）</t>
  </si>
  <si>
    <t>淄博张店山川工贸有限公司</t>
  </si>
  <si>
    <t>9137030372861833XK</t>
  </si>
  <si>
    <t>370303228001602</t>
  </si>
  <si>
    <t>72861833X</t>
  </si>
  <si>
    <t>2016-09-02</t>
  </si>
  <si>
    <t>谢冰清</t>
  </si>
  <si>
    <t>134万人民币</t>
  </si>
  <si>
    <t>2002-05-16至2031-04-29</t>
  </si>
  <si>
    <t>Zibo Zhangdian Shanchuan Industry and Trade Co.,Ltd.</t>
  </si>
  <si>
    <t>张店区南定五公里路46号附近公司</t>
  </si>
  <si>
    <t>铝锭、氧化铝、氢氧化铝、4A沸石、拟薄水铝石生产、销售；机械加工、销售、安装；仪器仪表、五金制品、机电产品、建筑材料销售。（依法须经批准的项目，经相关部门批准后方可开展经营活动）</t>
  </si>
  <si>
    <t>淄博良俊氧化铝有限公司</t>
  </si>
  <si>
    <t>91370303090671034E</t>
  </si>
  <si>
    <t>370303200057320</t>
  </si>
  <si>
    <t>090671034</t>
  </si>
  <si>
    <t>张传俊</t>
  </si>
  <si>
    <t>山东省淄博市张店区南定镇店子村南田路昌盛建陶西邻100米附近公司</t>
  </si>
  <si>
    <t>加工、销售高温氧化铝；氧化铝、氢氧化铝、铝锭、铝矿石、建材、陶瓷原料、化工产品（以上两项不含危险、监控及易制毒化学品）销售；货物进出口。(依法须经批准的项目，经相关部门批准后方可开展经营活动)</t>
  </si>
  <si>
    <t>淄博乾一包装制品销售有限公司</t>
  </si>
  <si>
    <t>91370303MA3CEME09K</t>
  </si>
  <si>
    <t>370303200165124</t>
  </si>
  <si>
    <t>MA3CEME09</t>
  </si>
  <si>
    <t>李镇</t>
  </si>
  <si>
    <t>山东省淄博市张店区南定镇郭辛村西首厂区附近公司</t>
  </si>
  <si>
    <t>纸盒、纸箱加工、印刷及销售；包装材料销售；包装装潢印刷品印刷。（依法须经批准的项目，经相关部门批准后方可开展经营活动）</t>
  </si>
  <si>
    <t>淄博晶泉化工设备销售有限公司</t>
  </si>
  <si>
    <t>913703033346322781</t>
  </si>
  <si>
    <t>370303200095464</t>
  </si>
  <si>
    <t>334632278</t>
  </si>
  <si>
    <t>王言鹏</t>
  </si>
  <si>
    <t>2015-04-15至无固定期限</t>
  </si>
  <si>
    <t>山东省淄博市张店世纪路南首苏村泉山小区西邻附近公司</t>
  </si>
  <si>
    <t>搪玻璃设备及配件销售；碳钢、不锈钢设备及配件销售；衬四氟设备及四氟配件销售；衬胶、衬塑、衬铅设备及配件销售。（依法须经批准的项目，经相关部门批准后方可开展经营活动）</t>
  </si>
  <si>
    <t>淄博森瑞化工设备有限公司</t>
  </si>
  <si>
    <t>91370303774175197P</t>
  </si>
  <si>
    <t>淄博森瑞新材料有限公司</t>
  </si>
  <si>
    <t>370303228042872</t>
  </si>
  <si>
    <t>774175197</t>
  </si>
  <si>
    <t>张韶峰</t>
  </si>
  <si>
    <t>2005-04-18至无固定期限</t>
  </si>
  <si>
    <t>淄博森瑞化工有限公司查看更多</t>
  </si>
  <si>
    <t>张店区南定镇南店村铁路壕以北</t>
  </si>
  <si>
    <t>纳米氧化铝新材料、耐火材料、白云石、滑石粉、石英粉、氢氧化铝、陶瓷制品、混凝土外加剂、灌浆剂、胶粘剂、稀土鏊合液加工、销售；化工产品（不含危险、监控及易制毒化学品）、五金交电、机电产品、铝锭、铜、钢材销售；空调设备、暖通设备安装、维修、调试服务；钢结构制作、安装；建筑防水防腐、保温工程施工；工业设备安装、销售。（依法须经批准的项目，经相关部门批准后方可开展经营活动）</t>
  </si>
  <si>
    <t>山东科麦尔热能有限公司</t>
  </si>
  <si>
    <t>91370303MA3BYT8T5D</t>
  </si>
  <si>
    <t>山东科麦尔热能工程有限公司</t>
  </si>
  <si>
    <t>370303200120484</t>
  </si>
  <si>
    <t>MA3BYT8T5</t>
  </si>
  <si>
    <t>任成浩</t>
  </si>
  <si>
    <t>950万</t>
  </si>
  <si>
    <t>2015-11-09至无固定期限</t>
  </si>
  <si>
    <t>工业窑炉工程、环保工程设计、施工；工业窑炉加工、安装、销售；窑炉配件组装；大气污染治理；五金交电、建材、安防器材、电线电缆、钢材、耐火材料、机械设备、通讯器材、网络设备、初级农产品销售；水污染治理；固体废物处理；保温工程、土石方工程、园林绿化工程、室内外装饰装修工程施工；广告设计、代理、发布；组织文化艺术交流活动；展览展示服务；计算机信息领域内的技术开发、技术咨询、技术服务、技术转让；货运代理；货物进出口；技术进出口。（依法须经批准的项目，经相关部门批准后方可开展经营活动）</t>
  </si>
  <si>
    <t>淄博韵淞装饰材料有限公司</t>
  </si>
  <si>
    <t>91370303MA3F9M9N03</t>
  </si>
  <si>
    <t>370303200218724</t>
  </si>
  <si>
    <t>MA3F9M9N0</t>
  </si>
  <si>
    <t>高国明</t>
  </si>
  <si>
    <t>山东省淄博市张店区南定镇郭辛村西首附近公司</t>
  </si>
  <si>
    <t>装饰材料、瓷砖销售；地脚线加工、销售。（依法须经批准的项目，经相关部门批准后方可开展经营活动）</t>
  </si>
  <si>
    <t>淄博兴泽铭搪瓷有限公司</t>
  </si>
  <si>
    <t>91370303MA3F9TYC90</t>
  </si>
  <si>
    <t>淄博兴泽铭搪瓷科技有限公司</t>
  </si>
  <si>
    <t>370303200218958</t>
  </si>
  <si>
    <t>MA3F9TYC9</t>
  </si>
  <si>
    <t>韩坤</t>
  </si>
  <si>
    <t>2017-07-25至无固定期限</t>
  </si>
  <si>
    <t>山东省淄博市张店区傅家镇马南路与重庆路路口西500米路南附近公司</t>
  </si>
  <si>
    <t>搪瓷材料、搪瓷设备、搪瓷配件研发、生产、销售。（依法须经批准的项目，经相关部门批准后方可开展经营活动）</t>
  </si>
  <si>
    <t>淄博恒益环保设备有限公司</t>
  </si>
  <si>
    <t>91370303MA3C7WCA7Q</t>
  </si>
  <si>
    <t>370303200139444</t>
  </si>
  <si>
    <t>MA3C7WCA7</t>
  </si>
  <si>
    <t>刘发亮</t>
  </si>
  <si>
    <t>2016-03-23至无固定期限</t>
  </si>
  <si>
    <t>山东省淄博市张店区南定镇新村路69号南临附近公司</t>
  </si>
  <si>
    <t>环保设备、除尘设备、机械设备、钢铁制品生产、销售；钢结构焊接；钢材、木材、水泥销售。（依法须经批准的项目，经相关部门批准后方可开展经营活动）</t>
  </si>
  <si>
    <t>淄博瀚泓经贸有限公司</t>
  </si>
  <si>
    <t>91370303599287334Q</t>
  </si>
  <si>
    <t>370300200025482</t>
  </si>
  <si>
    <t>599287334</t>
  </si>
  <si>
    <t>石少波</t>
  </si>
  <si>
    <t>2012-07-09至无固定期限</t>
  </si>
  <si>
    <t>张店区南定镇昌盛路22号附近公司</t>
  </si>
  <si>
    <t>木材、氧化铝、氢氧化铝、金属制品、化工产品、化工原料、塑料原料（以上三项不含危险、监控、易制毒化学品）、耐火材料、纺织品、劳保护品、日用百货、办公用品、纸制品、建筑材料、工艺品、陶瓷制品、钢材、不锈钢制品、服装鞋帽、五金交电销售；陶瓷釉料加工（不含烧制）、销售；亚纳米级氢氧化铝超细微粉加工、销售；售电服务。（依法须经批准的项目，经相关部门批准后方可开展经营活动）</t>
  </si>
  <si>
    <t>淄博英华汽车销售服务有限公司</t>
  </si>
  <si>
    <t>91370303328323006N</t>
  </si>
  <si>
    <t>370302200027464</t>
  </si>
  <si>
    <t>328323006</t>
  </si>
  <si>
    <t>孙鑫</t>
  </si>
  <si>
    <t>2015-01-08至2025-01-07</t>
  </si>
  <si>
    <t>山东省淄博市张店区山泉路63号附近公司</t>
  </si>
  <si>
    <t>汽车销售；汽车装具、二手车销售；汽车配件销售；机动车维修；汽车信息咨询服务；车辆登记手续代办服务；汽车装饰与美容；企业形象策划；展览展示服务；代理、制作、发布户外广告；代理机动车辆保险业务。(依法须经批准的项目，经相关部门批准后方可开展经营活动)</t>
  </si>
  <si>
    <t>淄博惠骋汽车贸易有限公司</t>
  </si>
  <si>
    <t>91370303689451337X</t>
  </si>
  <si>
    <t>370300200009385</t>
  </si>
  <si>
    <t>689451337</t>
  </si>
  <si>
    <t>宋希明</t>
  </si>
  <si>
    <t>2009-05-14至2029-05-10</t>
  </si>
  <si>
    <t>山东省淄博市张店区山泉路86号附近公司</t>
  </si>
  <si>
    <t>汽车、汽车配件、汽车装具、二手车销售；二类机动车维修（小型车辆维修）；代理机动车保险业务；汽车租赁（未经金融监管部门批准，不得从事吸收存款、融资担保、代客理财等金融业务）；汽车美容；汽车信息咨询；二手车交易代理服务。（依法须经批准的项目，经相关部门批准后方可开展经营活动）</t>
  </si>
  <si>
    <t>淄博骏骋汽车贸易有限公司</t>
  </si>
  <si>
    <t>91370303566721042W</t>
  </si>
  <si>
    <t>370300200016762</t>
  </si>
  <si>
    <t>566721042</t>
  </si>
  <si>
    <t>2019-10-16</t>
  </si>
  <si>
    <t>山东省淄博市张店区山泉路66号附近公司</t>
  </si>
  <si>
    <t>汽车、汽车配件、汽车装具、二手车销售；二类机动车维修（小型车辆维修）；代理机动车保险业务；汽车租赁（未经金融监管部门批准，不得从事吸收存款、融资担保、代客理财等金融业务）；汽车美容；汽车信息咨询；二手车交易代理服务。(依法须经批准的项目，经相关部门批准后方可开展经营活动)。</t>
  </si>
  <si>
    <t>淄博乐骋汽车贸易有限公司</t>
  </si>
  <si>
    <t>91370303MA3D5H8K2F</t>
  </si>
  <si>
    <t>370303200191448</t>
  </si>
  <si>
    <t>MA3D5H8K2</t>
  </si>
  <si>
    <t>2017-01-20至无固定期限</t>
  </si>
  <si>
    <t>山东省淄博市张店区山泉路193号附近公司</t>
  </si>
  <si>
    <t>汽车、汽车配件、汽车装具、二手车销售；二类机动车维修（小型车辆维修）；代办机动车保险手续；汽车租赁（未经金融监管部门批准，不得从事吸收存款、融资担保、代客理财等金融业务）；汽车美容；汽车信息咨询;二手车交易代理服务。（依法须经批准的项目，经相关部门批准后方可开展经营活动）</t>
  </si>
  <si>
    <t>山东海王子生物科技有限公司</t>
  </si>
  <si>
    <t>91370303312745415C</t>
  </si>
  <si>
    <t>370303200074636</t>
  </si>
  <si>
    <t>312745415</t>
  </si>
  <si>
    <t>刘正英</t>
  </si>
  <si>
    <t>2014-08-08至无固定期限</t>
  </si>
  <si>
    <t>淄博晶神盐化有限公司</t>
  </si>
  <si>
    <t>山东省淄博市张店区南定镇小董村东首附近公司</t>
  </si>
  <si>
    <t>生物技术领域内的技术研发、技术服务、技术咨询、技术转让；海水晶、溶雪剂、洗化用品生产、销售；工业盐、肠衣盐、畜牧盐、渔业盐、饲料添加剂、软水剂、印染助剂、化工产品、化工原料（以上三项不含危险、监控及易制毒化学品）、日用百货销售。(依法须经批准的项目，经相关部门批准后方可开展经营活动)</t>
  </si>
  <si>
    <t>淄博茂盛废油脂处理有限公司</t>
  </si>
  <si>
    <t>913703035871534437</t>
  </si>
  <si>
    <t>370303200029392</t>
  </si>
  <si>
    <t>587153443</t>
  </si>
  <si>
    <t>孙茂</t>
  </si>
  <si>
    <t>2011-11-25至无固定期限</t>
  </si>
  <si>
    <t>山东省淄博市张店区沣水镇北沣村工业园附近公司</t>
  </si>
  <si>
    <t>废油脂回收、加工；油水分离器安装及销售。（依法须经批准的项目，经相关部门批准后方可开展经营活动）</t>
  </si>
  <si>
    <t>山东艾丰家居用品有限公司</t>
  </si>
  <si>
    <t>91370303596582733D</t>
  </si>
  <si>
    <t>370303200034438</t>
  </si>
  <si>
    <t>596582733</t>
  </si>
  <si>
    <t>2018-03-28</t>
  </si>
  <si>
    <t>滕茂美</t>
  </si>
  <si>
    <t>2012-04-30至无固定期限</t>
  </si>
  <si>
    <t>淄博艾丰轻工制品有限公司</t>
  </si>
  <si>
    <t>山东省淄博市张店区湖田街道办事处上湖村东南角附近公司</t>
  </si>
  <si>
    <t>电脑图文设计、制作；陶瓷制品、玻璃制品、塑料制品、工艺品、玩具、木制品、蜡烛、纺织品、不锈钢制品、日用百货、家居用品、文化用品、体育用品、办公用品、纸制品、包装材料、花纸、皮革制品、服装鞋帽、床上用品、厨房用品销售；日用陶瓷、玻璃制品、纸箱、花纸加工；货物进出口。（依法须经批准的项目，经相关部门批准后方可开展经营活动）</t>
  </si>
  <si>
    <t>淄博凯铭汽车销售服务有限公司</t>
  </si>
  <si>
    <t>9137030308510430X9</t>
  </si>
  <si>
    <t>370303200054552</t>
  </si>
  <si>
    <t>08510430X</t>
  </si>
  <si>
    <t>袁帅</t>
  </si>
  <si>
    <t>2013-11-07至2033-11-07</t>
  </si>
  <si>
    <t>山东省淄博市张店区南定镇三泉村村南附近公司</t>
  </si>
  <si>
    <t>汽车、五金交电、汽车配件、润滑油、汽车装具销售；汽车美容；广告设计、制作、发布；二手车交易服务；道路救援服务。（依法须经批准的项目，经相关部门批准后方可开展经营活动）</t>
  </si>
  <si>
    <t>淄博博丰伟业汽车销售有限公司</t>
  </si>
  <si>
    <t>91370303580440263W</t>
  </si>
  <si>
    <t>370300200020735</t>
  </si>
  <si>
    <t>580440263</t>
  </si>
  <si>
    <t>侯发梁</t>
  </si>
  <si>
    <t>2011-08-09至无固定期限</t>
  </si>
  <si>
    <t>山东省淄博市张店区山泉路132甲2号附近公司</t>
  </si>
  <si>
    <t>汽车、汽车配件、汽车装具、服装鞋帽、眼镜、针纺织品、床上用品、工艺礼品、日用百货、文体用品、办公用品、电子产品、家用电器、照相器材、化妆品销售；二类机动车维修与保养；汽车装饰服务；二手车交易代理服务；汽车信息咨询服务；代办车辆年审、落户、过户、保险、抵押贷款手续；代办机动车分期贷款手续；汽车、房屋租赁（未经金融监管部门批准，不得从事吸收存款、融资担保、代客理财等金融业务）；非学历短期企业内部管理培训。（依法须经批准的项目，经相关部门批准后方可开展经营活动）</t>
  </si>
  <si>
    <t>淄博昱展机械加工厂</t>
  </si>
  <si>
    <t>92370306MA3L6AWC3C</t>
  </si>
  <si>
    <t>周村昱展机械加工厂</t>
  </si>
  <si>
    <t>370306700189038</t>
  </si>
  <si>
    <t>MA3L6AWC3</t>
  </si>
  <si>
    <t>王荣军</t>
  </si>
  <si>
    <t>2016-04-15至无固定期限</t>
  </si>
  <si>
    <t>淄博市工商行政管理局周村分局</t>
  </si>
  <si>
    <t>山东省淄博市周村王村镇陈家村附近公司</t>
  </si>
  <si>
    <t>机械加工（依法须经批准的项目，经相关部门批准后方可开展经营活动）</t>
  </si>
  <si>
    <t>淄博永庚不锈钢销售有限公司</t>
  </si>
  <si>
    <t>91370306661350382F</t>
  </si>
  <si>
    <t>370306228034837</t>
  </si>
  <si>
    <t>661350382</t>
  </si>
  <si>
    <t>杨海朋</t>
  </si>
  <si>
    <t>2007-03-27至无固定期限</t>
  </si>
  <si>
    <t>周村区王村镇王洞村附近公司</t>
  </si>
  <si>
    <t>不锈钢材料及制品、钢材、有色金属、五金产品、建材的销售。(依法须经批准的项目，经相关部门批准后方可开展经营活动)</t>
  </si>
  <si>
    <t>周村齐家木器厂</t>
  </si>
  <si>
    <t>92370306MA3CNAE48B</t>
  </si>
  <si>
    <t>370306700218933</t>
  </si>
  <si>
    <t>MA3CNAE48</t>
  </si>
  <si>
    <t>刘志国</t>
  </si>
  <si>
    <t>周村佰汇纺织厂</t>
  </si>
  <si>
    <t>92370306MA3DFM4E6J</t>
  </si>
  <si>
    <t>370306700229879</t>
  </si>
  <si>
    <t>MA3DFM4E6</t>
  </si>
  <si>
    <t>陈继泉</t>
  </si>
  <si>
    <t>山东省淄博市周村区南郊镇郭家村东南角</t>
  </si>
  <si>
    <t>纺织品加工销售（依法须经批准的项目，经相关部门批准后方可开展经营活动）</t>
  </si>
  <si>
    <t>淄博金龙电器有限公司</t>
  </si>
  <si>
    <t>91370306MA3DHJ2NXK</t>
  </si>
  <si>
    <t>淄博金龙商用电器有限公司</t>
  </si>
  <si>
    <t>370306200041018</t>
  </si>
  <si>
    <t>MA3DHJ2NX</t>
  </si>
  <si>
    <t>吕军</t>
  </si>
  <si>
    <t>山东省淄博市周村区二十里铺村南首周村三中东100米</t>
  </si>
  <si>
    <t>炊事机械、制冷设备、消毒设备、厨房设备、电热管及配件、厨具生产、加工、销售；厨房电器、家用电器、家具、木材、劳保护品、五金产品、塑料制品、钢材、建材、不锈钢材料、办公用品、保温材料、高温材料、电机、电子产品、机电设备销售。 （依法须经批准的项目，经相关部门批准后方可开展经营活动）</t>
  </si>
  <si>
    <t>淄博泰捷磨料磨具有限公司</t>
  </si>
  <si>
    <t>91370303706020636B</t>
  </si>
  <si>
    <t>370300228002155</t>
  </si>
  <si>
    <t>706020636</t>
  </si>
  <si>
    <t>徐波</t>
  </si>
  <si>
    <t>56万人民币</t>
  </si>
  <si>
    <t>1998-05-26至无固定期限</t>
  </si>
  <si>
    <t>Zibo Taijie Abrasive&amp;Sharpener Co.,Ltd.</t>
  </si>
  <si>
    <t>山东省淄博市周村区北郊镇二十里铺村太和路131号院内办公楼后西边第一排附近公司</t>
  </si>
  <si>
    <t>人造金刚石及制品、磨料、磨具、硅碳棒的生产、销售；五金交电、日用百货销售。(依法须经批准的项目，经相关部门批准后方可开展经营活动)*</t>
  </si>
  <si>
    <t>淄博坦鑫实验室装备有限公司</t>
  </si>
  <si>
    <t>91370306MA3DNLQG3Y</t>
  </si>
  <si>
    <t>370306200042133</t>
  </si>
  <si>
    <t>MA3DNLQG3</t>
  </si>
  <si>
    <t>高意群</t>
  </si>
  <si>
    <t>山东省淄博市周村区太和路131号附近公司</t>
  </si>
  <si>
    <t>实验室通风柜、超净工作台、实验台、分析仪器、实验室成套设备、净化环保系统、通风系统、气体管路系统制造、加工、销售、安装；实验室、净化室、净化厂房工程设计、装饰装修工程施工；五金产品、机械设备、电气设备、家用电器、钢材、阀门管件、农业物联网辅助设备、病虫害防治设备、杀虫灯销售；水肥一体化工程的设计、施工。（依法须经批准的项目，经相关部门批准后方可开展经营活动）</t>
  </si>
  <si>
    <t>周村广宇沙发厂</t>
  </si>
  <si>
    <t>92370306MA3DNY598G</t>
  </si>
  <si>
    <t>周村林睿沙发厂</t>
  </si>
  <si>
    <t>370306700175997</t>
  </si>
  <si>
    <t>MA3DNY598</t>
  </si>
  <si>
    <t>2019-01-28</t>
  </si>
  <si>
    <t>于惠英</t>
  </si>
  <si>
    <t>山东省淄博市周村区太和路东首路南</t>
  </si>
  <si>
    <t>沙发加工销售*（依法须经批准的项目，经相关部门批准后方可开展经营活动）</t>
  </si>
  <si>
    <t>周村思凯塑料制品厂</t>
  </si>
  <si>
    <t>92370306MA3DPWJT6Y</t>
  </si>
  <si>
    <t>370306700239446</t>
  </si>
  <si>
    <t>MA3DPWJT6</t>
  </si>
  <si>
    <t>黄俊业</t>
  </si>
  <si>
    <t>山东省淄博市周村区青年路办事处黄营村北首</t>
  </si>
  <si>
    <t>塑料制品、电热锅及其配件加工销售；（依法须经批准的项目，经相关部门批准后方可开展经营活动）</t>
  </si>
  <si>
    <t>周村泰青金属制品厂</t>
  </si>
  <si>
    <t>92370306MA3DTTJR3D</t>
  </si>
  <si>
    <t>370306700243032</t>
  </si>
  <si>
    <t>MA3DTTJR3</t>
  </si>
  <si>
    <t>李乃忠</t>
  </si>
  <si>
    <t>山东省淄博市周村区青年路办事处二十里铺村东南工业园附近公司</t>
  </si>
  <si>
    <t>金属冲压加工（依法须经批准的项目，经相关部门批准后方可开展经营活动）</t>
  </si>
  <si>
    <t>周村吉利弹簧厂</t>
  </si>
  <si>
    <t>92370306MA3DH4QL5U</t>
  </si>
  <si>
    <t>370306700231226</t>
  </si>
  <si>
    <t>MA3DH4QL5</t>
  </si>
  <si>
    <t>2017-04-17</t>
  </si>
  <si>
    <t>韩吉利</t>
  </si>
  <si>
    <t>山东省淄博市周村区城北办南谢村工业园2676号</t>
  </si>
  <si>
    <t>弹簧、家具加工零售。（依法须经批准的项目，经相关部门批准后方可开展经营活动）</t>
  </si>
  <si>
    <t>周村乾鑫沙发厂</t>
  </si>
  <si>
    <t>92370306MA3DMU1H1Y</t>
  </si>
  <si>
    <t>370306700236931</t>
  </si>
  <si>
    <t>MA3DMU1H1</t>
  </si>
  <si>
    <t>蔡延卫</t>
  </si>
  <si>
    <t>山东省淄博市周村区西南路6号南侧第一间附近公司</t>
  </si>
  <si>
    <t>沙发、软床、沙发架加工销售。（依法须经批准的项目，经相关部门批准后方可开展经营活动）</t>
  </si>
  <si>
    <t>周村鸿鑫沙发</t>
  </si>
  <si>
    <t>92370306MA3CNTT61F</t>
  </si>
  <si>
    <t>周村鸿鑫沙发厂</t>
  </si>
  <si>
    <t>370306700219311</t>
  </si>
  <si>
    <t>MA3CNTT61</t>
  </si>
  <si>
    <t>张敬刚</t>
  </si>
  <si>
    <t>山东省淄博市周村和平新村南首</t>
  </si>
  <si>
    <t>沙发、家具的加工销售（依法须经批准的项目，经相关部门批准后方可开展经营活动）</t>
  </si>
  <si>
    <t>周村博阳沙发厂</t>
  </si>
  <si>
    <t>92370306MA3DJ0N471</t>
  </si>
  <si>
    <t>370306700232405</t>
  </si>
  <si>
    <t>MA3DJ0N47</t>
  </si>
  <si>
    <t>宫磊</t>
  </si>
  <si>
    <t>山东省淄博市周村区西南路爱国工业园东首</t>
  </si>
  <si>
    <t>沙发加工销售。（依法须经批准的项目，经相关部门批准后方可开展经营活动）</t>
  </si>
  <si>
    <t>周村越王家具厂</t>
  </si>
  <si>
    <t>92370306MA3F2J471N</t>
  </si>
  <si>
    <t>370306700243897</t>
  </si>
  <si>
    <t>MA3F2J471</t>
  </si>
  <si>
    <t>王岳</t>
  </si>
  <si>
    <t>周村区工商行政管理局</t>
  </si>
  <si>
    <t>山东省淄博市周村区大庄工业园8号附近公司</t>
  </si>
  <si>
    <t>沙发加工、生产销售（依法须经批准的项目，经相关部门批准后方可开展经营活动）</t>
  </si>
  <si>
    <t>周村瑞宏机械加工厂</t>
  </si>
  <si>
    <t>370306700218353</t>
  </si>
  <si>
    <t>周村紫诺家居厂</t>
  </si>
  <si>
    <t>92370306MA3D9GQ61R</t>
  </si>
  <si>
    <t>370306700225631</t>
  </si>
  <si>
    <t>MA3D9GQ61</t>
  </si>
  <si>
    <t>王道锋</t>
  </si>
  <si>
    <t>山东省淄博市周村大庄工业园西区17号附近公司</t>
  </si>
  <si>
    <t>沙发、床垫、家具生产、销售（依法须经批准的项目，经相关部门批准后方可开展经营活动）</t>
  </si>
  <si>
    <t>周村良宏家具厂</t>
  </si>
  <si>
    <t>92370306MA3DMM7D5X</t>
  </si>
  <si>
    <t>370306700236677</t>
  </si>
  <si>
    <t>MA3DMM7D5</t>
  </si>
  <si>
    <t>谢芳桂</t>
  </si>
  <si>
    <t>山东省淄博市周村区西外环路南首269号附近公司</t>
  </si>
  <si>
    <t>家具加工销售。（依法须经批准的项目，经相关部门批准后方可开展经营活动）</t>
  </si>
  <si>
    <t>周村秀鹏家具厂</t>
  </si>
  <si>
    <t>92370306MA3F3NRL9Q</t>
  </si>
  <si>
    <t>370306700245276</t>
  </si>
  <si>
    <t>MA3F3NRL9</t>
  </si>
  <si>
    <t>马金菊</t>
  </si>
  <si>
    <t>山东省淄博市周村区大庄工业园4号院内附近公司</t>
  </si>
  <si>
    <t>沙发、床垫加工、生产、销售（依法须经批准的项目，经相关部门批准后方可开展经营活动）</t>
  </si>
  <si>
    <t>周村宏达实木雕刻加工厂</t>
  </si>
  <si>
    <t>92370306MA3F3N9A44</t>
  </si>
  <si>
    <t>370306700245225</t>
  </si>
  <si>
    <t>MA3F3N9A4</t>
  </si>
  <si>
    <t>宋盈</t>
  </si>
  <si>
    <t>山东省淄博市周村区和平工业园和平4路2巷南侧</t>
  </si>
  <si>
    <t>实木雕刻加工服务。（依法须经批准的项目，经相关部门批准后方可开展经营活动）</t>
  </si>
  <si>
    <t>周村瀚梓誉沙发厂</t>
  </si>
  <si>
    <t>92370306MA3F3K9044</t>
  </si>
  <si>
    <t>370306700245071</t>
  </si>
  <si>
    <t>MA3F3K904</t>
  </si>
  <si>
    <t>赵志国</t>
  </si>
  <si>
    <t>山东省淄博市周村区通济街西首附近公司</t>
  </si>
  <si>
    <t>布艺沙发、木架加工销售。（依法须经批准的项目，经相关部门批准后方可开展经营活动）</t>
  </si>
  <si>
    <t>周村鑫硕家具厂</t>
  </si>
  <si>
    <t>92370306MA3DNB4K9Y</t>
  </si>
  <si>
    <t>370306700237532</t>
  </si>
  <si>
    <t>MA3DNB4K9</t>
  </si>
  <si>
    <t>杨硕</t>
  </si>
  <si>
    <t>山东省淄博市周村凤阳路南西外环东（前进养殖区）</t>
  </si>
  <si>
    <t>周村元生板材贴面加工厂</t>
  </si>
  <si>
    <t>92370306MA3DJ4UT71</t>
  </si>
  <si>
    <t>周村生元板材贴面加工厂</t>
  </si>
  <si>
    <t>370306700232577</t>
  </si>
  <si>
    <t>MA3DJ4UT7</t>
  </si>
  <si>
    <t>张元</t>
  </si>
  <si>
    <t>山东省淄博市周村区凤阳北路10号附近公司</t>
  </si>
  <si>
    <t>装饰材料加工、零售。（依法须经批准的项目，经相关部门批准后方可开展经营活动）</t>
  </si>
  <si>
    <t>淄博鑫浩钉子加工厂</t>
  </si>
  <si>
    <t>92370306MA3DM69R9M</t>
  </si>
  <si>
    <t>周村鑫浩钉子加工厂</t>
  </si>
  <si>
    <t>370306700235897</t>
  </si>
  <si>
    <t>MA3DM69R9</t>
  </si>
  <si>
    <t>王淑萍</t>
  </si>
  <si>
    <t>2017-05-10至无固定期限</t>
  </si>
  <si>
    <t>山东省淄博市周村区南谢村村北首</t>
  </si>
  <si>
    <t>C型钉、夹码钉加工销售。（依法须经批准的项目，经相关部门批准后方可开展经营活动）</t>
  </si>
  <si>
    <t>淄博腾发电器有限公司</t>
  </si>
  <si>
    <t>91370306MA3D5L8F2C</t>
  </si>
  <si>
    <t>370306200037521</t>
  </si>
  <si>
    <t>MA3D5L8F2</t>
  </si>
  <si>
    <t>朱兴华</t>
  </si>
  <si>
    <t>2017-01-22至无固定期限</t>
  </si>
  <si>
    <t>山东省淄博市周村区正阳路石门村西北角附近公司</t>
  </si>
  <si>
    <t>电热锅、电煎铛、电水壶、电炒锅、电热水器、厨具组装、加工、销售；家用电器、家具、劳保护品、五金产品、塑料制品、钢材、建材、不锈钢材料、办公用品、保温材料、高温材料、电机、电子产品、机械设备销售。（依法须经批准的项目，经相关部门批准后方可开展经营活动）</t>
  </si>
  <si>
    <t>周村熙媛沙发配件厂</t>
  </si>
  <si>
    <t>92370306MA3F4HLG9U</t>
  </si>
  <si>
    <t>370306700217035</t>
  </si>
  <si>
    <t>MA3F4HLG9</t>
  </si>
  <si>
    <t>2016-11-18至无固定期限</t>
  </si>
  <si>
    <t>山东省淄博市周村区郑沈路2791号院内</t>
  </si>
  <si>
    <t>沙发配件制作销售（依法须经批准的项目，经相关部门批准后方可开展经营活动）</t>
  </si>
  <si>
    <t>周村昊星棉业加工厂</t>
  </si>
  <si>
    <t>92370306MA3DPE447N</t>
  </si>
  <si>
    <t>370306700238839</t>
  </si>
  <si>
    <t>MA3DPE447</t>
  </si>
  <si>
    <t>王秀珍</t>
  </si>
  <si>
    <t>山东省淄博市周村区永盛三村2号附近公司</t>
  </si>
  <si>
    <t>纤维棉、沙发、床垫加工销售。（依法须经批准的项目，经相关部门批准后方可开展经营活动）</t>
  </si>
  <si>
    <t>周村鑫业无纺布袋厂</t>
  </si>
  <si>
    <t>92370306MA3DJ2TG9Q</t>
  </si>
  <si>
    <t>370306700232510</t>
  </si>
  <si>
    <t>MA3DJ2TG9</t>
  </si>
  <si>
    <t>尹业</t>
  </si>
  <si>
    <t>山东省淄博市周村区永盛街183号院内附近公司</t>
  </si>
  <si>
    <t>无纺布袋加工、零售。（依法须经批准的项目，经相关部门批准后方可开展经营活动）</t>
  </si>
  <si>
    <t>周村泰祥毛巾厂</t>
  </si>
  <si>
    <t>370306700164931</t>
  </si>
  <si>
    <t>2015-09-02</t>
  </si>
  <si>
    <t>张文</t>
  </si>
  <si>
    <t>山东省淄博市周村礼官村650附近公司</t>
  </si>
  <si>
    <t>毛巾加工销售（依法须经批准的项目，经相关部门批准后方可开展经营活动）</t>
  </si>
  <si>
    <t>周村广源机械厂</t>
  </si>
  <si>
    <t>92370306MA3F4237XK</t>
  </si>
  <si>
    <t>370306602015975</t>
  </si>
  <si>
    <t>MA3F4237X</t>
  </si>
  <si>
    <t>王泽广</t>
  </si>
  <si>
    <t>ZHOU CUN GUANG YUAN DIAN QI HAN WEI XIU BU查看更多</t>
  </si>
  <si>
    <t>周村区凤阳北路8号附近公司</t>
  </si>
  <si>
    <t>电气焊、海绵设备加工销售及售后维修服务。（依法须经批准的项目，经相关部门批准后方可开展经营活动。）</t>
  </si>
  <si>
    <t>周村明亿轩沙发厂</t>
  </si>
  <si>
    <t>92370306MA3DFRY492</t>
  </si>
  <si>
    <t>370306700230029</t>
  </si>
  <si>
    <t>MA3DFRY49</t>
  </si>
  <si>
    <t>袁林</t>
  </si>
  <si>
    <t>山东省淄博市周村区和平工业园养殖区附近公司</t>
  </si>
  <si>
    <t>家具生产加工销售（依法须经批准的项目，经相关部门批准后方可开展经营活动）</t>
  </si>
  <si>
    <t>周村瑞香机械加工厂</t>
  </si>
  <si>
    <t>92370306MA3F53300H</t>
  </si>
  <si>
    <t>370306700247913</t>
  </si>
  <si>
    <t>MA3F53300</t>
  </si>
  <si>
    <t>邵瑞香</t>
  </si>
  <si>
    <t>山东省淄博市周村南闫村委东南150米</t>
  </si>
  <si>
    <t>机械加工销售。（依法须经批准的项目，经相关部门批准后方可开展经营活动）</t>
  </si>
  <si>
    <t>淄博玉凯不锈钢有限公司</t>
  </si>
  <si>
    <t>91370306MA3CRDW85M</t>
  </si>
  <si>
    <t>370306200036362</t>
  </si>
  <si>
    <t>MA3CRDW85</t>
  </si>
  <si>
    <t>房凯</t>
  </si>
  <si>
    <t>淄博昱凯不锈钢有限公司</t>
  </si>
  <si>
    <t>山东省淄博市周村区城北路办事处大房村东首路南50米附近公司</t>
  </si>
  <si>
    <t>不锈钢钢材及制品、钢材、金属材料、五金产品、建材、铝材、铜材、化工产品（不含易制毒、危险化学品）的销售；家用电器及配件加工、销售。（依法须经批准的项目，经相关部门批准后方可开展经营活动）</t>
  </si>
  <si>
    <t>周村思淼家具厂</t>
  </si>
  <si>
    <t>92370306MA3DMHMM09</t>
  </si>
  <si>
    <t>370306700072091</t>
  </si>
  <si>
    <t>MA3DMHMM0</t>
  </si>
  <si>
    <t>王靖</t>
  </si>
  <si>
    <t>周村思淼织带厂</t>
  </si>
  <si>
    <t>山东省淄博市周村前进养殖区东附近公司</t>
  </si>
  <si>
    <t>软床、沙发、床垫、床垫辅料生产销售（依法须经批准的项目，经相关部门批准后方可开展经营活动）</t>
  </si>
  <si>
    <t>周村海英木制家俱厂</t>
  </si>
  <si>
    <t>92370306MA3CU1798E</t>
  </si>
  <si>
    <t>370306700221069</t>
  </si>
  <si>
    <t>MA3CU1798</t>
  </si>
  <si>
    <t>齐海英</t>
  </si>
  <si>
    <t>山东省淄博市周村永盛工业园附近公司</t>
  </si>
  <si>
    <t>白坯家具加工销售（依法须经批准的项目，经相关部门批准后方可开展经营活动）</t>
  </si>
  <si>
    <t>周村欣梦阁家具厂</t>
  </si>
  <si>
    <t>92370306MA3DJ5KRXX</t>
  </si>
  <si>
    <t>370306700232632</t>
  </si>
  <si>
    <t>MA3DJ5KRX</t>
  </si>
  <si>
    <t>刘德枨</t>
  </si>
  <si>
    <t>山东省淄博市周村区和平养殖区西南附近公司</t>
  </si>
  <si>
    <t>家具加工、零售。（依法须经批准的项目，经相关部门批准后方可开展经营活动）</t>
  </si>
  <si>
    <t>周村鲁国工匠木器厂</t>
  </si>
  <si>
    <t>92370306MA3F4Q9T3P</t>
  </si>
  <si>
    <t>370306700247315</t>
  </si>
  <si>
    <t>MA3F4Q9T3</t>
  </si>
  <si>
    <t>陈志刚</t>
  </si>
  <si>
    <t>山东省淄博市周村区南郊镇贾黄村北首附近公司</t>
  </si>
  <si>
    <t>木制家具、木制品设计生产销售。（依法须经批准的项目，经相关部门批准后方可开展经营活动）</t>
  </si>
  <si>
    <t>周村林蔚家具厂</t>
  </si>
  <si>
    <t>370306700215066</t>
  </si>
  <si>
    <t>淄博顺泽物流有限公司</t>
  </si>
  <si>
    <t>913703067697115817</t>
  </si>
  <si>
    <t>370306228029989</t>
  </si>
  <si>
    <t>769711581</t>
  </si>
  <si>
    <t>高明伟</t>
  </si>
  <si>
    <t>2004-12-06至无固定期限</t>
  </si>
  <si>
    <t>周村区南郊镇贾黄村三O九国道路北附近公司</t>
  </si>
  <si>
    <t>普通货运(有效期限以许可证为准)。(依法须经批准的项目，经相关部门批准后方可开展经营活动)*</t>
  </si>
  <si>
    <t>周村宝芝林木器加工厂</t>
  </si>
  <si>
    <t>92370306MA3L65EL9K</t>
  </si>
  <si>
    <t>周村宝芝林木器厂</t>
  </si>
  <si>
    <t>370306700192881</t>
  </si>
  <si>
    <t>MA3L65EL9</t>
  </si>
  <si>
    <t>毕于芝</t>
  </si>
  <si>
    <t>2016-05-04至无固定期限</t>
  </si>
  <si>
    <t>山东省淄博市周村王村镇栾古村附近公司</t>
  </si>
  <si>
    <t>淄博家赫煤炭有限公司</t>
  </si>
  <si>
    <t>91370306MA3F466G3D</t>
  </si>
  <si>
    <t>370306200043950</t>
  </si>
  <si>
    <t>MA3F466G3</t>
  </si>
  <si>
    <t>邱家赫</t>
  </si>
  <si>
    <t>山东省淄博市周村区王村镇尹家村村委西60米附近公司</t>
  </si>
  <si>
    <t>煤炭、耐火材料、建筑材料、钢铁、不锈钢材及制品、汽车及配件、燃气灶、燃气壁挂炉、电挂炉、空气热能泵、家用电器、电子产品、日用百货批发、零售；园林绿化工程、道路工程、市政工程施工。（依法须经批准的项目，经相关部门批准后方可开展经营活动）</t>
  </si>
  <si>
    <t>淄博市周村腾飞家私制造厂</t>
  </si>
  <si>
    <t>92370306MA3DJ0C20G</t>
  </si>
  <si>
    <t>370306602009382</t>
  </si>
  <si>
    <t>MA3DJ0C20</t>
  </si>
  <si>
    <t>刘金诚</t>
  </si>
  <si>
    <t>Shandong Zibo Zhoucun Tengfei Furniture Manufacturing Factory</t>
  </si>
  <si>
    <t>周村区东门路1271号附近公司</t>
  </si>
  <si>
    <t>沙发、软床、床垫、家具生产销售。（依法须经批准的项目，经相关部门批准后方可开展经营活动）</t>
  </si>
  <si>
    <t>山东迈达汽车配件有限公司</t>
  </si>
  <si>
    <t>9137030668173288XW</t>
  </si>
  <si>
    <t>山东迈达智能装备有限公司</t>
  </si>
  <si>
    <t>68173288X</t>
  </si>
  <si>
    <t>2019-03-14</t>
  </si>
  <si>
    <t>徐孟伟</t>
  </si>
  <si>
    <t>2008-11-12至无固定期限</t>
  </si>
  <si>
    <t>淄博欧珀商贸有限公司查看更多</t>
  </si>
  <si>
    <t>山东省淄博市周村区凤阳西路西首路北院内北侧附近公司</t>
  </si>
  <si>
    <t>智能装备及零部件、工业机器人、自动化设备、机械设备、汽车零配件的设计、生产、加工、销售、维修服务；通信与自动控制技术、计算机软件技术的研究、开发、咨询、服务、转让、推广；计算机硬件及辅助设备、电子设备、制动总泵、真空助力器、制动踏板总成、刹车片、五金产品、建材、钢材、燃料油、道路沥青、化工产品（以上不含易制毒、危险化学品）、有色金属、矿石、煤炭批发零售；货物及技术进出口。（依法须经批准的项目，经相关部门批准后方可开展经营活动）</t>
  </si>
  <si>
    <t>周村广诚五金配件加工厂</t>
  </si>
  <si>
    <t>92370306MA3DRGJM6J</t>
  </si>
  <si>
    <t>370306700241738</t>
  </si>
  <si>
    <t>MA3DRGJM6</t>
  </si>
  <si>
    <t>吕延春</t>
  </si>
  <si>
    <t>山东省淄博市周村区凤阳北路8号院内西侧</t>
  </si>
  <si>
    <t>五金配件、机械设备配件加工销售。（依法须经批准的项目，经相关部门批准后方可开展经营活动）</t>
  </si>
  <si>
    <t>周村五棵松沙发厂</t>
  </si>
  <si>
    <t>92370306MA3DGU2T3D</t>
  </si>
  <si>
    <t>370306700231058</t>
  </si>
  <si>
    <t>MA3DGU2T3</t>
  </si>
  <si>
    <t>李文姬</t>
  </si>
  <si>
    <t>周村清华园沙发厂</t>
  </si>
  <si>
    <t>山东省淄博市周村区胜利工业园15号附近公司</t>
  </si>
  <si>
    <t>家具加工服务（依法须经批准的项目，经相关部门批准后方可开展经营活动）</t>
  </si>
  <si>
    <t>周村和平五金厂</t>
  </si>
  <si>
    <t>92370306MA3L602904</t>
  </si>
  <si>
    <t>370306602011369</t>
  </si>
  <si>
    <t>MA3L60290</t>
  </si>
  <si>
    <t>2018-05-14</t>
  </si>
  <si>
    <t>赵胜林</t>
  </si>
  <si>
    <t>山东省淄博市周村区西外环656号</t>
  </si>
  <si>
    <t>防盗门、防火门窗、耐火窗生产、加工、销售。（依法须经批准的项目，经相关部门批准后方可开展经营活动）</t>
  </si>
  <si>
    <t>周村达伟弹簧加工厂</t>
  </si>
  <si>
    <t>92370306MA3L36W40N</t>
  </si>
  <si>
    <t>370306700069268</t>
  </si>
  <si>
    <t>MA3L36W40</t>
  </si>
  <si>
    <t>潘建伟</t>
  </si>
  <si>
    <t>周村城北路北谢村北首</t>
  </si>
  <si>
    <t>弹簧的加工与销售。</t>
  </si>
  <si>
    <t>山东金奇典家具有限公司</t>
  </si>
  <si>
    <t>91370306683248653G</t>
  </si>
  <si>
    <t>370306200000243</t>
  </si>
  <si>
    <t>683248653</t>
  </si>
  <si>
    <t>3120万人民币</t>
  </si>
  <si>
    <t>355万人民币</t>
  </si>
  <si>
    <t>2009-01-09至无固定期限</t>
  </si>
  <si>
    <t>淄博欧亚办公家具有限公司</t>
  </si>
  <si>
    <t>山东省淄博市周村区周隆路5699号附近公司</t>
  </si>
  <si>
    <t>家具开发、设计、生产、销售；木材、化工产品（不含易制毒、危险化学品）、五金配件销售；装饰装修工程施工；货物运输；货物进出口。（依法须经批准的项目，经相关部门批准后方可开展经营活动）</t>
  </si>
  <si>
    <t>周村福门尚品家具厂</t>
  </si>
  <si>
    <t>92370306MA3F407D94</t>
  </si>
  <si>
    <t>370306700246164</t>
  </si>
  <si>
    <t>MA3F407D9</t>
  </si>
  <si>
    <t>刘兴滨</t>
  </si>
  <si>
    <t>山东省淄博市周村区和平工业园二路西首附近公司</t>
  </si>
  <si>
    <t>布艺沙发加工销售。（依法须经批准的项目，经相关部门批准后方可开展经营活动）</t>
  </si>
  <si>
    <t>周村雅馨沙发厂</t>
  </si>
  <si>
    <t>92370306MA3DGB8D91</t>
  </si>
  <si>
    <t>370306700230391</t>
  </si>
  <si>
    <t>MA3DGB8D9</t>
  </si>
  <si>
    <t>许春芝</t>
  </si>
  <si>
    <t>山东省淄博市周村区和平养殖区</t>
  </si>
  <si>
    <t>沙发加工销售（依法须经批准的项目，经相关部门批准后方可开展经营活动）</t>
  </si>
  <si>
    <t>周村建宝拨丝厂</t>
  </si>
  <si>
    <t>370306700184435</t>
  </si>
  <si>
    <t>崔建宝</t>
  </si>
  <si>
    <t>2016-03-21至无固定期限</t>
  </si>
  <si>
    <t>山东省淄博市城北办事处北谢村附近公司</t>
  </si>
  <si>
    <t>冷拨丝加工；五金建材零售（依法须经批准的项目，经相关部门批准后方可开展经营活动）</t>
  </si>
  <si>
    <t>周村建港炊事机械厂</t>
  </si>
  <si>
    <t>92370306MA3D79WX03</t>
  </si>
  <si>
    <t>370306700223929</t>
  </si>
  <si>
    <t>MA3D79WX0</t>
  </si>
  <si>
    <t>王健</t>
  </si>
  <si>
    <t>山东省淄博市周村陈桥村村东养殖区附近公司</t>
  </si>
  <si>
    <t>电烤箱、电炸锅生产销售（依法须经批准的项目，经相关部门批准后方可开展经营活动）</t>
  </si>
  <si>
    <t>淄博天聚工贸有限公司</t>
  </si>
  <si>
    <t>9137030633451487XU</t>
  </si>
  <si>
    <t>370306200019221</t>
  </si>
  <si>
    <t>33451487X</t>
  </si>
  <si>
    <t>甘学锋</t>
  </si>
  <si>
    <t>67.48万</t>
  </si>
  <si>
    <t>2015-03-20至无固定期限</t>
  </si>
  <si>
    <t>淄博天聚商贸有限公司</t>
  </si>
  <si>
    <t>山东省淄博市周村区周隆路778号附近公司</t>
  </si>
  <si>
    <t>白乳胶、脲醛树脂胶（以上两项不含危险、易制毒化学品）、工业盐、元明粉、精铸材料、莫来砂、莫来粉、饲料添加剂生产、加工、销售；化工产品（不含危险、易制毒化学品）、工业盐、饲料添加剂、钢材、建材批发、零售；食用盐销售；环保移动厕所、环保公共厕所、岗亭、工人休息室制造、销售、安装。（依法须经批准的项目，经相关部门批准后方可开展经营活动）</t>
  </si>
  <si>
    <t>周村宏祥模具厂</t>
  </si>
  <si>
    <t>92370306MA3F3QFN7A</t>
  </si>
  <si>
    <t>370306700079288</t>
  </si>
  <si>
    <t>MA3F3QFN7</t>
  </si>
  <si>
    <t>鲍永红</t>
  </si>
  <si>
    <t>周村城北路街道办事处南阎村1-22号</t>
  </si>
  <si>
    <t>模具设计、加工；机械设备制造、销售；机械加工；塑料制品加工、销售；不锈钢材、铝材、铜材、塑料原料销售。（依法须经批准的项目，经相关部门批准后方可开展经营活动）</t>
  </si>
  <si>
    <t>周村文彬金属制品厂</t>
  </si>
  <si>
    <t>92370306MA3DQMXX6M</t>
  </si>
  <si>
    <t>淄博福全金属材料有限公司</t>
  </si>
  <si>
    <t>913703063128902418</t>
  </si>
  <si>
    <t>周村标王沙发厂</t>
  </si>
  <si>
    <t>92370306MA3DL2L08J</t>
  </si>
  <si>
    <t>370306700234353</t>
  </si>
  <si>
    <t>MA3DL2L08</t>
  </si>
  <si>
    <t>张红玲</t>
  </si>
  <si>
    <t>山东省淄博市周村区城北路北谢村西附近公司</t>
  </si>
  <si>
    <t>周村大烨沙发厂</t>
  </si>
  <si>
    <t>92370306MA3DJUCR71</t>
  </si>
  <si>
    <t>370306700233176</t>
  </si>
  <si>
    <t>MA3DJUCR7</t>
  </si>
  <si>
    <t>刘云</t>
  </si>
  <si>
    <t>0.3万人民币</t>
  </si>
  <si>
    <t>山东省淄博市周村区永盛街204号</t>
  </si>
  <si>
    <t>沙发、床垫加工销售。（依法须经批准的项目，经相关部门批准后方可开展经营活动）</t>
  </si>
  <si>
    <t>淄博清泉水处理工程有限公司</t>
  </si>
  <si>
    <t>91370306267122138B</t>
  </si>
  <si>
    <t>淄博清泉水处理设备有限公司</t>
  </si>
  <si>
    <t>370306228002488</t>
  </si>
  <si>
    <t>267122138</t>
  </si>
  <si>
    <t>吕平</t>
  </si>
  <si>
    <t>1999-03-17至2029-03-16</t>
  </si>
  <si>
    <t>Zibo Qingquan Water Treatment Equipment Co.,Ltd.</t>
  </si>
  <si>
    <t>周村庆淄路中段东侧附近公司</t>
  </si>
  <si>
    <t>水处理设备、阀门、防腐设备的制造销售、安装；钢材、五金器材的购销***(依法须经批准的项目，经相关部门批准后方可开展经营活动)</t>
  </si>
  <si>
    <t>周村新星包装厂</t>
  </si>
  <si>
    <t>370306700192015</t>
  </si>
  <si>
    <t>朱美浩</t>
  </si>
  <si>
    <t>山东省淄博市周村大庄工业园12号附近公司</t>
  </si>
  <si>
    <t>沙发外包装材料的生产加工（依法须经批准的项目，经相关部门批准后方可开展经营活动）</t>
  </si>
  <si>
    <t>周村鑫诺电子厂</t>
  </si>
  <si>
    <t>92370306MA3DQ75D3E</t>
  </si>
  <si>
    <t>370306700240155</t>
  </si>
  <si>
    <t>MA3DQ75D3</t>
  </si>
  <si>
    <t>邱东松</t>
  </si>
  <si>
    <t>山东省淄博市周村周隆路18号附近公司</t>
  </si>
  <si>
    <t>电子产品加工销售。（依法须经批准的项目，经相关部门批准后方可开展经营活动）</t>
  </si>
  <si>
    <t>周村喜仁床垫厂</t>
  </si>
  <si>
    <t>92370306MA3F3P721E</t>
  </si>
  <si>
    <t>370306700210159</t>
  </si>
  <si>
    <t>MA3F3P721</t>
  </si>
  <si>
    <t>郭强</t>
  </si>
  <si>
    <t>山东省淄博市周村区永盛工业园北首附近公司</t>
  </si>
  <si>
    <t>床垫生产销售、床垫面料销售（依法须经批准的项目，经相关部门批准后方可开展经营活动）</t>
  </si>
  <si>
    <t>周村阳光纺织品加工厂</t>
  </si>
  <si>
    <t>92370306MA3DM80D2Y</t>
  </si>
  <si>
    <t>370306700235952</t>
  </si>
  <si>
    <t>MA3DM80D2</t>
  </si>
  <si>
    <t>李遵广</t>
  </si>
  <si>
    <t>山东省淄博市周村区灯塔工业园北首</t>
  </si>
  <si>
    <t>纺织品加工销售。（依法须经批准的项目，经相关部门批准后方可开展经营活动）</t>
  </si>
  <si>
    <t>淄博鸿凯物资有限公司</t>
  </si>
  <si>
    <t>91370306775298818K</t>
  </si>
  <si>
    <t>370300228080410</t>
  </si>
  <si>
    <t>775298818</t>
  </si>
  <si>
    <t>匡继厚</t>
  </si>
  <si>
    <t>2005-05-30至2025-05-29</t>
  </si>
  <si>
    <t>周村区正阳路1619号附近公司</t>
  </si>
  <si>
    <t>钢材、建材、钢带、管材销售。(依法须经批准的项目，经相关部门批准后方可开展经营活动)</t>
  </si>
  <si>
    <t>周村顺意不锈钢加工厂</t>
  </si>
  <si>
    <t>92370306MA3DLUPL17</t>
  </si>
  <si>
    <t>370306700235434</t>
  </si>
  <si>
    <t>MA3DLUPL1</t>
  </si>
  <si>
    <t>桑梓</t>
  </si>
  <si>
    <t>2017-05-09至无固定期限</t>
  </si>
  <si>
    <t>山东省淄博市周村区周隆路224号院内西北角</t>
  </si>
  <si>
    <t>不锈钢加工销售。（依法须经批准的项目，经相关部门批准后方可开展经营活动）</t>
  </si>
  <si>
    <t>淄博鑫铭鹿钢带设备厂</t>
  </si>
  <si>
    <t>91370306MA3F431B23</t>
  </si>
  <si>
    <t>淄博鑫铭鹿钢带设备制造厂</t>
  </si>
  <si>
    <t>370306300025037</t>
  </si>
  <si>
    <t>MA3F431B2</t>
  </si>
  <si>
    <t>高燕</t>
  </si>
  <si>
    <t>山东省淄博市周村区南郊镇东陈工业园西区3号附近公司</t>
  </si>
  <si>
    <t>钢带设备制造、销售。（依法须经批准的项目，经相关部门批准后方可开展经营活动）</t>
  </si>
  <si>
    <t>周村华彩沙发厂</t>
  </si>
  <si>
    <t>92370306MA3DMFWL0H</t>
  </si>
  <si>
    <t>370306700236468</t>
  </si>
  <si>
    <t>MA3DMFWL0</t>
  </si>
  <si>
    <t>朱芳</t>
  </si>
  <si>
    <t>山东省淄博市周村区通济街中段路南</t>
  </si>
  <si>
    <t>沙发、软床加工销售。（依法须经批准的项目，经相关部门批准后方可开展经营活动）</t>
  </si>
  <si>
    <t>周村雅琪床垫加工厂</t>
  </si>
  <si>
    <t>92370306MA3CTMG2X4</t>
  </si>
  <si>
    <t>370306700220791</t>
  </si>
  <si>
    <t>MA3CTMG2X</t>
  </si>
  <si>
    <t>赵华亮</t>
  </si>
  <si>
    <t>山东省淄博市周村区新建西路8号附近公司</t>
  </si>
  <si>
    <t>各种床垫的制作销售（依法须经批准的项目，经相关部门批准后方可开展经营活动）</t>
  </si>
  <si>
    <t>周村连生搅拌机加工厂</t>
  </si>
  <si>
    <t>92370306MA3DN6D33T</t>
  </si>
  <si>
    <t>370306700200320</t>
  </si>
  <si>
    <t>MA3DN6D33</t>
  </si>
  <si>
    <t>翟连生</t>
  </si>
  <si>
    <t>2016-06-16至无固定期限</t>
  </si>
  <si>
    <t>山东省淄博市周村区前进养殖区西边附近公司</t>
  </si>
  <si>
    <t>搅拌机加工、海棉切割机、机械加工销售（依法须经批准的项目，经相关部门批准后方可开展经营活动）</t>
  </si>
  <si>
    <t>周村丰富机械加工厂</t>
  </si>
  <si>
    <t>92370306MA3F3ACL85</t>
  </si>
  <si>
    <t>370306604001100</t>
  </si>
  <si>
    <t>MA3F3ACL8</t>
  </si>
  <si>
    <t>刘丰富</t>
  </si>
  <si>
    <t>周村彭阳乡双沟村</t>
  </si>
  <si>
    <t>周村顺宇木材加工厂</t>
  </si>
  <si>
    <t>92370306MA3F3C70XK</t>
  </si>
  <si>
    <t>370306700244853</t>
  </si>
  <si>
    <t>MA3F3C70X</t>
  </si>
  <si>
    <t>王孔民</t>
  </si>
  <si>
    <t>山东省淄博市周村王村镇苏李村附近公司</t>
  </si>
  <si>
    <t>木材加工（依法须经批准的项目，经相关部门批准后方可开展经营活动）</t>
  </si>
  <si>
    <t>周村鑫烨机械加工厂</t>
  </si>
  <si>
    <t>92370306MA3DRLF988</t>
  </si>
  <si>
    <t>370306700241842</t>
  </si>
  <si>
    <t>MA3DRLF98</t>
  </si>
  <si>
    <t>安萍</t>
  </si>
  <si>
    <t>山东省淄博市周村区南郊镇李家工业园西北角附近公司</t>
  </si>
  <si>
    <t>周村恒信不锈钢加工厂</t>
  </si>
  <si>
    <t>92370306MA3L3UXN8F</t>
  </si>
  <si>
    <t>370306605002546</t>
  </si>
  <si>
    <t>MA3L3UXN8</t>
  </si>
  <si>
    <t>2012-03-02</t>
  </si>
  <si>
    <t>王元清</t>
  </si>
  <si>
    <t>周村区正阳路与309国道交叉路口(周村不锈钢市场)附近公司</t>
  </si>
  <si>
    <t>不锈钢开平*加工服务</t>
  </si>
  <si>
    <t>周村银建纺织加工厂</t>
  </si>
  <si>
    <t>92370306MA3DQ5NQ9E</t>
  </si>
  <si>
    <t>370306700240067</t>
  </si>
  <si>
    <t>MA3DQ5NQ9</t>
  </si>
  <si>
    <t>钱兆银</t>
  </si>
  <si>
    <t>山东省淄博市周村南郊镇李家工业园南首附近公司</t>
  </si>
  <si>
    <t>纺织品加工（依法须经批准的项目，经相关部门批准后方可开展经营活动）</t>
  </si>
  <si>
    <t>周村舒萱家具厂</t>
  </si>
  <si>
    <t>92370306MA3D66LA9G</t>
  </si>
  <si>
    <t>370306700223007</t>
  </si>
  <si>
    <t>MA3D66LA9</t>
  </si>
  <si>
    <t>2017-02-08</t>
  </si>
  <si>
    <t>曹倩</t>
  </si>
  <si>
    <t>山东省淄博市周村区南郊镇小方村11号附近公司</t>
  </si>
  <si>
    <t>床、沙发、床垫加工销售*（依法须经批准的项目，经相关部门批准后方可开展经营活动）</t>
  </si>
  <si>
    <t>周村力畅家具厂</t>
  </si>
  <si>
    <t>92370306MA3DRL9B62</t>
  </si>
  <si>
    <t>370306700241834</t>
  </si>
  <si>
    <t>MA3DRL9B6</t>
  </si>
  <si>
    <t>刘东东</t>
  </si>
  <si>
    <t>山东省淄博市周村区南郊镇东陈工业园西首附近公司</t>
  </si>
  <si>
    <t>周村长宾纺织厂</t>
  </si>
  <si>
    <t>92370306MA3DQ4955D</t>
  </si>
  <si>
    <t>370306700239997</t>
  </si>
  <si>
    <t>MA3DQ4955</t>
  </si>
  <si>
    <t>董长宾</t>
  </si>
  <si>
    <t>山东省淄博市周村南郊镇李家工业园东首</t>
  </si>
  <si>
    <t>纺织加工（依法须经批准的项目，经相关部门批准后方可开展经营活动）</t>
  </si>
  <si>
    <t>淄博大陆石墨科技有限公司</t>
  </si>
  <si>
    <t>91370306164366316H</t>
  </si>
  <si>
    <t>370300018500977</t>
  </si>
  <si>
    <t>164366316</t>
  </si>
  <si>
    <t>王春</t>
  </si>
  <si>
    <t>1997-09-08至无固定期限</t>
  </si>
  <si>
    <t>淄博大陆炭素有限责任公司</t>
  </si>
  <si>
    <t>淄博市王村兴华路111号附近公司</t>
  </si>
  <si>
    <t>炭素、石墨制品、特种工业陶瓷的研发生产、销售；货物及技术进出口。(依法须经批准的项目，经相关部门批准后方可开展经营活动)。</t>
  </si>
  <si>
    <t>周村全美沙发厂</t>
  </si>
  <si>
    <t>92370306MA3DT8872W</t>
  </si>
  <si>
    <t>370306700242763</t>
  </si>
  <si>
    <t>MA3DT8872</t>
  </si>
  <si>
    <t>山东省淄博市周村区杜家村工业园东</t>
  </si>
  <si>
    <t>沙发座垫加工销售。（依法须经批准的项目，经相关部门批准后方可开展经营活动）</t>
  </si>
  <si>
    <t>周村凯辰沙发加工厂</t>
  </si>
  <si>
    <t>92370306MA3D9U46XE</t>
  </si>
  <si>
    <t>370306700226005</t>
  </si>
  <si>
    <t>MA3D9U46X</t>
  </si>
  <si>
    <t>宁承凯</t>
  </si>
  <si>
    <t>山东省淄博市周村区南郊镇郭家村南首附近公司</t>
  </si>
  <si>
    <t>沙发加工*（依法须经批准的项目，经相关部门批准后方可开展经营活动）</t>
  </si>
  <si>
    <t>周村旺美包装厂</t>
  </si>
  <si>
    <t>92370306MA3DHUDW3M</t>
  </si>
  <si>
    <t>370306700232075</t>
  </si>
  <si>
    <t>MA3DHUDW3</t>
  </si>
  <si>
    <t>许德旺</t>
  </si>
  <si>
    <t>山东省淄博市周村区南郊镇丁家村村东北角附近公司</t>
  </si>
  <si>
    <t>包装制品加工、零售。（依法须经批准的项目，经相关部门批准后方可开展经营活动）</t>
  </si>
  <si>
    <t>淄博七彩马赛克有限公司</t>
  </si>
  <si>
    <t>91370306MA3DPWR261</t>
  </si>
  <si>
    <t>370306200042607</t>
  </si>
  <si>
    <t>MA3DPWR26</t>
  </si>
  <si>
    <t>左海霞</t>
  </si>
  <si>
    <t>山东省淄博市周村区南郊镇李家工业园东北首</t>
  </si>
  <si>
    <t>玻璃马赛克、纸箱、氧化铝加工销售；塑料包装制品销售。（依法须经批准的项目，经相关部门批准后方可开展经营活动）</t>
  </si>
  <si>
    <t>周村锋基丝织厂</t>
  </si>
  <si>
    <t>92370306MA3DQ7XF88</t>
  </si>
  <si>
    <t>370306700240180</t>
  </si>
  <si>
    <t>MA3DQ7XF8</t>
  </si>
  <si>
    <t>曹锋基</t>
  </si>
  <si>
    <t>山东省淄博市周村南郊镇演礼村东附近公司</t>
  </si>
  <si>
    <t>丝织品加工销售。（依法须经批准的项目，经相关部门批准后方可开展经营活动）</t>
  </si>
  <si>
    <t>淄博万福恒鑫家具厂</t>
  </si>
  <si>
    <t>92370306MA3D2KLE8G</t>
  </si>
  <si>
    <t>周村万福恒鑫家具厂</t>
  </si>
  <si>
    <t>370306700221173</t>
  </si>
  <si>
    <t>MA3D2KLE8</t>
  </si>
  <si>
    <t>郑涛</t>
  </si>
  <si>
    <t>山东省淄博市周村区南郊镇南陈村东南首附近公司</t>
  </si>
  <si>
    <t>软床、沙发加工销售*（依法须经批准的项目，经相关部门批准后方可开展经营活动）</t>
  </si>
  <si>
    <t>周村圣泽林沙发木架加工厂</t>
  </si>
  <si>
    <t>92370306MA3DPJB96D</t>
  </si>
  <si>
    <t>周村圣泽林泰沙发木架加工厂</t>
  </si>
  <si>
    <t>370306700238960</t>
  </si>
  <si>
    <t>MA3DPJB96</t>
  </si>
  <si>
    <t>韩其敏</t>
  </si>
  <si>
    <t>山东省淄博市周村区南郊镇前辛村正阳路西附近公司</t>
  </si>
  <si>
    <t>沙发木架加工销售。（依法须经批准的项目，经相关部门批准后方可开展经营活动）</t>
  </si>
  <si>
    <t>周村日月沙发厂</t>
  </si>
  <si>
    <t>92370306MA3DL1HA1Y</t>
  </si>
  <si>
    <t>370306700234110</t>
  </si>
  <si>
    <t>MA3DL1HA1</t>
  </si>
  <si>
    <t>王妍卿</t>
  </si>
  <si>
    <t>山东省淄博市周村区南郊镇八里沟村南附近公司</t>
  </si>
  <si>
    <t>周村月胜纺织厂</t>
  </si>
  <si>
    <t>92370306MA3DQ5HX84</t>
  </si>
  <si>
    <t>370306700240034</t>
  </si>
  <si>
    <t>MA3DQ5HX8</t>
  </si>
  <si>
    <t>马立胜</t>
  </si>
  <si>
    <t>山东省淄博市周村李家工业园东首附近公司</t>
  </si>
  <si>
    <t>周村浩邦沙发厂</t>
  </si>
  <si>
    <t>92370306MA3F3ABQ21</t>
  </si>
  <si>
    <t>370306700244804</t>
  </si>
  <si>
    <t>MA3F3ABQ2</t>
  </si>
  <si>
    <t>韩彩霞</t>
  </si>
  <si>
    <t>山东省淄博市周村区南郊镇高塘村东南首</t>
  </si>
  <si>
    <t>周村尚鹏家具厂</t>
  </si>
  <si>
    <t>92370306MA3DKP8C02</t>
  </si>
  <si>
    <t>370306700233834</t>
  </si>
  <si>
    <t>MA3DKP8C0</t>
  </si>
  <si>
    <t>韩鹏</t>
  </si>
  <si>
    <t>2017-05-02至无固定期限</t>
  </si>
  <si>
    <t>山东省淄博市周村区南郊镇孟仁路石埠村西邻附近公司</t>
  </si>
  <si>
    <t>周村夏天纺织厂</t>
  </si>
  <si>
    <t>92370306MA3DQ5JK43</t>
  </si>
  <si>
    <t>周村蔚蓝纺织厂</t>
  </si>
  <si>
    <t>92370306MA3DQ2DT1Y</t>
  </si>
  <si>
    <t>淄博高氟特化工机械有限公司</t>
  </si>
  <si>
    <t>913703037433710807</t>
  </si>
  <si>
    <t>370303228029210</t>
  </si>
  <si>
    <t>743371080</t>
  </si>
  <si>
    <t>Zibo Gaofute Chemical Machinery Co.,Ltd.</t>
  </si>
  <si>
    <t>山东省淄博市周村区南郊镇北岭村西首附近公司</t>
  </si>
  <si>
    <t>化工机械、防腐设备、橡胶制品、塑料制品、密封器材加工、销售，化工产品（不含危险、监控及易制毒化学品）、玻璃器皿、搪瓷设备销售。（依法须经批准的项目，经相关部门批准后方可开展经营活动）</t>
  </si>
  <si>
    <t>山东烨联不锈钢制品有限公司</t>
  </si>
  <si>
    <t>913703067784221599</t>
  </si>
  <si>
    <t>370300228082622</t>
  </si>
  <si>
    <t>778422159</t>
  </si>
  <si>
    <t>2017-01-11</t>
  </si>
  <si>
    <t>436万人民币</t>
  </si>
  <si>
    <t>2005-07-27至无固定期限</t>
  </si>
  <si>
    <t>淄博烨联贸易有限公司</t>
  </si>
  <si>
    <t>周村区309国道与正阳路交叉口附近公司</t>
  </si>
  <si>
    <t>不锈钢制品、化工产品(不含危险、易制毒化学品）、机电产品、五金交电、建筑材料、纺织品、饲料、饲料添加剂、钢材、不锈钢材、木材销售；金属制品、焊管、机械加工、销售。（依法须经批准的项目，经相关部门批准后方可开展经营活动）</t>
  </si>
  <si>
    <t>周村顺隆沙发厂</t>
  </si>
  <si>
    <t>92370306MA3DNFAA6B</t>
  </si>
  <si>
    <t>周村梓源沙发厂</t>
  </si>
  <si>
    <t>370306700192322</t>
  </si>
  <si>
    <t>MA3DNFAA6</t>
  </si>
  <si>
    <t>邓丽颖</t>
  </si>
  <si>
    <t>山东省淄博市周村区西陈工业园1号</t>
  </si>
  <si>
    <t>周村鹏美纺织品加工厂</t>
  </si>
  <si>
    <t>92370306MA3DP5Q262</t>
  </si>
  <si>
    <t>370306700238646</t>
  </si>
  <si>
    <t>MA3DP5Q26</t>
  </si>
  <si>
    <t>侯远朋</t>
  </si>
  <si>
    <t>山东省淄博市周村区李家工业园东首厂房附近公司</t>
  </si>
  <si>
    <t>纺织品加工。（依法须经批准的项目，经相关部门批准后方可开展经营活动）</t>
  </si>
  <si>
    <t>周村梦榆家具厂</t>
  </si>
  <si>
    <t>92370306MA3F43WG08</t>
  </si>
  <si>
    <t>370306700204956</t>
  </si>
  <si>
    <t>MA3F43WG0</t>
  </si>
  <si>
    <t>陈德强</t>
  </si>
  <si>
    <t>2016-07-21至无固定期限</t>
  </si>
  <si>
    <t>山东省淄博市周村区南郊镇方家村东首</t>
  </si>
  <si>
    <t>家具加工销售；房屋装饰装修；园林设施装修；建材、陶瓷制品、卫生洁具销售（依法须经批准的项目，经相关部门批准后方可开展经营活动）</t>
  </si>
  <si>
    <t>周村孙爱霞沙发加工厂</t>
  </si>
  <si>
    <t>92370306MA3F3PWP94</t>
  </si>
  <si>
    <t>370306700245549</t>
  </si>
  <si>
    <t>MA3F3PWP9</t>
  </si>
  <si>
    <t>韩克忠</t>
  </si>
  <si>
    <t>山东省淄博市周村南郊镇山旺村1号</t>
  </si>
  <si>
    <t>周村元之轩家具厂</t>
  </si>
  <si>
    <t>92370306MA3F2WNK4T</t>
  </si>
  <si>
    <t>370306700130845</t>
  </si>
  <si>
    <t>MA3F2WNK4</t>
  </si>
  <si>
    <t>张婷</t>
  </si>
  <si>
    <t>周村新友厨卫经营部</t>
  </si>
  <si>
    <t>山东省淄博市周村韩家窝346号附近公司</t>
  </si>
  <si>
    <t>实木家具套房白茬生产销售。（依法须经批准的项目，经相关部门批准后方可开展经营活动）</t>
  </si>
  <si>
    <t>周村福业机械维修部</t>
  </si>
  <si>
    <t>92370306MA3L5AR59Y</t>
  </si>
  <si>
    <t>370306700160317</t>
  </si>
  <si>
    <t>MA3L5AR59</t>
  </si>
  <si>
    <t>2017-11-21</t>
  </si>
  <si>
    <t>张屏</t>
  </si>
  <si>
    <t>山东省淄博市周村米山路16号西邻附近公司</t>
  </si>
  <si>
    <t>电气焊、机械加工、维修服务*（依法须经批准的项目，经相关部门批准后方可开展经营活动）</t>
  </si>
  <si>
    <t>周村眠馨家居加工厂</t>
  </si>
  <si>
    <t>92370306MA3F3P7B54</t>
  </si>
  <si>
    <t>370306700245452</t>
  </si>
  <si>
    <t>MA3F3P7B5</t>
  </si>
  <si>
    <t>胡双艳</t>
  </si>
  <si>
    <t>山东省淄博市周村区南郊镇韩家窝村部队原礼堂附近公司</t>
  </si>
  <si>
    <t>周村欲鑫橱柜加工厂</t>
  </si>
  <si>
    <t>92370306MA3F3BW73A</t>
  </si>
  <si>
    <t>370306700244845</t>
  </si>
  <si>
    <t>MA3F3BW73</t>
  </si>
  <si>
    <t>刘娟</t>
  </si>
  <si>
    <t>山东省淄博市周村区南郊镇西平村村西首附近公司</t>
  </si>
  <si>
    <t>橱柜加工销售。（依法须经批准的项目，经相关部门批准后方可开展经营活动）</t>
  </si>
  <si>
    <t>周村顺意雕刻厂</t>
  </si>
  <si>
    <t>92370306MA3F370B1C</t>
  </si>
  <si>
    <t>370306700244644</t>
  </si>
  <si>
    <t>MA3F370B1</t>
  </si>
  <si>
    <t>王洪涛</t>
  </si>
  <si>
    <t>山东省淄博市周村区庆淄路南郊段路南</t>
  </si>
  <si>
    <t>木艺加工服务。（依法须经批准的项目，经相关部门批准后方可开展经营活动）</t>
  </si>
  <si>
    <t>周村兆勇弹簧厂</t>
  </si>
  <si>
    <t>92370306MA3DN6938K</t>
  </si>
  <si>
    <t>370306609003626</t>
  </si>
  <si>
    <t>MA3DN6938</t>
  </si>
  <si>
    <t>孙兆勇</t>
  </si>
  <si>
    <t>山东省淄博市周村区和平工业园一路北侧厂房附近公司</t>
  </si>
  <si>
    <t>弹簧加工*</t>
  </si>
  <si>
    <t>周村润森家具厂</t>
  </si>
  <si>
    <t>92370306MA3DP3AU84</t>
  </si>
  <si>
    <t>370306700238531</t>
  </si>
  <si>
    <t>MA3DP3AU8</t>
  </si>
  <si>
    <t>韩森</t>
  </si>
  <si>
    <t>山东省淄博市周村区南郊镇韩家窝村部队营房内餐厅东</t>
  </si>
  <si>
    <t>周村宏亮冲孔筛板加工厂</t>
  </si>
  <si>
    <t>92370306MA3DQ01U83</t>
  </si>
  <si>
    <t>370306700239567</t>
  </si>
  <si>
    <t>MA3DQ01U8</t>
  </si>
  <si>
    <t>赵崇亮</t>
  </si>
  <si>
    <t>山东省淄博市周村区高塘村姜萌路16号附近公司</t>
  </si>
  <si>
    <t>不锈钢、钢板加工销售。（依法须经批准的项目，经相关部门批准后方可开展经营活动）</t>
  </si>
  <si>
    <t>淄博巨辰化工设备有限公司</t>
  </si>
  <si>
    <t>91370306552208280W</t>
  </si>
  <si>
    <t>山东巨辰化工设备有限公司</t>
  </si>
  <si>
    <t>370306200003395</t>
  </si>
  <si>
    <t>552208280</t>
  </si>
  <si>
    <t>李小兰</t>
  </si>
  <si>
    <t>2010-03-05至无固定期限</t>
  </si>
  <si>
    <t>周村区309国道东陈村段</t>
  </si>
  <si>
    <t>化工设备及配件生产、销售；五金配件、钢材、有色金属材料、机电产品销售。（依法须经批准的项目，经相关部门批准后方可开展经营活动）</t>
  </si>
  <si>
    <t>周村品越家具厂</t>
  </si>
  <si>
    <t>92370306MA3F6Y1C60</t>
  </si>
  <si>
    <t>370306700249648</t>
  </si>
  <si>
    <t>MA3F6Y1C6</t>
  </si>
  <si>
    <t>李成</t>
  </si>
  <si>
    <t>山东省淄博市周村区南郊镇东陈工业园东首附近公司</t>
  </si>
  <si>
    <t>淄博顺博金属表面处理厂</t>
  </si>
  <si>
    <t>92370306MA3F49TC5K</t>
  </si>
  <si>
    <t>周村顺博金属表面处理厂</t>
  </si>
  <si>
    <t>370306700246445</t>
  </si>
  <si>
    <t>MA3F49TC5</t>
  </si>
  <si>
    <t>寇立波</t>
  </si>
  <si>
    <t>山东省淄博市周村区南郊镇石埠村西南角工业集中区附近公司</t>
  </si>
  <si>
    <t>金属表面处理。（依法须经批准的项目，经相关部门批准后方可开展经营活动）</t>
  </si>
  <si>
    <t>周村琳颖家具厂</t>
  </si>
  <si>
    <t>370306700217703</t>
  </si>
  <si>
    <t>淄博创星工贸有限公司</t>
  </si>
  <si>
    <t>91370306267100836Y</t>
  </si>
  <si>
    <t>370300228044826</t>
  </si>
  <si>
    <t>267100836</t>
  </si>
  <si>
    <t>张昕</t>
  </si>
  <si>
    <t>2003-03-25至2033-03-25</t>
  </si>
  <si>
    <t>周村区南郊工业园附近公司</t>
  </si>
  <si>
    <t>纸制品、纺织品（不含棉纱）、服装、塑料制品、五金制品、化纤产品加工、销售，纸、化工产品、石焦油（以上两项不含易制毒、危险化学品）、电线电缆、劳保用品、建筑材料、不锈钢及制品、煤炭、焦炭、燃料油（限于7＃以上，闪点高于61℃）销售，房屋租赁，普通货运，货物进出口。(依法须经批准的项目，经相关部门批准后方可开展经营活动)</t>
  </si>
  <si>
    <t>周村兴煜鸡笼厂</t>
  </si>
  <si>
    <t>92370306MA3DPNN34C</t>
  </si>
  <si>
    <t>370306700239108</t>
  </si>
  <si>
    <t>MA3DPNN34</t>
  </si>
  <si>
    <t>徐军</t>
  </si>
  <si>
    <t>山东省淄博市周村区南谢村2733号附近公司</t>
  </si>
  <si>
    <t>鸡笼加工销售。（依法须经批准的项目，经相关部门批准后方可开展经营活动）</t>
  </si>
  <si>
    <t>周村爱华塑编加工厂</t>
  </si>
  <si>
    <t>92370306MA3DKPXW33</t>
  </si>
  <si>
    <t>370306700233875</t>
  </si>
  <si>
    <t>MA3DKPXW3</t>
  </si>
  <si>
    <t>李爱华</t>
  </si>
  <si>
    <t>山东省淄博市周村区南谢村村中段附近公司</t>
  </si>
  <si>
    <t>周村斯康沙发厂</t>
  </si>
  <si>
    <t>92370306MA3F381X0Q</t>
  </si>
  <si>
    <t>370306700244685</t>
  </si>
  <si>
    <t>MA3F381X0</t>
  </si>
  <si>
    <t>王晨宇</t>
  </si>
  <si>
    <t>山东省淄博市周村区南谢村工业园西北角附近公司</t>
  </si>
  <si>
    <t>沙发软包、沙发坐垫、软床、床垫加工销售。（依法须经批准的项目，经相关部门批准后方可开展经营活动）</t>
  </si>
  <si>
    <t>周村浩博床垫加工厂</t>
  </si>
  <si>
    <t>92370306MA3DLBWU8W</t>
  </si>
  <si>
    <t>370306700234675</t>
  </si>
  <si>
    <t>MA3DLBWU8</t>
  </si>
  <si>
    <t>贾鹏</t>
  </si>
  <si>
    <t>山东省淄博市周村区南谢村2668号</t>
  </si>
  <si>
    <t>弹簧、弹簧床垫、椰棕床垫加工销售。（依法须经批准的项目，经相关部门批准后方可开展经营活动）</t>
  </si>
  <si>
    <t>周村普城塑料厂未</t>
  </si>
  <si>
    <t>370306700144430</t>
  </si>
  <si>
    <t>周村普城塑料厂</t>
  </si>
  <si>
    <t>2015-04-16</t>
  </si>
  <si>
    <t>吕丕美</t>
  </si>
  <si>
    <t>山东省淄博市周村区南谢村郑沈路路西附近公司</t>
  </si>
  <si>
    <t>周村华胜金属制品厂</t>
  </si>
  <si>
    <t>92370306MA3F3RRP2U</t>
  </si>
  <si>
    <t>370306700245803</t>
  </si>
  <si>
    <t>MA3F3RRP2</t>
  </si>
  <si>
    <t>张燕</t>
  </si>
  <si>
    <t>山东省淄博市周村区城北开发区南谢村工业园区南首路东附近公司</t>
  </si>
  <si>
    <t>周村吉祥玻璃杯厂</t>
  </si>
  <si>
    <t>92370306MA3DTBLD2W</t>
  </si>
  <si>
    <t>370306700210765</t>
  </si>
  <si>
    <t>MA3DTBLD2</t>
  </si>
  <si>
    <t>廖少刚</t>
  </si>
  <si>
    <t>山东省淄博市周村区北郊镇北谢村信号塔厂房附近公司</t>
  </si>
  <si>
    <t>玻璃杯加工销售*（依法须经批准的项目，经相关部门批准后方可开展经营活动）</t>
  </si>
  <si>
    <t>周村名尚家具加工厂</t>
  </si>
  <si>
    <t>92370306MA3DNXWJ98</t>
  </si>
  <si>
    <t>370306700238488</t>
  </si>
  <si>
    <t>MA3DNXWJ9</t>
  </si>
  <si>
    <t>张振</t>
  </si>
  <si>
    <t>2017-05-18至无固定期限</t>
  </si>
  <si>
    <t>山东省淄博市周村区西外环路636号</t>
  </si>
  <si>
    <t>布艺沙发、床垫加工销售。（依法须经批准的项目，经相关部门批准后方可开展经营活动）</t>
  </si>
  <si>
    <t>周村民兴塑料加工厂</t>
  </si>
  <si>
    <t>92370306MA3D4WEJ83</t>
  </si>
  <si>
    <t>370306602006011</t>
  </si>
  <si>
    <t>MA3D4WEJ8</t>
  </si>
  <si>
    <t>任秀娥</t>
  </si>
  <si>
    <t>山东省淄博市周村区油坊街铁道南10米</t>
  </si>
  <si>
    <t>塑料袋.塑料制品（不含印刷装潢）的加工销售***</t>
  </si>
  <si>
    <t>淄博蒂诺家具有限公司</t>
  </si>
  <si>
    <t>91370306MA3DP39D2G</t>
  </si>
  <si>
    <t>山东帝诺家具有限公司</t>
  </si>
  <si>
    <t>370306200042297</t>
  </si>
  <si>
    <t>MA3DP39D2</t>
  </si>
  <si>
    <t>陈孝娟</t>
  </si>
  <si>
    <t>山东省淄博市周村区和平工业园正鑫纺织南邻院内附近公司</t>
  </si>
  <si>
    <t>实木家具、布艺家具、皮制家具、藤制家具、金属家具的生产、销售及安装。（依法须经批准的项目，经相关部门批准后方可开展经营活动）</t>
  </si>
  <si>
    <t>周村芊月家具厂</t>
  </si>
  <si>
    <t>92370306MA3DL76C47</t>
  </si>
  <si>
    <t>370306700234466</t>
  </si>
  <si>
    <t>MA3DL76C4</t>
  </si>
  <si>
    <t>刘义</t>
  </si>
  <si>
    <t>2017-05-04至无固定期限</t>
  </si>
  <si>
    <t>山东省淄博市周村区爱国工业园西南路20号附近公司</t>
  </si>
  <si>
    <t>沙发、床垫生产。（依法须经批准的项目，经相关部门批准后方可开展经营活动）</t>
  </si>
  <si>
    <t>周村蓝欧沙发加工厂</t>
  </si>
  <si>
    <t>92370306MA3DP5GB6X</t>
  </si>
  <si>
    <t>370306700238599</t>
  </si>
  <si>
    <t>MA3DP5GB6</t>
  </si>
  <si>
    <t>杨涛</t>
  </si>
  <si>
    <t>山东省淄博市周村区和平工业园四路南侧附近公司</t>
  </si>
  <si>
    <t>周村众合木材加工厂</t>
  </si>
  <si>
    <t>92370306MA3L6XNT8H</t>
  </si>
  <si>
    <t>370306700213743</t>
  </si>
  <si>
    <t>MA3L6XNT8</t>
  </si>
  <si>
    <t>卢登林</t>
  </si>
  <si>
    <t>山东省淄博市周村永盛木材市厂板材区4号附近公司</t>
  </si>
  <si>
    <t>木材加工销售（依法须经批准的项目，经相关部门批准后方可开展经营活动）</t>
  </si>
  <si>
    <t>周村世东纺织品加工厂</t>
  </si>
  <si>
    <t>92370306MA3DM7UF7J</t>
  </si>
  <si>
    <t>周村世东纺织加工厂</t>
  </si>
  <si>
    <t>370306700235944</t>
  </si>
  <si>
    <t>MA3DM7UF7</t>
  </si>
  <si>
    <t>王世东</t>
  </si>
  <si>
    <t>周村贻永竹蓖加工厂</t>
  </si>
  <si>
    <t>370306700187396</t>
  </si>
  <si>
    <t>周村贻永竹篦加工厂</t>
  </si>
  <si>
    <t>92370306MA3L687HXC</t>
  </si>
  <si>
    <t>MA3L687HX</t>
  </si>
  <si>
    <t>鲍贻永</t>
  </si>
  <si>
    <t>周村区南闫村北首附近公司</t>
  </si>
  <si>
    <t>电热锅笼竹篦加工销售（依法须经批准的项目，经相关部门批准后方可开展经营活动）</t>
  </si>
  <si>
    <t>周村宏图玻璃制品厂</t>
  </si>
  <si>
    <t>92370306MA3F35RC6C</t>
  </si>
  <si>
    <t>370306700244564</t>
  </si>
  <si>
    <t>MA3F35RC6</t>
  </si>
  <si>
    <t>李扬</t>
  </si>
  <si>
    <t>山东省淄博市周村区丝绸路新民村西附近公司</t>
  </si>
  <si>
    <t>玻璃制品加工销售。（依法须经批准的项目，经相关部门批准后方可开展经营活动）</t>
  </si>
  <si>
    <t>周村鑫硕不锈钢制品厂</t>
  </si>
  <si>
    <t>92370306MA3F38A75L</t>
  </si>
  <si>
    <t>370306700244749</t>
  </si>
  <si>
    <t>MA3F38A75</t>
  </si>
  <si>
    <t>李汉柱</t>
  </si>
  <si>
    <t>山东省淄博市周村区城北路街道办事处陈桥村1878号</t>
  </si>
  <si>
    <t>电热锅、电炒锅、电煎锅配件加工销售；五金配件加工销售。（依法须经批准的项目，经相关部门批准后方可开展经营活动）</t>
  </si>
  <si>
    <t>周村李华瓶盖组装厂</t>
  </si>
  <si>
    <t>92370306MA3DR6657Q</t>
  </si>
  <si>
    <t>370306700241465</t>
  </si>
  <si>
    <t>MA3DR6657</t>
  </si>
  <si>
    <t>山东省淄博市周村王村镇彭家村</t>
  </si>
  <si>
    <t>瓶盖组装（依法须经批准的项目，经相关部门批准后方可开展经营活动）</t>
  </si>
  <si>
    <t>淄博惠业铝品电器有限责任公司</t>
  </si>
  <si>
    <t>913703061630464092</t>
  </si>
  <si>
    <t>淄博惠业铝品电气有限责任公司</t>
  </si>
  <si>
    <t>370300018500016</t>
  </si>
  <si>
    <t>163046409</t>
  </si>
  <si>
    <t>2018-01-19</t>
  </si>
  <si>
    <t>刘少红</t>
  </si>
  <si>
    <t>1998-12-31至无固定期限</t>
  </si>
  <si>
    <t>Zibo Huiye Aluminium Products Electric Co.,Ltd.</t>
  </si>
  <si>
    <t>周村区东门路224号附近公司</t>
  </si>
  <si>
    <t>铝制品、不锈钢制品、太阳能热水器、厨房电器具、家用电器、陶瓷制品、玻璃制品、针纺织品、服装、金属制品开发、加工、生产、销售，机械加工，模具制作，货物进出口(依法须经批准的项目，经相关部门批准后方可开展经营活动)。</t>
  </si>
  <si>
    <t>周村梦怡久沙发厂</t>
  </si>
  <si>
    <t>92370306MA3DFGLT03</t>
  </si>
  <si>
    <t>370306700229766</t>
  </si>
  <si>
    <t>MA3DFGLT0</t>
  </si>
  <si>
    <t>宋中爱</t>
  </si>
  <si>
    <t>2017-04-07至无固定期限</t>
  </si>
  <si>
    <t>山东省淄博市周村区西外环和平养殖区南二排南首附近公司</t>
  </si>
  <si>
    <t>沙发加工、销售（依法须经批准的项目，经相关部门批准后方可开展经营活动）</t>
  </si>
  <si>
    <t>周村超岳家居有限公司</t>
  </si>
  <si>
    <t>91370306MA3DRF416A</t>
  </si>
  <si>
    <t>山东超岳家居有限公司</t>
  </si>
  <si>
    <t>370306200043101</t>
  </si>
  <si>
    <t>MA3DRF416</t>
  </si>
  <si>
    <t>段连超</t>
  </si>
  <si>
    <t>山东省淄博市周村区爱国工业园西南路6甲16号附近公司</t>
  </si>
  <si>
    <t>家具、室内装饰用品生产；家具、灯具、厨卫用品、办公用品、木材、酒店用品、建筑装潢材料、五金产品、家用电器、日用百货、石油机械设备及配件、消防设备、建筑工程机械设备及配件、化工产品（不含危险品及易制毒化学品）、计算机耗材、环保设备、钢材、建材、机电产品、通讯器材（不含地面卫星接收及无线发射装置）、电线电缆、泵及配件、劳保用品、体育用品、监控设备、食品、数码产品、医疗器械销售；园林绿化工程、室内外装修工程、小区智能工程、装饰装潢工程设计及施工。（依法须经批准的项目，经相关部门批准后方可开展经营活动）</t>
  </si>
  <si>
    <t>周村秀华机械加工厂</t>
  </si>
  <si>
    <t>92370306MA3F4UWC1L</t>
  </si>
  <si>
    <t>周村秀花机械加工厂</t>
  </si>
  <si>
    <t>370306700247671</t>
  </si>
  <si>
    <t>MA3F4UWC1</t>
  </si>
  <si>
    <t>李秀花</t>
  </si>
  <si>
    <t>山东省淄博市周村王村镇双沟村附近公司</t>
  </si>
  <si>
    <t>周村福林包装制品厂</t>
  </si>
  <si>
    <t>92370306MA3F5KGG0F</t>
  </si>
  <si>
    <t>370306700248625</t>
  </si>
  <si>
    <t>MA3F5KGG0</t>
  </si>
  <si>
    <t>解桢</t>
  </si>
  <si>
    <t>木托盘制作，编织袋来料加工（依法须经批准的项目，经相关部门批准后方可开展经营活动）</t>
  </si>
  <si>
    <t>周村鑫瑞五金厂</t>
  </si>
  <si>
    <t>92370306MA3L1PMA76</t>
  </si>
  <si>
    <t>370306700134893</t>
  </si>
  <si>
    <t>MA3L1PMA7</t>
  </si>
  <si>
    <t>马永钢</t>
  </si>
  <si>
    <t>周村区王村镇上沙村81号附近公司</t>
  </si>
  <si>
    <t>五金冲床加工（依法须经批准的项目，经相关部门批准后方可开展经营活动）</t>
  </si>
  <si>
    <t>淄博泽成不锈钢有限公司</t>
  </si>
  <si>
    <t>9137030657047024XU</t>
  </si>
  <si>
    <t>370306200005900</t>
  </si>
  <si>
    <t>57047024X</t>
  </si>
  <si>
    <t>许宁</t>
  </si>
  <si>
    <t>2011-02-25至无固定期限</t>
  </si>
  <si>
    <t>淄博泽成不锈钢销售有限公司</t>
  </si>
  <si>
    <t>周村区赵家不锈钢市场附近公司</t>
  </si>
  <si>
    <t>不锈钢制品、碳钢制品加工销售。(有效期限以许可证为准)。不锈钢材、钢材、铜材、铝材、木材、机电产品（不含小轿车）、五金工具、化工产品（不含危险、易制毒化学品）销售。(依法须经批准的项目，经相关部门批准后方可开展经营活动)。</t>
  </si>
  <si>
    <t>周村宇涵不锈钢加工厂</t>
  </si>
  <si>
    <t>92370306MA3F3BJR47</t>
  </si>
  <si>
    <t>370306700244829</t>
  </si>
  <si>
    <t>MA3F3BJR4</t>
  </si>
  <si>
    <t>石倩倩</t>
  </si>
  <si>
    <t>不锈钢加工服务。（依法须经批准的项目，经相关部门批准后方可开展经营活动）</t>
  </si>
  <si>
    <t>淄博旭德机电设备有限公司</t>
  </si>
  <si>
    <t>91370306349265415U</t>
  </si>
  <si>
    <t>370306200022698</t>
  </si>
  <si>
    <t>349265415</t>
  </si>
  <si>
    <t>潘亚玲</t>
  </si>
  <si>
    <t>2015-08-31至无固定期限</t>
  </si>
  <si>
    <t>山东省淄博市周村区南郊镇苏孔村东首附近公司</t>
  </si>
  <si>
    <t>机电设备销售、维修；通用设备、五金交电、电子产品、电气产品、文体用品、日用百货、纺织用品、服装鞋帽、劳保护品、金属材料、土产杂品（不含烟花爆竹）的销售。（依法须经批准的项目，经相关部门批准后方可开展经营活动）。</t>
  </si>
  <si>
    <t>周村云华机械加工厂</t>
  </si>
  <si>
    <t>92370306MA3F6WDD5K</t>
  </si>
  <si>
    <t>370306700249576</t>
  </si>
  <si>
    <t>MA3F6WDD5</t>
  </si>
  <si>
    <t>韩云华</t>
  </si>
  <si>
    <t>山东省淄博市周村区南郊镇孔家村西首</t>
  </si>
  <si>
    <t>周村泰禾纺织品厂</t>
  </si>
  <si>
    <t>92370306MA3DF51225</t>
  </si>
  <si>
    <t>370306700229436</t>
  </si>
  <si>
    <t>MA3DF5122</t>
  </si>
  <si>
    <t>王国永</t>
  </si>
  <si>
    <t>2017-04-06至无固定期限</t>
  </si>
  <si>
    <t>山东省淄博市周村区南郊镇八里沟村西首</t>
  </si>
  <si>
    <t>周村文胜沙发木架加工厂</t>
  </si>
  <si>
    <t>92370306MA3DLADN78</t>
  </si>
  <si>
    <t>370306700234587</t>
  </si>
  <si>
    <t>MA3DLADN7</t>
  </si>
  <si>
    <t>韩文胜</t>
  </si>
  <si>
    <t>山东省淄博市周村区南郊镇韩家窝村西首附近公司</t>
  </si>
  <si>
    <t>周村茂林沙发厂</t>
  </si>
  <si>
    <t>92370306MA3DFFWE5C</t>
  </si>
  <si>
    <t>370306700229723</t>
  </si>
  <si>
    <t>MA3DFFWE5</t>
  </si>
  <si>
    <t>徐晓霞</t>
  </si>
  <si>
    <t>山东省淄博市周村区南郊镇后辛村西首附近公司</t>
  </si>
  <si>
    <t>周村鑫艺装饰材料加工厂</t>
  </si>
  <si>
    <t>92370306MA3F4TWN9G</t>
  </si>
  <si>
    <t>370306700247614</t>
  </si>
  <si>
    <t>MA3F4TWN9</t>
  </si>
  <si>
    <t>赵文浩</t>
  </si>
  <si>
    <t>山东省淄博市周村南郊镇青龙村工业园西北角附近公司</t>
  </si>
  <si>
    <t>装饰材料加工销售。（依法须经批准的项目，经相关部门批准后方可开展经营活动）</t>
  </si>
  <si>
    <t>周村瑞兴化工设备配件厂</t>
  </si>
  <si>
    <t>92370306MA3F3T458U</t>
  </si>
  <si>
    <t>370306700245887</t>
  </si>
  <si>
    <t>MA3F3T458</t>
  </si>
  <si>
    <t>崔馨元</t>
  </si>
  <si>
    <t>山东省淄博市周村区南郊镇青龙村西北首</t>
  </si>
  <si>
    <t>化工设备及配件加工销售。（依法须经批准的项目，经相关部门批准后方可开展经营活动）</t>
  </si>
  <si>
    <t>周村澜海机械厂</t>
  </si>
  <si>
    <t>92370306MA3F3QTF0U</t>
  </si>
  <si>
    <t>370306700245661</t>
  </si>
  <si>
    <t>MA3F3QTF0</t>
  </si>
  <si>
    <t>韩己彬</t>
  </si>
  <si>
    <t>山东省淄博市周村区南郊镇后辛村工业园西附近公司</t>
  </si>
  <si>
    <t>机械零部件加工销售；机械设备、电机配件、建材销售。（依法须经批准的项目，经相关部门批准后方可开展经营活动）</t>
  </si>
  <si>
    <t>周村聚帮怡木家具厂</t>
  </si>
  <si>
    <t>92370306MA3D3PW299</t>
  </si>
  <si>
    <t>周村聚邦怡木家具厂</t>
  </si>
  <si>
    <t>370306700221760</t>
  </si>
  <si>
    <t>MA3D3PW29</t>
  </si>
  <si>
    <t>张玉</t>
  </si>
  <si>
    <t>山东省淄博市周村区南郊镇韩家窝村西侧</t>
  </si>
  <si>
    <t>实木家具生产销售*（依法须经批准的项目，经相关部门批准后方可开展经营活动）</t>
  </si>
  <si>
    <t>周村鹏腾工贸有限公司</t>
  </si>
  <si>
    <t>91370306MA3CEHMF99</t>
  </si>
  <si>
    <t>淄博鹏腾工贸有限公司</t>
  </si>
  <si>
    <t>370306200031730</t>
  </si>
  <si>
    <t>MA3CEHMF9</t>
  </si>
  <si>
    <t>王荣朋</t>
  </si>
  <si>
    <t>山东省淄博市周村区王村镇王洞村北首附近公司</t>
  </si>
  <si>
    <t>节能灯、LED灯、灯具及配件组装、加工、销售；冷拔丝、建筑网片、地暖网片加工、销售；机械设备、电子产品、五金产品、塑料制品、建材、钢材、不锈钢材料、螺纹钢、线材、化工原料（不含易制毒、危险化学品）、纺织原料、纺织品、针织品、家居用品、劳保护品、监控器材、保温材料、高温材料、耐火材料、管道设备销售。（依法须经批准的项目，经相关部门批准后方可开展经营活动）</t>
  </si>
  <si>
    <t>周村隆达耐火材料厂</t>
  </si>
  <si>
    <t>92370306MA3F3AJ94F</t>
  </si>
  <si>
    <t>370306700213948</t>
  </si>
  <si>
    <t>MA3F3AJ94</t>
  </si>
  <si>
    <t>陈超</t>
  </si>
  <si>
    <t>2016-10-24至无固定期限</t>
  </si>
  <si>
    <t>山东省淄博市周村王村镇张古村</t>
  </si>
  <si>
    <t>耐火材料生产销售（依法须经批准的项目，经相关部门批准后方可开展经营活动）</t>
  </si>
  <si>
    <t>周村华亿自动化仪表厂</t>
  </si>
  <si>
    <t>92370306MA3F360K2G</t>
  </si>
  <si>
    <t>370306700244589</t>
  </si>
  <si>
    <t>MA3F360K2</t>
  </si>
  <si>
    <t>胡威</t>
  </si>
  <si>
    <t>山东省淄博市周村王村镇陈家村</t>
  </si>
  <si>
    <t>仪表制作销售，机械加工，纸制品加工，不定型耐火材料销售，（依法须经批准的项目，经相关部门批准后方可开展经营活动）</t>
  </si>
  <si>
    <t>周村鼎晟机械加工厂</t>
  </si>
  <si>
    <t>92370306MA3F6PUWXQ</t>
  </si>
  <si>
    <t>370306700249509</t>
  </si>
  <si>
    <t>MA3F6PUWX</t>
  </si>
  <si>
    <t>丁建</t>
  </si>
  <si>
    <t>山东省淄博市周村王村镇东道村附近公司</t>
  </si>
  <si>
    <t>周村昌硕浇注料厂</t>
  </si>
  <si>
    <t>92370306MA3D4JD78R</t>
  </si>
  <si>
    <t>370306700222326</t>
  </si>
  <si>
    <t>MA3D4JD78</t>
  </si>
  <si>
    <t>王焕振</t>
  </si>
  <si>
    <t>山东省淄博市周村王村镇王洞村</t>
  </si>
  <si>
    <t>浇注料、不定型耐火材料产品生产销售（依法须经批准的项目，经相关部门批准后方可开展经营活动）</t>
  </si>
  <si>
    <t>周村亚泰机械厂</t>
  </si>
  <si>
    <t>92370306MA3F2RU28C</t>
  </si>
  <si>
    <t>370306700244255</t>
  </si>
  <si>
    <t>MA3F2RU28</t>
  </si>
  <si>
    <t>王龙秀</t>
  </si>
  <si>
    <t>五金配件，汽摩配件，锁具配件，机电产品加工销售（依法须经批准的项目，经相关部门批准后方可开展经营活动）</t>
  </si>
  <si>
    <t>周村合利兴印刷厂</t>
  </si>
  <si>
    <t>92370306MA3DPB895N</t>
  </si>
  <si>
    <t>370306700129415</t>
  </si>
  <si>
    <t>MA3DPB895</t>
  </si>
  <si>
    <t>黄凤伟</t>
  </si>
  <si>
    <t>山东省淄博市周村区青年路办事处黄营村北首附近公司</t>
  </si>
  <si>
    <t>打字、复印；不干胶印刷；纸张零售</t>
  </si>
  <si>
    <t>周村凯思诺沙发厂</t>
  </si>
  <si>
    <t>370306700214471</t>
  </si>
  <si>
    <t>周村惠特曼沙发厂</t>
  </si>
  <si>
    <t>92370306MA3DRF0L4X</t>
  </si>
  <si>
    <t>370306700241623</t>
  </si>
  <si>
    <t>MA3DRF0L4</t>
  </si>
  <si>
    <t>刘峰</t>
  </si>
  <si>
    <t>山东省淄博市周村区西外环南首爱国工业园西南角</t>
  </si>
  <si>
    <t>周村思梦床垫厂</t>
  </si>
  <si>
    <t>92370306MA3DGX5U9G</t>
  </si>
  <si>
    <t>370306700231111</t>
  </si>
  <si>
    <t>MA3DGX5U9</t>
  </si>
  <si>
    <t>张美</t>
  </si>
  <si>
    <t>山东省淄博市周村区南郊镇后辛村西首</t>
  </si>
  <si>
    <t>软床、床垫加工销售（依法须经批准的项目，经相关部门批准后方可开展经营活动）</t>
  </si>
  <si>
    <t>淄博汇柏嘉装饰工程有限公司</t>
  </si>
  <si>
    <t>91370306MA3DBLWG6R</t>
  </si>
  <si>
    <t>370306200039687</t>
  </si>
  <si>
    <t>MA3DBLWG6</t>
  </si>
  <si>
    <t>张志辉</t>
  </si>
  <si>
    <t>山东省淄博市周村区南郊镇李家村工业园北边路西第二间附近公司</t>
  </si>
  <si>
    <t>装饰工程施工；大理石背景墙及其配件生产、销售、安装。（依法须经批准的项目，经相关部门批准后方可开展经营活动）</t>
  </si>
  <si>
    <t>周村鑫舒雅沙发厂</t>
  </si>
  <si>
    <t>370306700209950</t>
  </si>
  <si>
    <t>周村聚兴饮料机械厂</t>
  </si>
  <si>
    <t>91370306164383722N</t>
  </si>
  <si>
    <t>淄博市周村聚兴饮料机械厂</t>
  </si>
  <si>
    <t>370306329001051</t>
  </si>
  <si>
    <t>164383722</t>
  </si>
  <si>
    <t>2016-05-03</t>
  </si>
  <si>
    <t>王玉森</t>
  </si>
  <si>
    <t>13万人民币</t>
  </si>
  <si>
    <t>Zibo Zhoucun Juxing Beverage Machinery Factory</t>
  </si>
  <si>
    <t>周村区青年路5号附近公司</t>
  </si>
  <si>
    <t>饮料机械、食品胶管、过滤机、皮件、磨具加工及配件</t>
  </si>
  <si>
    <t>周村李大伟不锈钢加工厂</t>
  </si>
  <si>
    <t>92370306MA3F2NQJ0D</t>
  </si>
  <si>
    <t>周村李大伟不锈钢制品加工厂</t>
  </si>
  <si>
    <t>370306700244100</t>
  </si>
  <si>
    <t>MA3F2NQJ0</t>
  </si>
  <si>
    <t>李大伟</t>
  </si>
  <si>
    <t>山东省淄博市周村区南闫村东首300米路南</t>
  </si>
  <si>
    <t>不锈钢制品加工服务。（依法须经批准的项目，经相关部门批准后方可开展经营活动）</t>
  </si>
  <si>
    <t>周村亮普金属制品厂</t>
  </si>
  <si>
    <t>92370306MA3F5J5R8U</t>
  </si>
  <si>
    <t>370306700248519</t>
  </si>
  <si>
    <t>MA3F5J5R8</t>
  </si>
  <si>
    <t>丁宁</t>
  </si>
  <si>
    <t>山东省淄博市周村东道村附近公司</t>
  </si>
  <si>
    <t>金属制品加工销售（依法须经批准的项目，经相关部门批准后方可开展经营活动）</t>
  </si>
  <si>
    <t>淄博周村区沈古面粉厂</t>
  </si>
  <si>
    <t>370306604000539</t>
  </si>
  <si>
    <t>淄博市周村区沈古面粉厂</t>
  </si>
  <si>
    <t>2007-03-27</t>
  </si>
  <si>
    <t>张德青</t>
  </si>
  <si>
    <t>周村王村沈古村南附近公司</t>
  </si>
  <si>
    <t>面粉，面食加工销售（依法须经批准的项目，经相关部门批准后方可开展经营活动）</t>
  </si>
  <si>
    <t>淄博路坤油品销售有限公司</t>
  </si>
  <si>
    <t>9137030668720675X2</t>
  </si>
  <si>
    <t>370306200000753</t>
  </si>
  <si>
    <t>68720675X</t>
  </si>
  <si>
    <t>毕新仲</t>
  </si>
  <si>
    <t>2009-03-24至无固定期限</t>
  </si>
  <si>
    <t>周村区王村镇李家疃村西500米处附近公司</t>
  </si>
  <si>
    <t>汽油、柴油零售(有效期限以许可证为准)；润滑油、耐火材料、建材销售，日用百货零售。(依法须经批准的项目，经相关部门批准后方可开展经营活动)*</t>
  </si>
  <si>
    <t>周村慎芳机械加工厂</t>
  </si>
  <si>
    <t>92370306MA3F5JCYXR</t>
  </si>
  <si>
    <t>370306700248527</t>
  </si>
  <si>
    <t>MA3F5JCYX</t>
  </si>
  <si>
    <t>丁慎芳</t>
  </si>
  <si>
    <t>周村兴隆塑料制品厂</t>
  </si>
  <si>
    <t>92370306MA3F33XJ6T</t>
  </si>
  <si>
    <t>370306700244468</t>
  </si>
  <si>
    <t>MA3F33XJ6</t>
  </si>
  <si>
    <t>董建宾</t>
  </si>
  <si>
    <t>山东省淄博市周村区南郊镇李家工业园东首</t>
  </si>
  <si>
    <t>塑料制品加工销售。（依法须经批准的项目，经相关部门批准后方可开展经营活动）</t>
  </si>
  <si>
    <t>周村万进机箱厂</t>
  </si>
  <si>
    <t>370306605005143</t>
  </si>
  <si>
    <t>92370306MA3L0J046R</t>
  </si>
  <si>
    <t>MA3L0J046</t>
  </si>
  <si>
    <t>郭承露</t>
  </si>
  <si>
    <t>周村区南郊镇西平村附近公司</t>
  </si>
  <si>
    <t>机箱、机柜、五金产品的生产销售</t>
  </si>
  <si>
    <t>淄博欣泽纺织服装有限公司</t>
  </si>
  <si>
    <t>91370306MA3F6M3G9T</t>
  </si>
  <si>
    <t>370306200044555</t>
  </si>
  <si>
    <t>MA3F6M3G9</t>
  </si>
  <si>
    <t>李泽江</t>
  </si>
  <si>
    <t>山东省淄博市周村区南闫村东首向南300米路西附近公司</t>
  </si>
  <si>
    <t>纺织面料、纺织品、服装的生产、销售。（依法须经批准的项目，经相关部门批准后方可开展经营活动）</t>
  </si>
  <si>
    <t>周村欣荣不锈钢竹笼加工厂</t>
  </si>
  <si>
    <t>92370306MA3F5JH62R</t>
  </si>
  <si>
    <t>370306700248535</t>
  </si>
  <si>
    <t>MA3F5JH62</t>
  </si>
  <si>
    <t>许峰</t>
  </si>
  <si>
    <t>山东省淄博市周村区南谢工业园西首附近公司</t>
  </si>
  <si>
    <t>不锈钢竹笼、电热锅配件加工销售。（依法须经批准的项目，经相关部门批准后方可开展经营活动）</t>
  </si>
  <si>
    <t>淄博市周村凤舞布业有限公司外贸分公司</t>
  </si>
  <si>
    <t>91370306081776336U</t>
  </si>
  <si>
    <t>370306300000451</t>
  </si>
  <si>
    <t>081776336</t>
  </si>
  <si>
    <t>2010-01-14至无固定期限</t>
  </si>
  <si>
    <t>淄博市周村凤舞布业有限公司涂层分公司</t>
  </si>
  <si>
    <t>周村正阳路5816号附近公司</t>
  </si>
  <si>
    <t>货物进出口、技术进出口(法律、行政法规禁止的项目除外；法律、行政法规限制的项目取得许可后方可经营)；机械设备及配件、钢材、金属制品、五金产品、电线电缆、建材、管道、阀门、消防设备、电器产品、电子产品、包装材料、橡塑产品、陶瓷制品、玻璃制品、缝纫机、纺织助剂(不含易制毒、危险化学品）、酒店用品、电脑软硬件及耗材（不含信息安全产品）、纸制品、体育用品、文化办公用品、工艺品（不含文物）、纺织面料、床上用品、服装及辅料、鞋帽、皮革制品、厨房用品、卫生洁具、洗涤用品、化妆品、日用百货销售；防水布料、定型布生产销售。(依法须经批准的项目，经相关部门批准后方可开展经营活动)</t>
  </si>
  <si>
    <t>淄博桑瑞斯新能源股份有限公司</t>
  </si>
  <si>
    <t>91370306164139930C</t>
  </si>
  <si>
    <t>山东桑瑞斯新能源股份有限公司</t>
  </si>
  <si>
    <t>370300228061659</t>
  </si>
  <si>
    <t>164139930</t>
  </si>
  <si>
    <t>段瑞浪</t>
  </si>
  <si>
    <t>340万人民币</t>
  </si>
  <si>
    <t>1998-04-10至无固定期限</t>
  </si>
  <si>
    <t>淄博桑瑞斯新能源股份有限公司查看更多</t>
  </si>
  <si>
    <t>山东省淄博市周村区城北路1597号附近公司</t>
  </si>
  <si>
    <t>废料发电；太阳能系列产品研制、开发、生产、销售；地源热泵、空气源热泵、机电设备（除汽车）、电器产品生产、销售（依法须经批准的项目，经相关部门批准后方可开展经营活动）。</t>
  </si>
  <si>
    <t>周村盛悦针织加工厂</t>
  </si>
  <si>
    <t>92370306MA3DQ2AR6C</t>
  </si>
  <si>
    <t>370306700239884</t>
  </si>
  <si>
    <t>MA3DQ2AR6</t>
  </si>
  <si>
    <t>高蕊</t>
  </si>
  <si>
    <t>山东省淄博市周村区永安北路南谢村村委西北附近公司</t>
  </si>
  <si>
    <t>针织品加工、销售。（依法须经批准的项目，经相关部门批准后方可开展经营活动）</t>
  </si>
  <si>
    <t>周村德尔喜沙发厂</t>
  </si>
  <si>
    <t>92370306MA3DR7MR17</t>
  </si>
  <si>
    <t>370306700241512</t>
  </si>
  <si>
    <t>MA3DR7MR1</t>
  </si>
  <si>
    <t>贾永海</t>
  </si>
  <si>
    <t>山东省淄博市周村区南谢村工业园南首附近公司</t>
  </si>
  <si>
    <t>周村金岩床垫厂</t>
  </si>
  <si>
    <t>92370306MA3F8U2F7M</t>
  </si>
  <si>
    <t>370306700251215</t>
  </si>
  <si>
    <t>MA3F8U2F7</t>
  </si>
  <si>
    <t>韩金枝</t>
  </si>
  <si>
    <t>山东省淄博市周村区南郊镇高塘村东首</t>
  </si>
  <si>
    <t>床垫加工销售。（依法须经批准的项目，经相关部门批准后方可开展经营活动）</t>
  </si>
  <si>
    <t>周村德鑫家具厂</t>
  </si>
  <si>
    <t>92370306MA3DKX134Q</t>
  </si>
  <si>
    <t>370306700233955</t>
  </si>
  <si>
    <t>MA3DKX134</t>
  </si>
  <si>
    <t>樊德炎</t>
  </si>
  <si>
    <t>2017-05-03至无固定期限</t>
  </si>
  <si>
    <t>山东省淄博市周村区南郊镇八里沟村村东南首</t>
  </si>
  <si>
    <t>周村昌盛切丝厂</t>
  </si>
  <si>
    <t>92370306MA3F5JNJ72</t>
  </si>
  <si>
    <t>370306700248560</t>
  </si>
  <si>
    <t>MA3F5JNJ7</t>
  </si>
  <si>
    <t>石卫国</t>
  </si>
  <si>
    <t>山东省淄博市周村南郊镇高塘村东首附近公司</t>
  </si>
  <si>
    <t>钢丝加工服务（依法须经批准的项目，经相关部门批准后方可开展经营活动）</t>
  </si>
  <si>
    <t>周村韩霞座垫加工厂</t>
  </si>
  <si>
    <t>92370306MA3F86A42G</t>
  </si>
  <si>
    <t>370306700250683</t>
  </si>
  <si>
    <t>MA3F86A42</t>
  </si>
  <si>
    <t>韩霞</t>
  </si>
  <si>
    <t>山东省淄博市周村区309国道东陈工业园南首附近公司</t>
  </si>
  <si>
    <t>座垫加工销售。（依法须经批准的项目，经相关部门批准后方可开展经营活动）</t>
  </si>
  <si>
    <t>周村华中针刺棉厂</t>
  </si>
  <si>
    <t>92370306MA3F3PDN15</t>
  </si>
  <si>
    <t>370306700245485</t>
  </si>
  <si>
    <t>MA3F3PDN1</t>
  </si>
  <si>
    <t>张强</t>
  </si>
  <si>
    <t>山东省淄博市周村区南郊镇李家工业园东附近公司</t>
  </si>
  <si>
    <t>纺织加工服务。（依法须经批准的项目，经相关部门批准后方可开展经营活动）</t>
  </si>
  <si>
    <t>周村新友弯管加工部</t>
  </si>
  <si>
    <t>370306700017669</t>
  </si>
  <si>
    <t>2009-03-10</t>
  </si>
  <si>
    <t>苏守明</t>
  </si>
  <si>
    <t>周村区南郊镇贾黄村附近公司</t>
  </si>
  <si>
    <t>弯管加工；电气焊维修</t>
  </si>
  <si>
    <t>山东恒洋环保设备有限公司</t>
  </si>
  <si>
    <t>9137030669441651XY</t>
  </si>
  <si>
    <t>山东恒洋环保设备股份有限公司</t>
  </si>
  <si>
    <t>370300200010696</t>
  </si>
  <si>
    <t>69441651X</t>
  </si>
  <si>
    <t>吕志军</t>
  </si>
  <si>
    <t>2300万人民币</t>
  </si>
  <si>
    <t>1460万人民币</t>
  </si>
  <si>
    <t>2009-09-04至无固定期限</t>
  </si>
  <si>
    <t>淄博市周村经济开发区周北路1号附近公司</t>
  </si>
  <si>
    <t>烟气脱硫设备、水处理设备、化工设备生产、销售；防腐管道、防腐设备、螺丝、不锈钢无缝管、不锈钢焊管、不锈钢制品加工(以上不含冶炼)、销售；通风机、引风机、散热器、电控开关柜、通风除尘管道研制、设计、生产、销售；风机配套产品生产、销售；烟气脱硫管道、管件、常压容器、储罐、水处理设备的加工、销售；货物进出口；以自有资金对外投资；新型建材机械设备的设计、制造、销售、安装。（依法须经批准的项目，经相关部门批准后方可开展经营活动）</t>
  </si>
  <si>
    <t>山东利尔化学新材料有限公司</t>
  </si>
  <si>
    <t>91370306754485817X</t>
  </si>
  <si>
    <t>山东利尔新材股份有限公司</t>
  </si>
  <si>
    <t>370306228029245</t>
  </si>
  <si>
    <t>754485817</t>
  </si>
  <si>
    <t>于振</t>
  </si>
  <si>
    <t>659.881万人民币</t>
  </si>
  <si>
    <t>淄博利尔化工有限公司查看更多</t>
  </si>
  <si>
    <t>周村区经济技术开发区附近公司</t>
  </si>
  <si>
    <t>铝酸钠生产、销售(以上项目有效期限以许可证为准)；纳米材料生产、销售；化工原料、化工产品、塑料原料（以上三项不含其他危险、易制毒化学品）、不锈钢材、有色金属、钢材、建筑材料、木材、陶瓷、五金交电、塑料制品、纺织品、服装、机械设备、电子、电器产品销售；货物进出口（依法须经批准的项目，经相关部门批准后方可开展经营活动）。</t>
  </si>
  <si>
    <t>周村泰福高温材料经销部</t>
  </si>
  <si>
    <t>92370306MA3L05N795</t>
  </si>
  <si>
    <t>370306700107252</t>
  </si>
  <si>
    <t>MA3L05N79</t>
  </si>
  <si>
    <t>徐作岐</t>
  </si>
  <si>
    <t>2013-01-29至无固定期限</t>
  </si>
  <si>
    <t>周村区南郊镇永和村西首附近公司</t>
  </si>
  <si>
    <t>耐火材料分装、加工、销售。（依法须经批准的项目，经相关部门批准后方可开展经营活动）</t>
  </si>
  <si>
    <t>淄博天脉压地五金家具有限公司</t>
  </si>
  <si>
    <t>91370306MA3CKL296A</t>
  </si>
  <si>
    <t>淄博天脉亚地五金家具有限公司</t>
  </si>
  <si>
    <t>370306200034529</t>
  </si>
  <si>
    <t>MA3CKL296</t>
  </si>
  <si>
    <t>赵志明</t>
  </si>
  <si>
    <t>2016-10-31至无固定期限</t>
  </si>
  <si>
    <t>山东省淄博市周村区南郊镇杜家村工业园第六排附近公司</t>
  </si>
  <si>
    <t>五金、家具及配件生产、销售。（依法须经批准的项目，经相关部门批准后方可开展经营活动）</t>
  </si>
  <si>
    <t>周村超越烫花厂</t>
  </si>
  <si>
    <t>370306700212316</t>
  </si>
  <si>
    <t>周村雅静思床垫加工厂</t>
  </si>
  <si>
    <t>92370306MA3L1K7J1F</t>
  </si>
  <si>
    <t>周村众康餐具消毒服务部</t>
  </si>
  <si>
    <t>92370306MA3PJ0WK69</t>
  </si>
  <si>
    <t>周村净康餐具消毒服务部</t>
  </si>
  <si>
    <t>MA3PJ0WK6</t>
  </si>
  <si>
    <t>侯哲</t>
  </si>
  <si>
    <t>山东省淄博市周村区南郊镇李家村西首附近公司</t>
  </si>
  <si>
    <t>餐具消毒、配送服务。（依法须经批准的项目，经相关部门批准后方可开展经营活动）</t>
  </si>
  <si>
    <t>周村乐东绗缝加工厂项目</t>
  </si>
  <si>
    <t>92370306MA3L2X280M</t>
  </si>
  <si>
    <t>周村乐东绗缝加工厂</t>
  </si>
  <si>
    <t>370306700174084</t>
  </si>
  <si>
    <t>MA3L2X280</t>
  </si>
  <si>
    <t>张乐东</t>
  </si>
  <si>
    <t>2015-11-05至无固定期限</t>
  </si>
  <si>
    <t>山东省淄博市周村灯塔工业园北首附近公司</t>
  </si>
  <si>
    <t>绗缝加工（依法须经批准的项目，经相关部门批准后方可开展经营活动）</t>
  </si>
  <si>
    <t>淄博奢瓷装饰材料有限公司</t>
  </si>
  <si>
    <t>913703060897879537</t>
  </si>
  <si>
    <t>淄博奢瓷装饰材料技术有限公司</t>
  </si>
  <si>
    <t>370306200013444</t>
  </si>
  <si>
    <t>089787953</t>
  </si>
  <si>
    <t>2015-11-09</t>
  </si>
  <si>
    <t>许宏志</t>
  </si>
  <si>
    <t>2013-12-27至2033-12-27</t>
  </si>
  <si>
    <t>山东省淄博市周村区李家工业园附近公司</t>
  </si>
  <si>
    <t>装饰材料（不含危险、易制毒化学品）设计、研发、销售；陶瓷制品、卫浴用品、五金产品设计、研发、生产、加工、销售。(依法须经批准的项目，经相关部门批准后方可开展经营活动)</t>
  </si>
  <si>
    <t>周村区南郊镇华泰包装厂</t>
  </si>
  <si>
    <t>370306605004255</t>
  </si>
  <si>
    <t>2011-08-29</t>
  </si>
  <si>
    <t>王爱玲</t>
  </si>
  <si>
    <t>周村区南郊镇贾黄村东首附近公司</t>
  </si>
  <si>
    <t>包装制品自产自销；纸箱、编织袋、塑料袋、尼龙袋印刷</t>
  </si>
  <si>
    <t>周村诺文电器厂</t>
  </si>
  <si>
    <t>92370306MA3CTYL16K</t>
  </si>
  <si>
    <t>370306700221028</t>
  </si>
  <si>
    <t>MA3CTYL16</t>
  </si>
  <si>
    <t>肖新丽</t>
  </si>
  <si>
    <t>电热锅加工销售（依法须经批准的项目，经相关部门批准后方可开展经营活动）</t>
  </si>
  <si>
    <t>周村安成家具厂</t>
  </si>
  <si>
    <t>370306700076191</t>
  </si>
  <si>
    <t>陶安成</t>
  </si>
  <si>
    <t>山东省淄博市周村大庄村南首工业园18号附近公司</t>
  </si>
  <si>
    <t>家具、沙发、床垫生产销售</t>
  </si>
  <si>
    <t>淄博恒岳机械设备有限公司</t>
  </si>
  <si>
    <t>9137030657775240X5</t>
  </si>
  <si>
    <t>山东耀周研磨材料股份有限公司</t>
  </si>
  <si>
    <t>57775240X</t>
  </si>
  <si>
    <t>甘经习</t>
  </si>
  <si>
    <t>710万人民币</t>
  </si>
  <si>
    <t>2011-06-15至无固定期限</t>
  </si>
  <si>
    <t>淄博恒岳机械设备有限公司查看更多</t>
  </si>
  <si>
    <t>淄博市周村区恒星路188号</t>
  </si>
  <si>
    <t>磨料、船舶防撞梁加工、销售；木片机、抛丸设备、造纸机械、玻璃机械生产销售；废旧金属回收、加工、销售；钢材、玻璃销售；货物进出口。(依法须经批准的项目，经相关部门批准后方可开展经营活动)</t>
  </si>
  <si>
    <t>淄博市周村隆兴机械制造厂</t>
  </si>
  <si>
    <t>91370306706043125B</t>
  </si>
  <si>
    <t>370306329010288</t>
  </si>
  <si>
    <t>706043125</t>
  </si>
  <si>
    <t>2016-04-11</t>
  </si>
  <si>
    <t>梁永文</t>
  </si>
  <si>
    <t>周村城北办事处大房村附近公司</t>
  </si>
  <si>
    <t>轻工机械、金属结构件的制造销售安装；建材、不锈钢材的零售</t>
  </si>
  <si>
    <t>周村区山翔食品添加剂经营部</t>
  </si>
  <si>
    <t>370306700167702</t>
  </si>
  <si>
    <t>周村山翔食品添加剂经营处</t>
  </si>
  <si>
    <t>高建军</t>
  </si>
  <si>
    <t>山东省淄博市周村南谢村（新华大道西首南300米）附近公司</t>
  </si>
  <si>
    <t>食品添加剂批零兼营(不含危险，易致毒化学品)（依法须经批准的项目，经相关部门批准后方可开展经营活动）</t>
  </si>
  <si>
    <t>周村宏达彩印厂</t>
  </si>
  <si>
    <t>92370306MA3FDXAT8N</t>
  </si>
  <si>
    <t>370306700036786</t>
  </si>
  <si>
    <t>MA3FDXAT8</t>
  </si>
  <si>
    <t>韩静</t>
  </si>
  <si>
    <t>周村区永盛工业园附近公司</t>
  </si>
  <si>
    <t>其他印刷品印刷 ；印刷材料、纸张零售；纸制品组装加工销售。（以上有效期限以许可证为准）（依法须经批准的项目，经相关部门批准后方可开展经营活动）</t>
  </si>
  <si>
    <t>淄博多益锅有限公司</t>
  </si>
  <si>
    <t>91370306312644374B</t>
  </si>
  <si>
    <t>淄博多益锅电器有限公司</t>
  </si>
  <si>
    <t>370306200016756</t>
  </si>
  <si>
    <t>312644374</t>
  </si>
  <si>
    <t>刘强</t>
  </si>
  <si>
    <t>2014-08-27至无固定期限</t>
  </si>
  <si>
    <t>淄博经济开发区市场监督管理局</t>
  </si>
  <si>
    <t>山东省淄博市周村区北郊镇前草村村委南1000米路南附近公司</t>
  </si>
  <si>
    <t>电热锅组装、销售（按环保部门审批的工艺组装）；家用电器销售。(依法须经批准的项目，经相关部门批准后方可开展经营活动)*</t>
  </si>
  <si>
    <t>周村玉锋纺织厂</t>
  </si>
  <si>
    <t>92370306MA3L6UU66L</t>
  </si>
  <si>
    <t>370306700214326</t>
  </si>
  <si>
    <t>MA3L6UU66</t>
  </si>
  <si>
    <t>李业锋</t>
  </si>
  <si>
    <t>山东省淄博市周村区北郊镇邓家村东首附近公司</t>
  </si>
  <si>
    <t>纺织品、丝织品、棉麻、涤麻加工销售（依法须经批准的项目，经相关部门批准后方可开展经营活动）</t>
  </si>
  <si>
    <t>淄博恒懋塑料制品厂</t>
  </si>
  <si>
    <t>92370306MA3L3AMY30</t>
  </si>
  <si>
    <t>周村恒懋塑料制品厂</t>
  </si>
  <si>
    <t>370306700074798</t>
  </si>
  <si>
    <t>MA3L3AMY3</t>
  </si>
  <si>
    <t>张敬友</t>
  </si>
  <si>
    <t>周村区北郊镇小七村附近公司</t>
  </si>
  <si>
    <t>塑料制品、铝合金制品、机械、模具加工销售</t>
  </si>
  <si>
    <t>淄博禧悦电器有限公司</t>
  </si>
  <si>
    <t>913703063344473045</t>
  </si>
  <si>
    <t>370306200019570</t>
  </si>
  <si>
    <t>334447304</t>
  </si>
  <si>
    <t>杨延国</t>
  </si>
  <si>
    <t>2015-04-02至无固定期限</t>
  </si>
  <si>
    <t>山东省淄博市周村区青年路办事处二十里铺村以北附近公司</t>
  </si>
  <si>
    <t>电热锅及配件加工、组装、销售；家用电器销售。（依法须经批准的项目，经相关部门批准后方可开展经营活动）</t>
  </si>
  <si>
    <t>周村吉隆海绵厂</t>
  </si>
  <si>
    <t>92370306MA3L700E42</t>
  </si>
  <si>
    <t>370306700216497</t>
  </si>
  <si>
    <t>MA3L700E4</t>
  </si>
  <si>
    <t>刘月</t>
  </si>
  <si>
    <t>2016-11-16至无固定期限</t>
  </si>
  <si>
    <t>山东省淄博市周村区大庄工业园西区17号附近公司</t>
  </si>
  <si>
    <t>海绵的加工销售（依法须经批准的项目，经相关部门批准后方可开展经营活动）</t>
  </si>
  <si>
    <t>淄博周村蓝海沙发厂</t>
  </si>
  <si>
    <t>92370306MA3DGTB51D</t>
  </si>
  <si>
    <t>周村蓝海沙发厂</t>
  </si>
  <si>
    <t>370306700108462</t>
  </si>
  <si>
    <t>MA3DGTB51</t>
  </si>
  <si>
    <t>潘德艳</t>
  </si>
  <si>
    <t>2013-03-15至无固定期限</t>
  </si>
  <si>
    <t>周村区南郊镇小方村工业园附近公司</t>
  </si>
  <si>
    <t>沙发组装、销售*加工***</t>
  </si>
  <si>
    <t>周村龙岳炊事机械厂</t>
  </si>
  <si>
    <t>370306606001220</t>
  </si>
  <si>
    <t>淄博市周村龙岳炊事机械厂</t>
  </si>
  <si>
    <t>2016-10-10</t>
  </si>
  <si>
    <t>张祥红</t>
  </si>
  <si>
    <t>山东省淄博市周村区北郊镇北涯村原济青路西首路南附近公司</t>
  </si>
  <si>
    <t>炊事机械加工销售（依法须经批准的项目经相关部门批准后方可开展经营活动）</t>
  </si>
  <si>
    <t>淄博长昌机械工程有限公司</t>
  </si>
  <si>
    <t>913703067254182520</t>
  </si>
  <si>
    <t>淄博长昌机械有限公司</t>
  </si>
  <si>
    <t>370306228031955</t>
  </si>
  <si>
    <t>725418252</t>
  </si>
  <si>
    <t>梅玉琪</t>
  </si>
  <si>
    <t>2006-03-23至2026-03-22</t>
  </si>
  <si>
    <t>周村区北郊镇张坊村附近公司</t>
  </si>
  <si>
    <t>防腐设备、环保设备、机械设备、石油化工设备、制药设备、阀门、锅炉附件、金属铸件、五金制品生产、销售；机械安装维修；货物进出口、技术进出口。(依法须经批准的项目，经相关部门批准后方可开展经营活动)</t>
  </si>
  <si>
    <t>淄博周村锦彩纸箱厂</t>
  </si>
  <si>
    <t>91370306X31837700N</t>
  </si>
  <si>
    <t>淄博市周村锦彩纸箱厂</t>
  </si>
  <si>
    <t>370306329000217</t>
  </si>
  <si>
    <t>X31837700</t>
  </si>
  <si>
    <t>王谦</t>
  </si>
  <si>
    <t>周村区北郊镇北旺村附近公司</t>
  </si>
  <si>
    <t>包装装潢印刷品印刷（有效期限以许可证为准）；化学纤维加工销售。（依法须经批准的项目，经相关部门批准后方可开展经营活动）*</t>
  </si>
  <si>
    <t>淄博福盛玻璃钢制品有限公司</t>
  </si>
  <si>
    <t>91370306661998090H</t>
  </si>
  <si>
    <t>淄博福盛玻璃制品有限公司</t>
  </si>
  <si>
    <t>370306228035661</t>
  </si>
  <si>
    <t>661998090</t>
  </si>
  <si>
    <t>毕海舰</t>
  </si>
  <si>
    <t>2007-05-29至无固定期限</t>
  </si>
  <si>
    <t>周村周隆路18号附近公司</t>
  </si>
  <si>
    <t>玻璃制品、电水壶、电热锅、不锈钢制品生产销售；不锈钢材、陶瓷制品、橡胶制品销售；货物进出口（法律、行政法规禁止经营的项目除外，法律、行政法规限制经营的项目要取得许可证后经营）(依法须经批准的项目，经相关部门批准后方可开展经营活动)</t>
  </si>
  <si>
    <t>淄博鲁王装饰装潢有限公司</t>
  </si>
  <si>
    <t>913703067609942048</t>
  </si>
  <si>
    <t>370300018512861</t>
  </si>
  <si>
    <t>760994204</t>
  </si>
  <si>
    <t>沈远林</t>
  </si>
  <si>
    <t>1036万人民币</t>
  </si>
  <si>
    <t>2002-10-21至2022-10-17</t>
  </si>
  <si>
    <t>Zibo Luwang Decoration Upholstery Co.,Ltd.</t>
  </si>
  <si>
    <t>周村区丝绸路106号附近公司</t>
  </si>
  <si>
    <t>承接建筑室内、外装饰、装修、装潢工程、消防工程、玻璃幕墙工程、钢结构工程、金属门窗工程、水暖工程、电器安装工程，木器生产、销售，建筑材料销售（以上范围需审批或许可经营的凭审批手续或许可证经营）*(依法须经批准的项目，经相关部门批准后方可开展经营活动)</t>
  </si>
  <si>
    <t>周村福满堂床垫厂</t>
  </si>
  <si>
    <t>370306700217971</t>
  </si>
  <si>
    <t>淄博瑞雪不锈钢有限公司</t>
  </si>
  <si>
    <t>91370306791504976R</t>
  </si>
  <si>
    <t>370306228032763</t>
  </si>
  <si>
    <t>791504976</t>
  </si>
  <si>
    <t>苏新军</t>
  </si>
  <si>
    <t>2006-07-06至无固定期限</t>
  </si>
  <si>
    <t>山东省淄博市周村区正阳路1313号附近公司</t>
  </si>
  <si>
    <t>不锈钢材及制品、黑色金属、机电产品、建材零售；不锈钢材切割、销售；不锈钢法兰、弯头的生产销售***(依法须经批准的项目，经相关部门批准后方可开展经营活动)</t>
  </si>
  <si>
    <t>淄博玺晨包装有限公司</t>
  </si>
  <si>
    <t>91370306MA3CNNJK65</t>
  </si>
  <si>
    <t>淄博玺晨塑料制品有限公司</t>
  </si>
  <si>
    <t>370306200036016</t>
  </si>
  <si>
    <t>MA3CNNJK6</t>
  </si>
  <si>
    <t>黄磊</t>
  </si>
  <si>
    <t>山东省淄博市周村区黄营工业园67号附近公司</t>
  </si>
  <si>
    <t>电器塑料绝缘配件、电热锅、电煎铛、蒸锅、炖锅、炒勺、电水壶、电炒锅、电热水器、厨具、家用电器组装、加工、销售；家用电器、家具、劳保护品、五金产品、塑料制品、钢材、建材、不锈钢材料、办公用品、保温材料、高温材料、电机、电子产品、机械设备销售。（依法须经批准的项目，经相关部门批准后方可开展经营活动）</t>
  </si>
  <si>
    <t>淄博周村区鲁晶包装制品有限公司</t>
  </si>
  <si>
    <t>913703067657876852</t>
  </si>
  <si>
    <t>淄博市周村鲁晶包装制品有限公司</t>
  </si>
  <si>
    <t>370306228026214</t>
  </si>
  <si>
    <t>765787685</t>
  </si>
  <si>
    <t>李学军</t>
  </si>
  <si>
    <t>2004-08-19至2024-08-18</t>
  </si>
  <si>
    <t>Zibo Zhoucun Lujing Packing Products Co.,Ltd.</t>
  </si>
  <si>
    <t>山东省淄博市周村区黄营村东首附近公司</t>
  </si>
  <si>
    <t>包装装璜印刷品印刷(有效期限以许可证为准)；纸箱包装、塑料包装的加工；制版、提花板加工；纸张批发零售(依法须经批准的项目，经相关部门批准后方可开展经营活动)。</t>
  </si>
  <si>
    <t>周村东岭布袋簧厂</t>
  </si>
  <si>
    <t>92370306MA3DM4YL3N</t>
  </si>
  <si>
    <t>周村东岭布袋簧加工厂</t>
  </si>
  <si>
    <t>370306700235864</t>
  </si>
  <si>
    <t>MA3DM4YL3</t>
  </si>
  <si>
    <t>李夫东</t>
  </si>
  <si>
    <t>山东省淄博市周村区凤阳北路145号附近公司</t>
  </si>
  <si>
    <t>布袋簧加工销售。（依法须经批准的项目，经相关部门批准后方可开展经营活动）</t>
  </si>
  <si>
    <t>淄博泰尔道路工程有限公司</t>
  </si>
  <si>
    <t>913703217424012179</t>
  </si>
  <si>
    <t>370300228029596</t>
  </si>
  <si>
    <t>742401217</t>
  </si>
  <si>
    <t>张建平</t>
  </si>
  <si>
    <t>2002-03-13至无固定期限</t>
  </si>
  <si>
    <t>Zibo Tai'er Highway Engineering Co.,Ltd.</t>
  </si>
  <si>
    <t>山东省淄博市周村区西南路3甲11号附近公司</t>
  </si>
  <si>
    <t>道路工程、道路标线、混凝土浇注工程、地下管线工程施工；信号灯、太阳能信号灯、灯杆、标志牌、信号机、护栏、防眩板、倒计时器、交通器材制造、销售、维修；信号灯无线控制系统、道路违章抓拍系统、监控设备销售、安装、维修；道路标线涂料生产、销售（不含危险化学品生产、销售）。（依法须经批准的项目，经相关部门批准后方可开展经营活动）</t>
  </si>
  <si>
    <t>淄博华恩电器有限公司</t>
  </si>
  <si>
    <t>91370306494147503D</t>
  </si>
  <si>
    <t>370306200015190</t>
  </si>
  <si>
    <t>494147503</t>
  </si>
  <si>
    <t>许树恩</t>
  </si>
  <si>
    <t>2014-05-09至无固定期限</t>
  </si>
  <si>
    <t>山东省淄博市周村区黄营创业园53号附近公司</t>
  </si>
  <si>
    <t>电热锅、电煎铛、电水壶、电炒锅、电热水器、厨具、小家电及配件组装、加工、销售；家用电器、劳保护品、五金产品、塑料制品、钢材、建材、不锈钢材料、办公用品、保温材料、高温材料、管道设备、电机、电子产品、电器产品、机电设备的销售。(依法须经批准的项目，经相关部门批准后方可开展经营活动)</t>
  </si>
  <si>
    <t>周村良拓机械加工厂</t>
  </si>
  <si>
    <t>92370306MA3DPAL44B</t>
  </si>
  <si>
    <t>370306700238718</t>
  </si>
  <si>
    <t>MA3DPAL44</t>
  </si>
  <si>
    <t>王世良</t>
  </si>
  <si>
    <t>山东省淄博市周村区爱国工业园西首附近公司</t>
  </si>
  <si>
    <t>机械加工服务。（依法须经批准的项目，经相关部门批准后方可开展经营活动）</t>
  </si>
  <si>
    <t>淄博中山封头容器有限公司</t>
  </si>
  <si>
    <t>91370306863118610U</t>
  </si>
  <si>
    <t>淄博中山封头容器制造有限公司</t>
  </si>
  <si>
    <t>370306228030026</t>
  </si>
  <si>
    <t>863118610</t>
  </si>
  <si>
    <t>郭秀清</t>
  </si>
  <si>
    <t>860万人民币</t>
  </si>
  <si>
    <t>302.8万人民币</t>
  </si>
  <si>
    <t>2005-01-10至无固定期限</t>
  </si>
  <si>
    <t>淄博中山封头制造有限公司</t>
  </si>
  <si>
    <t>周村区南郊镇吴家村（工业园内）附近公司</t>
  </si>
  <si>
    <t>封头、机械设备、化工设备生产、销售，钢板销售*(依法须经批准的项目，经相关部门批准后方可开展经营活动)</t>
  </si>
  <si>
    <t>周村高盛明珠家具厂</t>
  </si>
  <si>
    <t>92370306MA3DGRQ94D</t>
  </si>
  <si>
    <t>370306700230957</t>
  </si>
  <si>
    <t>MA3DGRQ94</t>
  </si>
  <si>
    <t>宁宁</t>
  </si>
  <si>
    <t>山东省淄博市周村区大庄工业园18号</t>
  </si>
  <si>
    <t>周村华城包装制品厂</t>
  </si>
  <si>
    <t>92370306MA3L4P8P71</t>
  </si>
  <si>
    <t>370306700066440</t>
  </si>
  <si>
    <t>MA3L4P8P7</t>
  </si>
  <si>
    <t>李汝华</t>
  </si>
  <si>
    <t>周村区城北路街道办事处义和村南首附近公司</t>
  </si>
  <si>
    <t>包装装潢印刷品印刷(以上有效期限以许可证为准)纸品销售（依法须经批准的项目，经相关部门批准后方可开展经营活动)</t>
  </si>
  <si>
    <t>周村巨丽家具加工厂</t>
  </si>
  <si>
    <t>370306700077485</t>
  </si>
  <si>
    <t>92370306MA3L198M23</t>
  </si>
  <si>
    <t>MA3L198M2</t>
  </si>
  <si>
    <t>2019-01-10</t>
  </si>
  <si>
    <t>鄢勇</t>
  </si>
  <si>
    <t>周村区西环路1568号附近公司</t>
  </si>
  <si>
    <t>床垫加工、销售</t>
  </si>
  <si>
    <t>周村同力沙发厂</t>
  </si>
  <si>
    <t>92370306MA3CNT104L</t>
  </si>
  <si>
    <t>周村同利沙发厂</t>
  </si>
  <si>
    <t>370306700219299</t>
  </si>
  <si>
    <t>MA3CNT104</t>
  </si>
  <si>
    <t>于春菊</t>
  </si>
  <si>
    <t>山东省淄博市周村和平工业园25号附近公司</t>
  </si>
  <si>
    <t>山东在中商贸有限公司</t>
  </si>
  <si>
    <t>9137030634901371XW</t>
  </si>
  <si>
    <t>370306200021871</t>
  </si>
  <si>
    <t>34901371X</t>
  </si>
  <si>
    <t>杨旭</t>
  </si>
  <si>
    <t>淄博在中商贸有限公司</t>
  </si>
  <si>
    <t>山东省淄博市周村区大庄工业园7号附近公司</t>
  </si>
  <si>
    <t>网上销售家具、建材、家居用品、日用百货、办公用品、文体用品、建筑设备；网站建设，网页设计、制作、维护；网上商务信息咨询、服务；企业营销策划，展览展示，会务服务，企业管理培训；计算机网络技术开发、转让、服务；家具制造、销售。（依法须经批准的项目，经相关部门批准后方可开展经营活动）</t>
  </si>
  <si>
    <t>淄博展越交通设施有限公司</t>
  </si>
  <si>
    <t>91370303MA3C36UY5E</t>
  </si>
  <si>
    <t>370303200125816</t>
  </si>
  <si>
    <t>MA3C36UY5</t>
  </si>
  <si>
    <t>刘克勤</t>
  </si>
  <si>
    <t>山东省淄博市周村区西外环路以西、恒通路以北附近公司</t>
  </si>
  <si>
    <t>交通设施的安装、销售、维修；信号灯壳、标线、信号灯杆、监控杆、标志牌杆、交通标志牌的加工、销售；通信工程、电子工程、安防监控工程施工；计算机系统集成；综合布线；计算机软件开发及技术服务。（依法须经批准的项目，经相关部门批准后方可开展经营活动）</t>
  </si>
  <si>
    <t>周村宏发编织厂</t>
  </si>
  <si>
    <t>92370306MA3CU3187N</t>
  </si>
  <si>
    <t>370306602008611</t>
  </si>
  <si>
    <t>MA3CU3187</t>
  </si>
  <si>
    <t>毛其厚</t>
  </si>
  <si>
    <t>山东省淄博市周村区南谢村</t>
  </si>
  <si>
    <t>编织袋自产自销</t>
  </si>
  <si>
    <t>淄博碧波水处理设备有限公司</t>
  </si>
  <si>
    <t>913703065952178305</t>
  </si>
  <si>
    <t>淄博碧波环保设备有限公司</t>
  </si>
  <si>
    <t>370306200009218</t>
  </si>
  <si>
    <t>595217830</t>
  </si>
  <si>
    <t>迟金鹏</t>
  </si>
  <si>
    <t>2012-04-18至2032-04-18</t>
  </si>
  <si>
    <t>山东省淄博市周村南郊镇西陈工业园1号附近公司</t>
  </si>
  <si>
    <t>水处理成套设备、不锈钢设备、化工设备、反渗透设备、衬塑衬胶计量箱、储存罐、隔膜阀、塑料设备、衬胶管道制造销售；机械设备、减速机加工销售。（以上经营范围不含特种设备制造、加工）*(有效期限以许可证为准)。五金产品、建材、钢材、不锈钢制品销售；设备内衬防腐工程施工。（以上经营范围需审批或许可经营的凭审批手续或许可证经营）(依法须经批准的项目，经相关部门批准后方可开展经营活动)。</t>
  </si>
  <si>
    <t>周村震莹沙发厂</t>
  </si>
  <si>
    <t>92370306MA3DQ1FJXH</t>
  </si>
  <si>
    <t>370306700239680</t>
  </si>
  <si>
    <t>MA3DQ1FJX</t>
  </si>
  <si>
    <t>吴莹</t>
  </si>
  <si>
    <t>山东省淄博市周村米山村100号附近公司</t>
  </si>
  <si>
    <t>淄博福仕达家具有限公司</t>
  </si>
  <si>
    <t>913703067774045220</t>
  </si>
  <si>
    <t>淄博富仕达家具有限公司</t>
  </si>
  <si>
    <t>370300228081540</t>
  </si>
  <si>
    <t>777404522</t>
  </si>
  <si>
    <t>2016-09-18</t>
  </si>
  <si>
    <t>孙志忠</t>
  </si>
  <si>
    <t>2005-06-29至2025-06-27</t>
  </si>
  <si>
    <t>淄博富仕达家俱有限公司</t>
  </si>
  <si>
    <t>周村区南郊镇八里沟村附近公司</t>
  </si>
  <si>
    <t>家具、木器生产、销售，办公用品销售，装饰装修（凭法定许可证件经营）。(依法须经批准的项目，经相关部门批准后方可开展经营活动)</t>
  </si>
  <si>
    <t>淄博大明通顺不锈钢有限公司</t>
  </si>
  <si>
    <t>913703060917155617</t>
  </si>
  <si>
    <t>370306200013670</t>
  </si>
  <si>
    <t>091715561</t>
  </si>
  <si>
    <t>周彬</t>
  </si>
  <si>
    <t>2014-01-13至2034-01-13</t>
  </si>
  <si>
    <t>山东省淄博市周村区周隆路2908号9-12、13号附近公司</t>
  </si>
  <si>
    <t>不锈钢制品、碳钢材料、有色金属复合材料、新型合金材料、高档建筑五金件、水暖器材生产、加工、销售、技术咨询、售后服务。（依法须经批准的项目，经相关部门批准后方可开展经营活动）</t>
  </si>
  <si>
    <t>淄博泰砺特种磨料有限公司</t>
  </si>
  <si>
    <t>91370306265173062P</t>
  </si>
  <si>
    <t>370300228004258</t>
  </si>
  <si>
    <t>265173062</t>
  </si>
  <si>
    <t>2016-04-27</t>
  </si>
  <si>
    <t>刘继业</t>
  </si>
  <si>
    <t>2000-09-11至无固定期限</t>
  </si>
  <si>
    <t>Zibo Taili Special Type Abrasive Materials Factory Co.,Ltd.</t>
  </si>
  <si>
    <t>淄博泰砺特种磨料厂有限公司</t>
  </si>
  <si>
    <t>周村区高塘镇高塘村附近公司</t>
  </si>
  <si>
    <t>白刚玉微粉、碳化硅微粉加工、销售，磨料磨具、硅碳棒销售*(依法须经批准的项目，经相关部门批准后方可开展经营活动)</t>
  </si>
  <si>
    <t>周村新建塑编厂</t>
  </si>
  <si>
    <t>92370306MA3L651E9K</t>
  </si>
  <si>
    <t>370306700186109</t>
  </si>
  <si>
    <t>MA3L651E9</t>
  </si>
  <si>
    <t>崔新建</t>
  </si>
  <si>
    <t>山东省淄博市周村城北办北谢村附近公司</t>
  </si>
  <si>
    <t>塑料编织袋、塑料抽丝加工（依法须经批准的项目，经相关部门批准后方可开展经营活动）</t>
  </si>
  <si>
    <t>周村鲁铭木器厂</t>
  </si>
  <si>
    <t>92370306MA3DP2EH4W</t>
  </si>
  <si>
    <t>370306700080286</t>
  </si>
  <si>
    <t>MA3DP2EH4</t>
  </si>
  <si>
    <t>孟凡雷</t>
  </si>
  <si>
    <t>周村区王村东铺村北</t>
  </si>
  <si>
    <t>木器的加工销售（依法须经批准的项目，经相关部门批准后方可开展经营活动）</t>
  </si>
  <si>
    <t>周村蔚蓝沙发厂</t>
  </si>
  <si>
    <t>92370306MA3DHKRY1U</t>
  </si>
  <si>
    <t>370306700231832</t>
  </si>
  <si>
    <t>MA3DHKRY1</t>
  </si>
  <si>
    <t>查忠磊</t>
  </si>
  <si>
    <t>山东省淄博市周村区樊家庄南</t>
  </si>
  <si>
    <t>家具加工零售。（依法须经批准的项目，经相关部门批准后方可开展经营活动）</t>
  </si>
  <si>
    <t>周村皓轩沙发厂</t>
  </si>
  <si>
    <t>92370306MA3DL6KA4P</t>
  </si>
  <si>
    <t>370306700234458</t>
  </si>
  <si>
    <t>MA3DL6KA4</t>
  </si>
  <si>
    <t>陈坤</t>
  </si>
  <si>
    <t>山东省淄博市周村区南郊镇樊家村工业园内附近公司</t>
  </si>
  <si>
    <t>周村盛大沙发厂</t>
  </si>
  <si>
    <t>92370306MA3DQGKG8H</t>
  </si>
  <si>
    <t>370306700216761</t>
  </si>
  <si>
    <t>MA3DQGKG8</t>
  </si>
  <si>
    <t>王爱芹</t>
  </si>
  <si>
    <t>山东省淄博市周村区站北路476号附近公司</t>
  </si>
  <si>
    <t>沙发、家具加工销售（依法须经批准的项目，经相关部门批准后方可开展经营活动）</t>
  </si>
  <si>
    <t>淄博创盈陶瓷有限公司</t>
  </si>
  <si>
    <t>91370306MA3CJXN54T</t>
  </si>
  <si>
    <t>淄博创盈新材料有限公司</t>
  </si>
  <si>
    <t>370306200034117</t>
  </si>
  <si>
    <t>MA3CJXN54</t>
  </si>
  <si>
    <t>郭梦姿</t>
  </si>
  <si>
    <t>7.87万</t>
  </si>
  <si>
    <t>2016-10-19至无固定期限</t>
  </si>
  <si>
    <t>山东省淄博市周村区正阳路4377号财富广场C座559室附近公司</t>
  </si>
  <si>
    <t>纳米材料、陶瓷制品的生产、销售；耐火材料及制品、钢材、不锈钢材的销售。（依法须经批准的项目，经相关部门批准后方可开展经营活动）</t>
  </si>
  <si>
    <t>周村美鑫木器厂</t>
  </si>
  <si>
    <t>370306700195587</t>
  </si>
  <si>
    <t>周村美鑫木器加工厂</t>
  </si>
  <si>
    <t>2016-05-17</t>
  </si>
  <si>
    <t>武保美</t>
  </si>
  <si>
    <t>山东省淄博市周村南郊镇东陈工业园(309国道南侧)附近公司</t>
  </si>
  <si>
    <t>木器加工销售(依法须经批准的项目,经相关部门批准后方可开展经营活动)</t>
  </si>
  <si>
    <t>周村骏铭阀门维修部</t>
  </si>
  <si>
    <t>92370306MA3DPR7N7R</t>
  </si>
  <si>
    <t>周村铭彬阀门维修厂</t>
  </si>
  <si>
    <t>370306700239288</t>
  </si>
  <si>
    <t>MA3DPR7N7</t>
  </si>
  <si>
    <t>吴海军</t>
  </si>
  <si>
    <t>山东省淄博市周村南郊镇北岭村东北角附近公司</t>
  </si>
  <si>
    <t>阀门维修服务。（依法须经批准的项目，经相关部门批准后方可开展经营活动）</t>
  </si>
  <si>
    <t>淄博鸿德贸易有限公司</t>
  </si>
  <si>
    <t>91370306MA3C59LL0D</t>
  </si>
  <si>
    <t>370306200025163</t>
  </si>
  <si>
    <t>MA3C59LL0</t>
  </si>
  <si>
    <t>吴谟强</t>
  </si>
  <si>
    <t>91万</t>
  </si>
  <si>
    <t>2016-01-07至2036-01-06</t>
  </si>
  <si>
    <t>山东省淄博市周村区309国道福王家居对过附近公司</t>
  </si>
  <si>
    <t>不锈钢材、金属材料、家用电器、电线、电缆、电子产品、五金产品、机电设备、化工产品（不含易制毒、危险化学品）、工业盐、建筑材料、阀门配件、照明器材批发、零售；不锈钢制品加工、销售；机械加工。（依法须经批准的项目，经相关部门批准后方可开展经营活动）</t>
  </si>
  <si>
    <t>周村西铺工具厂</t>
  </si>
  <si>
    <t>91370306X31732458W</t>
  </si>
  <si>
    <t>淄博市周村区西铺工具厂</t>
  </si>
  <si>
    <t>370306329011756</t>
  </si>
  <si>
    <t>X31732458</t>
  </si>
  <si>
    <t>毕仲秋</t>
  </si>
  <si>
    <t>18万人民币</t>
  </si>
  <si>
    <t>Zibo Zhoucun District Xipu Tools Factory</t>
  </si>
  <si>
    <t>淄博市周村区天成工具铸造厂</t>
  </si>
  <si>
    <t>周村区王村镇西铺村附近公司</t>
  </si>
  <si>
    <t>刀具、模具、锻造件的加工销售；电器、机电产品（不含小轿车）的销售***</t>
  </si>
  <si>
    <t>周村力铭机械维修部</t>
  </si>
  <si>
    <t>92370306MA3L6YPH5U</t>
  </si>
  <si>
    <t>370306700215710</t>
  </si>
  <si>
    <t>MA3L6YPH5</t>
  </si>
  <si>
    <t>郭进燕</t>
  </si>
  <si>
    <t>山东省淄博市周村区东门路与陈桥路路口西50米</t>
  </si>
  <si>
    <t>机械维修及配件销售（依法须经批准的项目，经相关部门批准后方可开展经营活动）</t>
  </si>
  <si>
    <t>淄博周村富阳彩钢瓦有限公司</t>
  </si>
  <si>
    <t>91370306742414317M</t>
  </si>
  <si>
    <t>淄博市周村富阳彩钢瓦有限公司</t>
  </si>
  <si>
    <t>370306228022771</t>
  </si>
  <si>
    <t>742414317</t>
  </si>
  <si>
    <t>林永胜</t>
  </si>
  <si>
    <t>2002-08-15至2022-08-15</t>
  </si>
  <si>
    <t>Zibo Zhoucun Fuyang Color Steel and Tile Co.,Ltd.</t>
  </si>
  <si>
    <t>淄博市周村区正阳路5898号附近公司</t>
  </si>
  <si>
    <t>彩钢瓦、镀锌瓦、夹心板、钢材成型的制造销售(依法须经批准的项目，经相关部门批准后方可开展经营活动)</t>
  </si>
  <si>
    <t>淄博领诺纺织有限公司周村分公司</t>
  </si>
  <si>
    <t>91370306MA3DTXDEXY</t>
  </si>
  <si>
    <t>370306300025012</t>
  </si>
  <si>
    <t>MA3DTXDEX</t>
  </si>
  <si>
    <t>李明涛</t>
  </si>
  <si>
    <t>2017-06-12至无固定期限</t>
  </si>
  <si>
    <t>山东省淄博市周村区义和村115号附近公司</t>
  </si>
  <si>
    <t>无纺布加工、销售。（依法须经批准的项目，经相关部门批准后方可开展经营活动）</t>
  </si>
  <si>
    <t>周村艺美金烙工业厂</t>
  </si>
  <si>
    <t>370306700205287</t>
  </si>
  <si>
    <t>周村圣杰家具厂</t>
  </si>
  <si>
    <t>370306700207987</t>
  </si>
  <si>
    <t>淄博信士达包装制品厂</t>
  </si>
  <si>
    <t>91370306751766816P</t>
  </si>
  <si>
    <t>淄博信事达包装制品厂</t>
  </si>
  <si>
    <t>370306329011869</t>
  </si>
  <si>
    <t>751766816</t>
  </si>
  <si>
    <t>傅爱芸</t>
  </si>
  <si>
    <t>Zibo Xinshida Packing Products Factory</t>
  </si>
  <si>
    <t>周村区309国道管庄段附近公司</t>
  </si>
  <si>
    <t>纸箱、编织袋、塑料袋、尼龙袋、花纸印刷(有效期限以许可证为准）；纸制品、包装制品的生产销售；油墨、办公用品的零售。（依法须经批准的项目，经相关部门批准后方可开展经营活动）</t>
  </si>
  <si>
    <t>周村博译木制品加工厂</t>
  </si>
  <si>
    <t>92370306MA3DRGBW75</t>
  </si>
  <si>
    <t>370306700241711</t>
  </si>
  <si>
    <t>MA3DRGBW7</t>
  </si>
  <si>
    <t>胥文强</t>
  </si>
  <si>
    <t>山东省淄博市周村区南郊镇杜家村村东首附近公司</t>
  </si>
  <si>
    <t>木制品、塑料制品加工销售。（依法须经批准的项目，经相关部门批准后方可开展经营活动）</t>
  </si>
  <si>
    <t>淄博德萌装饰材料有限公司</t>
  </si>
  <si>
    <t>913703033491169461</t>
  </si>
  <si>
    <t>370303200110338</t>
  </si>
  <si>
    <t>349116946</t>
  </si>
  <si>
    <t>张双玉</t>
  </si>
  <si>
    <t>山东省淄博市周村区南郊镇李家工业园北首附近公司</t>
  </si>
  <si>
    <t>玻璃马赛克、玻璃砖加工、销售；玻璃制品、玻璃钢制品、不锈钢制品、金属制品、装饰材料、建筑材料、陶瓷制品、工艺品、五金产品、家用电器、瓷砖、电线电缆、耐火材料、电子产品、仪器仪表、机械设备、汽车配件、通讯器材、办公用品、日用百货、消音器、空冷器、热固性及热塑性复合材料制品、通讯塔美化罩批发零售；货物及技术进出口；环保工程、水处理工程、净水工程、污水工程、防火排烟工程、管道工程、风格栅工程、挡风抑尘墙工程、水务及土建工程、农业智能灌溉工程、防腐保温工程的设计、施工；防火排烟阀门、风管、环保净化、酸雾处理、脱硫脱硝消白、静电除尘、水处理设备、乙烯基树脂整体浇铸电解槽、电缆槽、冷却塔、风机、聚乙烯缠绕结构壁排水管材（克拉管）、输水管道、容器、水箱、配电柜、非金属电表箱及配套产品、箱式变电站箱体、电缆保护管、中央空调、净化空调、通风柜、实验室洁净室设备设计、安装、销售、租赁。环保、水处理技术开发、技术咨询、技术转让、技术服务。 （依法须经批准的项目，经相关部门批准后方可开展经营活动）</t>
  </si>
  <si>
    <t>周村隆鑫雕刻厂</t>
  </si>
  <si>
    <t>92370306MA3DQP3F62</t>
  </si>
  <si>
    <t>370306700240874</t>
  </si>
  <si>
    <t>MA3DQP3F6</t>
  </si>
  <si>
    <t>李荣新</t>
  </si>
  <si>
    <t>2017-05-27至无固定期限</t>
  </si>
  <si>
    <t>山东省淄博市周村区南郊镇西陈村西首</t>
  </si>
  <si>
    <t>木材加工服务。（依法须经批准的项目，经相关部门批准后方可开展经营活动）</t>
  </si>
  <si>
    <t>淄博梦之缘沙发厂</t>
  </si>
  <si>
    <t>92370306MA3DL34B2P</t>
  </si>
  <si>
    <t>周村梦之缘沙发厂</t>
  </si>
  <si>
    <t>370306700156159</t>
  </si>
  <si>
    <t>MA3DL34B2</t>
  </si>
  <si>
    <t>付喜</t>
  </si>
  <si>
    <t>山东省淄博市周村区南郊镇樊家工业园西一排南四户附近公司</t>
  </si>
  <si>
    <t>淄博市周村方正不锈钢有限公司</t>
  </si>
  <si>
    <t>91370306164384805T</t>
  </si>
  <si>
    <t>370306228002404</t>
  </si>
  <si>
    <t>164384805</t>
  </si>
  <si>
    <t>2016-05-27</t>
  </si>
  <si>
    <t>王玉军</t>
  </si>
  <si>
    <t>1997-04-07至2027-04-06</t>
  </si>
  <si>
    <t>Zibo Zhoucun Fangzheng Stainless Steel Co.,Ltd.</t>
  </si>
  <si>
    <t>周村309国道物资大厦东邻附近公司</t>
  </si>
  <si>
    <t>不锈钢材、不锈钢制品、焊条、黑色金属、有色金属(不含贵稀金属)、化工产品(不含化学危险品)的零售(依法须经批准的项目，经相关部门批准后方可开展经营活动)</t>
  </si>
  <si>
    <t>淄博恩绮家俱有限公司</t>
  </si>
  <si>
    <t>91370306MA3C8FFT0R</t>
  </si>
  <si>
    <t>淄博恩绮家俱制造有限公司</t>
  </si>
  <si>
    <t>370306200027415</t>
  </si>
  <si>
    <t>MA3C8FFT0</t>
  </si>
  <si>
    <t>石鹏</t>
  </si>
  <si>
    <t>山东省淄博市周村区南郊镇东陈工业园8号附近公司</t>
  </si>
  <si>
    <t>沙发、家俱生产、销售。（依法须经批准的项目，经相关部门批准后方可开展经营活动）</t>
  </si>
  <si>
    <t>淄博松兴物质有限公司</t>
  </si>
  <si>
    <t>91370306MA3CG1MN1K</t>
  </si>
  <si>
    <t>淄博松兴家居科技有限公司</t>
  </si>
  <si>
    <t>MA3CG1MN1</t>
  </si>
  <si>
    <t>赵扎根</t>
  </si>
  <si>
    <t>淄博松兴物资有限公司</t>
  </si>
  <si>
    <t>山东省淄博市周村区东门路1069号南仓库1号附近公司</t>
  </si>
  <si>
    <t>智能家居产品研发；装饰工程施工；家居产品定制、加工、销售；细木工板、免漆生态板、实木颗粒板、衣柜加工、销售；五金产品、装饰材料、钢材、建筑材料、防水材料、电子产品、办公用品、家具、汽车配件、机电产品销售。（依法须经批准的项目，经相关部门批准后方可开展经营活动）</t>
  </si>
  <si>
    <t>周村升彩家具厂</t>
  </si>
  <si>
    <t>92370306MA3DMRXAXY</t>
  </si>
  <si>
    <t>370306700236888</t>
  </si>
  <si>
    <t>MA3DMRXAX</t>
  </si>
  <si>
    <t>山东省淄博市周村区和平工业园一路西首附近公司</t>
  </si>
  <si>
    <t>周村晟琳合线厂</t>
  </si>
  <si>
    <t>92370306MA3DQ8R265</t>
  </si>
  <si>
    <t>370306700104928</t>
  </si>
  <si>
    <t>MA3DQ8R26</t>
  </si>
  <si>
    <t>孟宪林</t>
  </si>
  <si>
    <t>山东省淄博市周村区西南路8甲10号附近公司</t>
  </si>
  <si>
    <t>合线、摇纱、络筒加工*零售</t>
  </si>
  <si>
    <t>淄博煜晨机械加工部</t>
  </si>
  <si>
    <t>92370306MA3DR19U7C</t>
  </si>
  <si>
    <t>周村煜晨机械加工部</t>
  </si>
  <si>
    <t>370306700032442</t>
  </si>
  <si>
    <t>MA3DR19U7</t>
  </si>
  <si>
    <t>卢山</t>
  </si>
  <si>
    <t>0.8万人民币</t>
  </si>
  <si>
    <t>周村区爱国工业园附近公司</t>
  </si>
  <si>
    <t>机械加工、服务＊制造，加工，销售</t>
  </si>
  <si>
    <t>周村轩宝尼诗沙发厂</t>
  </si>
  <si>
    <t>92370306MA3DMTWP17</t>
  </si>
  <si>
    <t>370306700128891</t>
  </si>
  <si>
    <t>MA3DMTWP1</t>
  </si>
  <si>
    <t>周村轩宝尼诗沙发经营部</t>
  </si>
  <si>
    <t>周村区西南路16号附近公司</t>
  </si>
  <si>
    <t>周村东岳家具厂</t>
  </si>
  <si>
    <t>92370306MA3D6XH48C</t>
  </si>
  <si>
    <t>周村铭萱沙发家具厂</t>
  </si>
  <si>
    <t>92370306MA3D6BD69Q</t>
  </si>
  <si>
    <t>370306700223146</t>
  </si>
  <si>
    <t>MA3D6BD69</t>
  </si>
  <si>
    <t>张宗海</t>
  </si>
  <si>
    <t>山东省淄博市周村区和平工业园（蓝天沙发厂南邻）附近公司</t>
  </si>
  <si>
    <t>沙发、家具的加工、销售（依法须经批准的项目，经相关部门批准后方可开展经营活动）</t>
  </si>
  <si>
    <t>周村晟辰家具厂</t>
  </si>
  <si>
    <t>92370306MA3L6Y795Q</t>
  </si>
  <si>
    <t>370306700215339</t>
  </si>
  <si>
    <t>MA3L6Y795</t>
  </si>
  <si>
    <t>刘金枝</t>
  </si>
  <si>
    <t>山东省淄博市周村区大庄工业园东区6号</t>
  </si>
  <si>
    <t>家具制造生产、销售（依法须经批准的项目，经相关部门批准后方可开展经营活动）</t>
  </si>
  <si>
    <t>淄博乾林木制品有限公司</t>
  </si>
  <si>
    <t>91370306348870461H</t>
  </si>
  <si>
    <t>370306200021496</t>
  </si>
  <si>
    <t>348870461</t>
  </si>
  <si>
    <t>周建平</t>
  </si>
  <si>
    <t>山东省淄博市周村区西外环18号-28号附近公司</t>
  </si>
  <si>
    <t>木制品生产、销售；木材销售。（依法须经批准的项目，经相关部门批准后方可开展经营活动）</t>
  </si>
  <si>
    <t>周村玉顺兴隆家具厂</t>
  </si>
  <si>
    <t>92370306MA3F2EW17E</t>
  </si>
  <si>
    <t>370306700210118</t>
  </si>
  <si>
    <t>MA3F2EW17</t>
  </si>
  <si>
    <t>2016-09-07</t>
  </si>
  <si>
    <t>于燕霞</t>
  </si>
  <si>
    <t>山东省淄博市周村孟家堰村403号附近公司</t>
  </si>
  <si>
    <t>家具生产、销售(依法须经批准的项目,经相关部门批准后方可开展经营活动)</t>
  </si>
  <si>
    <t>周村霞星木业经营部</t>
  </si>
  <si>
    <t>92370306MA3DMEC92A</t>
  </si>
  <si>
    <t>370306700236386</t>
  </si>
  <si>
    <t>MA3DMEC92</t>
  </si>
  <si>
    <t>陶金霞</t>
  </si>
  <si>
    <t>山东省淄博市周村区永盛木材市场14号附近公司</t>
  </si>
  <si>
    <t>木材加工销售。（依法须经批准的项目，经相关部门批准后方可开展经营活动）</t>
  </si>
  <si>
    <t>周村鑫达包装用品厂</t>
  </si>
  <si>
    <t>92370306MA3L19LB56</t>
  </si>
  <si>
    <t>370306700102553</t>
  </si>
  <si>
    <t>MA3L19LB5</t>
  </si>
  <si>
    <t>周村区和平工业园附近公司</t>
  </si>
  <si>
    <t>包装、装潢、印刷品印刷。（依法须经批准的项目，经相关部门批准后方可开展经营活动）</t>
  </si>
  <si>
    <t>周村瑞凯沙发厂</t>
  </si>
  <si>
    <t>92370306MA3DM7WR8M</t>
  </si>
  <si>
    <t>370306700079663</t>
  </si>
  <si>
    <t>MA3DM7WR8</t>
  </si>
  <si>
    <t>李静</t>
  </si>
  <si>
    <t>山东省淄博市周村区郑沈路南首</t>
  </si>
  <si>
    <t>沙发加工零售</t>
  </si>
  <si>
    <t>周村玉林板材加工厂</t>
  </si>
  <si>
    <t>92370306MA3DM8RD43</t>
  </si>
  <si>
    <t>370306700236046</t>
  </si>
  <si>
    <t>MA3DM8RD4</t>
  </si>
  <si>
    <t>李克贵</t>
  </si>
  <si>
    <t>山东省淄博市周村区凤阳北路8号附近公司</t>
  </si>
  <si>
    <t>板材加工销售。（依法须经批准的项目，经相关部门批准后方可开展经营活动）</t>
  </si>
  <si>
    <t>周村万欣棕制品加工厂</t>
  </si>
  <si>
    <t>92370306MA3DM4128Y</t>
  </si>
  <si>
    <t>370306700235784</t>
  </si>
  <si>
    <t>MA3DM4128</t>
  </si>
  <si>
    <t>宗红卫</t>
  </si>
  <si>
    <t>山东省淄博市周村区永盛工业园183号院内附近公司</t>
  </si>
  <si>
    <t>棕制品加工销售。（依法须经批准的项目，经相关部门批准后方可开展经营活动）</t>
  </si>
  <si>
    <t>周村鸿霞床垫经营部永盛一村店</t>
  </si>
  <si>
    <t>92370306MA3CTNEX3B</t>
  </si>
  <si>
    <t>370306700220822</t>
  </si>
  <si>
    <t>MA3CTNEX3</t>
  </si>
  <si>
    <t>张鸿霞</t>
  </si>
  <si>
    <t>山东省淄博市周村区机场路永盛村永盛工业园</t>
  </si>
  <si>
    <t>床垫的生产销售（依法须经批准的项目，经相关部门批准后方可开展经营活动）</t>
  </si>
  <si>
    <t>周村隆达家具厂</t>
  </si>
  <si>
    <t>92370306MA3CT84C78</t>
  </si>
  <si>
    <t>370306700220574</t>
  </si>
  <si>
    <t>MA3CT84C7</t>
  </si>
  <si>
    <t>郑红卫</t>
  </si>
  <si>
    <t>山东省淄博市周村电厂西路郑家工业园东一号</t>
  </si>
  <si>
    <t>家具、床垫加工销售。（依法须经批准的项目，经相关部门批准后方可开展经营活动）</t>
  </si>
  <si>
    <t>周村丽云纸制品</t>
  </si>
  <si>
    <t>92370306MA3DTRQ798</t>
  </si>
  <si>
    <t>周村丽云纸制品厂</t>
  </si>
  <si>
    <t>370306700154407</t>
  </si>
  <si>
    <t>MA3DTRQ79</t>
  </si>
  <si>
    <t>孙文海</t>
  </si>
  <si>
    <t>纸制品加工与销售（依法须经批准的项目，经相关部门批准后方可开展经营活动）</t>
  </si>
  <si>
    <t>周村格瑞祺菲软体家具厂</t>
  </si>
  <si>
    <t>370306700215689</t>
  </si>
  <si>
    <t>周村莱卡斯瑞沙发厂</t>
  </si>
  <si>
    <t>370306700217221</t>
  </si>
  <si>
    <t>周村溪悦沙发厂</t>
  </si>
  <si>
    <t>92370306MA3F6C9W09</t>
  </si>
  <si>
    <t>370306700210079</t>
  </si>
  <si>
    <t>MA3F6C9W0</t>
  </si>
  <si>
    <t>山东省淄博市周村凤阳西路325号院内</t>
  </si>
  <si>
    <t>沙发的生产销售（依法须经批准的项目，经相关部门批准后方可开展经营活动）</t>
  </si>
  <si>
    <t>周村宁恩纺织厂</t>
  </si>
  <si>
    <t>92370306MA3DNPHN43</t>
  </si>
  <si>
    <t>370306700238148</t>
  </si>
  <si>
    <t>MA3DNPHN4</t>
  </si>
  <si>
    <t>刘健</t>
  </si>
  <si>
    <t>山东省淄博市周村区城北办新民村东首附近公司</t>
  </si>
  <si>
    <t>毛巾生产销售。（依法须经批准的项目，经相关部门批准后方可开展经营活动）</t>
  </si>
  <si>
    <t>周村金淏模型制造有限公司</t>
  </si>
  <si>
    <t>91370306MA3DM52C9C</t>
  </si>
  <si>
    <t>淄博金淏模型制造有限公司</t>
  </si>
  <si>
    <t>370306200041745</t>
  </si>
  <si>
    <t>MA3DM52C9</t>
  </si>
  <si>
    <t>崔建华</t>
  </si>
  <si>
    <t>山东省淄博市周村区正阳路7669号</t>
  </si>
  <si>
    <t>泡沫模型制造销售；包装制品生产销售。（依法须经批准的项目，经相关部门批准后方可开展经营活动）</t>
  </si>
  <si>
    <t>周村伟联弹簧厂</t>
  </si>
  <si>
    <t>92370306MA3DPNGM50</t>
  </si>
  <si>
    <t>370306700239069</t>
  </si>
  <si>
    <t>MA3DPNGM5</t>
  </si>
  <si>
    <t>张长斌</t>
  </si>
  <si>
    <t>山东省淄博市周村区凤阳北路8号院内东侧附近公司</t>
  </si>
  <si>
    <t>弹簧加工销售。（依法须经批准的项目，经相关部门批准后方可开展经营活动）</t>
  </si>
  <si>
    <t>周村玉嘉家具厂</t>
  </si>
  <si>
    <t>370306700215314</t>
  </si>
  <si>
    <t>周村靖松沙发厂</t>
  </si>
  <si>
    <t>92370306MA3DP29E8R</t>
  </si>
  <si>
    <t>370306700005920</t>
  </si>
  <si>
    <t>MA3DP29E8</t>
  </si>
  <si>
    <t>马守美</t>
  </si>
  <si>
    <t>2008-07-01至2012-06-30</t>
  </si>
  <si>
    <t>山东省淄博市周村爱国工业园附近公司</t>
  </si>
  <si>
    <t>沙发加工*</t>
  </si>
  <si>
    <t>周村正冉织带厂</t>
  </si>
  <si>
    <t>370306700205422</t>
  </si>
  <si>
    <t>周村金义兴家具加工厂</t>
  </si>
  <si>
    <t>92370306MA3DHH4J43</t>
  </si>
  <si>
    <t>370306700231710</t>
  </si>
  <si>
    <t>MA3DHH4J4</t>
  </si>
  <si>
    <t>郑仕金</t>
  </si>
  <si>
    <t>山东省淄博市周村区西外环路爱国工业园16号</t>
  </si>
  <si>
    <t>家具及配件、沙发、软床生产销售。（依法须经批准的项目，经相关部门批准后方可开展经营活动）</t>
  </si>
  <si>
    <t>周村柏萨床垫加工厂</t>
  </si>
  <si>
    <t>92370306MA3DMF6M3Y</t>
  </si>
  <si>
    <t>370306700236433</t>
  </si>
  <si>
    <t>MA3DMF6M3</t>
  </si>
  <si>
    <t>山东省淄博市周村区电厂路西首郑家工业园南侧附近公司</t>
  </si>
  <si>
    <t>周村亨坤家具厂</t>
  </si>
  <si>
    <t>92370306MA3DMNEM68</t>
  </si>
  <si>
    <t>370306700129984</t>
  </si>
  <si>
    <t>MA3DMNEM6</t>
  </si>
  <si>
    <t>司卫秀</t>
  </si>
  <si>
    <t>周村亨坤家具经营部</t>
  </si>
  <si>
    <t>山东省淄博市周村区电厂路西首郑家工业园南侧</t>
  </si>
  <si>
    <t>软体沙发组装销售。（依法须经批准的项目，经相关部门批准后方可开展经营活动）</t>
  </si>
  <si>
    <t>周村兆勇弹簧郑家庄厂</t>
  </si>
  <si>
    <t>92370306MA3DNEDJ6D</t>
  </si>
  <si>
    <t>370306700237723</t>
  </si>
  <si>
    <t>MA3DNEDJ6</t>
  </si>
  <si>
    <t>山东省淄博市周村区凤阳北路14号附近公司</t>
  </si>
  <si>
    <t>周村日升床垫加工厂</t>
  </si>
  <si>
    <t>92370306MA3DMEYA0B</t>
  </si>
  <si>
    <t>370306700236417</t>
  </si>
  <si>
    <t>MA3DMEYA0</t>
  </si>
  <si>
    <t>唐德龙</t>
  </si>
  <si>
    <t>山东省淄博市周村区郑沈路1号附近公司</t>
  </si>
  <si>
    <t>周村伽兰名爵床垫厂</t>
  </si>
  <si>
    <t>92370306MA3DMP6F3J</t>
  </si>
  <si>
    <t>370306700236732</t>
  </si>
  <si>
    <t>MA3DMP6F3</t>
  </si>
  <si>
    <t>陈继刚</t>
  </si>
  <si>
    <t>山东省淄博市周村区电厂路西首郑家工业园南厂房附近公司</t>
  </si>
  <si>
    <t>周村国启家具厂</t>
  </si>
  <si>
    <t>92370306MA3DRT8B18</t>
  </si>
  <si>
    <t>370306700242337</t>
  </si>
  <si>
    <t>MA3DRT8B1</t>
  </si>
  <si>
    <t>苏启燕</t>
  </si>
  <si>
    <t>山东省淄博市周村区电厂路郑家工业园西首附近公司</t>
  </si>
  <si>
    <t>免漆板、铝包覆材料、木塑材料加工销售。（依法须经批准的项目，经相关部门批准后方可开展经营活动）</t>
  </si>
  <si>
    <t>周村倍爱家床垫厂</t>
  </si>
  <si>
    <t>92370306MA3CTHR0X8</t>
  </si>
  <si>
    <t>370306700220695</t>
  </si>
  <si>
    <t>MA3CTHR0X</t>
  </si>
  <si>
    <t>陈继勇</t>
  </si>
  <si>
    <t>2016-12-21至无固定期限</t>
  </si>
  <si>
    <t>山东省淄博市周村郑家工业园（凤阳沙发厂西邻）</t>
  </si>
  <si>
    <t>家具、床垫、沙发加工（依法须经批准的项目，经相关部门批准后方可开展经营活动）</t>
  </si>
  <si>
    <t>周村琴景织带加工厂</t>
  </si>
  <si>
    <t>92370306MA3DHM5U4Y</t>
  </si>
  <si>
    <t>370306700231890</t>
  </si>
  <si>
    <t>MA3DHM5U4</t>
  </si>
  <si>
    <t>张春景</t>
  </si>
  <si>
    <t>山东省淄博市周村区凤阳沙发厂西邻厂房附近公司</t>
  </si>
  <si>
    <t>沙发床垫材料加工零售。（依法须经批准的项目，经相关部门批准后方可开展经营活动）</t>
  </si>
  <si>
    <t>周村盛景床垫加工厂</t>
  </si>
  <si>
    <t>92370306MA3DG2H56H</t>
  </si>
  <si>
    <t>370306700230123</t>
  </si>
  <si>
    <t>MA3DG2H56</t>
  </si>
  <si>
    <t>山东省淄博市周村区电厂路最西首</t>
  </si>
  <si>
    <t>周村广全床垫辅料厂</t>
  </si>
  <si>
    <t>92370306MA3CT9NK6R</t>
  </si>
  <si>
    <t>370306700220603</t>
  </si>
  <si>
    <t>MA3CT9NK6</t>
  </si>
  <si>
    <t>高广全</t>
  </si>
  <si>
    <t>山东省淄博市周村凤阳北路7号附近公司</t>
  </si>
  <si>
    <t>床垫辅料加工销售（依法须经批准的项目，经相关部门批准后方可开展经营活动）</t>
  </si>
  <si>
    <t>周村馨雅电脑扦花厂</t>
  </si>
  <si>
    <t>370306700083660</t>
  </si>
  <si>
    <t>92370306MA3L3A4007</t>
  </si>
  <si>
    <t>MA3L3A400</t>
  </si>
  <si>
    <t>周村凤阳路160号</t>
  </si>
  <si>
    <t>电脑扦花、床上用品加工、海绵、喷胶棉、沙发材料零售</t>
  </si>
  <si>
    <t>周村永喜床垫加工厂</t>
  </si>
  <si>
    <t>92370306MA3DLL516A</t>
  </si>
  <si>
    <t>370306700235112</t>
  </si>
  <si>
    <t>MA3DLL516</t>
  </si>
  <si>
    <t>孙永喜</t>
  </si>
  <si>
    <t>山东省淄博市周村区永盛工业园第三排附近公司</t>
  </si>
  <si>
    <t>床垫加工零售。（依法须经批准的项目，经相关部门批准后方可开展经营活动）</t>
  </si>
  <si>
    <t>周村万中家具厂</t>
  </si>
  <si>
    <t>92370306MA3D9CXC4Q</t>
  </si>
  <si>
    <t>370306700225596</t>
  </si>
  <si>
    <t>MA3D9CXC4</t>
  </si>
  <si>
    <t>赵静</t>
  </si>
  <si>
    <t>山东省淄博市周村区永安办事处郑家社区附近公司</t>
  </si>
  <si>
    <t>家具、床垫加工销售（依法须经批准的项目，经相关部门批准后方可开展经营活动）</t>
  </si>
  <si>
    <t>周村宏双隆德利家具厂</t>
  </si>
  <si>
    <t>92370306MA3CQ2C827</t>
  </si>
  <si>
    <t>370306700219813</t>
  </si>
  <si>
    <t>MA3CQ2C82</t>
  </si>
  <si>
    <t>谭彦国</t>
  </si>
  <si>
    <t>2016-12-09至无固定期限</t>
  </si>
  <si>
    <t>山东省淄博市周村区南郊镇八里沟村</t>
  </si>
  <si>
    <t>沙发、茶几、影视柜、软床加工销售*（依法须经批准的项目，经相关部门批准后方可开展经营活动）</t>
  </si>
  <si>
    <t>周村浩然沙发厂</t>
  </si>
  <si>
    <t>92370306MA3DHX5845</t>
  </si>
  <si>
    <t>370306700232180</t>
  </si>
  <si>
    <t>MA3DHX584</t>
  </si>
  <si>
    <t>徐丛丛</t>
  </si>
  <si>
    <t>山东省淄博市周村区南郊镇郭家村西首</t>
  </si>
  <si>
    <t>沙发、软床销售。（依法须经批准的项目，经相关部门批准后方可开展经营活动）</t>
  </si>
  <si>
    <t>周村琳琳沙发厂</t>
  </si>
  <si>
    <t>92370306MA3DG1R57T</t>
  </si>
  <si>
    <t>370306700230096</t>
  </si>
  <si>
    <t>MA3DG1R57</t>
  </si>
  <si>
    <t>孙志迎</t>
  </si>
  <si>
    <t>山东省淄博市周村区南郊镇八里沟村东路东附近公司</t>
  </si>
  <si>
    <t>沙发、床垫、家俱加工（依法须经批准的项目，经相关部门批准后方可开展经营活动）</t>
  </si>
  <si>
    <t>周村尚欧家具厂</t>
  </si>
  <si>
    <t>92370306MA3F25W98Q</t>
  </si>
  <si>
    <t>370306700215945</t>
  </si>
  <si>
    <t>MA3F25W98</t>
  </si>
  <si>
    <t>杨静</t>
  </si>
  <si>
    <t>山东省淄博市周村区和平工业园1路厂房</t>
  </si>
  <si>
    <t>周村双木木器加工厂</t>
  </si>
  <si>
    <t>92370306MA3DQR19X6</t>
  </si>
  <si>
    <t>370306700240920</t>
  </si>
  <si>
    <t>MA3DQR19X</t>
  </si>
  <si>
    <t>游祥根</t>
  </si>
  <si>
    <t>山东省淄博市周村区西南路7号附近公司</t>
  </si>
  <si>
    <t>沙发木架、影视柜、茶几加工、销售。（依法须经批准的项目，经相关部门批准后方可开展经营活动）</t>
  </si>
  <si>
    <t>周村昇时代不锈钢加工厂</t>
  </si>
  <si>
    <t>92370306MA3DA3PW8A</t>
  </si>
  <si>
    <t>370306700226224</t>
  </si>
  <si>
    <t>MA3DA3PW8</t>
  </si>
  <si>
    <t>山东省淄博市周村西外环和平工业园附近公司</t>
  </si>
  <si>
    <t>不锈钢加工、销售（依法须经批准的项目，经相关部门批准后方可开展经营活动）</t>
  </si>
  <si>
    <t>周村简一沙发厂</t>
  </si>
  <si>
    <t>92370306MA3D67JY5L</t>
  </si>
  <si>
    <t>370306700223040</t>
  </si>
  <si>
    <t>MA3D67JY5</t>
  </si>
  <si>
    <t>朱其炳</t>
  </si>
  <si>
    <t>山东省淄博市周村大庄社区西工业园19号附近公司</t>
  </si>
  <si>
    <t>沙发、沙发座垫的生产、销售（依法须经批准的项目，经相关部门批准后方可开展经营活动）</t>
  </si>
  <si>
    <t>周村新信模具厂</t>
  </si>
  <si>
    <t>92370306MA3L6MEE8X</t>
  </si>
  <si>
    <t>370306700202934</t>
  </si>
  <si>
    <t>MA3L6MEE8</t>
  </si>
  <si>
    <t>霍其院</t>
  </si>
  <si>
    <t>2016-07-05至无固定期限</t>
  </si>
  <si>
    <t>山东省淄博市周村灯塔工业园（东门路1155号）附近公司</t>
  </si>
  <si>
    <t>模具、机械加工销售（依法须经批准的项目，经相关部门批准后方可开展经营活动）</t>
  </si>
  <si>
    <t>淄博市周村嘉祥五金制品厂</t>
  </si>
  <si>
    <t>913703067489905262</t>
  </si>
  <si>
    <t>淄博周村荣宇五金制品厂</t>
  </si>
  <si>
    <t>370306329011439</t>
  </si>
  <si>
    <t>748990526</t>
  </si>
  <si>
    <t>徐双印</t>
  </si>
  <si>
    <t>Zibo Zhoucun Jiaxiang Hardware Products Factory</t>
  </si>
  <si>
    <t>山东省淄博市周村区周隆路888号东一排附近公司</t>
  </si>
  <si>
    <t>五金产品、静电喷涂、塑料制品的生产、加工、销售；机电设备维修服务***</t>
  </si>
  <si>
    <t>周村景鑫针织加工生产</t>
  </si>
  <si>
    <t>92370306MA3DNN2Q85</t>
  </si>
  <si>
    <t>周村景鑫针织加工厂</t>
  </si>
  <si>
    <t>370306700144405</t>
  </si>
  <si>
    <t>MA3DNN2Q8</t>
  </si>
  <si>
    <t>焦玉龙</t>
  </si>
  <si>
    <t>山东省淄博市周村区城北路办事处北谢村村委附近公司</t>
  </si>
  <si>
    <t>棉布、针织品加工销售（依法须经批准的项目，经相关部门批准后方可开展经营活动）</t>
  </si>
  <si>
    <t>淄博宏晨精密机械有限公司</t>
  </si>
  <si>
    <t>91370306699663480U</t>
  </si>
  <si>
    <t>淄博宏辰精密机械有限公司</t>
  </si>
  <si>
    <t>370306200002771</t>
  </si>
  <si>
    <t>699663480</t>
  </si>
  <si>
    <t>2009-12-07至2029-12-06</t>
  </si>
  <si>
    <t>山东省淄博市周村区新华大道10087号附近公司</t>
  </si>
  <si>
    <t>机械设备及配件、精密铸造模具、玻璃模具、塑料模具、冷冲压成型模具、挤出成型模具、尼龙制品、塑料制品生产销售(不含铸造)；数控机床改造；电子产品、电器产品、化工产品(不含易制毒、危险化学品)、包装制品批发零售；货物进出口、技术进出口（法律、行政法规禁止经营的项目除外，法律、行政法规限制经营的项目要取得许可后经营）(依法须经批准的项目，经相关部门批准后方可开展经营活动)</t>
  </si>
  <si>
    <t>周村连娣家具厂</t>
  </si>
  <si>
    <t>92370306MA3DN3XX8A</t>
  </si>
  <si>
    <t>周村联娣家具厂</t>
  </si>
  <si>
    <t>370306700237225</t>
  </si>
  <si>
    <t>MA3DN3XX8</t>
  </si>
  <si>
    <t>尹超群</t>
  </si>
  <si>
    <t>2017-05-15至无固定期限</t>
  </si>
  <si>
    <t>山东省淄博市周村区周邹路2-1号附近公司</t>
  </si>
  <si>
    <t>软体家具加工销售。（依法须经批准的项目，经相关部门批准后方可开展经营活动）</t>
  </si>
  <si>
    <t>周村瑞得福床垫加工厂</t>
  </si>
  <si>
    <t>92370306MA3DRPH32G</t>
  </si>
  <si>
    <t>370306700073939</t>
  </si>
  <si>
    <t>MA3DRPH32</t>
  </si>
  <si>
    <t>孙保国</t>
  </si>
  <si>
    <t>山东省淄博市周村区前进养殖区13号</t>
  </si>
  <si>
    <t>床垫加工零售</t>
  </si>
  <si>
    <t>周村正昌兴机械加工厂</t>
  </si>
  <si>
    <t>92370306MA3DKNUB7B</t>
  </si>
  <si>
    <t>370306700233800</t>
  </si>
  <si>
    <t>MA3DKNUB7</t>
  </si>
  <si>
    <t>沈连平</t>
  </si>
  <si>
    <t>山东省淄博市周村区凤阳北路223号附近公司</t>
  </si>
  <si>
    <t>机械加工销售及维修服务。（依法须经批准的项目，经相关部门批准后方可开展经营活动）</t>
  </si>
  <si>
    <t>周村浩华木器经营部</t>
  </si>
  <si>
    <t>92370306MA3F6BDR2U</t>
  </si>
  <si>
    <t>370306700107540</t>
  </si>
  <si>
    <t>MA3F6BDR2</t>
  </si>
  <si>
    <t>闫希贵</t>
  </si>
  <si>
    <t>周村区王村镇兴华路南首（赫达公司对过）附近公司</t>
  </si>
  <si>
    <t>木器、家具、日用百货、五金、土产的零售（依法须经批准的项目，经相关部门批准后方可开展经营活动）</t>
  </si>
  <si>
    <t>淄博耀琳通风设备有限公司餐具消毒分公司</t>
  </si>
  <si>
    <t>91370306MA3C4B0L78</t>
  </si>
  <si>
    <t>370306300022900</t>
  </si>
  <si>
    <t>MA3C4B0L7</t>
  </si>
  <si>
    <t>吴慧环</t>
  </si>
  <si>
    <t>2015-12-16至无固定期限</t>
  </si>
  <si>
    <t>淄博耀琳玻璃钢有限公司餐具消毒分公司</t>
  </si>
  <si>
    <t>山东省淄博市周村开发区义和村106号附近公司</t>
  </si>
  <si>
    <t>餐具消毒。（依法须经批准的项目，经相关部门批准后方可开展经营活动）</t>
  </si>
  <si>
    <t>周村昊辰沙发厂</t>
  </si>
  <si>
    <t>92370306MA3DETPU42</t>
  </si>
  <si>
    <t>370306700229268</t>
  </si>
  <si>
    <t>MA3DETPU4</t>
  </si>
  <si>
    <t>山东省淄博市周村区南郊镇杜家村工业园</t>
  </si>
  <si>
    <t>周村齐风机械厂</t>
  </si>
  <si>
    <t>92370306MA3F2T2P3U</t>
  </si>
  <si>
    <t>370306700244271</t>
  </si>
  <si>
    <t>MA3F2T2P3</t>
  </si>
  <si>
    <t>刘震</t>
  </si>
  <si>
    <t>山东省淄博市周村王村镇彭家村附近公司</t>
  </si>
  <si>
    <t>五金配件，汽摩配件，机电配件，锁具配件加工销售，机床组装销售（依法须经批准的项目，经相关部门批准后方可开展经营活动）</t>
  </si>
  <si>
    <t>周村永兴机械加工厂</t>
  </si>
  <si>
    <t>92370306MA3L51984N</t>
  </si>
  <si>
    <t>370306700088965</t>
  </si>
  <si>
    <t>MA3L51984</t>
  </si>
  <si>
    <t>周村区王村镇双沟村（309国道边）附近公司</t>
  </si>
  <si>
    <t>周村金凤凰花灯厂</t>
  </si>
  <si>
    <t>92370306MA3KYYA53N</t>
  </si>
  <si>
    <t>370306700014352</t>
  </si>
  <si>
    <t>MA3KYYA53</t>
  </si>
  <si>
    <t>张海刚</t>
  </si>
  <si>
    <t>周村区王村镇陈家村附近公司</t>
  </si>
  <si>
    <t>花灯*制造，加工，销售（依法须经批准的项目，经相关部门批准后方可开展经营活动）</t>
  </si>
  <si>
    <t>周村茂财树木材加工厂</t>
  </si>
  <si>
    <t>92370306MA3F31152K</t>
  </si>
  <si>
    <t>370306700244360</t>
  </si>
  <si>
    <t>MA3F31152</t>
  </si>
  <si>
    <t>崔洪丹</t>
  </si>
  <si>
    <t>山东省淄博市周村王村镇宁家村南附近公司</t>
  </si>
  <si>
    <t>床板加工销售（依法须经批准的项目，经相关部门批准后方可开展经营活动）</t>
  </si>
  <si>
    <t>周村研娣文印室</t>
  </si>
  <si>
    <t>370306700018637</t>
  </si>
  <si>
    <t>92370306MA3L4XEJ8C</t>
  </si>
  <si>
    <t>MA3L4XEJ8</t>
  </si>
  <si>
    <t>毕艳娣</t>
  </si>
  <si>
    <t>周村区王村镇聚源路（海天纺织对过）附近公司</t>
  </si>
  <si>
    <t>广告制作、打字复印、办公用品销售，包装装潢，印刷品印刷（依法须经批准的项目，经相关部门批准后方可开展经营活动）</t>
  </si>
  <si>
    <t>周村茂源机械厂</t>
  </si>
  <si>
    <t>92370306MA3F37PY9B</t>
  </si>
  <si>
    <t>370306700244652</t>
  </si>
  <si>
    <t>MA3F37PY9</t>
  </si>
  <si>
    <t>毕建华</t>
  </si>
  <si>
    <t>山东省淄博市周村区王村镇栗家村东</t>
  </si>
  <si>
    <t>机械配件及机械加工、装配销售*（依法须经批准的项目，经相关部门批准后方可开展经营活动）</t>
  </si>
  <si>
    <t>周村宝烨机械加工厂</t>
  </si>
  <si>
    <t>92370306MA3F3MNK2R</t>
  </si>
  <si>
    <t>370306700245209</t>
  </si>
  <si>
    <t>MA3F3MNK2</t>
  </si>
  <si>
    <t>韩玉娜</t>
  </si>
  <si>
    <t>淄博恒富金属制品有限公司</t>
  </si>
  <si>
    <t>913703067763010036</t>
  </si>
  <si>
    <t>山东恒富家居科技有限公司</t>
  </si>
  <si>
    <t>370306228027161</t>
  </si>
  <si>
    <t>776301003</t>
  </si>
  <si>
    <t>刘长江</t>
  </si>
  <si>
    <t>2200万人民币</t>
  </si>
  <si>
    <t>2005-05-18至2035-05-17</t>
  </si>
  <si>
    <t>周村区西塘村北首</t>
  </si>
  <si>
    <t>金属制品、机械设备及配件、机电产品（不含小轿车）、砂轮制品、保温材料、耐火材料、床芯、弹簧、智能床垫的研发、生产、销售；冷拔钢丝、砂轮原料、家具、席梦思床垫及辅料附件、钢丝边框、毛毡、棕丝、棕垫、塑料制品的生产、销售；钢材、不锈钢材、五金产品、建材、钢丸、钢砂、钢丝切丸、土产杂品、化工产品（不含易制毒、危险化学品）、电气设备、有色金属（不含贵、稀金属）、纺织品、无纺布销售；海绵加工、切割、拼接、销售；货物进出口；房屋租赁。 （依法须经批准的项目，经相关部门批准后方可开展经营活动）</t>
  </si>
  <si>
    <t>山东八三特种耐火材料厂</t>
  </si>
  <si>
    <t>913703001641641674</t>
  </si>
  <si>
    <t>370300018007682</t>
  </si>
  <si>
    <t>164164167</t>
  </si>
  <si>
    <t>孙娟</t>
  </si>
  <si>
    <t>1997-03-03至2037-07-18</t>
  </si>
  <si>
    <t>淄博市工商行政管理局</t>
  </si>
  <si>
    <t>山东省生建八三厂特种耐火材料厂</t>
  </si>
  <si>
    <t>淄博市周村区王村镇附近公司</t>
  </si>
  <si>
    <t>耐火材料制品、石墨制品加工、炭素制品原料的制造、销售；劳务加工；经营本企业自产产品及技术的出口业务和本企业所需的机械设备、零配件、原辅材料及技术的进口业务，但国家限定公司经营或禁止进口的商品及技术除外。（依法须经批准的项目，经相关部门批准后方可开展经营活动）</t>
  </si>
  <si>
    <t>淄博康宝陶瓷有限公司</t>
  </si>
  <si>
    <t>91370306MA3C72250L</t>
  </si>
  <si>
    <t>淄博康宝超能陶瓷有限公司</t>
  </si>
  <si>
    <t>370306200026537</t>
  </si>
  <si>
    <t>MA3C72250</t>
  </si>
  <si>
    <t>解勤忠</t>
  </si>
  <si>
    <t>2016-03-04至无固定期限</t>
  </si>
  <si>
    <t>山东省淄博市周村区王村镇西阳夕村西首附近公司</t>
  </si>
  <si>
    <t>功能性陶瓷、矿石、耐火材料销售；货物进出口。（依法须经批准的项目，经相关部门批准后方可开展经营活动</t>
  </si>
  <si>
    <t>山东鲁王建工有限责任公司钢结构分公司</t>
  </si>
  <si>
    <t>91370306765776679E</t>
  </si>
  <si>
    <t>370300329013778</t>
  </si>
  <si>
    <t>765776679</t>
  </si>
  <si>
    <t>韩国祥</t>
  </si>
  <si>
    <t>2004-07-27至无固定期限</t>
  </si>
  <si>
    <t>淄博鲁王建工有限责任公司钢构分公司</t>
  </si>
  <si>
    <t>周村区王村镇宝山工业园人民路东附近公司</t>
  </si>
  <si>
    <t>钢结构工程安装（凭法定的许可证件经营）。(依法须经批准的项目，经相关部门批准后方可开展经营活动)</t>
  </si>
  <si>
    <t>山东凯业路桥工程有限公司</t>
  </si>
  <si>
    <t>913703067060223162</t>
  </si>
  <si>
    <t>370300228000359</t>
  </si>
  <si>
    <t>706022316</t>
  </si>
  <si>
    <t>赵会民</t>
  </si>
  <si>
    <t>1998-07-28至无固定期限</t>
  </si>
  <si>
    <t>Zibo Kaiye Engineering Co.,Ltd.</t>
  </si>
  <si>
    <t>淄博凯业工程有限公司</t>
  </si>
  <si>
    <t>山东省淄博市周村区周隆路3099号附近公司</t>
  </si>
  <si>
    <t>无(有效期限以许可证为准)。公路工程、桥梁工程、交通工程、市政工程、绿化工程、土石方工程施工，道路养护管理，机械加工，建筑材料、钢材销售。（以上经营范围需审批或许可经营的凭审批手续或许可证经营）(依法须经批准的项目，经相关部门批准后方可开展经营活动)。</t>
  </si>
  <si>
    <t>淄博富阳混凝土有限公司</t>
  </si>
  <si>
    <t>91370306785044926D</t>
  </si>
  <si>
    <t>淄博富阳商品混凝土有限公司</t>
  </si>
  <si>
    <t>370300228088651</t>
  </si>
  <si>
    <t>785044926</t>
  </si>
  <si>
    <t>2006-01-10至无固定期限</t>
  </si>
  <si>
    <t>山东省淄博市周村区北郊镇后沟村（正阳路北首路东）附近公司</t>
  </si>
  <si>
    <t>商品混凝土生产、销售，沙石料加工、销售，货物专用运输（罐式）。(依法须经批准的项目，经相关部门批准后方可开展经营活动)</t>
  </si>
  <si>
    <t>周村华誉家具厂</t>
  </si>
  <si>
    <t>370306700151339</t>
  </si>
  <si>
    <t>周村华誉家具加工厂</t>
  </si>
  <si>
    <t>曹加友</t>
  </si>
  <si>
    <t>周村区南郊镇郭家村西南角附近公司</t>
  </si>
  <si>
    <t>茶几、影视柜、免漆板家具加工销售*(依法须经批准的项目，经相关部门批准后方可开展经营活动)</t>
  </si>
  <si>
    <t>淄博东冠碳素制品有限公司</t>
  </si>
  <si>
    <t>91370306590326077M</t>
  </si>
  <si>
    <t>淄博诺达环保科技有限公司</t>
  </si>
  <si>
    <t>370306200008594</t>
  </si>
  <si>
    <t>590326077</t>
  </si>
  <si>
    <t>张严栋</t>
  </si>
  <si>
    <t>790.2万人民币</t>
  </si>
  <si>
    <t>2012-01-09至无固定期限</t>
  </si>
  <si>
    <t>周村区王村镇张古村312号</t>
  </si>
  <si>
    <t>环保型石墨材料、石墨制品研发、生产、加工、销售；石墨粉、石油焦、煅后石油焦、沥青、耐火材料、建筑材料销售。（依法须经批准的项目，经相关部门批准后方可开展经营活动）</t>
  </si>
  <si>
    <t>淄博大幅泉家具有限公司</t>
  </si>
  <si>
    <t>91370306MA3CHKWR5L</t>
  </si>
  <si>
    <t>淄博大福泉家具有限公司</t>
  </si>
  <si>
    <t>370306200033569</t>
  </si>
  <si>
    <t>MA3CHKWR5</t>
  </si>
  <si>
    <t>黄德福</t>
  </si>
  <si>
    <t>2016-09-28至无固定期限</t>
  </si>
  <si>
    <t>山东省淄博市周村区南郊镇杜家庄南头周演路东200米附近公司</t>
  </si>
  <si>
    <t>家具生产、加工、销售；办公家具、家具材料、家居用品、家居装饰品、家具配件、装饰材料、木材、五金产品销售。（依法须经批准的项目，经相关部门批准后方可开展经营活动）</t>
  </si>
  <si>
    <t>淄博科冠耐火材料有限公司</t>
  </si>
  <si>
    <t>91370306MA3D1Y432J</t>
  </si>
  <si>
    <t>370306200020006</t>
  </si>
  <si>
    <t>MA3D1Y432</t>
  </si>
  <si>
    <t>毕黎黎</t>
  </si>
  <si>
    <t>19.93万</t>
  </si>
  <si>
    <t>山东省淄博市周村区王村镇大尚村西首附近公司</t>
  </si>
  <si>
    <t>耐火砖、耐酸砖、焦宝石、骨料生产、加工、销售；浇注料、保温砖、高铝砖、保温材料、耐火材料、耐酸材料（不含危险、易制毒化学品）销售。（依法须经批准的项目，经相关部门批准后方可开展经营活动）。</t>
  </si>
  <si>
    <t>淄博市周村登峰耐火材料有限公司</t>
  </si>
  <si>
    <t>91370306749855561F</t>
  </si>
  <si>
    <t>370306228023328</t>
  </si>
  <si>
    <t>749855561</t>
  </si>
  <si>
    <t>毕思友</t>
  </si>
  <si>
    <t>2003-02-25至2023-02-24</t>
  </si>
  <si>
    <t>Zibo Zhoucun District Dengfeng Fireproof Material Co.,Ltd.</t>
  </si>
  <si>
    <t>周村区王村镇宝山工业园附近公司</t>
  </si>
  <si>
    <t>粘土质耐火材料、轻质保温材料、不定型耐火材料的生产销售***(依法须经批准的项目，经相关部门批准后方可开展经营活动)</t>
  </si>
  <si>
    <t>淄博周村吉通耐火材料有限公司</t>
  </si>
  <si>
    <t>91370306786113858B</t>
  </si>
  <si>
    <t>淄博市周村吉通耐火材料厂</t>
  </si>
  <si>
    <t>370306329014682</t>
  </si>
  <si>
    <t>786113858</t>
  </si>
  <si>
    <t>毕云德</t>
  </si>
  <si>
    <t>周村区王村镇西铺村北附近公司</t>
  </si>
  <si>
    <t>耐火材料、碳化硅、浇注料、特殊耐火材料的生产销售；高铝水泥、骨料的零售（依法须经批准的项目，经相关部门批准后方可开展经营活动）</t>
  </si>
  <si>
    <t>周村区炬轮耐火材料有限公司</t>
  </si>
  <si>
    <t>91370306MA3D6119XG</t>
  </si>
  <si>
    <t>山东炬轮园林建筑材料有限公司</t>
  </si>
  <si>
    <t>370306200037708</t>
  </si>
  <si>
    <t>MA3D6119X</t>
  </si>
  <si>
    <t>毕晓振</t>
  </si>
  <si>
    <t>2017-02-06至无固定期限</t>
  </si>
  <si>
    <t>山东省淄博市周村区王村镇杨古村水厂东临附近公司</t>
  </si>
  <si>
    <t>建筑材料、耐火材料生产、销售；水泥、石材、苗木销售。（依法须经批准的项目，经相关部门批准后方可开展经营活动）</t>
  </si>
  <si>
    <t>淄博周村区小尚耐火材料有限公司</t>
  </si>
  <si>
    <t>9137030616436082XT</t>
  </si>
  <si>
    <t>淄博市周村小尚耐火材料厂</t>
  </si>
  <si>
    <t>370306329000119</t>
  </si>
  <si>
    <t>16436082X</t>
  </si>
  <si>
    <t>孙丰义</t>
  </si>
  <si>
    <t>28万人民币</t>
  </si>
  <si>
    <t>王村镇小尚村附近公司</t>
  </si>
  <si>
    <t>耐火材料＊＊＊</t>
  </si>
  <si>
    <t>淄博市周村区王村长胜耐火材料有限公司</t>
  </si>
  <si>
    <t>913703069657527198</t>
  </si>
  <si>
    <t>淄博市周村区王村长胜耐火材料厂</t>
  </si>
  <si>
    <t>370306329003414</t>
  </si>
  <si>
    <t>965752719</t>
  </si>
  <si>
    <t>王玉生</t>
  </si>
  <si>
    <t>王村镇王洞村附近公司</t>
  </si>
  <si>
    <t>耐火砖、焦宝石、耐火材料加工、销售。＊＊＊</t>
  </si>
  <si>
    <t>淄博市浩然耐酸陶瓷有限公司</t>
  </si>
  <si>
    <t>913703060991389224</t>
  </si>
  <si>
    <t>淄博浩然耐酸材料科技有限公司</t>
  </si>
  <si>
    <t>370306200015149</t>
  </si>
  <si>
    <t>099138922</t>
  </si>
  <si>
    <t>邱灵春</t>
  </si>
  <si>
    <t>2014-05-07至无固定期限</t>
  </si>
  <si>
    <t>淄博浩然耐酸陶瓷有限公司</t>
  </si>
  <si>
    <t>山东省淄博市周村区王村镇辛庄村附近公司</t>
  </si>
  <si>
    <t>耐酸防静电瓷砖研发、生产、销售；耐酸砖、耐酸瓷砖、耐酸瓷板、耐酸缸砖、盲道砖、耐酸胶泥、呋喃树脂胶泥、环氧树脂胶泥、耐酸浇注料、耐酸混凝土、防腐涂料（以上不含危险、易制毒化学品）、耐火材料、保温材料生产、销售。(依法须经批准的项目，经相关部门批准后方可开展经营活动)。</t>
  </si>
  <si>
    <t>淄博市诺旺工贸有限公司</t>
  </si>
  <si>
    <t>91370306787185458F</t>
  </si>
  <si>
    <t>淄博诺旺工贸有限公司</t>
  </si>
  <si>
    <t>370300228092953</t>
  </si>
  <si>
    <t>787185458</t>
  </si>
  <si>
    <t>王光峰</t>
  </si>
  <si>
    <t>2006-04-10至2021-04-09</t>
  </si>
  <si>
    <t>周村区王村大尚村西首附近公司</t>
  </si>
  <si>
    <t>耐火材料、保温材料、玻璃机械生产、销售，机械加工、维修，机电产品（不含小轿车）、五金交电销售。（以上经营范围需审批或许可经营的凭审批手续或许可证经营）(依法须经批准的项目，经相关部门批准后方可开展经营活动)</t>
  </si>
  <si>
    <t>淄博天宇耐火材料有限公司</t>
  </si>
  <si>
    <t>91370306757455912F</t>
  </si>
  <si>
    <t>370306228025016</t>
  </si>
  <si>
    <t>757455912</t>
  </si>
  <si>
    <t>毕于安</t>
  </si>
  <si>
    <t>2003-12-01至2023-11-30</t>
  </si>
  <si>
    <t>Zibo Tianyu Refractory Material Co.,Ltd.</t>
  </si>
  <si>
    <t>耐火材料、耐火材料设备的生产销售***(依法须经批准的项目，经相关部门批准后方可开展经营活动)</t>
  </si>
  <si>
    <t>周村区义兴耐火材料厂</t>
  </si>
  <si>
    <t>370306604000362</t>
  </si>
  <si>
    <t>2011-03-14</t>
  </si>
  <si>
    <t>沈永义</t>
  </si>
  <si>
    <t>周村区王村镇栾古村北附近公司</t>
  </si>
  <si>
    <t>耐火材料</t>
  </si>
  <si>
    <t>淄博市周村区环宇耐火材料厂</t>
  </si>
  <si>
    <t>91370306X31837794C</t>
  </si>
  <si>
    <t>370306329003391</t>
  </si>
  <si>
    <t>X31837794</t>
  </si>
  <si>
    <t>王树义</t>
  </si>
  <si>
    <t>45万人民币</t>
  </si>
  <si>
    <t>王村镇张古村附近公司</t>
  </si>
  <si>
    <t>耐火材料、耐火原料加工销售。（依法须经批准的项目，经相关部门批准后方可开展经营活动）</t>
  </si>
  <si>
    <t>淄博鲁王耐火材料有限公司</t>
  </si>
  <si>
    <t>91370306X132468433</t>
  </si>
  <si>
    <t>370300228076965</t>
  </si>
  <si>
    <t>X13246843</t>
  </si>
  <si>
    <t>2005-04-04至2025-03-30</t>
  </si>
  <si>
    <t>周村区王村镇栗家村附近公司</t>
  </si>
  <si>
    <t>冶炼用特种耐火材料、不定型耐火材料、普通耐火材料生产、销售；钢材、不锈钢材、建材、保温材料、五金、机电设备、日用百货销售。（依法须经批准的项目，经相关部门批准后方可开展经营活动）。</t>
  </si>
  <si>
    <t>淄博宇硕耐火材料有限公司</t>
  </si>
  <si>
    <t>91370306312774339G</t>
  </si>
  <si>
    <t>370306200016916</t>
  </si>
  <si>
    <t>312774339</t>
  </si>
  <si>
    <t>毕经振</t>
  </si>
  <si>
    <t>2014-09-16至2044-09-15</t>
  </si>
  <si>
    <t>山东省淄博市周村区王村镇苏李村村北附近公司</t>
  </si>
  <si>
    <t>耐火材料、建材、保温材料生产销售。（依法须经批准的项目，经相关部门批准后方可开展经营活动）</t>
  </si>
  <si>
    <t>淄博中泰耐火材料厂</t>
  </si>
  <si>
    <t>370306604000081</t>
  </si>
  <si>
    <t>周村中泰耐火材料厂</t>
  </si>
  <si>
    <t>2010-05-13</t>
  </si>
  <si>
    <t>杨桂兰</t>
  </si>
  <si>
    <t>Zhoucun Zhongtai Fireproof Materials Factory</t>
  </si>
  <si>
    <t>周村区王村镇张古村</t>
  </si>
  <si>
    <t>耐火砖、耐火材料*加工销售</t>
  </si>
  <si>
    <t>周村炳胜耐火材料厂</t>
  </si>
  <si>
    <t>92370306MA3DJ9JN1B</t>
  </si>
  <si>
    <t>370306700133892</t>
  </si>
  <si>
    <t>MA3DJ9JN1</t>
  </si>
  <si>
    <t>赵玉胜</t>
  </si>
  <si>
    <t>淄博市周村区王村镇西铺村北附近公司</t>
  </si>
  <si>
    <t>免烧砖生产销售 ，道路工程施工，建材、五金产品销售，机电设备安装维修，工业自动化设备安装维修，建筑装饰工程施工（依法须经批准的项目，经相关部门批准后方可开展经营活动）</t>
  </si>
  <si>
    <t>周村振中耐火材料厂</t>
  </si>
  <si>
    <t>370306604003197</t>
  </si>
  <si>
    <t>2009-04-09</t>
  </si>
  <si>
    <t>韩振中</t>
  </si>
  <si>
    <t>周村区王村镇北河东村附近公司</t>
  </si>
  <si>
    <t>耐火砖的生产销售*</t>
  </si>
  <si>
    <t>山东淄博傅山热电有限公司</t>
  </si>
  <si>
    <t>91370303164269655B</t>
  </si>
  <si>
    <t>370300000000281</t>
  </si>
  <si>
    <t>164269655</t>
  </si>
  <si>
    <t>张立兵</t>
  </si>
  <si>
    <t>1996-06-03至无固定期限</t>
  </si>
  <si>
    <t>山东省淄博市张店傅山热电厂查看更多</t>
  </si>
  <si>
    <t>淄博高新区傅山村傅山路8号附近公司</t>
  </si>
  <si>
    <t>热力发电；电力销售；电力工程设计、施工；电力设备的运行维护；新能源技术推广服务；电力设备及器材的销售、租赁。(依法须经批准的项目，经相关部门批准后方可开展经营活动)**</t>
  </si>
  <si>
    <t>博山山头强利轻功制品厂</t>
  </si>
  <si>
    <t>92370304MA3DR9TE56</t>
  </si>
  <si>
    <t>博山山头强利轻工制品厂</t>
  </si>
  <si>
    <t>370304600157361</t>
  </si>
  <si>
    <t>MA3DR9TE5</t>
  </si>
  <si>
    <t>苗国强</t>
  </si>
  <si>
    <t>博山山头强利陶瓷厂</t>
  </si>
  <si>
    <t>博山区山头竹林社区</t>
  </si>
  <si>
    <t>日用陶瓷制品、钢化玻璃制品生产、销售（依法须经批准的项目，经相关部门批准后方可开展经营活动）</t>
  </si>
  <si>
    <t>博山开发区鸿丰机械加工厂</t>
  </si>
  <si>
    <t>92370304MA3DN14G9N</t>
  </si>
  <si>
    <t>博山八陡忠义齿轮加工厂</t>
  </si>
  <si>
    <t>92370304MA3F32XC6G</t>
  </si>
  <si>
    <t>370304600076955</t>
  </si>
  <si>
    <t>MA3F32XC6</t>
  </si>
  <si>
    <t>岳义忠</t>
  </si>
  <si>
    <t>博山区八陡镇东顶村附近公司</t>
  </si>
  <si>
    <t>博山开发区德睿机械厂</t>
  </si>
  <si>
    <t>92370304MA3DJCH5XK</t>
  </si>
  <si>
    <t>370304600302433</t>
  </si>
  <si>
    <t>MA3DJCH5X</t>
  </si>
  <si>
    <t>岳崇玲</t>
  </si>
  <si>
    <t>博山区开发区蕉庄村1101号</t>
  </si>
  <si>
    <t>博山开发区江阳帅华机械厂</t>
  </si>
  <si>
    <t>92370304MA3F581J7M</t>
  </si>
  <si>
    <t>370304600316682</t>
  </si>
  <si>
    <t>MA3F581J7</t>
  </si>
  <si>
    <t>王帅</t>
  </si>
  <si>
    <t>博山开发区房家庄村工业园西首</t>
  </si>
  <si>
    <t>淄博乐泰照明有限公司</t>
  </si>
  <si>
    <t>91370304MA3EPPUHXL</t>
  </si>
  <si>
    <t>370304200048834</t>
  </si>
  <si>
    <t>MA3EPPUHX</t>
  </si>
  <si>
    <t>高源</t>
  </si>
  <si>
    <t>2017-10-24至无固定期限</t>
  </si>
  <si>
    <t>山东省淄博市博山开发区平堵沟村附近公司</t>
  </si>
  <si>
    <t>路灯、园林灯具、高杆灯、庭院灯、不锈钢户外灯、草坪灯、壁灯、地埋灯、水下灯、LED光源、太阳能路灯、太阳能庭院灯、投光灯、射灯、景观灯及锂电池销售*（依法须经批准的项目，经相关部门批准后方可开展经营活动）</t>
  </si>
  <si>
    <t>博山开发区维勇机械加工厂</t>
  </si>
  <si>
    <t>92370304MA3DJHNM0T</t>
  </si>
  <si>
    <t>370304600302636</t>
  </si>
  <si>
    <t>MA3DJHNM0</t>
  </si>
  <si>
    <t>刘维勇</t>
  </si>
  <si>
    <t>博山开发区大峪口村村北39号</t>
  </si>
  <si>
    <t>博山开发区子豪机械加工厂</t>
  </si>
  <si>
    <t>92370304MA3DPYDJ1C</t>
  </si>
  <si>
    <t>370304600309051</t>
  </si>
  <si>
    <t>MA3DPYDJ1</t>
  </si>
  <si>
    <t>2017-11-03</t>
  </si>
  <si>
    <t>崔连芹</t>
  </si>
  <si>
    <t>山东省淄博市博山开发区汪溪村附近公司</t>
  </si>
  <si>
    <t>博山开发区康新机械厂</t>
  </si>
  <si>
    <t>92370304MA3F45EP51</t>
  </si>
  <si>
    <t>山东九强集团有限公司</t>
  </si>
  <si>
    <t>91370303740996405M</t>
  </si>
  <si>
    <t>370300018512089</t>
  </si>
  <si>
    <t>740996405</t>
  </si>
  <si>
    <t>陈强</t>
  </si>
  <si>
    <t>100060万人民币</t>
  </si>
  <si>
    <t>20340万人民币</t>
  </si>
  <si>
    <t>2002-01-31至2035-01-30</t>
  </si>
  <si>
    <t>山东九强路桥有限公司查看更多</t>
  </si>
  <si>
    <t>山东省淄博市高新技术产业开发区四宝山办事处曹二村南附近公司</t>
  </si>
  <si>
    <t>公路工程、交通工程、市政工程、土方工程施工；道路养护管理；工业与民用建筑工程、体育场地设施工程、园林绿化工程、污水处理及给排水工程施工；市政、公路、交通防护器材的生产、销售、安装；商品混凝土生产、销售；沥青（不含储存）、金属材料、工程材料销售；房地产开发、经营；房屋租赁（未经金融监管部门批准，不得从事吸收存款、融资担保、代客理财等金融业务）；物业管理；农业技术开发；教育、文化、旅游、健康项目开发；企业自有资金对外投资（不得经营金融、证券、期货、理财、集资、融资等相关业务）；货物及技术进出口；普通货物运输（不含危险品）；机械制造；车辆租赁（未经金融监管部门批准，不得从事吸收存款、融资担保、代客理财等金融业务）；水利水电工程施工总承包工程施工。（依法须经批准的项目，经相关部门批准后方可开展经营活动）**</t>
  </si>
  <si>
    <t>桓台县新城镇邢立平钢材经营部</t>
  </si>
  <si>
    <t>370321600059331</t>
  </si>
  <si>
    <t>92370321MA3L3TU595</t>
  </si>
  <si>
    <t>MA3L3TU59</t>
  </si>
  <si>
    <t>邢立平</t>
  </si>
  <si>
    <t>山东省淄博市桓台县新城镇城西村附近公司</t>
  </si>
  <si>
    <t>零售钢材（依法须经批准的项目，经相关部门批准后方可开展经营活动）。</t>
  </si>
  <si>
    <t>桓台县荟晶市政工程有限公司</t>
  </si>
  <si>
    <t>91370321MA3CJ64848</t>
  </si>
  <si>
    <t>370321200036693</t>
  </si>
  <si>
    <t>MA3CJ6484</t>
  </si>
  <si>
    <t>高树芝</t>
  </si>
  <si>
    <t>山东省淄博市桓台县新城镇刘三里村附近公司</t>
  </si>
  <si>
    <t>城市道路工程施工；土石方工程；管道工程；园林工程；混凝土工程；设备租赁。（依法须经批准的项目，经相关部门批准后方可开展经营活动）</t>
  </si>
  <si>
    <t>沂源万达水泥制品有限公司建筑垃圾处置利用站</t>
  </si>
  <si>
    <t>91370323MA3DNPF462</t>
  </si>
  <si>
    <t>370323300023167</t>
  </si>
  <si>
    <t>MA3DNPF46</t>
  </si>
  <si>
    <t>吴孟泽</t>
  </si>
  <si>
    <t>山东省淄博市沂源县南麻街道办事处大田庄村附近公司</t>
  </si>
  <si>
    <t>建筑垃圾清运、回收、销售。（依法须经批准的项目，经相关部门批准后方可开展经营活动）</t>
  </si>
  <si>
    <t>沂源乐厨橱柜有限公司</t>
  </si>
  <si>
    <t>91370323MA3M5DUC41</t>
  </si>
  <si>
    <t>370323200055982</t>
  </si>
  <si>
    <t>MA3M5DUC4</t>
  </si>
  <si>
    <t>桑申伟</t>
  </si>
  <si>
    <t>2018-07-13至无固定期限</t>
  </si>
  <si>
    <t>山东省淄博市沂源县城瑞阳路26号附近公司</t>
  </si>
  <si>
    <t>木质家具制造、销售。（依法须经批准的项目，经相关部门批准后方可开展经营活动）</t>
  </si>
  <si>
    <t>山东沂源乡村园食品有限公司</t>
  </si>
  <si>
    <t>91370323687225707L</t>
  </si>
  <si>
    <t>370323200000519</t>
  </si>
  <si>
    <t>687225707</t>
  </si>
  <si>
    <t>陈长运</t>
  </si>
  <si>
    <t>2009-04-03至2029-04-02</t>
  </si>
  <si>
    <t>山东省淄博市沂源县燕崖镇上龙巷村附近公司</t>
  </si>
  <si>
    <t>食品、饮料批发、零售；蔬菜、水果种植、收购、销售；畜禽养殖；货物进出口（国家限定经营和国家禁止进出口的商品除外）。（依法须经批准的项目，经相关部门批准后方可开展经营活动）</t>
  </si>
  <si>
    <t>沂源县新东风建筑设备租赁有限公司</t>
  </si>
  <si>
    <t>913703233344689570</t>
  </si>
  <si>
    <t>370323200015991</t>
  </si>
  <si>
    <t>334468957</t>
  </si>
  <si>
    <t>刘安书</t>
  </si>
  <si>
    <t>山东省淄博市沂源县城天津路27号附近公司</t>
  </si>
  <si>
    <t>建筑机械设备租赁、维修；钢材销售。（依法须经批准的项目，经相关部门批准后方可开展经营活动）</t>
  </si>
  <si>
    <t>博山山头博秀硕陶瓷厂</t>
  </si>
  <si>
    <t>92370304MA3F8W4G30</t>
  </si>
  <si>
    <t>370304600127209</t>
  </si>
  <si>
    <t>MA3F8W4G3</t>
  </si>
  <si>
    <t>王波</t>
  </si>
  <si>
    <t>博山区山头镇窑广东片工业园附近公司</t>
  </si>
  <si>
    <t>日用陶瓷加工、销售*</t>
  </si>
  <si>
    <t>淄博市博山没花草玻璃工艺品厂</t>
  </si>
  <si>
    <t>9137030474658652X9</t>
  </si>
  <si>
    <t>淄博博山设花草玻璃工艺品厂</t>
  </si>
  <si>
    <t>370304329014760</t>
  </si>
  <si>
    <t>74658652x</t>
  </si>
  <si>
    <t>丁锦润</t>
  </si>
  <si>
    <t>博山区山头镇河南东村（工业园内）附近公司</t>
  </si>
  <si>
    <t>玻璃工艺品、铁制工艺品、铝合金门窗加工销售（不含烧制）；日用百货、五金交电、建筑材料、玻璃、陶瓷、土产杂品零售*</t>
  </si>
  <si>
    <t>山东博山神丰化工设备厂</t>
  </si>
  <si>
    <t>91370304164318883N</t>
  </si>
  <si>
    <t>山东博山神丰化工设备有限公司</t>
  </si>
  <si>
    <t>370304228000585</t>
  </si>
  <si>
    <t>164318883</t>
  </si>
  <si>
    <t>1998-02-24至无固定期限</t>
  </si>
  <si>
    <t>博山区新博南路南段附近公司</t>
  </si>
  <si>
    <t>化工设备、水泵制造、销售*(依法须经批准的项目，经相关部门批准后方可开展经营活动)</t>
  </si>
  <si>
    <t>淄博市博山山头陶瓷厂</t>
  </si>
  <si>
    <t>91370304164282200B</t>
  </si>
  <si>
    <t>370304018002275</t>
  </si>
  <si>
    <t>164282200</t>
  </si>
  <si>
    <t>许成兵</t>
  </si>
  <si>
    <t>154.5万人民币</t>
  </si>
  <si>
    <t>1999-10-28至无固定期限</t>
  </si>
  <si>
    <t>山头路40号附近公司</t>
  </si>
  <si>
    <t>日用陶瓷加工，销售及相关技术的出口业务（国家组织统一联合经营的出口商品录除外），经营本企业生产，科研所需的原辅材料，机械设备，仪器仪表，零配件及相关技术的进口业务（国家实行核定公司经营的进口商品除外），经营本企业的进料加工和“三来一补”业务＊(依法须经批准的项目，经相关部门批准后方可开展经营活动)</t>
  </si>
  <si>
    <t>淄博市博山八宝铁艺厂</t>
  </si>
  <si>
    <t>913703047372240177</t>
  </si>
  <si>
    <t>370304329013461</t>
  </si>
  <si>
    <t>737224017</t>
  </si>
  <si>
    <t>康忠森</t>
  </si>
  <si>
    <t>山东省淄博市博山区池上镇冯家村附近公司</t>
  </si>
  <si>
    <t>金属工艺品（不含有色金属）加工（不含烧制）零售*</t>
  </si>
  <si>
    <t>淄博隆佩特机械制造有限狗公司</t>
  </si>
  <si>
    <t>91370304694403727W</t>
  </si>
  <si>
    <t>淄博隆佩特机械制造有限公司</t>
  </si>
  <si>
    <t>370304200001902</t>
  </si>
  <si>
    <t>694403727</t>
  </si>
  <si>
    <t>高长强</t>
  </si>
  <si>
    <t>2009-08-10至2029-08-06</t>
  </si>
  <si>
    <t>博山区域城镇叩家村东首附近公司</t>
  </si>
  <si>
    <t>减速机、电动滚筒、水泥机械、矿山机械、挤奶机械制造、销售（以上经营范围需审批或许可经营的凭审批手续或许可证经营） *(依法须经批准的项目，经相关部门批准后方可开展经营活动)</t>
  </si>
  <si>
    <t>淄博博山艳兹轻工制品厂</t>
  </si>
  <si>
    <t>91370304694402767R</t>
  </si>
  <si>
    <t>淄博博山艳滋轻工制品厂</t>
  </si>
  <si>
    <t>370304300000958</t>
  </si>
  <si>
    <t>694402767</t>
  </si>
  <si>
    <t>岳新利</t>
  </si>
  <si>
    <t>2009-08-19至无固定期限</t>
  </si>
  <si>
    <t>山东省淄博市博山区源泉镇南庄村附近公司</t>
  </si>
  <si>
    <t>塑料制品、橡胶制品(以上两项不含烧制)、 铁艺制品、不锈钢制品制造、销售*(依法须经批准的项目，经相关部门批准后方可开展经营活动)</t>
  </si>
  <si>
    <t>淄博博山科普森化工有限公司</t>
  </si>
  <si>
    <t>91370304MA3CCB5Y96</t>
  </si>
  <si>
    <t>淄博博山科普森新材料有限公司</t>
  </si>
  <si>
    <t>370304200029684</t>
  </si>
  <si>
    <t>MA3CCB5Y9</t>
  </si>
  <si>
    <t>2016-06-17至无固定期限</t>
  </si>
  <si>
    <t>山东省淄博市博山区白塔镇因阜村附近公司</t>
  </si>
  <si>
    <t>高性能膜材料制造、销售；钡泥加工、销售；沉淀硫酸钡、膨润土、滑石粉、碳酸钙、树脂制品、水泵、减速机、汽车板簧、破碎机及化工原料（不含危险化学品、监控化学品、易制毒化学品）销售*（依法须经批准的项目，经相关部门批准后方可开展经营活动）</t>
  </si>
  <si>
    <t>博山山头国利陶瓷厂</t>
  </si>
  <si>
    <t>92370304MA3DGW2YXC</t>
  </si>
  <si>
    <t>370304600300819</t>
  </si>
  <si>
    <t>MA3DGW2YX</t>
  </si>
  <si>
    <t>孙风利</t>
  </si>
  <si>
    <t>2017-04-17至无固定期限</t>
  </si>
  <si>
    <t>博山区山头街道窑广工业园1号</t>
  </si>
  <si>
    <t>陶瓷制品生产、制造、销售（依法须经批准的项目，经相关部门批准后方可开展经营活动）</t>
  </si>
  <si>
    <t>博山区蛟龙木器加工厂</t>
  </si>
  <si>
    <t>92370304MA3F76HX93</t>
  </si>
  <si>
    <t>博山石马龙军木器加工厂</t>
  </si>
  <si>
    <t>370304600028101</t>
  </si>
  <si>
    <t>MA3F76HX9</t>
  </si>
  <si>
    <t>王洪军</t>
  </si>
  <si>
    <t>博山石马蛟龙村</t>
  </si>
  <si>
    <t>木器加工、销售，家居用品销售（依法须经批准的项目，经相关部门批准后方可开展经营活动）*</t>
  </si>
  <si>
    <t>淄博绿环建筑工程材料有限公司</t>
  </si>
  <si>
    <t>913703047563884985</t>
  </si>
  <si>
    <t>淄博绿环建筑工程涂料有限公司</t>
  </si>
  <si>
    <t>370304228006009</t>
  </si>
  <si>
    <t>756388498</t>
  </si>
  <si>
    <t>姜华春</t>
  </si>
  <si>
    <t>1206万人民币</t>
  </si>
  <si>
    <t>206万人民币</t>
  </si>
  <si>
    <t>2002-02-06至无固定期限</t>
  </si>
  <si>
    <t>淄博绿环工程涂料有限公司</t>
  </si>
  <si>
    <t>山东省淄博市博山区山头街道东坡工业园附近公司</t>
  </si>
  <si>
    <t>环保节能抗菌水溶性内外墙乳胶漆、保温砂浆、艺术多彩漆、花岗岩漆、轻质砂浆、腻子粉、自流平、硅藻泥、真石漆、地坪漆、（以上范围不含危险化学品、监控化学品、易制毒化学品）研发、生产、销售及安装；内外墙体保温工程、粉刷工程、真石漆工程、地坪漆工程施工；防水、防腐、管道工程施工；保温材料、建筑材料、五金交电、电子产品、办公用品销售*（依法须经批准的项目，经相关部门批准后方可开展经营活动）</t>
  </si>
  <si>
    <t>博山八陡硕源印刷厂</t>
  </si>
  <si>
    <t>92370304MA3DF5069C</t>
  </si>
  <si>
    <t>370304600299006</t>
  </si>
  <si>
    <t>MA3DF5069</t>
  </si>
  <si>
    <t>张进</t>
  </si>
  <si>
    <t>山东省淄博市博山八陡镇青石关村东首</t>
  </si>
  <si>
    <t>花纸生产、销售；陶瓷制品、玻璃制品、工艺品、日用百货、陶瓷颜料（不含危险化学品、监控化学品、易制毒化学品）销售；其他印刷品印制、销售（依法须经批准的项目，经相关部门批准后方可开展经营活动）</t>
  </si>
  <si>
    <t>淄博丰裕工艺品有限公司</t>
  </si>
  <si>
    <t>91370304765764467Q</t>
  </si>
  <si>
    <t>370304228016088</t>
  </si>
  <si>
    <t>765764467</t>
  </si>
  <si>
    <t>苏刚</t>
  </si>
  <si>
    <t>2004-07-21至2024-07-20</t>
  </si>
  <si>
    <t>Zibo Fengyu Craftworks Co.,Ltd.</t>
  </si>
  <si>
    <t>博山区八陡镇茂岭村附近公司</t>
  </si>
  <si>
    <t>玻璃制品、木制工艺品、橡塑制品、木材（不含木片）销售，包装制品（不含印刷）、金属制品生产、销售*(依法须经批准的项目，经相关部门批准后方可开展经营活动)</t>
  </si>
  <si>
    <t>博山山头圣铖陶瓷原料厂</t>
  </si>
  <si>
    <t>92370304MA3DT9FC0X</t>
  </si>
  <si>
    <t>博山晟峰纸箱厂</t>
  </si>
  <si>
    <t>91370304MA3FEQB469</t>
  </si>
  <si>
    <t>淄博晟峰纸箱厂</t>
  </si>
  <si>
    <t>370304300035047</t>
  </si>
  <si>
    <t>MA3FEQB46</t>
  </si>
  <si>
    <t>孟庆峰</t>
  </si>
  <si>
    <t>山东省淄博市博山区八陡镇和平村宝山附近公司</t>
  </si>
  <si>
    <t>纸箱、气泡带、塑料带加工、销售*（依法须经批准的项目，经相关部门批准后方可开展经营活动）</t>
  </si>
  <si>
    <t>淄博慧钰轻工制品厂</t>
  </si>
  <si>
    <t>91370304MA3C6KBD7U</t>
  </si>
  <si>
    <t>淄博惠钰杰轻工制品厂</t>
  </si>
  <si>
    <t>370304300028638</t>
  </si>
  <si>
    <t>MA3C6KBD7</t>
  </si>
  <si>
    <t>2016-02-22</t>
  </si>
  <si>
    <t>丁杰</t>
  </si>
  <si>
    <t>山东省淄博市博山八陡镇苏家沟村北山附近公司</t>
  </si>
  <si>
    <t>塑料制品、玻璃制品及配件、金属制品、陶瓷制品、木制品、工艺品、包装物加工、制造、销售（依法须经批准的项目，经相关部门批准后方可开展经营活动）</t>
  </si>
  <si>
    <t>淄博博山映天金属工艺品厂</t>
  </si>
  <si>
    <t>913703047720639769</t>
  </si>
  <si>
    <t>淄博博山映天金属工艺制品厂</t>
  </si>
  <si>
    <t>370304329020343</t>
  </si>
  <si>
    <t>772063976</t>
  </si>
  <si>
    <t>张连芝</t>
  </si>
  <si>
    <t>Zibo Boshan Yingtian Metal Arts&amp;Crafts Products Factory</t>
  </si>
  <si>
    <t>山东省淄博市博山区八陡镇东顶村附近公司</t>
  </si>
  <si>
    <t>不銹钢制品、玻璃制品、塑料制品、橡胶制品、冲压制品、玻璃喷图贴片、铁艺制品、包装箱制品制造、销售（凭法定的许可经营证件经营）*</t>
  </si>
  <si>
    <t>博山万明泵业有限公司</t>
  </si>
  <si>
    <t>91370304791503105X</t>
  </si>
  <si>
    <t>淄博博山万明泵业有限公司</t>
  </si>
  <si>
    <t>370304228017849</t>
  </si>
  <si>
    <t>791503105</t>
  </si>
  <si>
    <t>2016-01-14</t>
  </si>
  <si>
    <t>岳尊伟</t>
  </si>
  <si>
    <t>2006-07-03至2026-06-29</t>
  </si>
  <si>
    <t>博山区崮山镇岳西村附近公司</t>
  </si>
  <si>
    <t>油泵、水泵、真空泵、减速机、球阀、化工设备、电动滚筒制造、销售；机械加工；轴承、五金、电机批发、零售（凭法定的许可经营证件经营）*(依法须经批准的项目，经相关部门批准后方可开展经营活动)</t>
  </si>
  <si>
    <t>博山八陡捷威金属制品厂</t>
  </si>
  <si>
    <t>92370304MA3D3QXL39</t>
  </si>
  <si>
    <t>370304600290734</t>
  </si>
  <si>
    <t>MA3D3QXL3</t>
  </si>
  <si>
    <t>渠正明</t>
  </si>
  <si>
    <t>博山区八陡镇石炭坞河南路209号</t>
  </si>
  <si>
    <t>金属制品制造及维修；水泵制造及销售（依法须经批准的项目，经相关部门批准后方可开展经营活动）</t>
  </si>
  <si>
    <t>博山山头鑫烁陶瓷厂</t>
  </si>
  <si>
    <t>92370304MA3DE1C349</t>
  </si>
  <si>
    <t>370304600297643</t>
  </si>
  <si>
    <t>MA3DE1C34</t>
  </si>
  <si>
    <t>蒋红梅</t>
  </si>
  <si>
    <t>博山区山头街道东坡社区鑫源路15号</t>
  </si>
  <si>
    <t>陶瓷原料加工、销售；日用陶瓷加工、销售（依法须经批准的项目，经相关部门批准后方可开展经营活动）</t>
  </si>
  <si>
    <t>淄博博山天体真空泵设备有限公司</t>
  </si>
  <si>
    <t>91370304740971339A</t>
  </si>
  <si>
    <t>淄博博山天体真空设备有限公司</t>
  </si>
  <si>
    <t>370304228006806</t>
  </si>
  <si>
    <t>740971339</t>
  </si>
  <si>
    <t>郑家淳</t>
  </si>
  <si>
    <t>6500万人民币</t>
  </si>
  <si>
    <t>435.729万人民币</t>
  </si>
  <si>
    <t>2002-07-19至无固定期限</t>
  </si>
  <si>
    <t>Zibo Boshan Tianti Vacuum Equipment Co.,Ltd.</t>
  </si>
  <si>
    <t>博山区石炭坞南过境路附近公司</t>
  </si>
  <si>
    <t>真空泵及配件、水泵及配件、化工设备、建材设备制造、销售；货物进出口（法律、行政法规禁止经营的项目除外，法律、行政法规限制经营的项目要取得许可证后经营)*（依法须经批准的项目，经相关部门批准后方可开展经营活动）</t>
  </si>
  <si>
    <t>博山开发区伟健水泵厂</t>
  </si>
  <si>
    <t>92370304MA3DRP0E4L</t>
  </si>
  <si>
    <t>370304600311960</t>
  </si>
  <si>
    <t>MA3DRP0E4</t>
  </si>
  <si>
    <t>宋瑞娟</t>
  </si>
  <si>
    <t>山东省淄博市博山开发区东域城第一工业园</t>
  </si>
  <si>
    <t>水泵及配件制造、销售（依法须经批准的项目，经相关部门批准后方可开展经营活动）</t>
  </si>
  <si>
    <t>博山八陡唯美花纸厂</t>
  </si>
  <si>
    <t>92370304MA3DPM5Q5G</t>
  </si>
  <si>
    <t>370304600308405</t>
  </si>
  <si>
    <t>MA3DPM5Q5</t>
  </si>
  <si>
    <t>任纪刚</t>
  </si>
  <si>
    <t>山东省淄博市博山黑山前406号附近公司</t>
  </si>
  <si>
    <t>花纸生产、销售（依法须经批准的项目，经相关部门批准后方可开展经营活动）</t>
  </si>
  <si>
    <t>博山八陡汉悦金属制品加工厂</t>
  </si>
  <si>
    <t>92370304MA3DPNAT43</t>
  </si>
  <si>
    <t>370304600308497</t>
  </si>
  <si>
    <t>MA3DPNAT4</t>
  </si>
  <si>
    <t>周巍</t>
  </si>
  <si>
    <t>山东省淄博市博山区八陡镇青石关村东首附近公司</t>
  </si>
  <si>
    <t>金属制品加工、销售（依法须经批准的项目，经相关部门批准后方可开展经营活动）</t>
  </si>
  <si>
    <t>淄博博山永利工贸有限公司</t>
  </si>
  <si>
    <t>91370304724951071R</t>
  </si>
  <si>
    <t>淄博博山永利工贸有限责任公司</t>
  </si>
  <si>
    <t>370304228003910</t>
  </si>
  <si>
    <t>724951071</t>
  </si>
  <si>
    <t>钱荣梅</t>
  </si>
  <si>
    <t>2000-08-24至2020-08-23</t>
  </si>
  <si>
    <t>Zibo Boshan Yongli Industry and Trade Co.,Ltd.</t>
  </si>
  <si>
    <t>博山区五龙村附近公司</t>
  </si>
  <si>
    <t>普通货运；水泵、真空泵、通用机械设备、化工设备、水处理设备、环保设备、水泥机械设备、陶瓷机械设备加工、制造、销售；建筑材料、五金交电、化工产品（危险化学品、监控化学品、易制毒化学品除外）、机电产品（不含小汽车）、土产杂品、广电器材、钢材、生铁、矿石煤渣批发零售；设备租赁*(依法须经批准的项目，经相关部门批准后方可开展经营活动)。</t>
  </si>
  <si>
    <t>博山山头日丰陶瓷厂</t>
  </si>
  <si>
    <t>92370304MA3D2T4J56</t>
  </si>
  <si>
    <t>博山山头业圣陶瓷厂</t>
  </si>
  <si>
    <t>370304600021991</t>
  </si>
  <si>
    <t>MA3D2T4J5</t>
  </si>
  <si>
    <t>丁学圣</t>
  </si>
  <si>
    <t>博山山头工业园</t>
  </si>
  <si>
    <t>日用陶瓷、制造、销售*</t>
  </si>
  <si>
    <t>博山开发区庚泰机械厂</t>
  </si>
  <si>
    <t>92370304MA3DP5G22B</t>
  </si>
  <si>
    <t>370304600307697</t>
  </si>
  <si>
    <t>MA3DP5G22</t>
  </si>
  <si>
    <t>山东省淄博市博山区开发区银龙村南首</t>
  </si>
  <si>
    <t>淄博昊森轻工制品有限公司</t>
  </si>
  <si>
    <t>91370304313020467N</t>
  </si>
  <si>
    <t>370304200014043</t>
  </si>
  <si>
    <t>313020467</t>
  </si>
  <si>
    <t>曲赢</t>
  </si>
  <si>
    <t>31万人民币</t>
  </si>
  <si>
    <t>2014-10-20至2034-10-19</t>
  </si>
  <si>
    <t>山东省淄博市博山区八陡镇小黑山后村大黑山后路4号附近公司</t>
  </si>
  <si>
    <t>玻璃制品加工、生产；玻璃制品包装服务；玻璃制品、陶瓷制品、工艺品（象牙及其制品除外）、草柳制品、木制品、蜡制品、纺织制品、不锈钢制品、轻工制品销售；货物进出口（法律、行政法规禁止经营的项目除外，法律、行政法规限制经营的项目要取得许可证后经营） （依法须经批准的项目，经相关部门批准后方可开展经营活动）</t>
  </si>
  <si>
    <t>淄博云洲减速机有限公司</t>
  </si>
  <si>
    <t>91370304665728055D</t>
  </si>
  <si>
    <t>淄博云洲减速机械有限公司</t>
  </si>
  <si>
    <t>370304228020225</t>
  </si>
  <si>
    <t>665728055</t>
  </si>
  <si>
    <t>王振峰</t>
  </si>
  <si>
    <t>2007-08-06至2027-08-05</t>
  </si>
  <si>
    <t>Zibo Yunzhou Deceleration Machinery Co.,Ltd.</t>
  </si>
  <si>
    <t>博山开发区南域城村东附近公司</t>
  </si>
  <si>
    <t>减速机、电机、电动滚筒、水泥机械制造、销售；钢件铸造（凭法定的许可经营证件经营）*(依法须经批准的项目，经相关部门批准后方可开展经营活动)</t>
  </si>
  <si>
    <t>博山开发区韶潼机械厂</t>
  </si>
  <si>
    <t>92370304MA3DHMXY5G</t>
  </si>
  <si>
    <t>370304600301651</t>
  </si>
  <si>
    <t>MA3DHMXY5</t>
  </si>
  <si>
    <t>刘维民</t>
  </si>
  <si>
    <t>博山开发区大峪口村南首</t>
  </si>
  <si>
    <t>博山八陡俊杰轻工制品厂</t>
  </si>
  <si>
    <t>370304600277139</t>
  </si>
  <si>
    <t>刘持军</t>
  </si>
  <si>
    <t>山东省淄博市博山八陡镇东顶村村南附近公司</t>
  </si>
  <si>
    <t>金属制品、塑料制品加工、销售（依法须经批准的项目，经相关部门批准后方可开展经营活动）</t>
  </si>
  <si>
    <t>博山石马先明工艺品厂</t>
  </si>
  <si>
    <t>92370304MA3DE0CC5E</t>
  </si>
  <si>
    <t>370304600297514</t>
  </si>
  <si>
    <t>MA3DE0CC5</t>
  </si>
  <si>
    <t>陈先明</t>
  </si>
  <si>
    <t>山东省淄博市博山区石马镇中石村蛟石路380号附近公司</t>
  </si>
  <si>
    <t>玻璃制品加工、包装、销售（依法须经批准的项目，经相关部门批准后方可开展经营活动）*</t>
  </si>
  <si>
    <t>博山崮山亿兴家具厂</t>
  </si>
  <si>
    <t>92370304MA3L4XX70G</t>
  </si>
  <si>
    <t>博山崮山亿兴家俱厂</t>
  </si>
  <si>
    <t>370304600106536</t>
  </si>
  <si>
    <t>MA3L4XX70</t>
  </si>
  <si>
    <t>岳红星</t>
  </si>
  <si>
    <t>博山区崮山镇岱东村附近公司</t>
  </si>
  <si>
    <t>木器制作、零售（依法须经批准的项目，经相关部门批准后方可开展经营活动）</t>
  </si>
  <si>
    <t>博山开发区宗汉机械厂</t>
  </si>
  <si>
    <t>92370304MA3DHDR20K</t>
  </si>
  <si>
    <t>370304600301387</t>
  </si>
  <si>
    <t>MA3DHDR20</t>
  </si>
  <si>
    <t>张敬喜</t>
  </si>
  <si>
    <t>博山开发区张庄村西首</t>
  </si>
  <si>
    <t>博山开发区静凝机械加工厂</t>
  </si>
  <si>
    <t>92370304MA3DP4MK5B</t>
  </si>
  <si>
    <t>370304600307621</t>
  </si>
  <si>
    <t>MA3DP4MK5</t>
  </si>
  <si>
    <t>谢青松</t>
  </si>
  <si>
    <t>山东省淄博市博山开发区大峪口村南首附近公司</t>
  </si>
  <si>
    <t>机械零部件加工；电动滚筒、减速机、水泵销售（依法须经批准的项目，经相关部门批准后方可开展经营活动）</t>
  </si>
  <si>
    <t>博山开发区晶硕玻璃制品厂</t>
  </si>
  <si>
    <t>92370304MA3DPPUN83</t>
  </si>
  <si>
    <t>370304600308649</t>
  </si>
  <si>
    <t>MA3DPPUN8</t>
  </si>
  <si>
    <t>王华</t>
  </si>
  <si>
    <t>山东省淄博市博山经济开发区桃园村附近公司</t>
  </si>
  <si>
    <t>玻璃制品生产、销售（依法须经批准的项目，经相关部门批准后方可开展经营活动）</t>
  </si>
  <si>
    <t>博山开发区刘持忠机械加工厂</t>
  </si>
  <si>
    <t>92370304MA3DTPCE17</t>
  </si>
  <si>
    <t>370304600312921</t>
  </si>
  <si>
    <t>MA3DTPCE1</t>
  </si>
  <si>
    <t>刘持忠</t>
  </si>
  <si>
    <t>山东省淄博市博山开发区西北峪村附近公司</t>
  </si>
  <si>
    <t>博山开发区张氏机械加工厂</t>
  </si>
  <si>
    <t>92370304MA3DPTD29P</t>
  </si>
  <si>
    <t>370304600308737</t>
  </si>
  <si>
    <t>MA3DPTD29</t>
  </si>
  <si>
    <t>张玉鑫</t>
  </si>
  <si>
    <t>博山开发区北域城村北侧</t>
  </si>
  <si>
    <t>博山江河减速机机械厂</t>
  </si>
  <si>
    <t>913703042671739200</t>
  </si>
  <si>
    <t>博山江河减速机械厂</t>
  </si>
  <si>
    <t>370304329007246</t>
  </si>
  <si>
    <t>267173920</t>
  </si>
  <si>
    <t>宋道江</t>
  </si>
  <si>
    <t>Zibo Boshan Jianghe Reducer Machine Factory</t>
  </si>
  <si>
    <t>博山区东域城村附近公司</t>
  </si>
  <si>
    <t>减速机,矿山设备,电机,滚筒,五金,环保设备,模具,破碎机,水泵及配件,水泥设备,制造,销售*</t>
  </si>
  <si>
    <t>淄博博山域城天晟色釉料厂</t>
  </si>
  <si>
    <t>370304600068155</t>
  </si>
  <si>
    <t>博山域城天晟色釉料厂</t>
  </si>
  <si>
    <t>王丰花</t>
  </si>
  <si>
    <t>博山区域城镇徐雅村附近公司</t>
  </si>
  <si>
    <t>熔块，色釉料加工、销售（不含烧制）</t>
  </si>
  <si>
    <t>博山开发区炎杰机械厂</t>
  </si>
  <si>
    <t>92370304MA3DEGLH7T</t>
  </si>
  <si>
    <t>370304600298271</t>
  </si>
  <si>
    <t>MA3DEGLH7</t>
  </si>
  <si>
    <t>黄艳姣</t>
  </si>
  <si>
    <t>博山开发区小峪口村东首附近公司</t>
  </si>
  <si>
    <t>减速机、电动滚筒、电机制造、销售（依法须经批准的项目，经相关部门批准后方可开展经营活动）</t>
  </si>
  <si>
    <t>博山山头逸凡陶瓷厂</t>
  </si>
  <si>
    <t>92370304MA3F6PWW2X</t>
  </si>
  <si>
    <t>370304600318434</t>
  </si>
  <si>
    <t>MA3F6PWW2</t>
  </si>
  <si>
    <t>马振凯</t>
  </si>
  <si>
    <t>山东省淄博市博山山头街道新博南路129号</t>
  </si>
  <si>
    <t>淄博裕华陶瓷材料有限公司</t>
  </si>
  <si>
    <t>913703047285935233</t>
  </si>
  <si>
    <t>淄博裕华新材料科技有限公司</t>
  </si>
  <si>
    <t>370304228015358</t>
  </si>
  <si>
    <t>728593523</t>
  </si>
  <si>
    <t>张常华</t>
  </si>
  <si>
    <t>2001-04-05至无固定期限</t>
  </si>
  <si>
    <t>淄博裕华陶瓷材料有限公司查看更多</t>
  </si>
  <si>
    <t>博山区山头镇窑广村</t>
  </si>
  <si>
    <t>纳米材料、彩砂、超细颜料、防滑材料、机械设备及配件、仪器研发、生产、销售；陶瓷化工原料（不含危险化学品、监控化学品、易制毒化学品）销售*（依法须经批准的项目，经相关部门批准后方可开展经营活动）</t>
  </si>
  <si>
    <t>博山山头鲁益陶瓷厂</t>
  </si>
  <si>
    <t>92370304MA3DP6Q10Q</t>
  </si>
  <si>
    <t>370304600307873</t>
  </si>
  <si>
    <t>MA3DP6Q10</t>
  </si>
  <si>
    <t>范颖颖</t>
  </si>
  <si>
    <t>博山区山头街道河北西社区河南西路1号</t>
  </si>
  <si>
    <t>日用瓷生产、销售（依法须经批准的项目，经相关部门批准后方可开展经营活动）</t>
  </si>
  <si>
    <t>淄博博山永丰瓷器有限公司</t>
  </si>
  <si>
    <t>91370304965730544M</t>
  </si>
  <si>
    <t>淄博市博山永丰瓷器有限公司</t>
  </si>
  <si>
    <t>370304228006654</t>
  </si>
  <si>
    <t>965730544</t>
  </si>
  <si>
    <t>刘然昕</t>
  </si>
  <si>
    <t>2002-05-29至2032-05-29</t>
  </si>
  <si>
    <t>Zibo Boshan Yongfeng Porcelain Co.,Ltd.</t>
  </si>
  <si>
    <t>博山山头南过境路北侧附近公司</t>
  </si>
  <si>
    <t>日用陶瓷生产销售；经营本企业自产产品及技术的出口业务和本企业所需的机械设备、零配件、原辅材料及技术的进口业务，但国家限定经营或禁止进出口的商品及技术除外*(依法须经批准的项目，经相关部门批准后方可开展经营活动)</t>
  </si>
  <si>
    <t>博山城东淄海机械厂</t>
  </si>
  <si>
    <t>92370304MA3DM6GL4U</t>
  </si>
  <si>
    <t>370304600058262</t>
  </si>
  <si>
    <t>MA3DM6GL4</t>
  </si>
  <si>
    <t>山东省淄博市博山城东街道东外环工业园西首附近公司</t>
  </si>
  <si>
    <t>山东锦光绪重型设备制造有限责任公司</t>
  </si>
  <si>
    <t>91370304MA3BXWYA88</t>
  </si>
  <si>
    <t>山东锦广绪重型设备制造有限责任公司</t>
  </si>
  <si>
    <t>370304200022529</t>
  </si>
  <si>
    <t>MA3BXWYA8</t>
  </si>
  <si>
    <t>石光忠</t>
  </si>
  <si>
    <t>109万</t>
  </si>
  <si>
    <t>山东省淄博市博山区城东街道安上社区工业园附近公司</t>
  </si>
  <si>
    <t>水泥机械、矿山机械、环保机械、铸件、黑色和有色冶金、建材、煤化工成套设备、窑炉设备、特钢、铸锻件制造、销售；机械零部件加工销售；耐火材料、陶瓷耐磨件销售*（依法须经批准的项目，经相关部门批准后方可开展经营活动）</t>
  </si>
  <si>
    <t>博山石马华韵陶瓷厂</t>
  </si>
  <si>
    <t>92370304MA3DEP3Y67</t>
  </si>
  <si>
    <t>370304600298548</t>
  </si>
  <si>
    <t>MA3DEP3Y6</t>
  </si>
  <si>
    <t>赵永红</t>
  </si>
  <si>
    <t>山东省淄博市博山区石马镇中石村蛟石路455号</t>
  </si>
  <si>
    <t>陶瓷生产、销售（依法须经批准的项目，经相关部门批准后方可开展经营活动）*</t>
  </si>
  <si>
    <t>淄博博山润容机械厂</t>
  </si>
  <si>
    <t>91370304690609672L</t>
  </si>
  <si>
    <t>淄博博山润荣机械厂</t>
  </si>
  <si>
    <t>370304300000724</t>
  </si>
  <si>
    <t>690609672</t>
  </si>
  <si>
    <t>2019-03-04</t>
  </si>
  <si>
    <t>张建荣</t>
  </si>
  <si>
    <t>博山区夏家庄镇安上村附近公司</t>
  </si>
  <si>
    <t>内燃机配件、高强度螺栓、挺柱、摇臂总成制造、销售；机械加工（以上经营范围需审批或许可经营的凭审批手续或许可证经营）*</t>
  </si>
  <si>
    <t>博山城东东晟机械厂</t>
  </si>
  <si>
    <t>370304600206915</t>
  </si>
  <si>
    <t>博山夏家庄镇海涵印刷厂</t>
  </si>
  <si>
    <t>370304600110197</t>
  </si>
  <si>
    <t>山东博山水泵设备厂</t>
  </si>
  <si>
    <t>91370304164305177W</t>
  </si>
  <si>
    <t>山东博山水泵设备厂（有限公司）</t>
  </si>
  <si>
    <t>370304228000704</t>
  </si>
  <si>
    <t>164305177</t>
  </si>
  <si>
    <t>李海川</t>
  </si>
  <si>
    <t>2268万人民币</t>
  </si>
  <si>
    <t>2001-06-04至无固定期限</t>
  </si>
  <si>
    <t>博山区西过境路附近公司</t>
  </si>
  <si>
    <t>水泵及配件、真空泵、潜水泵、电机、减速机、电动滚筒、阀门、电器开关制造、销售；矿山机械、防爆电机销售；货物及技术进出口（法律、行政法规禁止经营的项目除外，法律、行政法规限制经营的项目要取得许可证后经营）*(依法须经批准的项目，经相关部门批准后方可开展经营活动）</t>
  </si>
  <si>
    <t>淄博凯诺机电有限公司</t>
  </si>
  <si>
    <t>91370304312703186N</t>
  </si>
  <si>
    <t>370304200013198</t>
  </si>
  <si>
    <t>312703186</t>
  </si>
  <si>
    <t>苗傲雪</t>
  </si>
  <si>
    <t>2014-08-05至无固定期限</t>
  </si>
  <si>
    <t>淄博满都拉机电有限公司</t>
  </si>
  <si>
    <t>山东省淄博市博山区经济开发区张博路复线157号附近公司</t>
  </si>
  <si>
    <t>电动机、发电机及发电机组、变压器、整流器、电感器、电子元器件、电机及配件研发、制造、销售；电机、水泵、减速机及配件、轴承、标准件、钢材销售*（依法须经批准的项目，经相关部门批准后方可开展经营活动）</t>
  </si>
  <si>
    <t>博山石马秀萍工艺品厂</t>
  </si>
  <si>
    <t>92370304MA3DE8MF5E</t>
  </si>
  <si>
    <t>370304600297901</t>
  </si>
  <si>
    <t>MA3DE8MF5</t>
  </si>
  <si>
    <t>陈建宾</t>
  </si>
  <si>
    <t>山东省淄博市博山石马镇中石村工业园路6号</t>
  </si>
  <si>
    <t>工艺品加工（依法须经批准的项目，经相关部门批准后方可开展经营活动）*</t>
  </si>
  <si>
    <t>博山石马晨涵工艺品厂</t>
  </si>
  <si>
    <t>92370304MA3DRC0A67</t>
  </si>
  <si>
    <t>370304600311515</t>
  </si>
  <si>
    <t>MA3DRC0A6</t>
  </si>
  <si>
    <t>吕继承</t>
  </si>
  <si>
    <t>山东省淄博市博山区石马镇东石村附近公司</t>
  </si>
  <si>
    <t>激光雕刻（依法须经批准的项目，经相关部门批准后方可开展经营活动）*</t>
  </si>
  <si>
    <t>博山石马枝叶工艺品厂</t>
  </si>
  <si>
    <t>92370304MA3F3BCA0C</t>
  </si>
  <si>
    <t>370304600314380</t>
  </si>
  <si>
    <t>MA3F3BCA0</t>
  </si>
  <si>
    <t>陈兆峰</t>
  </si>
  <si>
    <t>山东省淄博市博山区石马镇东石村蛟石路转山一巷附近公司</t>
  </si>
  <si>
    <t>玻璃制品加工、包装，镀膜（依法须经批准的项目，经相关部门批准后方可开展经营活动）*</t>
  </si>
  <si>
    <t>博山城东乐佳厨具厂</t>
  </si>
  <si>
    <t>92370304MA3DRN1270</t>
  </si>
  <si>
    <t>370304600311927</t>
  </si>
  <si>
    <t>MA3DRN127</t>
  </si>
  <si>
    <t>王丽</t>
  </si>
  <si>
    <t>山东省淄博市博山区城东街道良庄北二路2号</t>
  </si>
  <si>
    <t>厨具制作、销售；家用电器、卫生洁具、厨房用品销售（依法须经批准的项目，经相关部门批准后方可开展经营活动）</t>
  </si>
  <si>
    <t>淄博市顺力矿山机械有限公司</t>
  </si>
  <si>
    <t>9137030434448562XB</t>
  </si>
  <si>
    <t>淄博顺力矿山机械有限公司</t>
  </si>
  <si>
    <t>370304200019269</t>
  </si>
  <si>
    <t>34448562X</t>
  </si>
  <si>
    <t>徐长翔</t>
  </si>
  <si>
    <t>2015-05-29至无固定期限</t>
  </si>
  <si>
    <t>山东省淄博市博山区白塔镇掩的村附近公司</t>
  </si>
  <si>
    <t>矿山设备及配件制造、销售（依法须经批准的项目，经相关部门批准后方可开展经营活动）*</t>
  </si>
  <si>
    <t>山东耐材集团鲁耐窑业有限公司</t>
  </si>
  <si>
    <t>913703007286310598</t>
  </si>
  <si>
    <t>370300018511094</t>
  </si>
  <si>
    <t>728631059</t>
  </si>
  <si>
    <t>王佑宝</t>
  </si>
  <si>
    <t>5017万人民币</t>
  </si>
  <si>
    <t>2001-05-25至无固定期限</t>
  </si>
  <si>
    <t>Shandong Refractories Group Lunai Kiln Refractory Co.,Ltd</t>
  </si>
  <si>
    <t>山东鲁耐窑业有限责任公司</t>
  </si>
  <si>
    <t>淄博市博山柳杭东路2号附近公司</t>
  </si>
  <si>
    <t>耐火材料、特种陶瓷的制造、销售；窑炉的设计、安装、维修；机械、电器的制造、安装、维修；金属材料（除有色金属）、建筑材料的销售；货物进出口(依法须经批准的项目，经相关部门批准后方可开展经营活动)。</t>
  </si>
  <si>
    <t>淄博博山瑜源橡胶制品厂</t>
  </si>
  <si>
    <t>91370304737213764U</t>
  </si>
  <si>
    <t>淄博瑜源轻工制品厂</t>
  </si>
  <si>
    <t>370304329012670</t>
  </si>
  <si>
    <t>737213764</t>
  </si>
  <si>
    <t>范海玉</t>
  </si>
  <si>
    <t>22万人民币</t>
  </si>
  <si>
    <t>博山区山头镇窑广工业园</t>
  </si>
  <si>
    <t>铁质工艺品、不锈钢制品、塑料制品、高分子有机硅胶制品、橡胶制品、玻璃制品（不含烧制）、铝合金制品加工、销售*（依法须经批准的项目，经相关部门批准后方可开展经营活动）</t>
  </si>
  <si>
    <t>山东华懋润滑机械厂</t>
  </si>
  <si>
    <t>91370304X317726955</t>
  </si>
  <si>
    <t>博山华懋润滑机械厂</t>
  </si>
  <si>
    <t>370304329001177</t>
  </si>
  <si>
    <t>X31772695</t>
  </si>
  <si>
    <t>吕登禄</t>
  </si>
  <si>
    <t>Boshan Huamao Lubricating Machinery Factory</t>
  </si>
  <si>
    <t>山东省淄博市博山北博山镇北博山村北附近公司</t>
  </si>
  <si>
    <t>干油泵，电动干油泵，硫化机，齿轮泵、液压站制造，加工，销售；电动、手动润滑泵、干油站、油泵配件加工、制造、销售（依法须经批准的项目，经相关部门批准后方可开展经营活动）</t>
  </si>
  <si>
    <t>淄博大宏力矿山设备科技有限公司</t>
  </si>
  <si>
    <t>91370304349280017R</t>
  </si>
  <si>
    <t>淄博大宏力机械科技有限公司</t>
  </si>
  <si>
    <t>370304200021243</t>
  </si>
  <si>
    <t>349280017</t>
  </si>
  <si>
    <t>赵锦辉</t>
  </si>
  <si>
    <t>18.62万</t>
  </si>
  <si>
    <t>2015-09-01至无固定期限</t>
  </si>
  <si>
    <t>山东省淄博市博山经济开发区西外环路南域城村附近公司</t>
  </si>
  <si>
    <t>矿山机械设备研发、制造、销售；破碎机、球磨机、雷蒙磨粉机、振动筛、高锰高铬耐磨件、铸铁件、铸钢件、耐火材料设备、真空泵、水泵、化工泵、减速机、电动滚筒、电机、齿轮、联轴器、标准件制造、销售；机械零部件加工（依法须经批准的项目，经相关部门批准后方可开展经营活动）*</t>
  </si>
  <si>
    <t>博山八陡荣瞬机械加工厂</t>
  </si>
  <si>
    <t>92370304MA3DPKWB9K</t>
  </si>
  <si>
    <t>博山八陡荣舜机械加工厂</t>
  </si>
  <si>
    <t>370304600308309</t>
  </si>
  <si>
    <t>MA3DPKWB9</t>
  </si>
  <si>
    <t>董艳萍</t>
  </si>
  <si>
    <t>博山区八陡镇茂岭村西首</t>
  </si>
  <si>
    <t>博山熙泽机械厂</t>
  </si>
  <si>
    <t>370304600274671</t>
  </si>
  <si>
    <t>博山源泉熙泽机械厂</t>
  </si>
  <si>
    <t>王泽彬</t>
  </si>
  <si>
    <t>2016-06-28至无固定期限</t>
  </si>
  <si>
    <t>山东省淄博市博山源泉镇北崮山村附近公司</t>
  </si>
  <si>
    <t>水泵、油泵、真空泵、液化气泵、化工泵、消防泵、电机、减速机、阀门、机械配件制造、销售；机械加工（依法须经批准的项目，经相关部门批准后方可开展经营活动）</t>
  </si>
  <si>
    <t>博山源泉义兴油泵厂</t>
  </si>
  <si>
    <t>92370304MA3F5X2H5U</t>
  </si>
  <si>
    <t>370304600281102</t>
  </si>
  <si>
    <t>MA3F5X2H5</t>
  </si>
  <si>
    <t>张春燕</t>
  </si>
  <si>
    <t>油泵、洒水泵、卷盘、真空泵、自吸离心泵及配件制造、销售（依法须经批准的项目，经相关部门批准后方可开展经营活动）</t>
  </si>
  <si>
    <t>博山源泉亚凡金属制品厂</t>
  </si>
  <si>
    <t>92370304MA3D7Y3F77</t>
  </si>
  <si>
    <t>370304600292852</t>
  </si>
  <si>
    <t>MA3D7Y3F7</t>
  </si>
  <si>
    <t>郭绪印</t>
  </si>
  <si>
    <t>博山源泉纪军金属制品厂</t>
  </si>
  <si>
    <t>92370304MA3DE95N52</t>
  </si>
  <si>
    <t>博山开发区通华齿轮厂</t>
  </si>
  <si>
    <t>92370304MA3DPMGW40</t>
  </si>
  <si>
    <t>博山开发区同刚齿轮厂</t>
  </si>
  <si>
    <t>370304600004854</t>
  </si>
  <si>
    <t>MA3DPMGW4</t>
  </si>
  <si>
    <t>李同刚</t>
  </si>
  <si>
    <t>山东省淄博市博山区开发区小峪口村</t>
  </si>
  <si>
    <t>淄博威澳传动机械有限公司</t>
  </si>
  <si>
    <t>91370304663533094G</t>
  </si>
  <si>
    <t>淄博威澳达传动机械有限公司</t>
  </si>
  <si>
    <t>370304228019963</t>
  </si>
  <si>
    <t>663533094</t>
  </si>
  <si>
    <t>马玉卫</t>
  </si>
  <si>
    <t>2007-06-15至2027-06-14</t>
  </si>
  <si>
    <t>山东省淄博市博山区开发区祥和路18号附近公司</t>
  </si>
  <si>
    <t>传动机械、输送机械、电动滚筒、减速机制造、销售；机械加工；除尘设备销售；货物进出口（法律、行政法规禁止经营的项目除外，法律、行政法规限制经营的项目要取得许可证后经营）*（依法须经批准的项目，经相关部门批准后方可开展经营活动）</t>
  </si>
  <si>
    <t>山东郎秀矿泉水有限公司</t>
  </si>
  <si>
    <t>91370303672228737D</t>
  </si>
  <si>
    <t>山东朗秀矿泉水有限公司</t>
  </si>
  <si>
    <t>370300200000136</t>
  </si>
  <si>
    <t>672228737</t>
  </si>
  <si>
    <t>杨春永</t>
  </si>
  <si>
    <t>1510万人民币</t>
  </si>
  <si>
    <t>2008-03-03至无固定期限</t>
  </si>
  <si>
    <t>山东九林园林绿化有限公司</t>
  </si>
  <si>
    <t>淄博市高新技术产业开发区中润大道20号西侧附近公司</t>
  </si>
  <si>
    <t>饮料[瓶（桶）装饮用水类（饮用天然矿泉水）；（其他饮用水）]生产、销售（生产地仅限淄川区太河镇东石村，博山区石马镇东石村）；园林绿化；景观建设；高速公路、铁路边坡绿化防护的设计与施工；草坪绿地的绿化养护；花卉、苗木种植、销售；劳务服务（不含劳务派遣）。（依法须经批准的项目，经相关部门批准后方可开展经营活动）**</t>
  </si>
  <si>
    <t>安丘市江海食品有限公司</t>
  </si>
  <si>
    <t>913707846731602606</t>
  </si>
  <si>
    <t>370784200000864</t>
  </si>
  <si>
    <t>673160260</t>
  </si>
  <si>
    <t>江治文</t>
  </si>
  <si>
    <t>37.5万人民币</t>
  </si>
  <si>
    <t>2008-03-19至2028-03-19</t>
  </si>
  <si>
    <t>Anqiu Jianghai Foodstuff Co.,Ltd.</t>
  </si>
  <si>
    <t>安丘市凌河镇前小沟村附近公司</t>
  </si>
  <si>
    <t>清洗、整理、储存、销售：蔬菜；货物进出口、技术进出口。(依法须经批准的项目，经相关部门批准后方可开展经营活动)。</t>
  </si>
  <si>
    <t>安丘市酶制剂厂</t>
  </si>
  <si>
    <t>91370784165646619X</t>
  </si>
  <si>
    <t>370784300000152</t>
  </si>
  <si>
    <t>165646619</t>
  </si>
  <si>
    <t>赵建浩</t>
  </si>
  <si>
    <t>77.9万人民币</t>
  </si>
  <si>
    <t>安丘市景芝镇东洼附近公司</t>
  </si>
  <si>
    <t>生产、销售：酶制剂(食品添加剂剂：糖化酶制剂、a-淀粉酶制剂)；货物进出口、技术进出口。（依法须经批准的项目，经相关部门批准后方可开展经营活动）</t>
  </si>
  <si>
    <t>滨州快捷机动车检测有限公司</t>
  </si>
  <si>
    <t>91371624MA3C7Q3CX8</t>
  </si>
  <si>
    <t>371624200018745</t>
  </si>
  <si>
    <t>MA3C7Q3CX</t>
  </si>
  <si>
    <t>马强</t>
  </si>
  <si>
    <t>山东省滨州市沾化区东环路以西，富国路以南附近公司</t>
  </si>
  <si>
    <t>机动车安全技术检测，机动车环保性能检测。（依法须经批准的项目，经相关部门批准后方可开展经营活动）</t>
  </si>
  <si>
    <t>滨州荣俊彩钢有限公司</t>
  </si>
  <si>
    <t>913716000579454359</t>
  </si>
  <si>
    <t>371600200031299</t>
  </si>
  <si>
    <t>057945435</t>
  </si>
  <si>
    <t>屈云</t>
  </si>
  <si>
    <t>3188万人民币</t>
  </si>
  <si>
    <t>219万人民币</t>
  </si>
  <si>
    <t>2012-12-03至无固定期限</t>
  </si>
  <si>
    <t>滨州大山板业有限责任公司</t>
  </si>
  <si>
    <t>山东省滨州市博兴县店子镇工业园区附近公司</t>
  </si>
  <si>
    <t>彩涂板的生产销售、镀锌板、热轧板、冷轧板、HCZ型钢、彩钢瓦、彩铝板、屋面墙面耐酸隔热板、印花板、耐指纹板、压花板的销售（依法须经批准的项目，经相关部门批准后方可开展经营活动）</t>
  </si>
  <si>
    <t>滨州众诚锌业有限公司</t>
  </si>
  <si>
    <t>91371600663537335D</t>
  </si>
  <si>
    <t>滨州市众成锌业有限责任公司</t>
  </si>
  <si>
    <t>371602228011169</t>
  </si>
  <si>
    <t>663537335</t>
  </si>
  <si>
    <t>寇海星</t>
  </si>
  <si>
    <t>2007-06-12至无固定期限</t>
  </si>
  <si>
    <t>滨州高新技术产业开发区市场监督管理局</t>
  </si>
  <si>
    <t>Binzhou Zhongcheng Zinc Industry Co.,Ltd.</t>
  </si>
  <si>
    <t>滨州高新技术产业开发区小营办事处大孙村委会附近公司</t>
  </si>
  <si>
    <t>生产销售氧化锌(依法须经批准的项目，经相关部门批准后方可开展经营活动)。</t>
  </si>
  <si>
    <t>博山开发区星羽工艺品经营部</t>
  </si>
  <si>
    <t>92370304MA3F7RNH3R</t>
  </si>
  <si>
    <t>370304600154478</t>
  </si>
  <si>
    <t>MA3F7RNH3</t>
  </si>
  <si>
    <t>李霞</t>
  </si>
  <si>
    <t>博山开发区茜草村</t>
  </si>
  <si>
    <t>手工艺品制作销售*</t>
  </si>
  <si>
    <t>博兴县诚运熔块厂</t>
  </si>
  <si>
    <t>91371625328384554F</t>
  </si>
  <si>
    <t>371625300009381</t>
  </si>
  <si>
    <t>328384554</t>
  </si>
  <si>
    <t>贾宝林</t>
  </si>
  <si>
    <t>博兴县纯化镇贾家村附近公司</t>
  </si>
  <si>
    <t>建筑陶瓷新材料研发销售、陶瓷表面材料（不含危险品）生产销售、建筑材料批发零售（依法须经批准的项目，经相关部门批准后方可开展经营活动）</t>
  </si>
  <si>
    <t>博兴县瑞鑫釉料有限公司</t>
  </si>
  <si>
    <t>91371625MA3C5HGU4G</t>
  </si>
  <si>
    <t>371625200034234</t>
  </si>
  <si>
    <t>MA3C5HGU4</t>
  </si>
  <si>
    <t>贾振中</t>
  </si>
  <si>
    <t>260万</t>
  </si>
  <si>
    <t>2016-01-14至无固定期限</t>
  </si>
  <si>
    <t>山东省滨州市博兴县纯化镇贾家村村北附近公司</t>
  </si>
  <si>
    <t>陶瓷熔块的加工、批发及零售（依法须经批准的项目，经相关部门批准后方可开展经营活动）</t>
  </si>
  <si>
    <t>曹县鲁冠糠醛有限公司</t>
  </si>
  <si>
    <t>91371721779705142E</t>
  </si>
  <si>
    <t>371721228007625</t>
  </si>
  <si>
    <t>779705142</t>
  </si>
  <si>
    <t>2019-01-22</t>
  </si>
  <si>
    <t>张保菊</t>
  </si>
  <si>
    <t>168万人民币</t>
  </si>
  <si>
    <t>2005-07-14至2035-07-13</t>
  </si>
  <si>
    <t>Shandong Cao County Luguan Kangaldehyde Co.,Ltd.</t>
  </si>
  <si>
    <t>曹县魏湾镇南四公里郭楼村附近公司</t>
  </si>
  <si>
    <t>糠醛生产（有效期限以许可证为准）。（依法须经批准的项目，经相关部门批准后方可开展经营活动）</t>
  </si>
  <si>
    <t>曹县三兴节能建材有限公司</t>
  </si>
  <si>
    <t>9137172159364146XW</t>
  </si>
  <si>
    <t>371721200009926</t>
  </si>
  <si>
    <t>59364146X</t>
  </si>
  <si>
    <t>刘舰</t>
  </si>
  <si>
    <t>2012-04-18至2042-04-18</t>
  </si>
  <si>
    <t>曹县魏湾镇姜庄村附近公司</t>
  </si>
  <si>
    <t>节能砖生产、销售（国家限制和禁止的除外）(依法须经批准的项目，经相关部门批准后方可开展经营活动)。</t>
  </si>
  <si>
    <t>昌乐松江印染有限公司</t>
  </si>
  <si>
    <t>9137072572755109XW</t>
  </si>
  <si>
    <t>370725228002020</t>
  </si>
  <si>
    <t>72755109X</t>
  </si>
  <si>
    <t>王法庆</t>
  </si>
  <si>
    <t>2000-05-23至2030-05-23</t>
  </si>
  <si>
    <t>昌乐县乔官镇北岩村附近公司</t>
  </si>
  <si>
    <t>各类针织布染色整理生产、销售；各类服装生产、销售；经营本企业自产产品及技术的出口业务和本企业所需的机械设备、零配件原辅材料及技术的进口业务，但国家限定公司经营或禁止进出口的商品及技术除外。(依法须经批准的项目，经相关部门批准后方可开展经营活动)。</t>
  </si>
  <si>
    <t>昌邑富民织造股份有限公司</t>
  </si>
  <si>
    <t>91370700165813296Q</t>
  </si>
  <si>
    <t>370786228006322</t>
  </si>
  <si>
    <t>165813296</t>
  </si>
  <si>
    <t>魏德宝</t>
  </si>
  <si>
    <t>2400万人民币</t>
  </si>
  <si>
    <t>2004-02-19至无固定期限</t>
  </si>
  <si>
    <t>山东省昌邑市后官富民纺织印染有限公司</t>
  </si>
  <si>
    <t>G昌邑市柳疃镇后官村附近公司</t>
  </si>
  <si>
    <t>针纺织品织造、印染、加工、销售；纺织原料（棉花、棉短绒除外）销售；服装加工、销售；印染助剂生产、销售；货物与技术进出口。(依法须经批准的项目，经相关部门批准后方可开展经营活动)。</t>
  </si>
  <si>
    <t>昌邑海利欣化工建材有限公司</t>
  </si>
  <si>
    <t>91370786057939633Y</t>
  </si>
  <si>
    <t>370786200010911</t>
  </si>
  <si>
    <t>057939633</t>
  </si>
  <si>
    <t>2018-02-14</t>
  </si>
  <si>
    <t>方建民</t>
  </si>
  <si>
    <t>昌邑市龙池镇新海路北侧丰产河东附近公司</t>
  </si>
  <si>
    <t>批发盐酸、2-甲（苯)酚、废硫酸、氢氧化钠溶液、溴(有效期限以许可证为准)。销售水泥、石油焦、除危险品的化工产品。(依法须经批准的项目，经相关部门批准后方可开展经营活动)。</t>
  </si>
  <si>
    <t>昌邑瑞新化学工业有限公司</t>
  </si>
  <si>
    <t>91370786660187130P</t>
  </si>
  <si>
    <t>370786228014676</t>
  </si>
  <si>
    <t>660187130</t>
  </si>
  <si>
    <t>李殿强</t>
  </si>
  <si>
    <t>2007-03-30至2057-03-29</t>
  </si>
  <si>
    <t>昌邑市沿海经济开发区附近公司</t>
  </si>
  <si>
    <t>生产销售磺化吐氏酸、苯胺－2、5－双磺酸单钠盐、J酸；副产品：硫酸铵、硫酸钠（元明粉）、硫酸钙（石膏）；货物进出口与技术进出口。（依法须经批准的项目，经相关部门批准后方可开展经营活动）。</t>
  </si>
  <si>
    <t>昌邑润德生态纤维有限公司</t>
  </si>
  <si>
    <t>91370786050944675H</t>
  </si>
  <si>
    <t>370786200010147</t>
  </si>
  <si>
    <t>050944675</t>
  </si>
  <si>
    <t>2012-08-01</t>
  </si>
  <si>
    <t>逄志强</t>
  </si>
  <si>
    <t>2012-08-01至无固定期限</t>
  </si>
  <si>
    <t>昌邑市柳疃项目区附近公司</t>
  </si>
  <si>
    <t>生产销售植物纤维及制品、包装纸。(依法须经批准的项目，经相关部门批准后方可开展经营活动)。</t>
  </si>
  <si>
    <t>昌邑市奥盛盐化有限公司</t>
  </si>
  <si>
    <t>913707866832324408</t>
  </si>
  <si>
    <t>370786200002042</t>
  </si>
  <si>
    <t>683232440</t>
  </si>
  <si>
    <t>徐学超</t>
  </si>
  <si>
    <t>1848万人民币</t>
  </si>
  <si>
    <t>2008-12-30至2028-12-29</t>
  </si>
  <si>
    <t>昌邑市柳疃镇青乡北附近公司</t>
  </si>
  <si>
    <t>生产销售溴素。(有效期限以许可证为准)。销售盐化产品。（危险品除外）(依法须经批准的项目，经相关部门批准后方可开展经营活动)。</t>
  </si>
  <si>
    <t>昌邑市东城热力有限公司</t>
  </si>
  <si>
    <t>91370786576609310A</t>
  </si>
  <si>
    <t>370786200007321</t>
  </si>
  <si>
    <t>576609310</t>
  </si>
  <si>
    <t>马健犇</t>
  </si>
  <si>
    <t>2011-06-03至无固定期限</t>
  </si>
  <si>
    <t>昌邑市北二环路以南、黑埠村以西附近公司</t>
  </si>
  <si>
    <t>城市集中供热；热力设施和热力管网的安装、维修；热力工程施工。(有效期限以许可证为准)。(依法须经批准的项目，经相关部门批准后方可开展经营活动)。</t>
  </si>
  <si>
    <t>昌邑市海玉盐化工有限公司</t>
  </si>
  <si>
    <t>913707867677763572</t>
  </si>
  <si>
    <t>370786228007815</t>
  </si>
  <si>
    <t>767776357</t>
  </si>
  <si>
    <t>孟令平</t>
  </si>
  <si>
    <t>2004-10-19至无固定期限</t>
  </si>
  <si>
    <t>昌邑市龙池镇利渔村北附近公司</t>
  </si>
  <si>
    <t>生产销售溴素。（有效期限以许可证为准)。(依法须经批准的项目，经相关部门批准后方可开展经营活动)。</t>
  </si>
  <si>
    <t>昌邑市恒昌新材料科技有限公司</t>
  </si>
  <si>
    <t>91370786056242404G</t>
  </si>
  <si>
    <t>昌邑恒昌新材料科技有限公司</t>
  </si>
  <si>
    <t>370786200010770</t>
  </si>
  <si>
    <t>056242404</t>
  </si>
  <si>
    <t>滕孝义</t>
  </si>
  <si>
    <t>2012-11-08至无固定期限</t>
  </si>
  <si>
    <t>昌邑市恒昌机械有限公司</t>
  </si>
  <si>
    <t>昌邑滨海（下营）经济开发区附近公司</t>
  </si>
  <si>
    <t>生产、研发、销售铁硅、铁镍雾化软磁粉末、成型磁环、高强度耐腐蚀铜合金真空铸造产品、农业机械、畜牧机械、工程机械、金属制品及树脂混凝土制品；技术开发，技术咨询，技术转让；货物进出口与技术进出口。（依法须经批准的项目，经相关部门批准后方可开展经营活动）</t>
  </si>
  <si>
    <t>昌邑市金鑫矿业有限公司</t>
  </si>
  <si>
    <t>91370786760977404A</t>
  </si>
  <si>
    <t>370786228005756</t>
  </si>
  <si>
    <t>760977404</t>
  </si>
  <si>
    <t>2016-02-03</t>
  </si>
  <si>
    <t>张云波</t>
  </si>
  <si>
    <t>2003-11-06至2023-11-05</t>
  </si>
  <si>
    <t>昌邑市饮马镇前赶村附近公司</t>
  </si>
  <si>
    <t>铁矿石开采、加工、销售。(有效期限以许可证为准)。(依法须经批准的项目，经相关部门批准后方可开展经营活动)。</t>
  </si>
  <si>
    <t>昌邑市利源溴素厂</t>
  </si>
  <si>
    <t>91370786767756161M</t>
  </si>
  <si>
    <t>370786329007611</t>
  </si>
  <si>
    <t>767756161</t>
  </si>
  <si>
    <t>朱培升</t>
  </si>
  <si>
    <t>昌邑市龙池镇东利渔村附近公司</t>
  </si>
  <si>
    <t>生产销售溴素。（有效期限以许可证为准）;(依法须经批准的项目，经相关部门批准后方可开展经营活动)。</t>
  </si>
  <si>
    <t>昌邑誉华纺织材料有限公司</t>
  </si>
  <si>
    <t>913707866667267055</t>
  </si>
  <si>
    <t>370786228015744</t>
  </si>
  <si>
    <t>666726705</t>
  </si>
  <si>
    <t>刘艳青</t>
  </si>
  <si>
    <t>2007-09-13至2027-09-12</t>
  </si>
  <si>
    <t>山东省潍坊市昌邑市柳疃镇经济开发区昌隆路北首附近公司</t>
  </si>
  <si>
    <t>生产销售：非织造布、服装布、服装辅料、服装、合成革、绒面仿麂皮、工艺品；销售化工产品（非危险品）、纺织器材、纺织原料（棉花除外）装饰材料；货物与技术进出口。(依法须经批准的项目，经相关部门批准后方可开展经营活动)。</t>
  </si>
  <si>
    <t>昌邑政亨木制品有限公司</t>
  </si>
  <si>
    <t>913707866817437067</t>
  </si>
  <si>
    <t>370786200001961</t>
  </si>
  <si>
    <t>681743706</t>
  </si>
  <si>
    <t>2008-11-28至2038-11-27</t>
  </si>
  <si>
    <t>昌邑政铭木制品有限公司</t>
  </si>
  <si>
    <t>昌邑市柳疃镇址北首附近公司</t>
  </si>
  <si>
    <t>生产、销售木制品及销售与之相关配套的五金、石材、塑料、陶瓷、金属类相关产品；货物进出口与技术进出口。(依法须经批准的项目，经相关部门批准后方可开展经营活动)。</t>
  </si>
  <si>
    <t>成武辰光商砼有限公司</t>
  </si>
  <si>
    <t>91371723092841623N</t>
  </si>
  <si>
    <t>371723200008171</t>
  </si>
  <si>
    <t>092841623</t>
  </si>
  <si>
    <t>崔寅</t>
  </si>
  <si>
    <t>2014-02-27至无固定期限</t>
  </si>
  <si>
    <t>成武县南鲁镇南2公里（聊商路）路东附近公司</t>
  </si>
  <si>
    <t>混凝土生产、销售；预拌沙浆的生产与销售；建筑垃圾（沙子、石子经营除外）收购、销售；建筑垃圾分拣、建筑砌块道路填辅料、建筑固废再生砂粉的加工与销售（沙子、石子经营除外）（依法须经批准的项目，经相关部门批准后方可开展经营活动）。</t>
  </si>
  <si>
    <t>成武申丰建材有限公司</t>
  </si>
  <si>
    <t>91371723493780032B</t>
  </si>
  <si>
    <t>371723200008995</t>
  </si>
  <si>
    <t>493780032</t>
  </si>
  <si>
    <t>范玉红</t>
  </si>
  <si>
    <t>山东省菏泽市成武县党集镇胡楼村北附近公司</t>
  </si>
  <si>
    <t>矿渣微粉生产、销售；混凝土销售。(依法须经批准的项目，经相关部门批准后方可开展经营活动)</t>
  </si>
  <si>
    <t>成武圣泰化工有限公司</t>
  </si>
  <si>
    <t>91371723590341963B</t>
  </si>
  <si>
    <t>371723200005237</t>
  </si>
  <si>
    <t>590341963</t>
  </si>
  <si>
    <t>张景</t>
  </si>
  <si>
    <t>2012-02-21至无固定期限</t>
  </si>
  <si>
    <t>成武县化工园区附近公司</t>
  </si>
  <si>
    <t>糠醛生产、销售(有效期限以许可证为准)。化工设备的销售。(依法须经批准的项目，经相关部门批准后方可开展经营活动)</t>
  </si>
  <si>
    <t>成武泰和化工有限公司</t>
  </si>
  <si>
    <t>91371723557886582N</t>
  </si>
  <si>
    <t>371723200002804</t>
  </si>
  <si>
    <t>557886582</t>
  </si>
  <si>
    <t>戴羽</t>
  </si>
  <si>
    <t>2010-07-01至无固定期限</t>
  </si>
  <si>
    <t>成武县（济南）工业园化工项目区附近公司</t>
  </si>
  <si>
    <t>2-氯咪唑并【1,2-a】吡啶-3-磺酰胺的生产、销售。(有效期限以许可证为准)。化工原料及产品的采购和销售（危险化学品除外）.(依法须经批准的项目，经相关部门批准后方可开展经营活动)。</t>
  </si>
  <si>
    <t>成武县晨晖环保科技有限公司</t>
  </si>
  <si>
    <t>91371723050900955Q</t>
  </si>
  <si>
    <t>371723200005850</t>
  </si>
  <si>
    <t>050900955</t>
  </si>
  <si>
    <t>李守峰</t>
  </si>
  <si>
    <t>2013-07-17至无固定期限</t>
  </si>
  <si>
    <t>成武县聊商路党集化工园区附近公司</t>
  </si>
  <si>
    <t>聚合氯化铝、三氯乙酰氯、盐酸的生产、销售(有效期限以许可证为准)；重油、混合油、铝酸钙粉、氯化钙、聚丙烯酰胺、沥青、化工原料（化学危险品除外）的销售；本企业自产产品及销售产品的进出口业务；为企业提供污水处理技术服务。(依法须经批准的项目，经相关部门批准后方可开展经营活动)</t>
  </si>
  <si>
    <t>成武县天宫镇干李庄窑厂</t>
  </si>
  <si>
    <t>91371723312704234R</t>
  </si>
  <si>
    <t>371723329000897</t>
  </si>
  <si>
    <t>312704234</t>
  </si>
  <si>
    <t>郑海霞</t>
  </si>
  <si>
    <t>2011-06-10至2051-01-20</t>
  </si>
  <si>
    <t>成武县康集干里庄窑厂</t>
  </si>
  <si>
    <t>成武县天宫镇干李庄附近公司</t>
  </si>
  <si>
    <t>砖瓦生产销售（有效期限以许可证为准）。(依法须经批准的项目，经相关部门批准后方可开展经营活动)</t>
  </si>
  <si>
    <t>成武泽大泛科化工有限公司</t>
  </si>
  <si>
    <t>913717230562255670</t>
  </si>
  <si>
    <t>山东成武泽大泛科化工有限公司</t>
  </si>
  <si>
    <t>371723200006238</t>
  </si>
  <si>
    <t>056225567</t>
  </si>
  <si>
    <t>胡正良</t>
  </si>
  <si>
    <t>成武县化工园区汶上镇大王堂村南附近公司</t>
  </si>
  <si>
    <t>N,N-二苄基羟胺、3-氨基-5-巯基-1,2,4-三氮唑的生产、销售；有机化工原料、无机化工原料及化工医药、农药中间体（危险化学品、易毒易燃易爆品除外）的销售；化工技术开发、技术服务、技术成果转让。(依法须经批准的项目，经相关部门批准后方可开展经营活动）</t>
  </si>
  <si>
    <t>茌平县禾香生物科技有限公司</t>
  </si>
  <si>
    <t>9137152374099213XT</t>
  </si>
  <si>
    <t>371523018003068</t>
  </si>
  <si>
    <t>74099213X</t>
  </si>
  <si>
    <t>许瑞石</t>
  </si>
  <si>
    <t>2002-04-28至无固定期限</t>
  </si>
  <si>
    <t>茌平县工商行政管理局</t>
  </si>
  <si>
    <t>Chiping Chunrui Compound Fertilizer Co.,Ltd.</t>
  </si>
  <si>
    <t>茌平春蕊复合肥有限公司</t>
  </si>
  <si>
    <t>茌平齐鲁生态工业园附近公司</t>
  </si>
  <si>
    <t>生物科学技术研发、转让；有机——无机复混肥料、生物发酵肥、有机肥料、叶面肥、冲施肥、微生物肥料、硫酸铵肥料生产、销售*(依法须经批准的项目，经相关部门批准后方可开展经营活动</t>
  </si>
  <si>
    <t>茌平县恒通铝业有限公司</t>
  </si>
  <si>
    <t>91371523566733414J</t>
  </si>
  <si>
    <t>371523200005806</t>
  </si>
  <si>
    <t>566733414</t>
  </si>
  <si>
    <t>宋保国</t>
  </si>
  <si>
    <t>2010-12-16至2030-12-16</t>
  </si>
  <si>
    <t>茌平县信发工业园附近公司</t>
  </si>
  <si>
    <t>铝棒、铝锭生产、销售。(依法须经批准的项目，经相关部门批准后方可开展经营活动)。</t>
  </si>
  <si>
    <t>茌平县利丰农业发展有限公司</t>
  </si>
  <si>
    <t>91371523349108612W</t>
  </si>
  <si>
    <t>371523200018955</t>
  </si>
  <si>
    <t>349108612</t>
  </si>
  <si>
    <t>张泽生</t>
  </si>
  <si>
    <t>2015-08-13至无固定期限</t>
  </si>
  <si>
    <t>山东省聊城市茌平县冯官屯镇王老村188号附近公司</t>
  </si>
  <si>
    <t>生物肥料、有机肥料、有机-无机复混肥料、复混肥料、叶面肥料、水溶肥料、盐碱地改良剂、土壤调节剂、冲施肥生产、销售（依法须经批准的项目，经相关部门批准后方可开展经营活动）</t>
  </si>
  <si>
    <t>茌平县墨轩商贸有限公司</t>
  </si>
  <si>
    <t>91371523MA3D8R4W9E</t>
  </si>
  <si>
    <t>371523200030244</t>
  </si>
  <si>
    <t>MA3D8R4W9</t>
  </si>
  <si>
    <t>张坤</t>
  </si>
  <si>
    <t>山东省聊城市茌平县胡屯镇谷堂村附近公司</t>
  </si>
  <si>
    <t>有色金属、化工原料、化学试剂（危险化学品、易燃易爆品、易制毒品除外，以上两项不含危险、监控及易制毒化学品）、化工设备及配件、液压设备及配件、钢瓶、五金交电、建筑材料、蓄电池、汽车配件、自行车配件的销售。（依法须经批准的项目，经相关部门批准后方可开展经营活动）</t>
  </si>
  <si>
    <t>茌平县信昌高密度板有限责任公司</t>
  </si>
  <si>
    <t>91371523748987562Y</t>
  </si>
  <si>
    <t>371523228001742</t>
  </si>
  <si>
    <t>748987562</t>
  </si>
  <si>
    <t>高风兰</t>
  </si>
  <si>
    <t>2003-04-18至无固定期限</t>
  </si>
  <si>
    <t>茌平镇何潘村附近公司</t>
  </si>
  <si>
    <t>高密度板、木地板 生产、销售；进出口业务。(依法须经批准的项目，经相关部门批准后方可开展经营活动)。</t>
  </si>
  <si>
    <t>茌平信成工贸有限公司</t>
  </si>
  <si>
    <t>913715236954296031</t>
  </si>
  <si>
    <t>371523200003003</t>
  </si>
  <si>
    <t>695429603</t>
  </si>
  <si>
    <t>付兴桂</t>
  </si>
  <si>
    <t>2009-10-16至无固定期限</t>
  </si>
  <si>
    <t>茌平信成金属熔剂有限公司查看更多</t>
  </si>
  <si>
    <t>山东省聊城市茌平县冯屯镇高岭村附近公司</t>
  </si>
  <si>
    <t>金属精炼剂、氰尿酸、硫酸铵、橡胶制品生产、加工、销售*（依法须经批准的项目，经相关部门批准后方可开展营业活动）</t>
  </si>
  <si>
    <t>单县方都装饰材料有限公司</t>
  </si>
  <si>
    <t>913717223261329435</t>
  </si>
  <si>
    <t>371722200017776</t>
  </si>
  <si>
    <t>326132943</t>
  </si>
  <si>
    <t>黄启安</t>
  </si>
  <si>
    <t>2014-12-26至2044-12-25</t>
  </si>
  <si>
    <t>山东单县黄岗镇经济开发区附近公司</t>
  </si>
  <si>
    <t>强化复合木地板的生产、销售。(依法须经批准的项目，经相关部门批准后方可开展经营活动)</t>
  </si>
  <si>
    <t>单县华能生物发电有限公司</t>
  </si>
  <si>
    <t>913717220757517496</t>
  </si>
  <si>
    <t>371722200012560</t>
  </si>
  <si>
    <t>075751749</t>
  </si>
  <si>
    <t>王岩</t>
  </si>
  <si>
    <t>2013-08-06至无固定期限</t>
  </si>
  <si>
    <t>单县湖西路南端附近公司</t>
  </si>
  <si>
    <t>生物质发电；电力销售。（依法须经批准的项目，经相关部门批准后方可开展经营活动）</t>
  </si>
  <si>
    <t>德润环保科技</t>
  </si>
  <si>
    <t>913717225667465307</t>
  </si>
  <si>
    <t>单县德润环保科技有限公司</t>
  </si>
  <si>
    <t>371722200006430</t>
  </si>
  <si>
    <t>566746530</t>
  </si>
  <si>
    <t>姚茂林</t>
  </si>
  <si>
    <t>2010-12-23至2040-12-23</t>
  </si>
  <si>
    <t>单县北关街25号环境卫生管理办公室附近公司</t>
  </si>
  <si>
    <t>环保技术研究开发，环保文化技术交流；垃圾综合处理及利用，相关营养土的生产、销售。（凭批准文件经营）(依法须经批准的项目，经相关部门批准后方可开展经营活动)。</t>
  </si>
  <si>
    <t>德州东方希望碳素有限公司</t>
  </si>
  <si>
    <t>91371400796199587G</t>
  </si>
  <si>
    <t>德州东能碳素有限公司</t>
  </si>
  <si>
    <t>371400228030537</t>
  </si>
  <si>
    <t>796199587</t>
  </si>
  <si>
    <t>张轮大</t>
  </si>
  <si>
    <t>Dezhou Dongfang Hope Carbon Co.,Ltd.</t>
  </si>
  <si>
    <t>德州东方希望碳素有限公司查看更多</t>
  </si>
  <si>
    <t>德城区天衢工业园翟时庄村以西附近公司</t>
  </si>
  <si>
    <t>铝用预焙阳极、阴极、碳素制品生产销售（国家禁止、限制的除外，涉及资质或许可的凭资质或许可证经营）(依法须经批准的项目，经相关部门批准后方可开展经营活动)。</t>
  </si>
  <si>
    <t>德州恒信金属结构工程有限公司</t>
  </si>
  <si>
    <t>91371400725439109C</t>
  </si>
  <si>
    <t>371400228026321</t>
  </si>
  <si>
    <t>725439109</t>
  </si>
  <si>
    <t>张志显</t>
  </si>
  <si>
    <t>1520万人民币</t>
  </si>
  <si>
    <t>1999-12-28至无固定期限</t>
  </si>
  <si>
    <t>Dezhou Hengxin Metal Structure Engineering Co.,Ltd.</t>
  </si>
  <si>
    <t>德城区果园路16号附近公司</t>
  </si>
  <si>
    <t>钢结构工程、地基与基础工程、建筑装修装饰工程、建筑幕墙工程、金属门窗工程、机电设备安装工程、特种专业工程设计、制作、施工（凭资质经营）；金属网架、金属构件、玻璃制品、不锈钢制品加工销售；不动产租赁。（以上范围国家限制和禁止的除外，涉及审批或许可经营的凭审批手续或许可证经营）(依法须经批准的项目，经相关部门批准后方可开展经营活动)。</t>
  </si>
  <si>
    <t>德州宏坤医药中间体有限公司</t>
  </si>
  <si>
    <t>91371421753519827A</t>
  </si>
  <si>
    <t>德州宏坤橡塑助剂有限公司</t>
  </si>
  <si>
    <t>371421228002791</t>
  </si>
  <si>
    <t>753519827</t>
  </si>
  <si>
    <t>郭宏仪</t>
  </si>
  <si>
    <t>2003-06-16至无固定期限</t>
  </si>
  <si>
    <t>德州市陵城区市场监督管理局</t>
  </si>
  <si>
    <t>陵县经济开发区北辰路</t>
  </si>
  <si>
    <t>橡塑助剂研发、生产、销售；工业无机盐、工业无机碱生产、销售；经营本企业自产产品及技术的出口业务和本企业所需的机械设备、零配件、原辅材料及技术的进口业务，但国家限定公司经营或禁止进出口的商品及技术除外。(依法须经批准的项目，经相关部门批准后方可开展经营活动)。</t>
  </si>
  <si>
    <t>德州润成包装材料有限公司</t>
  </si>
  <si>
    <t>913714005992973484</t>
  </si>
  <si>
    <t>371400200026278</t>
  </si>
  <si>
    <t>599297348</t>
  </si>
  <si>
    <t>钱玉成</t>
  </si>
  <si>
    <t>2012-07-12至无固定期限</t>
  </si>
  <si>
    <t>德州运河经济开发区市场监督管理局</t>
  </si>
  <si>
    <t>德州运河经济开发区运河工业区B区附近公司</t>
  </si>
  <si>
    <t>包装装潢印刷品印刷(有效期限以许可证为准)。聚乙烯塑料包装材料生产、销售；纸箱、塑料袋、打包袋、胶带、塑料制品销售。(依法须经批准的项目，经相关部门批准后方可开展经营活动)。</t>
  </si>
  <si>
    <t>德州晟业建材有限公司</t>
  </si>
  <si>
    <t>9137140209065850XB</t>
  </si>
  <si>
    <t>371400200040990</t>
  </si>
  <si>
    <t>09065850X</t>
  </si>
  <si>
    <t>韩庆涛</t>
  </si>
  <si>
    <t>2014-01-08至无固定期限</t>
  </si>
  <si>
    <t>德州市德城区市场监督管理局</t>
  </si>
  <si>
    <t>山东省德州市德城区天衢街道办事处北外环北首德州鼎泰混凝土有限公司院内大门口以东附近公司</t>
  </si>
  <si>
    <t>混凝土生产销售；石料生产销售；建材、五金电料、电子产品销售及技术咨询服务。（依法须经批准的项目，经相关部门批准后方可开展经营活动）</t>
  </si>
  <si>
    <t>德州市金泽通物流信息咨询有限公司</t>
  </si>
  <si>
    <t>91371402MA3FEMLW8A</t>
  </si>
  <si>
    <t>371402200087283</t>
  </si>
  <si>
    <t>MA3FEMLW8</t>
  </si>
  <si>
    <t>刘艳雪</t>
  </si>
  <si>
    <t>山东省德州市德城区广川街道办事处三八中路北侧冠达时代奥菲斯商务写字楼6层B17号附近公司</t>
  </si>
  <si>
    <t>物流信息咨询服务；货运代理；货运配载；运输信息服务。（依法须经批准的项目，经相关部门批准后方可开展经营活动）</t>
  </si>
  <si>
    <t>德州市林通煤化工有限公司</t>
  </si>
  <si>
    <t>91371400776339634A</t>
  </si>
  <si>
    <t>德州市林通美环保科技有限公司</t>
  </si>
  <si>
    <t>371400228022834</t>
  </si>
  <si>
    <t>776339634</t>
  </si>
  <si>
    <t>白同帅</t>
  </si>
  <si>
    <t>2005-06-20至无固定期限</t>
  </si>
  <si>
    <t>德城区天衢工业园（学院东路北首希望碳素北）</t>
  </si>
  <si>
    <t>环保技术开发、技术咨询、技术转让、技术服务；再生物资回收与批发；化工产品销售（不含危险、监控、食用及易制毒化学品）(依法须经批准的项目，经相关部门批准后方可开展经营活动)。</t>
  </si>
  <si>
    <t>德州市银汇纺织原料有限公司经济技术开发区分公司</t>
  </si>
  <si>
    <t>91371400MA3CFR447K</t>
  </si>
  <si>
    <t>371403300005371</t>
  </si>
  <si>
    <t>MA3CFR447</t>
  </si>
  <si>
    <t>李彦祥</t>
  </si>
  <si>
    <t>2016-08-25至无固定期限</t>
  </si>
  <si>
    <t>德州经济技术开发区市场监督管理局</t>
  </si>
  <si>
    <t>山东省德州市经济技术开发区赵虎镇姜庄村南1500米处路西附近公司</t>
  </si>
  <si>
    <t>羊毛精梳、羊毛收购、羊毛清洗及羊毛销售（依法须经批准的项目，经相关部门批准后方可开展经营活动）。</t>
  </si>
  <si>
    <t>德州天洋钢结构有限公司</t>
  </si>
  <si>
    <t>9137140075916908XB</t>
  </si>
  <si>
    <t>371403228002714</t>
  </si>
  <si>
    <t>75916908X</t>
  </si>
  <si>
    <t>2017-03-21</t>
  </si>
  <si>
    <t>赵洪风</t>
  </si>
  <si>
    <t>2003-07-24至无固定期限</t>
  </si>
  <si>
    <t>德州经济开发区北园路附近公司</t>
  </si>
  <si>
    <t>钢结构工程、建筑幕墙工程、地基基础工程、建筑装饰装修工程、通信工程、机电工程、市政公用工程、电力工程、管道工程施工；铝合金制品、塑钢制品制作、安装；建材、五金产品销售；自有房屋租赁（涉及资质证的凭有效资质证经营）(依法须经批准的项目，经相关部门批准后方可开展经营活动)。</t>
  </si>
  <si>
    <t>德州天宇化学工业有限公司</t>
  </si>
  <si>
    <t>91371400743396835Q</t>
  </si>
  <si>
    <t>371400018024219</t>
  </si>
  <si>
    <t>743396835</t>
  </si>
  <si>
    <t>尹世民</t>
  </si>
  <si>
    <t>2002-03-21至无固定期限</t>
  </si>
  <si>
    <t>德城区天衢工业园附近公司</t>
  </si>
  <si>
    <t>丙炔醇1200吨/年、丁炔二醇2000吨/年，乙炔11万m3/a***生产、销售(有效期限以许可证为准)。化学品（不含危险、监控、食用及易制毒化学品）生产、销售；货物及技术进出口业务（以上范围国家限制和禁止的除外，涉及许可证的凭许可证经营）（依法须经批准的项目，经相关部门批准后方可开展经营活动）。</t>
  </si>
  <si>
    <t>德州远兴设备租赁有限公司</t>
  </si>
  <si>
    <t>913714000509176936</t>
  </si>
  <si>
    <t>371400200026456</t>
  </si>
  <si>
    <t>050917693</t>
  </si>
  <si>
    <t>范国忠</t>
  </si>
  <si>
    <t>2012-07-18至无固定期限</t>
  </si>
  <si>
    <t>山东省德州市经济技术开发区新兴大街以西附近公司</t>
  </si>
  <si>
    <t>租赁建筑工程设备、铝合金模板租赁、模板脚手架专业承包（凭资质经营）、模板脚手架技术服务与咨询（国家法律法规禁止和限制经营的除外；需经许可的，凭相关许可证件在有效期限内经营）(依法须经批准的项目，经相关部门批准后方可开展经营活动)</t>
  </si>
  <si>
    <t>定陶县福梅新型建材厂</t>
  </si>
  <si>
    <t>371727600121259</t>
  </si>
  <si>
    <t>定陶县俊峰粉煤灰烧结砖厂</t>
  </si>
  <si>
    <t>371727600091962</t>
  </si>
  <si>
    <t>2015-05-04</t>
  </si>
  <si>
    <t>李俊峰</t>
  </si>
  <si>
    <t>定陶县陈集镇朱庄村东附近公司</t>
  </si>
  <si>
    <t>机砖制造销售；多孔砖、煤矸石砖制造销售</t>
  </si>
  <si>
    <t>东阿东昌焦化有限公司</t>
  </si>
  <si>
    <t>91371524755442253X</t>
  </si>
  <si>
    <t>371524228001744</t>
  </si>
  <si>
    <t>755442253</t>
  </si>
  <si>
    <t>陈兆华</t>
  </si>
  <si>
    <t>17000万人民币</t>
  </si>
  <si>
    <t>2003-10-13至2023-10-12</t>
  </si>
  <si>
    <t>东阿县大桥镇尹庄村附近公司</t>
  </si>
  <si>
    <t>粗苯、煤焦油、煤气、硫磺（硫磺渣）的生产、销售（有效期限以许可证为准）；焦炭、蒸汽、硫酸铵、硫氰酸铵的生产、销售。（依法须经批准的项目，经相关部门批准后方可开展经营活动)。</t>
  </si>
  <si>
    <t>东阿华通热电有限公司</t>
  </si>
  <si>
    <t>91371524760019185M</t>
  </si>
  <si>
    <t>371524018004862</t>
  </si>
  <si>
    <t>760019185</t>
  </si>
  <si>
    <t>刘建芝</t>
  </si>
  <si>
    <t>2003-06-18至2023-06-17</t>
  </si>
  <si>
    <t>东阿县科技工业园附近公司</t>
  </si>
  <si>
    <t>电力生产、销售；热力、硫酸铵生产、销售；滚动体生产、销售；供热管网及配套设施安装、维修；供热材料销售。(依法须经批准的项目，经相关部门批准后方可开展经营活动)。</t>
  </si>
  <si>
    <t>东辰控股集团有限公司石化分公司</t>
  </si>
  <si>
    <t>91370521587161881H</t>
  </si>
  <si>
    <t>370521300000877</t>
  </si>
  <si>
    <t>587161881</t>
  </si>
  <si>
    <t>王进然</t>
  </si>
  <si>
    <t>2011-11-30至无固定期限</t>
  </si>
  <si>
    <t>山东省东营市垦利区胜坨镇精细化工园胜景路东辰石化工业园附近公司</t>
  </si>
  <si>
    <t>易燃液体：甲醇、石脑油、石油醚、异辛烷；压缩气体及液化气体：异丁烷、正丁烷***不带有储存设施的经营（有效期限以许可证为准）；汽油、中芳烃、轻芳烃、丙烯、液化石油气、柴油、丙烷、MTBE、硫氢化钠***生产（有效期限以许可证为准）；化工产品（不含危险品及易制毒化学品）、燃料油（不含危险品、不含成品油）销售；自营或代理一般经营项目商品的进出口业务。（依法须经批准的项目，经相关部门批准后方可开展经营活动）</t>
  </si>
  <si>
    <t>东明碧蓝环境科技有限公司</t>
  </si>
  <si>
    <t>91371728552228601T</t>
  </si>
  <si>
    <t>371728200001861</t>
  </si>
  <si>
    <t>552228601</t>
  </si>
  <si>
    <t>2019-01-09</t>
  </si>
  <si>
    <t>高志锋</t>
  </si>
  <si>
    <t>2010-03-18至2030-03-18</t>
  </si>
  <si>
    <t>山东斯普莱环境科技有限公司查看更多</t>
  </si>
  <si>
    <t>山东省菏泽市东明县工程塑料产业园</t>
  </si>
  <si>
    <t>污水处理项目的运营、管理（凭环保部门批准文件经营）。(有效期限以许可证为准)。环保设备、环境科技的研发，环境工程的设计、施工、总承包，资源化利用技术的开发和应用。（涉及法律法规行政许可的，凭批准文件或许可证经营）(依法须经批准的项目，经相关部门批准后方可开展经营活动)。</t>
  </si>
  <si>
    <t>东明金顺建材有限公司</t>
  </si>
  <si>
    <t>91371728312704680H</t>
  </si>
  <si>
    <t>371728200008891</t>
  </si>
  <si>
    <t>312704680</t>
  </si>
  <si>
    <t>程银刚</t>
  </si>
  <si>
    <t>2014-08-12至2034-08-11</t>
  </si>
  <si>
    <t>东明县沙窝镇南霍寨村附近公司</t>
  </si>
  <si>
    <t>生产销售煤矸石多孔烧结砖、标砖。（依法须经批准的项目，经相关部门批准后方可开展经营活动）</t>
  </si>
  <si>
    <t>东平县昌隆石料开发有限公司</t>
  </si>
  <si>
    <t>913709230534107670</t>
  </si>
  <si>
    <t>370923200009859</t>
  </si>
  <si>
    <t>053410767</t>
  </si>
  <si>
    <t>2015-08-11</t>
  </si>
  <si>
    <t>郭忠金</t>
  </si>
  <si>
    <t>2012-08-28至无固定期限</t>
  </si>
  <si>
    <t>山东省泰安市东平县旧县乡旧县二村附近公司</t>
  </si>
  <si>
    <t>建筑石料用灰岩开采、加工、销售(有效期限以许可证为准)。石子销售。(依法须经批准的项目，经相关部门批准后方可开展经营活动)</t>
  </si>
  <si>
    <t>东平县杰鑫热力有限公司</t>
  </si>
  <si>
    <t>91370923MA3C73C57W</t>
  </si>
  <si>
    <t>东平杰鑫热力有限公司</t>
  </si>
  <si>
    <t>370923200024457</t>
  </si>
  <si>
    <t>MA3C73C57</t>
  </si>
  <si>
    <t>2019-07-25</t>
  </si>
  <si>
    <t>吴文娟</t>
  </si>
  <si>
    <t>2016-03-07至无固定期限</t>
  </si>
  <si>
    <t>山东省泰安市东平县城稻香街中段路北附近公司</t>
  </si>
  <si>
    <t>热力、电力生产和供应，供热管线铺设和管理。（依法须经批准的项目，经相关部门批准后方可开展经营活动）</t>
  </si>
  <si>
    <t>东平县顺康沙石销售有限公司</t>
  </si>
  <si>
    <t>91370923062986872H</t>
  </si>
  <si>
    <t>东平顺康沙石销售有限公司</t>
  </si>
  <si>
    <t>370923200010715</t>
  </si>
  <si>
    <t>062986872</t>
  </si>
  <si>
    <t>王贵印</t>
  </si>
  <si>
    <t>27000万人民币</t>
  </si>
  <si>
    <t>2013-03-11至无固定期限</t>
  </si>
  <si>
    <t>山东省泰安市东平县旧县乡旧县三村附近公司</t>
  </si>
  <si>
    <t>河沙、石料销售；建筑石料用灰岩开采、加工、销售；土石方工程服务。（依法须经批准的项目，经相关部门批准后方可开展经营活动）</t>
  </si>
  <si>
    <t>东平县污水处理厂</t>
  </si>
  <si>
    <t>91370923MA3C9UUF8C</t>
  </si>
  <si>
    <t>370923018004326</t>
  </si>
  <si>
    <t>MA3C9UUF8</t>
  </si>
  <si>
    <t>张乐</t>
  </si>
  <si>
    <t>2006-08-31至无固定期限</t>
  </si>
  <si>
    <t>东平县城宿昌路南段附近公司</t>
  </si>
  <si>
    <t>县城规划区域内的生活污水、部分经处理后的工业废水进行处理；建设、经营中水回用工程(以上项目涉及行政许可的,凭许可证经营)。(依法须经批准的项目，经相关部门批准后方可开展经营活动)。</t>
  </si>
  <si>
    <t>东营市恒益工程项目管理有限公司</t>
  </si>
  <si>
    <t>91370502MA3CDAU107</t>
  </si>
  <si>
    <t>370502200145110</t>
  </si>
  <si>
    <t>MA3CDAU10</t>
  </si>
  <si>
    <t>郭林</t>
  </si>
  <si>
    <t>2040万</t>
  </si>
  <si>
    <t>2016-07-06至2036-07-05</t>
  </si>
  <si>
    <t>东营市东营区市场监督管理局</t>
  </si>
  <si>
    <t>山东省东营市东营区胜利经济开发区南二路1236号附近公司</t>
  </si>
  <si>
    <t>土地整理、开发；道路养护；工程项目管理咨询。（依法须经批准的项目，经相关部门批准后方可开展经营活动）</t>
  </si>
  <si>
    <t>东营市巨丰节能设备有限责任公司</t>
  </si>
  <si>
    <t>91370502747808913A</t>
  </si>
  <si>
    <t>370502228032804</t>
  </si>
  <si>
    <t>747808913</t>
  </si>
  <si>
    <t>杜丙雪</t>
  </si>
  <si>
    <t>2003-03-06至无固定期限</t>
  </si>
  <si>
    <t>山东省东营市东营区峨眉山路16号1幢101附近公司</t>
  </si>
  <si>
    <t>节能产品、化工产品（不含危险品及易制毒化学品）、五金、低压电器、发电设备、劳保用品、电动工具销售；A2级压力容器设计（有效期限以许可证为准）；A2级压力容器制造、销售（有效期限以许可证为准）；石油机械（不含特种设备）配件加工、销售；自动加热装置、智能电机、原油回收输送装置、清防蜡阻垢仪生产、销售及技术服务；土方工程施工；太阳能发电设备销售及技术服务；净水设备组装及销售；防腐工程；小区智能化工程；物流服务(不含易制毒、剧毒、易燃易爆危险化学品）；天然气开采及技术服务；道路货物经营（不含易制毒、剧毒、易燃易爆危险化学品）；衡器制造及销售；泵生产、销售及技术服务。（依法须经批准的项目，经相关部门批准后方可开展经营活动）</t>
  </si>
  <si>
    <t>东营市西郊铁路货场有限责任公司</t>
  </si>
  <si>
    <t>913705007347162868</t>
  </si>
  <si>
    <t>370502228016896</t>
  </si>
  <si>
    <t>734716286</t>
  </si>
  <si>
    <t>焦其民</t>
  </si>
  <si>
    <t>2001-11-16至2025-11-14</t>
  </si>
  <si>
    <t>Dongying Xijiao Railway Huochang Co.,Ltd.</t>
  </si>
  <si>
    <t>山东省东营市东营区郝纯路与消防路交叉口往南100米附近公司</t>
  </si>
  <si>
    <t>仓储经营：汽油（储罐4X3000m3）、煤油（储罐2X3000m3）、柴油【闭杯闪点≤60℃】（储罐4X2000m3）；带有储存设施的经营：石脑油（2X2000m3、2X3000m3）、溶剂油【闭杯闪点≤60℃】（2X2000m3）（以上经营事项仅允许油库内合法储存经营）。不带有储存设施的经营：1，3-二甲苯，1，4-二甲苯、苯、苯乙烯【稳定的】、甲醇、乙醇【无水】（以上经营事项仅允许不带有储存设施经营，仅限票据往来方式经营，经营场所内禁止存放）（以上经营事项涉及法律法规规定需报批的，凭批准证书经营）（有效期以许可证为准）；普通货物仓储、搬运、装卸服务（以上不含易制毒、剧毒、易燃易爆危险化学品）；钢材、燃料油（闪点&gt;61℃）、渣油、石油焦、蜡油、轻蜡油、煤炭、汽车（不含九座以下乘用车）及零配件、化工产品（不含危险品及易制毒化学品）销售；进出口业务（国家限制和禁止经营的除外）。（依法须经批准的项目，经相关部门批准后方可开展经营活动）</t>
  </si>
  <si>
    <t>东营市西水集团热电有限责任公司</t>
  </si>
  <si>
    <t>91370523726687745W</t>
  </si>
  <si>
    <t>370523018072415</t>
  </si>
  <si>
    <t>726687745</t>
  </si>
  <si>
    <t>17830.97万人民币</t>
  </si>
  <si>
    <t>广饶县稻庄镇西水村附近公司</t>
  </si>
  <si>
    <t>发电、造汽、供电、供热；加工、销售：轮胎、内胎、垫带、斜交轮胎、子午线轮胎。(依法须经批准的项目，经相关部门批准后方可开展经营活动)。</t>
  </si>
  <si>
    <t>东营鑫通源运输有限公司</t>
  </si>
  <si>
    <t>91370500312766152U</t>
  </si>
  <si>
    <t>370524200017826</t>
  </si>
  <si>
    <t>312766152</t>
  </si>
  <si>
    <t>徐宏坤</t>
  </si>
  <si>
    <t>东营经济技术开发区市场监督管理局</t>
  </si>
  <si>
    <t>山东省东营市东营区福州路62号301室附近公司</t>
  </si>
  <si>
    <t>危险货物运输（3类）（有效期限以许可证为准）；石油机械设备及配件、节能设备、五金建材、劳保用品、汽车及配件、化工产品（不含危险品及易制毒化学品）销售；房屋租赁。（依法须经批准的项目，经相关部门批准后方可开展经营活动）</t>
  </si>
  <si>
    <t>肥城市宏阳砖厂</t>
  </si>
  <si>
    <t>370983600250838</t>
  </si>
  <si>
    <t>杨亮</t>
  </si>
  <si>
    <t>2009-05-25至2013-05-24</t>
  </si>
  <si>
    <t>肥城市王瓜店街道办事处东大封村附近公司</t>
  </si>
  <si>
    <t>矸石砖、页岩砖（需许可经营的须凭法定许可证经营）（依法须经批准的项目，经相关部门批准后方可开展经营活动）</t>
  </si>
  <si>
    <t>肥城市金泰砖厂</t>
  </si>
  <si>
    <t>370983600447070</t>
  </si>
  <si>
    <t>92370983MA3JR5UJ7J</t>
  </si>
  <si>
    <t>MA3JR5UJ7</t>
  </si>
  <si>
    <t>2018-07-16</t>
  </si>
  <si>
    <t>刘太峰</t>
  </si>
  <si>
    <t>肥城市王瓜店街道办事处西大封村附近公司</t>
  </si>
  <si>
    <t>矸石砖（需许可经营的须凭法定许可证经营）（依法须经批准的项目，经相关部门批准后方可开展经营活动）</t>
  </si>
  <si>
    <t>肥城市晶莹玻璃制品有限公司</t>
  </si>
  <si>
    <t>913709837687151260</t>
  </si>
  <si>
    <t>370983228008910</t>
  </si>
  <si>
    <t>768715126</t>
  </si>
  <si>
    <t>鲍文云</t>
  </si>
  <si>
    <t>肥城市老城镇大石关村附近公司</t>
  </si>
  <si>
    <t>玻璃瓶罐生产、销售。(依法须经批准的项目，经相关部门批准后方可开展经营活动)。</t>
  </si>
  <si>
    <t>肥城市聚丰砖厂</t>
  </si>
  <si>
    <t>370983600152128</t>
  </si>
  <si>
    <t>李大志</t>
  </si>
  <si>
    <t>王瓜店镇西大封村附近公司</t>
  </si>
  <si>
    <t>肥城市康汇水处理有限公司</t>
  </si>
  <si>
    <t>9137098368324154X7</t>
  </si>
  <si>
    <t>370983000000065</t>
  </si>
  <si>
    <t>68324154X</t>
  </si>
  <si>
    <t>2018-07-05</t>
  </si>
  <si>
    <t>陈新</t>
  </si>
  <si>
    <t>2009-01-07至2039-01-05</t>
  </si>
  <si>
    <t>水的生产和供应业</t>
  </si>
  <si>
    <t>肥城市康汇污水处理厂</t>
  </si>
  <si>
    <t>肥城市石横镇驻地附近公司</t>
  </si>
  <si>
    <t>污水处理。(依法须经批准的项目，经相关部门批准后方可开展经营活动)。</t>
  </si>
  <si>
    <t>肥城市康龙排水有限公司</t>
  </si>
  <si>
    <t>91370983729271374W</t>
  </si>
  <si>
    <t>370983018013462</t>
  </si>
  <si>
    <t>729271374</t>
  </si>
  <si>
    <t>王广江</t>
  </si>
  <si>
    <t>2000-09-25至无固定期限</t>
  </si>
  <si>
    <t>Feicheng Kanglong Drainage Co.,Ltd.</t>
  </si>
  <si>
    <t>肥城市新城办事处西富村西首附近公司</t>
  </si>
  <si>
    <t>负责全市污水处理设施、排水管网和泵站的建设、经营、开发和管理，以及化粪池的维护。(依法须经批准的项目，经相关部门批准后方可开展经营活动)。</t>
  </si>
  <si>
    <t>肥城市老城镇胡庄仲成砖厂</t>
  </si>
  <si>
    <t>370983600007255</t>
  </si>
  <si>
    <t>2009-03-26</t>
  </si>
  <si>
    <t>胡仲成</t>
  </si>
  <si>
    <t>矸石砖</t>
  </si>
  <si>
    <t>肥城市农大肥业有限公司</t>
  </si>
  <si>
    <t>913709837409631609</t>
  </si>
  <si>
    <t>山东农大肥业科技有限公司</t>
  </si>
  <si>
    <t>370924228001148</t>
  </si>
  <si>
    <t>740963160</t>
  </si>
  <si>
    <t>马学文</t>
  </si>
  <si>
    <t>Shandong Agruniv Fert Scitech Co.,Ltd.</t>
  </si>
  <si>
    <t>泰安山农大科技肥业有限责任公司</t>
  </si>
  <si>
    <t>山东省泰安市肥城市高新技术开发区附近公司</t>
  </si>
  <si>
    <t>复混肥料生产，掺混肥料、有机-无机复混肥料、复合肥料、缓释肥料、控释肥料、微肥、冲施肥、生物有机肥料、微生物肥料、中量元素肥料、微量元素肥料、大量元素水溶肥料、中量元素水溶肥料、微量元素水溶肥料、含腐植酸水溶肥料、含氨基酸水溶肥料、药肥、有机肥、含钾中量元素肥料、含硫氮肥、农用颗粒硫酸钾、土壤调理剂、肥料添加剂、脲醛缓释复肥、稳定性复肥的生产、销售，编织袋的制作与销售，复合肥设备制造、复合肥原料购销，种子、农药（限制使用农药除外）、苗木销售，生产技术、工艺的咨询、培训服务，土壤治理，土壤修复工程技术咨询服务，进出口业务经营（国家禁止或涉及行政审批的货物和技术进出口除外）。（依法须经批准的项目，经相关部门批准后方可开展经营活动）</t>
  </si>
  <si>
    <t>肥城市齐力新辉淡水鱼养殖专业合作社</t>
  </si>
  <si>
    <t>93370983057944512G</t>
  </si>
  <si>
    <t>肥城市新辉淡水鱼养殖专业合作社</t>
  </si>
  <si>
    <t>370983NA000654X</t>
  </si>
  <si>
    <t>057944512</t>
  </si>
  <si>
    <t>李兆新</t>
  </si>
  <si>
    <t>渔业</t>
  </si>
  <si>
    <t>肥城市安驾庄镇东赵村附近公司</t>
  </si>
  <si>
    <t>淡水鱼的养殖、销售，鱼苗培养（需许可经营的，须凭许可证经营）；为成员提供新品种和推广服务；提供技术服务。</t>
  </si>
  <si>
    <t>肥城市拾屯新型建材厂</t>
  </si>
  <si>
    <t>370983600304345</t>
  </si>
  <si>
    <t>肥城市益伟煤矸石砖厂</t>
  </si>
  <si>
    <t>92370983MA3JU5W43W</t>
  </si>
  <si>
    <t>370983600404033</t>
  </si>
  <si>
    <t>MA3JU5W43</t>
  </si>
  <si>
    <t>马衍伟</t>
  </si>
  <si>
    <t>肥城市王瓜店街道办事处马庄村(开发区)附近公司</t>
  </si>
  <si>
    <t>煤矸石砖（有效期限以许可证为准）（需许可经营的须凭法定许可证经营）（依法须经批准的项目，经相关部门批准后方可开展经营活动）</t>
  </si>
  <si>
    <t>肥城通盛混凝土有限公司</t>
  </si>
  <si>
    <t>9137098355992794XF</t>
  </si>
  <si>
    <t>370983200009139</t>
  </si>
  <si>
    <t>55992794X</t>
  </si>
  <si>
    <t>付金</t>
  </si>
  <si>
    <t>2010-08-13至2030-08-12</t>
  </si>
  <si>
    <t>肥城市桃园镇米山岭（桃园镇工业园区）附近公司</t>
  </si>
  <si>
    <t>预拌商品混凝土生产与销售，建筑材料销售，货物专用运输（罐式）（危险货物运输除外）、普通货运，（依法须经批准的项目，经相关部门批准后方可开展经营活动）</t>
  </si>
  <si>
    <t>费县艺林板材厂</t>
  </si>
  <si>
    <t>91371325348983546H</t>
  </si>
  <si>
    <t>费县亿林板材厂</t>
  </si>
  <si>
    <t>371325300031160</t>
  </si>
  <si>
    <t>348983546</t>
  </si>
  <si>
    <t>2016-06-15</t>
  </si>
  <si>
    <t>朱文存</t>
  </si>
  <si>
    <t>费县工商行政管理局</t>
  </si>
  <si>
    <t>山东省临沂市费县马庄镇富民新村附近公司</t>
  </si>
  <si>
    <t>木材经营；胶合板加工销售。（依法须经批准的项目，经相关部门批准后方可开展经营活动）</t>
  </si>
  <si>
    <t>高密凯加养殖有限公司</t>
  </si>
  <si>
    <t>91370785554398946R</t>
  </si>
  <si>
    <t>370785200008543</t>
  </si>
  <si>
    <t>554398946</t>
  </si>
  <si>
    <t>安丰军</t>
  </si>
  <si>
    <t>2010-04-28至2060-04-28</t>
  </si>
  <si>
    <t>高密市夏庄工业园Ａ区138号附近公司</t>
  </si>
  <si>
    <t>牛的饲养；马的饲养；猪的饲养；羊的饲养；鸡的饲养；鸭的饲养；鹅的饲养；内陆养殖；农产品初加工服务；畜牧专业服务；饲料批发；牲畜批发；肉、禽、蛋、奶及水产品批发；肉、禽、蛋、奶及水产品零售；果品、蔬菜零售；谷物、豆及薯类批发；蔬菜种植；粮油零售；牲畜屠宰；禽类屠宰；肉制品及副产品加工；蔬菜加工；豆制品制造；蛋品加工；速冻食品制造；乳制品制造；肉、禽类罐头制造；蔬菜、水果罐头制造；家禽孵化服务；销售种蛋及相关产品。（依法须经批准的项目，经相关部门批准后方可开展经营活动）</t>
  </si>
  <si>
    <t>冠县冠辉金属表面处理有限公司</t>
  </si>
  <si>
    <t>91371525MA3F2GJ36D</t>
  </si>
  <si>
    <t>371525200049320</t>
  </si>
  <si>
    <t>MA3F2GJ36</t>
  </si>
  <si>
    <t>李西功</t>
  </si>
  <si>
    <t>2017-06-15至无固定期限</t>
  </si>
  <si>
    <t>冠县烟庄街道办事处张庄村</t>
  </si>
  <si>
    <t>钢管、钢板表面处理。（依法须经批准的项目，经相关部门批准后方可开展经营活动）</t>
  </si>
  <si>
    <t>冠县华兴木业有限公司</t>
  </si>
  <si>
    <t>91371525664406927U</t>
  </si>
  <si>
    <t>371525228007525</t>
  </si>
  <si>
    <t>664406927</t>
  </si>
  <si>
    <t>李金华</t>
  </si>
  <si>
    <t>2007-07-03至无固定期限</t>
  </si>
  <si>
    <t>Guanxian Huaxing Wood Industry Co.,Ltd.</t>
  </si>
  <si>
    <t>冠县梁堂乡南环路附近公司</t>
  </si>
  <si>
    <t>木材购销、木业制品制造销售和出口业务。(依法须经批准的项目，经相关部门批准后方可开展经营活动)。</t>
  </si>
  <si>
    <t>广饶县金岭环保科技有限公司</t>
  </si>
  <si>
    <t>91370523726705472U</t>
  </si>
  <si>
    <t>370523228000464</t>
  </si>
  <si>
    <t>726705472</t>
  </si>
  <si>
    <t>张秀华</t>
  </si>
  <si>
    <t>1998-03-10至无固定期限</t>
  </si>
  <si>
    <t>Guangrao County Jinling Chlorin Alkali Co.,Ltd.</t>
  </si>
  <si>
    <t>广饶县金岭氯碱有限责任公司</t>
  </si>
  <si>
    <t>广饶县大王镇政府驻地以北附近公司</t>
  </si>
  <si>
    <t>污水、废水净化处理；环保设备、水处理设备及配件的设计、研制、开发、技术成果转让、技术服务及销售。（以上各项国家限制和禁止的除外及涉及法律法规规定须经审批的凭许可证经营）(依法须经批准的项目，经相关部门批准后方可开展经营活动)。</t>
  </si>
  <si>
    <t>广侥县大王镇蒙泽橡塑厂</t>
  </si>
  <si>
    <t>92370523MA3FMKQ06Q</t>
  </si>
  <si>
    <t>广饶县大王镇蒙泽橡塑厂</t>
  </si>
  <si>
    <t>370523600175870</t>
  </si>
  <si>
    <t>MA3FMKQ06</t>
  </si>
  <si>
    <t>李连科</t>
  </si>
  <si>
    <t>广饶县大王镇李桥西村附近公司</t>
  </si>
  <si>
    <t>橡胶管、塑料管加工销售（以上截止2014年10月10日）（以上涉及前置审批的凭许可证经营）。</t>
  </si>
  <si>
    <t>国电银河水务（滕州）有限公司</t>
  </si>
  <si>
    <t>9137048166136766X5</t>
  </si>
  <si>
    <t>370481018017529</t>
  </si>
  <si>
    <t>66136766X</t>
  </si>
  <si>
    <t>陆华</t>
  </si>
  <si>
    <t>4700万人民币</t>
  </si>
  <si>
    <t>2007-04-16至2037-04-15</t>
  </si>
  <si>
    <t>银河水务（滕州）有限公司</t>
  </si>
  <si>
    <t>滕州市郭河西路999号附近公司</t>
  </si>
  <si>
    <t>城市污水处理；污水净化项目的投资、建设和运营管理。（以上项目中法律、法规禁止的不得经营，涉及许可的凭许可证经营）(依法须经批准的项目，经相关部门批准后方可开展经营活动)。</t>
  </si>
  <si>
    <t>国能巨野生物发电有限公司</t>
  </si>
  <si>
    <t>913717247986525254</t>
  </si>
  <si>
    <t>371724018009714</t>
  </si>
  <si>
    <t>798652525</t>
  </si>
  <si>
    <t>邢成关</t>
  </si>
  <si>
    <t>2007-01-23至2057-01-22</t>
  </si>
  <si>
    <t>巨野县市场监督管理局</t>
  </si>
  <si>
    <t>Guoneng Juye Biological Power Generation Co.,Ltd.</t>
  </si>
  <si>
    <t>巨野县城东环路中段路东327国道南附近公司</t>
  </si>
  <si>
    <t>投资建设和运营管理农林生物质发电项目；生产和销售电力产品、热力产品；收集秸秆等农林剩余物资源，综合开发利用生物质能源及相关技术推广服务；开发国内外温室气体自愿减排项目，开展碳减排相关交易；维修发电设备设施。（依法须经批准的项目，经相关部门批准后方可开展经营活动）</t>
  </si>
  <si>
    <t>河东区烽翔果蔬冷冻厂</t>
  </si>
  <si>
    <t>371312600266303</t>
  </si>
  <si>
    <t>2013-10-11</t>
  </si>
  <si>
    <t>倪怀地</t>
  </si>
  <si>
    <t>河东区汤头办事处薛家店子村附近公司</t>
  </si>
  <si>
    <t>蔬菜水果贮存、冷藏（需经许可生产经营的，须凭许可证资质证生产经营）</t>
  </si>
  <si>
    <t>河东区家晨养殖场</t>
  </si>
  <si>
    <t>92371312MA3F463468</t>
  </si>
  <si>
    <t>371312600250493</t>
  </si>
  <si>
    <t>MA3F46346</t>
  </si>
  <si>
    <t>2012-11-28</t>
  </si>
  <si>
    <t>丰丕司</t>
  </si>
  <si>
    <t>河东区八湖镇丰赤草坡村附近公司</t>
  </si>
  <si>
    <t>生猪养殖、销售(需经许可生产经营的,须凭许可证资质证生产经营)</t>
  </si>
  <si>
    <t>菏泽邦信新型建材有限公司</t>
  </si>
  <si>
    <t>913717020509034518</t>
  </si>
  <si>
    <t>050903451</t>
  </si>
  <si>
    <t>2019-10-17</t>
  </si>
  <si>
    <t>邓时银</t>
  </si>
  <si>
    <t>菏泽市晨明建材有限公司</t>
  </si>
  <si>
    <t>菏泽市牡丹区沙土镇新兴行政村东头附近公司</t>
  </si>
  <si>
    <t>新型节能空心砖、标准砖、煤矸石粉末、石料粉的生产、销售。(依法须经批准的项目，经相关部门批准后方可开展经营活动）。</t>
  </si>
  <si>
    <t>菏泽皇朝家居有限公司</t>
  </si>
  <si>
    <t>91371700MA3MLQ8U4Y</t>
  </si>
  <si>
    <t>371700200056982</t>
  </si>
  <si>
    <t>MA3MLQ8U4</t>
  </si>
  <si>
    <t>王明臣</t>
  </si>
  <si>
    <t>2018-01-18至无固定期限</t>
  </si>
  <si>
    <t>山东省菏泽市牡丹区胡集镇创业园D区</t>
  </si>
  <si>
    <t>家具、木质家具、金属家具制造、批发、零售；木制品、橱柜、木门、地板、门窗、防火门、玻璃制品、五金交电、建筑材料制造、加工、销售；化工产品(不含危险品）、纸质品、工艺美术品、照明设备、针纺织品、日用品销售；经济贸易咨询；室内外装饰装修设计及施工；承办展览展示；设计、制作、代理、发布广告；普通货物进出口；仓储服务（不含危险品）；道路运输；家居进出口。（依法须经批准的项目，经相关部门批准后方可开展经营活动）</t>
  </si>
  <si>
    <t>菏泽金阳木制品有限公司分公司</t>
  </si>
  <si>
    <t>91371721733690336N</t>
  </si>
  <si>
    <t>菏泽金阳木制品有限公司</t>
  </si>
  <si>
    <t>371700228001099</t>
  </si>
  <si>
    <t>733690336</t>
  </si>
  <si>
    <t>丁电垒</t>
  </si>
  <si>
    <t>1996-10-14至2026-10-13</t>
  </si>
  <si>
    <t>Heze Jinyang Wooden Products Co.,Ltd.</t>
  </si>
  <si>
    <t>山东曹县庄砦镇附近公司</t>
  </si>
  <si>
    <t>木制品的加工销售(依法须经批准的项目，经相关部门批准后方可开展经营活动)。</t>
  </si>
  <si>
    <t>菏泽牡丹路桥工程有限公司</t>
  </si>
  <si>
    <t>913717027275504765</t>
  </si>
  <si>
    <t>371700018012838</t>
  </si>
  <si>
    <t>727550476</t>
  </si>
  <si>
    <t>李晓峰</t>
  </si>
  <si>
    <t>8045万人民币</t>
  </si>
  <si>
    <t>2000-07-05至无固定期限</t>
  </si>
  <si>
    <t>Heze Mudan ROAD&amp;BRIDGE Co.,Ltd.</t>
  </si>
  <si>
    <t>菏泽市人民路北段附近公司</t>
  </si>
  <si>
    <t>公路工程、桥梁工程、园林绿化工程、市政工程、公路养护、交通设施工程的施工；建材的销售；机械租赁。（依法须经批准的项目，经相关部门批准后方可开展经营活动）</t>
  </si>
  <si>
    <t>菏泽普瑞建材有限公司</t>
  </si>
  <si>
    <t>91371700562531241L</t>
  </si>
  <si>
    <t>371700200012379</t>
  </si>
  <si>
    <t>562531241</t>
  </si>
  <si>
    <t>程普</t>
  </si>
  <si>
    <t>2010-10-09至2060-10-09</t>
  </si>
  <si>
    <t>山东省菏泽市高新区高新科技工业园（220国道东侧）附近公司</t>
  </si>
  <si>
    <t>建材（不含木材）销售；预拌混凝土及预拌砂浆生产与销售；机械设备租赁与销售（不含特种设备、九座及九座以下乘用车）。（以上需经审批或许可生产经营的，未经批准不得生产经营）。(依法须经批准的项目，经相关部门批准后方可开展经营活动)。</t>
  </si>
  <si>
    <t>菏泽市定陶区玖峰食品有限公司</t>
  </si>
  <si>
    <t>91371727MA3C1DXW6P</t>
  </si>
  <si>
    <t>菏泽市定陶区玖锋食品开发有限公司</t>
  </si>
  <si>
    <t>371727200012785</t>
  </si>
  <si>
    <t>MA3C1DXW6</t>
  </si>
  <si>
    <t>2016-09-06</t>
  </si>
  <si>
    <t>李久锋</t>
  </si>
  <si>
    <t>2015-11-30至无固定期限</t>
  </si>
  <si>
    <t>菏泽市定陶区市场监督管理局</t>
  </si>
  <si>
    <t>定陶县玖峰食品销售有限公司</t>
  </si>
  <si>
    <t>菏泽市定陶区半堤镇工业区（镇政府南300米）附近公司</t>
  </si>
  <si>
    <t>生产、销售脱水蔬菜（依法须经批准的项目，经相关部门批准后方可开展经营活动）</t>
  </si>
  <si>
    <t>菏泽市开发区路鑫公路工程有限公司</t>
  </si>
  <si>
    <t>913717000889006946</t>
  </si>
  <si>
    <t>菏泽开发区路鑫公路工程有限公司</t>
  </si>
  <si>
    <t>371729200012724</t>
  </si>
  <si>
    <t>088900694</t>
  </si>
  <si>
    <t>陈全阵</t>
  </si>
  <si>
    <t>2013-12-20至2063-12-20</t>
  </si>
  <si>
    <t>菏泽佃户屯办事处新农村商住楼五楼房间508室附近公司</t>
  </si>
  <si>
    <t>公路工程、桥梁工程、市政公共设施工程、绿化工程施工；公路施工机械租赁；公路养护；道路材料的销售。(依法须经批准的项目，经相关部门批准后方可开展经营活动)。</t>
  </si>
  <si>
    <t>菏泽市胜达冷冻食品有限公司</t>
  </si>
  <si>
    <t>91371702752660466M</t>
  </si>
  <si>
    <t>山东世纪胜达食品股份有限公司</t>
  </si>
  <si>
    <t>371700228023098</t>
  </si>
  <si>
    <t>752660466</t>
  </si>
  <si>
    <t>肖焕立</t>
  </si>
  <si>
    <t>2003-07-30至无固定期限</t>
  </si>
  <si>
    <t>山东省菏泽市牡丹区安兴镇肖庄附近公司</t>
  </si>
  <si>
    <t>速冻其他食品、速冻肉食品的生产、销售。（依法须经批准的项目，经相关部门批准后方可开展经营活动）</t>
  </si>
  <si>
    <t>菏泽市鑫金潮纺织实业有限公司</t>
  </si>
  <si>
    <t>91371700768724065N</t>
  </si>
  <si>
    <t>菏泽市鑫金潮纺织实业股份有限公司</t>
  </si>
  <si>
    <t>371700228030098</t>
  </si>
  <si>
    <t>768724065</t>
  </si>
  <si>
    <t>郭梦杰</t>
  </si>
  <si>
    <t>2004-11-12至无固定期限</t>
  </si>
  <si>
    <t>菏泽市金潮纺织实业有限公司</t>
  </si>
  <si>
    <t>菏泽市定陶区张湾镇镇政府北附近公司</t>
  </si>
  <si>
    <t>棉针织品的生产销售(需经审批或许可经营的,须凭审批或许可经营)(依法须经批准的项目，经相关部门批准后方可开展经营活动)。</t>
  </si>
  <si>
    <t>济南百强商贸有限公司</t>
  </si>
  <si>
    <t>913701007988622070</t>
  </si>
  <si>
    <t>370127200009960</t>
  </si>
  <si>
    <t>798862207</t>
  </si>
  <si>
    <t>李锦秀</t>
  </si>
  <si>
    <t>2007-03-28至无固定期限</t>
  </si>
  <si>
    <t>济南市高新区正丰路正丰大厦465号附近公司</t>
  </si>
  <si>
    <t>电子产品、普通机械设备、家用电器、计算机软硬件、五金交电、日用杂品、服装鞋帽的销售。(依法须经批准的项目，经相关部门批准后方可开展经营活动)</t>
  </si>
  <si>
    <t>济南采明实业实业有限公司</t>
  </si>
  <si>
    <t>91370181740955064G</t>
  </si>
  <si>
    <t>济南采明实业有限公司</t>
  </si>
  <si>
    <t>370181000000079</t>
  </si>
  <si>
    <t>740955064</t>
  </si>
  <si>
    <t>李茂桧</t>
  </si>
  <si>
    <t>2002-06-28至无固定期限</t>
  </si>
  <si>
    <t>章丘市枣园街道办事处济青路北、潘王路以东300米（枣园工业园）附近公司</t>
  </si>
  <si>
    <t>中、高密度纤维板生产、销售及加工；复合地板基材及复合地板、装饰材料、建筑模板的生产、加工、销售；室内装修、家具销售；货物进出口、技术进出口。（依法须经批准的项目，经相关部门批准后方可开展经营活动）</t>
  </si>
  <si>
    <t>济南餐餐健食品有限公司</t>
  </si>
  <si>
    <t>91370105582230980F</t>
  </si>
  <si>
    <t>370105200075515</t>
  </si>
  <si>
    <t>582230980</t>
  </si>
  <si>
    <t>卜新艳</t>
  </si>
  <si>
    <t>2012-11-26至无固定期限</t>
  </si>
  <si>
    <t>济南市天桥区市场监督管理局</t>
  </si>
  <si>
    <t>济南市天桥区大桥镇范家村附近公司</t>
  </si>
  <si>
    <t>食品的加工、销售（凭许可证经营）。（依法须经批准的项目，经相关部门批准后方可开展经营活动）</t>
  </si>
  <si>
    <t>济南二建集团工程有限公司</t>
  </si>
  <si>
    <t>91370100163156798J</t>
  </si>
  <si>
    <t>370100000017238</t>
  </si>
  <si>
    <t>163156798</t>
  </si>
  <si>
    <t>王雪广</t>
  </si>
  <si>
    <t>18017万</t>
  </si>
  <si>
    <t>1991-05-04至无固定期限</t>
  </si>
  <si>
    <t>Jinan No.2 Construction Engineering General Company</t>
  </si>
  <si>
    <t>济南市第二建筑工程总公司</t>
  </si>
  <si>
    <t>济南市槐荫区西光明街10号附近公司</t>
  </si>
  <si>
    <t>承包境外工业与民用建筑工程和境内国际招标工程，上述境外工程所需的设备、材料的出口，对外派遣实施上述境外工程所需的劳务人员。（按许可证核准的经营期限经营）房屋建筑工程施工、建筑装饰装修工程、钢结构工程施工、建筑防水工程、消防设施工程、清洗工程施工、工业性设备（不含特种设备）安装施工；电子与智能化工程专业承包、机电工程施工总承包、市政公用工程施工总承包、起重设备安装工程专业承包（以上凭资质经营）；工程技术研究和试验发展；房地产开发与经营；建筑设计；节能技术开发、技术咨询；工程项目管理；销售：建筑材料。（依法须经批准的项目，经相关部门批准后方可开展经营活动）</t>
  </si>
  <si>
    <t>济南国际机场股份有限公司</t>
  </si>
  <si>
    <t>91370000750875455Q</t>
  </si>
  <si>
    <t>370000018079711</t>
  </si>
  <si>
    <t>750875455</t>
  </si>
  <si>
    <t>王卫中</t>
  </si>
  <si>
    <t>240112.048万人民币</t>
  </si>
  <si>
    <t>2003-06-05至无固定期限</t>
  </si>
  <si>
    <t>航空运输业</t>
  </si>
  <si>
    <t>济南市遥墙机场附近公司</t>
  </si>
  <si>
    <t>旅客机场的管理服务业务（该经营项目中国家法律法规有规定的，凭许可证经营）；航空信息咨询服务；物业管理；房屋、场地及柜台出租业务；广告业务；汽车车身修理、电器修理；汽车运输；民用航空（含通用航空）的地面服务及辅助服务；航空食品的生产与销售；国际、国内航空客货运输销售代理业务、航空客货运输包机、航空快递；宾馆、餐饮、洗车；信息咨询服务（不含证券、期货咨询）；通信导航工程、信息技术工程、绿化工程、房地产开发；与航空有关的延伸服务；客运站经营；旅游客运。(依法须经批准的项目，经相关部门批准后方可开展经营活动)。</t>
  </si>
  <si>
    <t>济南庞大一众汽车销售服务有限公司</t>
  </si>
  <si>
    <t>91370113597027539Q</t>
  </si>
  <si>
    <t>济南中升裕众汽车销售服务有限公司</t>
  </si>
  <si>
    <t>597027539</t>
  </si>
  <si>
    <t>李远华</t>
  </si>
  <si>
    <t>济南市长清区平安街道办事处大刘村9193号附近公司</t>
  </si>
  <si>
    <t>汽车销售及相关信息咨询；二类汽车维修（小型车辆维修）；二手车经纪；汽车配件、汽车装具、日用百货、数码电子产品、五金交电、工艺美术品、箱包皮具、小家电、家用家具、皮毛制品、针纺织品、汽车装饰品的销售；汽车美容；汽车清洗服务；经济信息咨询；润滑油批发、零售。（依法须经批准的项目，经相关部门批准后方可开展经营活动）</t>
  </si>
  <si>
    <t>济南瑞和众达汽车销售服务有限公司</t>
  </si>
  <si>
    <t>91370181575582574K</t>
  </si>
  <si>
    <t>370181200031577</t>
  </si>
  <si>
    <t>575582574</t>
  </si>
  <si>
    <t>尹茂军</t>
  </si>
  <si>
    <t>章丘市明水经济开发区工业二路东段东昊工业园附近公司</t>
  </si>
  <si>
    <t>汽车维修；机动车辆保险业务（仅限北京现代品牌）；汽车销售、汽车配件、汽车用品的销售，汽车技术咨询，汽车信息咨询服务。（依法须经批准的项目，经相关部门批准后方可开展经营活动）</t>
  </si>
  <si>
    <t>济南市济阳安顺汽车检测有限公司</t>
  </si>
  <si>
    <t>913701255537237358</t>
  </si>
  <si>
    <t>553723735</t>
  </si>
  <si>
    <t>2010-05-28至无固定期限</t>
  </si>
  <si>
    <t>济阳区市场监督管理局</t>
  </si>
  <si>
    <t>济阳县安顺汽车检测有限公司</t>
  </si>
  <si>
    <t>山东省济南市济阳区济阳街道纬四路48号附近公司</t>
  </si>
  <si>
    <t>机动车安全性能检测服务；机动车尾气检测服务；机动车综合性能检测服务。（依法须经批准的项目，经相关部门批准后方可开展经营活动）</t>
  </si>
  <si>
    <t>济南市历城区兴臣矿业加工厂</t>
  </si>
  <si>
    <t>91370112776316803T</t>
  </si>
  <si>
    <t>370112300005499</t>
  </si>
  <si>
    <t>776316803</t>
  </si>
  <si>
    <t>2015-12-24</t>
  </si>
  <si>
    <t>姜玉臣</t>
  </si>
  <si>
    <t>黑色金属矿采选业</t>
  </si>
  <si>
    <t>济南市历城区董家镇温家村附近公司</t>
  </si>
  <si>
    <t>水选铁矿粉；铁矿粉的来料磁选加工。（依法须经批准的项目，经相关部门批准后方可开展经营活动）</t>
  </si>
  <si>
    <t>济南铁路煤炭运贸集团有限公司莱芜分公司</t>
  </si>
  <si>
    <t>913712000744159628</t>
  </si>
  <si>
    <t>371200100002730</t>
  </si>
  <si>
    <t>074415962</t>
  </si>
  <si>
    <t>李传星</t>
  </si>
  <si>
    <t>2013-04-22至无固定期限</t>
  </si>
  <si>
    <t>莱城区龙潭东大街以北、万福北路以西（戴花园19号沿街楼）附近公司</t>
  </si>
  <si>
    <t>普通货运；煤炭、焦炭、铁矿石、铁矿粉、钢材、建筑材料、化肥、粮食销售；货运代理及延伸服务；装卸服务，铁路技术服务；普通货物仓储（危险品除外）；散装货物抑尘服务；场地和房屋出租，进出口业务。（依法须经批准的项目，经相关部门批准后方可开展经营活动）</t>
  </si>
  <si>
    <t>济南铁路煤炭运贸集团有限公司平原分公司</t>
  </si>
  <si>
    <t>913714263127868748</t>
  </si>
  <si>
    <t>371426300008123</t>
  </si>
  <si>
    <t>312786874</t>
  </si>
  <si>
    <t>范珂</t>
  </si>
  <si>
    <t>2014-09-05至无固定期限</t>
  </si>
  <si>
    <t>平原县市场监督管理局</t>
  </si>
  <si>
    <t>山东省德州市平原县经济开发区附近公司</t>
  </si>
  <si>
    <t>煤炭批发经营；焦炭、铁矿石、铁矿粉、钢材、建筑材料、化肥、粮食、货物加固材料、铝矾土、化工产品（不含危险化学品）销售；货运代理及延伸服务；过磅、装卸服务；货物监管；铁路技术服务。普通货物仓储；散装货物抑尘服务；场地和房屋出租。(依法须经批准的项目，经相关部门批准后方可开展经营活动)</t>
  </si>
  <si>
    <t>济南新峨嵋实业有限公司</t>
  </si>
  <si>
    <t>913701008631271112</t>
  </si>
  <si>
    <t>370100200008233</t>
  </si>
  <si>
    <t>863127111</t>
  </si>
  <si>
    <t>李凤强</t>
  </si>
  <si>
    <t>1999-11-15至无固定期限</t>
  </si>
  <si>
    <t>济南市槐荫区市场监督管理局</t>
  </si>
  <si>
    <t>山东省济南市槐荫区济齐路297号附近公司</t>
  </si>
  <si>
    <t>耐火材料的生产；耐火材料的研制、开发、安装施工；炉窑工程；冶金工程施工总承包；耐火材料、非专控矿石和矿粉、冶金炉料、钢材的批发、零售；机械加工；进出口业务。（依法须经批准的项目，经相关部门批准后方可开展经营活动）</t>
  </si>
  <si>
    <t>济南馨禾缘机动车检测有限公司</t>
  </si>
  <si>
    <t>91370112792632646J</t>
  </si>
  <si>
    <t>370112200018334</t>
  </si>
  <si>
    <t>792632646</t>
  </si>
  <si>
    <t>张学珍</t>
  </si>
  <si>
    <t>2006-12-15至2026-12-15</t>
  </si>
  <si>
    <t>山东省济南市历城区机场路曹官庄附近公司</t>
  </si>
  <si>
    <t>接受委托开展机动车检测业务。(依法须经批准的项目，经相关部门批准后方可开展经营活动)</t>
  </si>
  <si>
    <t>济南亿鑫混凝土有限公司</t>
  </si>
  <si>
    <t>91370124306985164B</t>
  </si>
  <si>
    <t>370127200117729</t>
  </si>
  <si>
    <t>306985164</t>
  </si>
  <si>
    <t>马金力</t>
  </si>
  <si>
    <t>山东省济南市平阴县孔村镇蒋沟村东南（原高速公路料场）附近公司</t>
  </si>
  <si>
    <t>新型建材、干混砂浆、预拌混凝土、建筑构件的生产（不含铸锻）、加工（不含铸锻）、销售；普通货运；货物专用运输（集装箱、冷藏保鲜、罐式）。（依法须经批准的项目，经相关部门批准后方可开展经营活动）</t>
  </si>
  <si>
    <t>济宁风神贸易有限公司</t>
  </si>
  <si>
    <t>913708007409675751</t>
  </si>
  <si>
    <t>370800228010856</t>
  </si>
  <si>
    <t>740967575</t>
  </si>
  <si>
    <t>任宪金</t>
  </si>
  <si>
    <t>2002-07-08至2026-07-07</t>
  </si>
  <si>
    <t>济宁市任城区市场监督管理局</t>
  </si>
  <si>
    <t>山东省济宁市任城区金城街道办事处红星西路百丰商务楼402号房附近公司</t>
  </si>
  <si>
    <t>煤炭、建材、钢材、化工原料（不含危险品）、文具用品、体育用品、日用品、家电的批发、零售。(依法须经批准的项目，经相关部门批准后方可开展经营活动)</t>
  </si>
  <si>
    <t>济宁汇彩颜料有限公司</t>
  </si>
  <si>
    <t>913708275552401125</t>
  </si>
  <si>
    <t>370827200003052</t>
  </si>
  <si>
    <t>555240112</t>
  </si>
  <si>
    <t>杨雪卫</t>
  </si>
  <si>
    <t>2010-05-19至2024-05-19</t>
  </si>
  <si>
    <t>鱼台县市场监督管理局</t>
  </si>
  <si>
    <t>鱼台县张黄鹿洼工业园区（山东济宁正茂化工有限公司北邻）附近公司</t>
  </si>
  <si>
    <t>4-4氧代双苯磺酰氯、100吨水处理示踪剂PT、20吨四氯苝酐的生产销售；着色颜料（以上项目均不含危险化学品）的批发零售（国家禁止和限制经营的项目不得经营，依法须经批准的项目，经相关部门批准后方可开展经营活动）。</t>
  </si>
  <si>
    <t>济宁强鲁工贸有限公司</t>
  </si>
  <si>
    <t>913708003130821157</t>
  </si>
  <si>
    <t>370833200034015</t>
  </si>
  <si>
    <t>313082115</t>
  </si>
  <si>
    <t>汪明洋</t>
  </si>
  <si>
    <t>济宁高新技术产业开发区市场监督管理局</t>
  </si>
  <si>
    <t>济宁高新区接庄街道办事处鲁西南钢材市场61号附近公司</t>
  </si>
  <si>
    <t>钢材、建材、工矿产品、机电产品、劳保用品、煤炭、化工产品（不含危险化学品）的销售；非生产性废旧物资回收；钢材剪切；搬运装卸；普通货物道路运输；物业服务；汽车美容。(依法须经批准的项目，经相关部门批准后方可开展经营活动)</t>
  </si>
  <si>
    <t>济宁森达美港有限公司</t>
  </si>
  <si>
    <t>913708006722413763</t>
  </si>
  <si>
    <t>370800400003420</t>
  </si>
  <si>
    <t>672241376</t>
  </si>
  <si>
    <t>Timothy Lee Chi Tim</t>
  </si>
  <si>
    <t>2998万美元</t>
  </si>
  <si>
    <t>2008-03-13至2058-03-12</t>
  </si>
  <si>
    <t>济宁市任城区长沟镇镇政府驻地附近公司</t>
  </si>
  <si>
    <t>码头和其他港口设施经营，在港区内从事货物装卸、船运、仓储经营；住宿服务。（依法须经批准的项目，经相关部门批准后方可开展经营活动）</t>
  </si>
  <si>
    <t>济宁森达美龙拱港有限公司</t>
  </si>
  <si>
    <t>91370800681732417X</t>
  </si>
  <si>
    <t>370800400003663</t>
  </si>
  <si>
    <t>681732417</t>
  </si>
  <si>
    <t>1500万美元</t>
  </si>
  <si>
    <t>2008-11-28至2058-11-27</t>
  </si>
  <si>
    <t>济宁市中区唐口镇附近公司</t>
  </si>
  <si>
    <t>码头和其它港口设施经营，在港区内从事货物装卸、驳运、仓储服务。(依法须经批准的项目，经相关部门批准后方可开展经营活动，有效期以许可证为准)</t>
  </si>
  <si>
    <t>济宁市圣奥精细化工有限公司</t>
  </si>
  <si>
    <t>913708276906485086</t>
  </si>
  <si>
    <t>370827200001766</t>
  </si>
  <si>
    <t>690648508</t>
  </si>
  <si>
    <t>梁蒋华</t>
  </si>
  <si>
    <t>2009-07-01至无固定期限</t>
  </si>
  <si>
    <t>山东省济宁市鱼台县张黄化工园区附近公司</t>
  </si>
  <si>
    <t>有机化学原料、氧化蒽醌、1-氨基蒽醌、溴氨酸、1.5（1.8）二硝基蒽醌、1-氨基-2.4二溴蒽醌、染料及染料中间体、化工设备的生产、销售；化工原料、化工产品（以上产品均不含危险品及易制毒化学品）、电器仪表、五金产品、钢材、建材、办公用品、普通劳保用品的销售；普通货物及技术的进出口业务；化工产品生产技术的研发（国家禁止和限制经营的项目不得经营；依法须经批准的项目，经相关部门批准后方可开展经营活动）。</t>
  </si>
  <si>
    <t>济宁市兖州区汇兴饲料有限公司</t>
  </si>
  <si>
    <t>9137088232615558XX</t>
  </si>
  <si>
    <t>山东汇兴饲料科技有限公司</t>
  </si>
  <si>
    <t>32615558X</t>
  </si>
  <si>
    <t>刘东兴</t>
  </si>
  <si>
    <t>250万人民币</t>
  </si>
  <si>
    <t>山东省济宁市兖州区兴隆庄街道办事处四竹亭村附近公司</t>
  </si>
  <si>
    <t>饲料技术的研发与推广；来料加工喷浆玉米胚芽粕；批发、零售玉米胚芽粕饲料、玉米皮饲料、玉米糠麸饲料、玉米粗蛋白粉饲料、高蛋白胚芽粕饲料、花生粕饲料、棉粕饲料、玉米浆饲料、玉米糖渣、玉米淀粉渣、玉米杂饲料、小麦麸皮、小麦次粉、大米油糠饲料、大米一级米糠、大米抛光粉。（依法须经批准的项目，经相关部门批准后方可开展经营活动）</t>
  </si>
  <si>
    <t>济宁市兖州区佳兴混凝土有限公司</t>
  </si>
  <si>
    <t>91370882689483814U</t>
  </si>
  <si>
    <t>370882200002815</t>
  </si>
  <si>
    <t>689483814</t>
  </si>
  <si>
    <t>罗艳宽</t>
  </si>
  <si>
    <t>2009-05-31至2039-05-30</t>
  </si>
  <si>
    <t>兖州佳兴混凝土有限公司</t>
  </si>
  <si>
    <t>济宁市农业高新示范园区附近公司</t>
  </si>
  <si>
    <t>混凝土的生产、销售；预拌砂浆的生产、销售；机械设备租赁。（依法须经批准的项目，经相关部门批准后方可开展经营活动）</t>
  </si>
  <si>
    <t>济宁中科环保电力有限公司</t>
  </si>
  <si>
    <t>91370811557879390G</t>
  </si>
  <si>
    <t>370800200014771</t>
  </si>
  <si>
    <t>557879390</t>
  </si>
  <si>
    <t>黄学勤</t>
  </si>
  <si>
    <t>12100万人民币</t>
  </si>
  <si>
    <t>2010-06-23至无固定期限</t>
  </si>
  <si>
    <t>Jining Zhongke Environmental Protection Power Co.,Ltd.</t>
  </si>
  <si>
    <t>济宁绿能电力有限公司</t>
  </si>
  <si>
    <t>山东省济宁市任城区李营街道垃圾处理厂附近公司</t>
  </si>
  <si>
    <t>发电；垃圾、污泥无害化处理；余热发电综合利用；生活垃圾焚烧；复挖垃圾与土壤修复；餐厨垃圾处理厂的投资、设计、建设、运营、维护；机械设备的租赁。(依法须经批准的项目，经相关部门批准后方可开展经营活动)。</t>
  </si>
  <si>
    <t>嘉祥锦绣城有限公司</t>
  </si>
  <si>
    <t>91370829059048244M</t>
  </si>
  <si>
    <t>370829200009501</t>
  </si>
  <si>
    <t>059048244</t>
  </si>
  <si>
    <t>吕宏伟</t>
  </si>
  <si>
    <t>2012-12-19至无固定期限</t>
  </si>
  <si>
    <t>济宁经济开发区市场监督管理局</t>
  </si>
  <si>
    <t>济宁经济开发区马集镇驻地（机场路东侧）附近公司</t>
  </si>
  <si>
    <t>山石开采；建材销售。（依法须经批准的项目，经相关部门批准后方可开展经营活动）</t>
  </si>
  <si>
    <t>嘉祥县嘉星热电有限公司</t>
  </si>
  <si>
    <t>913708291662845687</t>
  </si>
  <si>
    <t>370829018004727</t>
  </si>
  <si>
    <t>166284568</t>
  </si>
  <si>
    <t>李遵生</t>
  </si>
  <si>
    <t>2001-02-21至无固定期限</t>
  </si>
  <si>
    <t>Jiaxiang County Jiaxing Thermoelectricity Co.,Ltd.</t>
  </si>
  <si>
    <t>嘉祥县城建设南路269号*附近公司</t>
  </si>
  <si>
    <t>电力生产；供热（凭供热经营许可证经营、有效期至2013年6月19日）(有效期限以许可证为准)。大豆购销。(依法须经批准的项目，经相关部门批准后方可开展经营活动)</t>
  </si>
  <si>
    <t>姜屯镇闫东村张廷磊鸡毛厂</t>
  </si>
  <si>
    <t>370481600969739</t>
  </si>
  <si>
    <t>滕州市姜屯镇鑫磊鸡毛加工厂</t>
  </si>
  <si>
    <t>2015-04-20</t>
  </si>
  <si>
    <t>张廷磊</t>
  </si>
  <si>
    <t>滕州市姜屯镇闫东村村东附近公司</t>
  </si>
  <si>
    <t>鸡毛加工、骨制品加工（属国家禁止、限制、淘汰的项目不得经营，涉及许可的项目凭有效的许可证经营）</t>
  </si>
  <si>
    <t>金碧物业有限公司济南分公司</t>
  </si>
  <si>
    <t>9137010069745858X5</t>
  </si>
  <si>
    <t>370100500009993</t>
  </si>
  <si>
    <t>69745858X</t>
  </si>
  <si>
    <t>董俭</t>
  </si>
  <si>
    <t>2009-11-20至2036-06-30</t>
  </si>
  <si>
    <t>济南市历下区文东街道文化东路63号恒大帝景7号楼商铺143号对面物业服务中心附近公司</t>
  </si>
  <si>
    <t>物业管理；园林绿化工程服务；生活清洗；消毒服务；家庭服务；建筑工程后期装饰、装修和清理（凭资质证经营）；房地产咨询服务；房地产中介服务；停车场服务；企业管理咨询服务；行李搬运服务；建筑物清洁服务、建筑物电力系统安装、建筑物自来水系统安装服务、建筑物排水系统安装服务（凭资质证经营）；、体育组织、运动场馆服务（游泳馆除外）、台球服务、飞镖服务、棋牌服务（以上凭许可证经营）；防虫灭鼠服务；建筑结构加固补强；建筑结构防水补漏；日用杂品综合零售；体育用品及器材零售；化妆品及卫生用品批发；化妆品及卫生用品零售；房屋租赁；场地租赁（不含仓储）；游泳馆、中餐服务、西餐服务、预包装食品批发、预包装食品零售、非酒精饮料、茶叶批发、非酒精饮料及茶叶零售、肉制品批发（鲜肉、冷却肉除外）、肉制品零售（以上凭许可证经营）。（依法须经批准的项目，经相关部门批准后方可开展经营活动）</t>
  </si>
  <si>
    <t>金乡县安泰水务有限公司</t>
  </si>
  <si>
    <t>9137082805092050XP</t>
  </si>
  <si>
    <t>370828200012575</t>
  </si>
  <si>
    <t>05092050X</t>
  </si>
  <si>
    <t>田素兰</t>
  </si>
  <si>
    <t>2012-07-24至2072-07-24</t>
  </si>
  <si>
    <t>金乡县市场监督管理局</t>
  </si>
  <si>
    <t>金乡县经济开发区食品工业园附近公司</t>
  </si>
  <si>
    <t>污水处理，排水管道安装。(依法须经批准的项目，经相关部门批准后方可开展经营活动)。</t>
  </si>
  <si>
    <t>金乡县东兴工贸有限责任公司</t>
  </si>
  <si>
    <t>913708285739361727</t>
  </si>
  <si>
    <t>370828200009002</t>
  </si>
  <si>
    <t>573936172</t>
  </si>
  <si>
    <t>刘树合</t>
  </si>
  <si>
    <t>2011-05-05至2021-05-05</t>
  </si>
  <si>
    <t>金乡县高河镇于楼村附近公司</t>
  </si>
  <si>
    <t>煤矸石烧结砖、水煤浆生产、销售；煤矸石、焦炭、金属材料、矿山机械配件购销,大蒜、果品、蔬菜购销、初加工。（依法须经批准的项目，经相关部门批准后方可开展经营活动）</t>
  </si>
  <si>
    <t>金乡县金北钙业有限公司</t>
  </si>
  <si>
    <t>91370828MA3D5RAW0Q</t>
  </si>
  <si>
    <t>370828200054093</t>
  </si>
  <si>
    <t>MA3D5RAW0</t>
  </si>
  <si>
    <t>2017-01-23</t>
  </si>
  <si>
    <t>吴洪明</t>
  </si>
  <si>
    <t>金乡县胡集镇西郭村附近公司</t>
  </si>
  <si>
    <t>氧化钙生产、销售；建材、石材销售。（依法须经批准的项目，经相关部门批准后方可开展经营活动）</t>
  </si>
  <si>
    <t>金乡县隆昌建材有限公司</t>
  </si>
  <si>
    <t>91370828MA3C4UHB5J</t>
  </si>
  <si>
    <t>370828200039527</t>
  </si>
  <si>
    <t>MA3C4UHB5</t>
  </si>
  <si>
    <t>宋文春</t>
  </si>
  <si>
    <t>2015-12-28至无固定期限</t>
  </si>
  <si>
    <t>金乡县胡集镇仝庙村北附近公司</t>
  </si>
  <si>
    <t>建筑材料销售；脱硫剂（氧化钙）生产、销售；大蒜、果品、蔬菜购销。（依法须经批准的项目，经相关部门批准后方可开展经营活动）</t>
  </si>
  <si>
    <t>金乡县顺茂发钙业有限公司</t>
  </si>
  <si>
    <t>91370828MA3C4XLN7K</t>
  </si>
  <si>
    <t>金乡县顺茂发建材有限公司</t>
  </si>
  <si>
    <t>370828200039578</t>
  </si>
  <si>
    <t>MA3C4XLN7</t>
  </si>
  <si>
    <t>范庆真</t>
  </si>
  <si>
    <t>970万</t>
  </si>
  <si>
    <t>2015-12-29至无固定期限</t>
  </si>
  <si>
    <t>金乡县胡集镇莫楼村附近公司</t>
  </si>
  <si>
    <t>脱硫剂（不含危险化学品）生产、销售；建材销售。（依法须经批准的项目，经相关部门批准后方可开展经营活动）</t>
  </si>
  <si>
    <t>金乡县义发建材有限公司</t>
  </si>
  <si>
    <t>91370828MA3C4Q1Q5F</t>
  </si>
  <si>
    <t>370828200039406</t>
  </si>
  <si>
    <t>MA3C4Q1Q5</t>
  </si>
  <si>
    <t>郭保秋</t>
  </si>
  <si>
    <t>2015-12-24至无固定期限</t>
  </si>
  <si>
    <t>建筑材料销售；脱硫剂（氧化钙）生产加工、销售；大蒜、果品、蔬菜购销。（依法须经批准的项目，经相关部门批准后方可开展经营活动）</t>
  </si>
  <si>
    <t>莒县板纸厂</t>
  </si>
  <si>
    <t>913711221685429700</t>
  </si>
  <si>
    <t>莒县第二污水处理厂</t>
  </si>
  <si>
    <t>9137112258043332XF</t>
  </si>
  <si>
    <t>371122000000177</t>
  </si>
  <si>
    <t>58043332X</t>
  </si>
  <si>
    <t>张永乐</t>
  </si>
  <si>
    <t>2011-08-10至2021-08-10</t>
  </si>
  <si>
    <t>莒县夏庄镇驻地附近公司</t>
  </si>
  <si>
    <t>污水处理,回水利用.(有效期限以许可证为准)。(依法须经批准的项目，经相关部门批准后方可开展经营活动)。</t>
  </si>
  <si>
    <t>莒县金墩奶牛养殖有限公司</t>
  </si>
  <si>
    <t>9137112205236640XT</t>
  </si>
  <si>
    <t>莒县荣联牧业有限公司</t>
  </si>
  <si>
    <t>371122200010110</t>
  </si>
  <si>
    <t>05236640X</t>
  </si>
  <si>
    <t>白复凯</t>
  </si>
  <si>
    <t>2012-08-10至2022-08-10</t>
  </si>
  <si>
    <t>山东省日照市莒县小店镇金墩社区金墩二村村东100米附近公司</t>
  </si>
  <si>
    <t>奶牛养殖；生鲜中乳收购、销售；畜禽养殖销售；苗木种植销售。（依法须经批准的项目，经相关部门批准后方可开展经营活动）</t>
  </si>
  <si>
    <t>莒县刘官庄柳河塑料有限公司</t>
  </si>
  <si>
    <t>91371122MA3CTJKY9Q</t>
  </si>
  <si>
    <t>莒县刘官庄镇柳河塑料有限公司</t>
  </si>
  <si>
    <t>371122200043388</t>
  </si>
  <si>
    <t>MA3CTJKY9</t>
  </si>
  <si>
    <t>姜守强</t>
  </si>
  <si>
    <t>2016-12-21至2028-12-20</t>
  </si>
  <si>
    <t>山东省日照市莒县刘官庄镇刘官庄社区柳河村12号附近公司</t>
  </si>
  <si>
    <t>塑料废品回收，塑料颗粒加工与销售。（依法须经批准的项目，经相关部门批准后方可开展经营活动）</t>
  </si>
  <si>
    <t>莒县刘官庄污水处理厂</t>
  </si>
  <si>
    <t>91371122493744752M</t>
  </si>
  <si>
    <t>371122300004872</t>
  </si>
  <si>
    <t>493744752</t>
  </si>
  <si>
    <t>邢德乐</t>
  </si>
  <si>
    <t>莒县工商行政管理局</t>
  </si>
  <si>
    <t>山东省日照市莒县刘官庄镇前于家庄村附近公司</t>
  </si>
  <si>
    <t>污水处理.(以上范围涉及许可审批经营的凭有效许可审批证书经营)</t>
  </si>
  <si>
    <t>巨野百林化学有限公司</t>
  </si>
  <si>
    <t>91371724696865394P</t>
  </si>
  <si>
    <t>371724200003982</t>
  </si>
  <si>
    <t>696865394</t>
  </si>
  <si>
    <t>王继斌</t>
  </si>
  <si>
    <t>730万人民币</t>
  </si>
  <si>
    <t>2009-09-09至2059-09-07</t>
  </si>
  <si>
    <t>巨野县董官屯镇煤化工园区附近公司</t>
  </si>
  <si>
    <t>抗氧剂BHT，抗氧剂T502，抗氧剂T245，对甲苯磺酸钠盐，6-叔丁基邻间对甲酚，抗氧剂425，抗氧剂2246，苯磺酸，乙苯磺酸，对硝基苯酚（有效期限以许可证为准）生产销售(依法须经批准的项目，经相关部门批准后方可开展经营活动)。</t>
  </si>
  <si>
    <t>巨野辰润环保设备有限公司</t>
  </si>
  <si>
    <t>91371724MA3C9PYK0C</t>
  </si>
  <si>
    <t>巨野县辰润环保设备有限公司</t>
  </si>
  <si>
    <t>371724200033226</t>
  </si>
  <si>
    <t>MA3C9PYK0</t>
  </si>
  <si>
    <t>张广舒</t>
  </si>
  <si>
    <t>790万</t>
  </si>
  <si>
    <t>山东省菏泽市巨野县大谢集镇工业园区芙蓉路西附近公司</t>
  </si>
  <si>
    <t>环境保护专用设备制造、销售、维修、运行管理服务（依法须经批准的项目，经相关部门批准后方可开展经营活动</t>
  </si>
  <si>
    <t>巨野金昌建材有限公司</t>
  </si>
  <si>
    <t>913717245677258468</t>
  </si>
  <si>
    <t>371724200007893</t>
  </si>
  <si>
    <t>567725846</t>
  </si>
  <si>
    <t>武法兴</t>
  </si>
  <si>
    <t>2011-01-10至2021-01-10</t>
  </si>
  <si>
    <t>巨野县永丰街道办事处新城村附近公司</t>
  </si>
  <si>
    <t>加气混凝土砌块、保温材料、混凝土、蒸压粉煤灰砖制造销售（依法须经批准的项目，经相关部门批准后方可开展经营活动）</t>
  </si>
  <si>
    <t>巨野久红新型建材有限公司</t>
  </si>
  <si>
    <t>913717246980961629</t>
  </si>
  <si>
    <t>371724200004485</t>
  </si>
  <si>
    <t>698096162</t>
  </si>
  <si>
    <t>徐龙雪</t>
  </si>
  <si>
    <t>2009-12-18至无固定期限</t>
  </si>
  <si>
    <t>巨野县万丰镇郭楼村南附近公司</t>
  </si>
  <si>
    <t>煤矸石砖瓦、水泥砖瓦生产销售；建材（危险化学品除外）销售。(依法须经批准的项目，经相关部门批准后方可开展经营活动)</t>
  </si>
  <si>
    <t>巨野六合饲料有限公司</t>
  </si>
  <si>
    <t>371724228009255</t>
  </si>
  <si>
    <t>山东巨野六合煤业经贸有限公司</t>
  </si>
  <si>
    <t>913717246872115755</t>
  </si>
  <si>
    <t>687211575</t>
  </si>
  <si>
    <t>2011-05-13</t>
  </si>
  <si>
    <t>潘玉印</t>
  </si>
  <si>
    <t>2005-03-03至无固定期限</t>
  </si>
  <si>
    <t>巨野县田庄镇工业园区附近公司</t>
  </si>
  <si>
    <t>煤炭批发(煤炭经营资格证有效期至2013.12.31)(有效期限以许可证为准)。矿山机械设备及配件、钢材、五金交电、普通劳保用品、建筑材料及化工产品（危险化学品除外）、煤矸石销售（以上范围涉及行政许可的，须凭许可证或批准的文件经营）(依法须经批准的项目，经相关部门批准后方可开展经营活动)。</t>
  </si>
  <si>
    <t>巨野六和饲料有限公司</t>
  </si>
  <si>
    <t>913717245522462876</t>
  </si>
  <si>
    <t>371724200004895</t>
  </si>
  <si>
    <t>552246287</t>
  </si>
  <si>
    <t>徐明</t>
  </si>
  <si>
    <t>2010-03-17至2025-03-17</t>
  </si>
  <si>
    <t>巨野县东城工业园（工中路与杨庄路交叉路口）附近公司</t>
  </si>
  <si>
    <t>配合饲料、浓缩饲料生产销售;粮食收购；饲料原料的销售。（依法须经批准的项目，经相关部门批准后方可开展经营活动）</t>
  </si>
  <si>
    <t>巨野尚嘉纺织有限公司</t>
  </si>
  <si>
    <t>9137172408175003XA</t>
  </si>
  <si>
    <t>371724200015748</t>
  </si>
  <si>
    <t>08175003X</t>
  </si>
  <si>
    <t>肖伟</t>
  </si>
  <si>
    <t>2013-10-25至2062-10-25</t>
  </si>
  <si>
    <t>巨野县东环路南段路西（济宁工业园区）附近公司</t>
  </si>
  <si>
    <t>坯布、毛巾的印染（有效期限以许可证为准），纺织品、纱、纤维、染料（危险化学品除外）、纺织印染辅料、仪器仪表、机械设备（特种设备除外）及零配件、五金、电子产品（不含卫星电视广播地面接收设施）、建筑材料（危险化学品除外）、洗涤化妆用品、汽车零配件、文体旅游用品的销售，自营和代理以上货物及技术的进出口业务，纺织印染技术的咨询服务，自有房屋租赁。(依法须经批准的项目，经相关部门批准后方可开展经营活动)。</t>
  </si>
  <si>
    <t>巨野万事兴饲料有限公司</t>
  </si>
  <si>
    <t>913717240744477537</t>
  </si>
  <si>
    <t>371724200015131</t>
  </si>
  <si>
    <t>074447753</t>
  </si>
  <si>
    <t>吴光峰</t>
  </si>
  <si>
    <t>2013-07-30至2033-07-30</t>
  </si>
  <si>
    <t>巨野县金山路南段路西铁路桥北附近公司</t>
  </si>
  <si>
    <t>配合饲料（畜禽、水产、幼畜禽、种畜禽）、浓缩饲料（畜禽、水产、幼畜禽、种畜禽）的生产销售；粮食收购储存销售.(有效期限以许可证为准)。混合饲料销售(依法须经批准的项目，经相关部门批准后方可开展经营活动)。</t>
  </si>
  <si>
    <t>巨野县汇和新型建材有限公司</t>
  </si>
  <si>
    <t>91371724059024058A</t>
  </si>
  <si>
    <t>371724200013148</t>
  </si>
  <si>
    <t>059024058</t>
  </si>
  <si>
    <t>张多原</t>
  </si>
  <si>
    <t>2012-12-10至2061-12-10</t>
  </si>
  <si>
    <t>巨野县经济开发区327国道与德商路交叉口西350米路南附近公司</t>
  </si>
  <si>
    <t>预拌混凝土、矿渣立磨微粉的生产、销售；水泥及水泥制品、建材（危险化学品除外）销售。（依法须经批准的项目，经相关部门批准后方可开展经营活动）</t>
  </si>
  <si>
    <t>巨野县天丰纸业有限公司</t>
  </si>
  <si>
    <t>91371724735773143K</t>
  </si>
  <si>
    <t>371724228002487</t>
  </si>
  <si>
    <t>735773143</t>
  </si>
  <si>
    <t>魏玉超</t>
  </si>
  <si>
    <t>2002-01-22至无固定期限</t>
  </si>
  <si>
    <t>巨野县田庄镇佃户屯村西附近公司</t>
  </si>
  <si>
    <t>纸制造销售(只准用商品浆和废纸进行生产)；生物质燃料、杨木粉的生产、销售。（依法须经批准的项目，经相关部门批准后方可开展经营活动）</t>
  </si>
  <si>
    <t>凯赛（金乡）生物材料有限公司</t>
  </si>
  <si>
    <t>91370828069982399E</t>
  </si>
  <si>
    <t>370828000000597</t>
  </si>
  <si>
    <t>069982399</t>
  </si>
  <si>
    <t>杜宜军</t>
  </si>
  <si>
    <t>2013-06-04至2063-06-04</t>
  </si>
  <si>
    <t>金乡县胡集镇济宁化学工业经济开发区附近公司</t>
  </si>
  <si>
    <t>研发、生产、销售生物技术产品（不含药品、食品）；货物进出口，技术进出口（国家限定公司经营或禁止公司经营的货物或技术除外）。(依法须经批准的项目，经相关部门批准后方可开展经营活动)</t>
  </si>
  <si>
    <t>莱芜凤城铝业有限公司</t>
  </si>
  <si>
    <t>91371202771006048L</t>
  </si>
  <si>
    <t>莱芜凤城铝业股份有限公司</t>
  </si>
  <si>
    <t>371200228026369</t>
  </si>
  <si>
    <t>771006048</t>
  </si>
  <si>
    <t>2019-10-12</t>
  </si>
  <si>
    <t>2005-01-06至无固定期限</t>
  </si>
  <si>
    <t>山东省济南市莱芜区高庄办事处安仙村</t>
  </si>
  <si>
    <t>铝合金型材、铝合金门窗、铝合金暖气片的加工销售；普通机械加工；自营和代理各类商品和技术的进出口业务（国家限定公司经营和禁止进出口的商品及技术除外）。(依法须经批准的项目，经相关部门批准后方可开展经营活动)</t>
  </si>
  <si>
    <t>莱芜市吉昌经贸有限公司</t>
  </si>
  <si>
    <t>91371202587173866H</t>
  </si>
  <si>
    <t>371200200042063</t>
  </si>
  <si>
    <t>587173866</t>
  </si>
  <si>
    <t>亓文英</t>
  </si>
  <si>
    <t>2011-12-06至无固定期限</t>
  </si>
  <si>
    <t>莱城区牛泉镇西泉河村村西南附近公司</t>
  </si>
  <si>
    <t>白云石、石灰粉、焦宝石、石灰石、钢材、铁精粉、焦炭、建材、有色金属材料（不含贵重金属）、装饰材料、水渣、微粉的批发零售；氧化钙微粉（非土立窑）的生产销售。(依法须经批准的项目，经相关部门批准后方可开展经营活动)。</t>
  </si>
  <si>
    <t>莱芜市泰山焦化有限公司</t>
  </si>
  <si>
    <t>913712007628728171</t>
  </si>
  <si>
    <t>山东泰山焦化有限公司</t>
  </si>
  <si>
    <t>762872817</t>
  </si>
  <si>
    <t>唐国栋</t>
  </si>
  <si>
    <t>2004-05-27至2024-05-26</t>
  </si>
  <si>
    <t>济南市莱芜鲁中西大街西首附近公司</t>
  </si>
  <si>
    <t>焦炭、煤气、煤焦油、粗苯的生产销售(有效期限以许可证为准)。(依法须经批准的项目，经相关部门批准后方可开展经营活动)。</t>
  </si>
  <si>
    <t>莱芜双诚报废汽车拆解有限公司</t>
  </si>
  <si>
    <t>91371200751781696G</t>
  </si>
  <si>
    <t>371200018704884</t>
  </si>
  <si>
    <t>751781696</t>
  </si>
  <si>
    <t>徐熙豪</t>
  </si>
  <si>
    <t>2003-06-30至无固定期限</t>
  </si>
  <si>
    <t>山东省济南市莱芜高新区龙潭东大街125号附近公司</t>
  </si>
  <si>
    <t>报废汽车的回收拆解。(有效期限以许可证为准)。钢材、生铁、炉料（不含化学危险品）的批发零售；废旧金属回收。(依法须经批准的项目，经相关部门批准后方可开展经营活动)。</t>
  </si>
  <si>
    <t>莱阳市康德化工有限公司</t>
  </si>
  <si>
    <t>91370682169799479E</t>
  </si>
  <si>
    <t>370682228001173</t>
  </si>
  <si>
    <t>169799479</t>
  </si>
  <si>
    <t>陈化群</t>
  </si>
  <si>
    <t>1998-11-03至无固定期限</t>
  </si>
  <si>
    <t>山东省莱阳市开发区云门路3号附近公司</t>
  </si>
  <si>
    <t>生产、销售化学试剂、化学助剂（按安监部门核发的安全生产许可证核定的范围经营);普通货运（有效期限以许可证为准）。化工原料（不含化学危险品）、食品添加剂、玻璃仪器、实验室分析仪器、仪器仪表、劳保用品、五金杂品的批发、零售。分公司经营：第3类（不含成品油）、第4类、第5类、第6.1类、第8类危险化学品（所有各类均不含剧毒、监控化学品、一、二类易制毒化学品）（禁止储存），化学试剂（不含危险化学品）。（依法须经批准的项目，经相关部门批准后方可开展经营活动）。</t>
  </si>
  <si>
    <t>莱阳市热电厂</t>
  </si>
  <si>
    <t>91370682169770430X</t>
  </si>
  <si>
    <t>370682018000988</t>
  </si>
  <si>
    <t>169770430</t>
  </si>
  <si>
    <t>于海洋</t>
  </si>
  <si>
    <t>4466万人民币</t>
  </si>
  <si>
    <t>1989-09-06至无固定期限</t>
  </si>
  <si>
    <t>Laiyang Thermal Power Plant</t>
  </si>
  <si>
    <t>莱阳市发电厂</t>
  </si>
  <si>
    <t>古柳街道办事处附近公司</t>
  </si>
  <si>
    <t>电力发电、供热服务；进出口业务（国家限定经营或禁止出口的商品及技术除外）。(依法须经批准的项目，经相关部门批准后方可开展经营活动)。</t>
  </si>
  <si>
    <t>莱州凯联化工储运有限公司</t>
  </si>
  <si>
    <t>91370683724996659J</t>
  </si>
  <si>
    <t>370683018000079</t>
  </si>
  <si>
    <t>724996659</t>
  </si>
  <si>
    <t>宫照杰</t>
  </si>
  <si>
    <t>2000-08-10至无固定期限</t>
  </si>
  <si>
    <t>三山岛港务局内附近公司</t>
  </si>
  <si>
    <t>批发：第2.1类、第3类、第4.1、4.2类、第6.1类、第8.1、8.2类危险化学品（以上各类均不含剧毒、监控化学品、一类易制毒化学品）（有效期限以许可证为准)；货运代理。（依法须经批准的项目，经相关部门批准后方可开展经营活动)</t>
  </si>
  <si>
    <t>莱州鲁通特种纸业有限公司</t>
  </si>
  <si>
    <t>91370683724263404K</t>
  </si>
  <si>
    <t>370683228029691</t>
  </si>
  <si>
    <t>724263404</t>
  </si>
  <si>
    <t>孙秀毅</t>
  </si>
  <si>
    <t>359万人民币</t>
  </si>
  <si>
    <t>2000-07-07至无固定期限</t>
  </si>
  <si>
    <t>Laizhou Lutong Special Paper Industry Co.,Ltd.</t>
  </si>
  <si>
    <t>山东省莱州市海庙东路238号附近公司</t>
  </si>
  <si>
    <t>生产、销售：工艺纸，纸绳，纸布，白板纸，箱板纸，瓦楞原纸，复合纸，工业纸板。货物及技术进出口（国家限制或禁止经营的除外）。（依法须经批准的项目，经相关部门批准后方可开展经营活动）</t>
  </si>
  <si>
    <t>兰陵鲁标新型建材有限公司</t>
  </si>
  <si>
    <t>913713240562372508</t>
  </si>
  <si>
    <t>371324200006988</t>
  </si>
  <si>
    <t>056237250</t>
  </si>
  <si>
    <t>孙彬</t>
  </si>
  <si>
    <t>2012-11-01至2032-11-01</t>
  </si>
  <si>
    <t>苍山鲁标新型建材有限公司</t>
  </si>
  <si>
    <t>兰陵县鲁城镇银财源村附近公司</t>
  </si>
  <si>
    <t>（折标砖）煤矸石烧结砖生产、销售。(有效期限以许可证为准)。建筑材料销售(依法须经批准的项目，经相关部门批准后方可开展经营活动)。</t>
  </si>
  <si>
    <t>兰陵县龙强新型建材厂</t>
  </si>
  <si>
    <t>371324600204286</t>
  </si>
  <si>
    <t>老城镇大石关新型建材厂</t>
  </si>
  <si>
    <t>370983600023940</t>
  </si>
  <si>
    <t>肥城市老城镇大石关新型建材厂</t>
  </si>
  <si>
    <t>孙红远</t>
  </si>
  <si>
    <t>2003-05-19至2011-05-17</t>
  </si>
  <si>
    <t>矸石砖、石子加工、新型空心砖</t>
  </si>
  <si>
    <t>乐陵欧瑞新能源有限公司</t>
  </si>
  <si>
    <t>91371481575496844F</t>
  </si>
  <si>
    <t>乐陵欧瑞尔新能源有限公司</t>
  </si>
  <si>
    <t>371481200004198</t>
  </si>
  <si>
    <t>575496844</t>
  </si>
  <si>
    <t>徐兴校</t>
  </si>
  <si>
    <t>1700万人民币</t>
  </si>
  <si>
    <t>2011-05-27至2021-05-27</t>
  </si>
  <si>
    <t>乐陵市铁营循环化工园区附近公司</t>
  </si>
  <si>
    <t>新型高能蓄电池产品、电动车配件、汽车配件生产加工销售；相关蓄电池配件和蓄电池专用设备的批发及其进出口业务（国家法律法规限制和禁止的项目除外）。(依法须经批准的项目，经相关部门批准后方可开展经营活动)。</t>
  </si>
  <si>
    <t>乐陵市福斯特管业制造有限公司</t>
  </si>
  <si>
    <t>91370502MA3N1DYX0P</t>
  </si>
  <si>
    <t>乐陵市福思特管业制造有限公司东营分公司</t>
  </si>
  <si>
    <t>370502300023701</t>
  </si>
  <si>
    <t>MA3N1DYX0</t>
  </si>
  <si>
    <t>陈海波</t>
  </si>
  <si>
    <t>2018-04-25至无固定期限</t>
  </si>
  <si>
    <t>乐陵市福斯特管业制造有限公司东营分公司</t>
  </si>
  <si>
    <t>山东省东营市河口区河雁路9号附近公司</t>
  </si>
  <si>
    <t>钢管、复合管、机械设备、油管、管道配件、油杆、弯头、三通、法兰、阀门及配件制造销售；钢材、模具、日用百货、服装、环保材料、塑料制品（不含医用）、橡胶制品、工业用泵、石油设备及配件销售；针织品干洗、水洗服务；皮革制品保养、护理。（依法须经批准的项目，经相关部门批准后方可开展经营活动）</t>
  </si>
  <si>
    <t>丽舍木业有限公司</t>
  </si>
  <si>
    <t>913706007489689277</t>
  </si>
  <si>
    <t>丽舍（烟台）木业有限公司</t>
  </si>
  <si>
    <t>370600400012467</t>
  </si>
  <si>
    <t>748968927</t>
  </si>
  <si>
    <t>2019-07-11</t>
  </si>
  <si>
    <t>郑台澈</t>
  </si>
  <si>
    <t>2480万</t>
  </si>
  <si>
    <t>2003-04-17至2023-04-15</t>
  </si>
  <si>
    <t>Pacific Cedar Supply(Yantai)Limited</t>
  </si>
  <si>
    <t>山东省烟台市福山高新技术产业区附近公司</t>
  </si>
  <si>
    <t>生产、销售木制桑拿浴箱及其部件、杉木及其它板材；批发、零售：电子产品，电子元器件；货物及技术进出口业务。（依法须经批准的项目，经相关部门批准后方可开展经营活动）</t>
  </si>
  <si>
    <t>梁山中联混凝土有限公司</t>
  </si>
  <si>
    <t>913708325978355362</t>
  </si>
  <si>
    <t>370832200013485</t>
  </si>
  <si>
    <t>597835536</t>
  </si>
  <si>
    <t>盛春德</t>
  </si>
  <si>
    <t>2012-06-12至2062-06-12</t>
  </si>
  <si>
    <t>梁山县经济开发区云龙路16号附近公司</t>
  </si>
  <si>
    <t>普通货运(有效期限以许可证为准)。预拌商品混凝土、混凝土预制件、混凝土砌块及其他混凝土制品、混凝土添加剂、干混砂浆的生产、研发、销售。(依法须经批准的项目，经相关部门批准后方可开展经营活动)。</t>
  </si>
  <si>
    <t>聊城市福瑞华机械配件厂</t>
  </si>
  <si>
    <t>913715026667135095</t>
  </si>
  <si>
    <t>371502300000655</t>
  </si>
  <si>
    <t>666713509</t>
  </si>
  <si>
    <t>2015-12-21</t>
  </si>
  <si>
    <t>迟金华</t>
  </si>
  <si>
    <t>山东聊城市金北斗铸钢厂</t>
  </si>
  <si>
    <t>东昌府区柳园办事处马官屯村新建路附近公司</t>
  </si>
  <si>
    <t>汽车配件、农机配件、精密铸钢、普通钢、合金钢制品、锻钢、机械配件加工、批发、零售。</t>
  </si>
  <si>
    <t>临清市裕民生物科技有限公司</t>
  </si>
  <si>
    <t>913715816755090911</t>
  </si>
  <si>
    <t>370602200008516</t>
  </si>
  <si>
    <t>675509091</t>
  </si>
  <si>
    <t>周福会</t>
  </si>
  <si>
    <t>2008-05-13至2018-05-12</t>
  </si>
  <si>
    <t>烟台飒悠娜商贸有限公司</t>
  </si>
  <si>
    <t>山东省聊城市临清市康庄镇东六里长屯村（康庄镇工业园区）附近公司</t>
  </si>
  <si>
    <t>苯甲醛、净水剂、安息香、1227杀菌剂（不含危险化学品）的生产、批发、零售；本公司所经营产品的进出口业务。(依法须经批准的项目，经相关部门批准后方可开展经营活动)。</t>
  </si>
  <si>
    <t>临朐县金矿</t>
  </si>
  <si>
    <t>91370724165741931R</t>
  </si>
  <si>
    <t>370724018041937</t>
  </si>
  <si>
    <t>165741931</t>
  </si>
  <si>
    <t>郭宁</t>
  </si>
  <si>
    <t>54.8万人民币</t>
  </si>
  <si>
    <t>1989-12-02至无固定期限</t>
  </si>
  <si>
    <t>临朐县箕子山乡金矿</t>
  </si>
  <si>
    <t>山东省潍坊市临朐县寺头镇铁寨村附近公司</t>
  </si>
  <si>
    <t>金矿地下开采、加工；厂房、机械设备租赁。（依法须经批准的项目，经相关部门批准后方可开展经营活动）</t>
  </si>
  <si>
    <t>临沂地利新型建材墙体厂</t>
  </si>
  <si>
    <t>913713117850016434</t>
  </si>
  <si>
    <t>临沂市地利新型建材墙体厂</t>
  </si>
  <si>
    <t>371311329008336</t>
  </si>
  <si>
    <t>785001643</t>
  </si>
  <si>
    <t>李常红</t>
  </si>
  <si>
    <t>Linyi Dili New Wall Building Materials Factory</t>
  </si>
  <si>
    <t>罗庄区付庄街道办事处窑南头村附近公司</t>
  </si>
  <si>
    <t>生产、销售:页岩烧结多孔砖（需经许可生产经营的，须凭许可证生产经营）</t>
  </si>
  <si>
    <t>临沂汇丰环保技术有限公司沂水县机动车检测站</t>
  </si>
  <si>
    <t>91371323564058398C</t>
  </si>
  <si>
    <t>371323300002718</t>
  </si>
  <si>
    <t>564058398</t>
  </si>
  <si>
    <t>刘刚</t>
  </si>
  <si>
    <t>2010-09-07至无固定期限</t>
  </si>
  <si>
    <t>沂水县经济开发区腾飞路中段附近公司</t>
  </si>
  <si>
    <t>机动车尾气检测。（凭有效资质证经营）(依法须经批准的项目，经相关部门批准后方可开展经营活动)。</t>
  </si>
  <si>
    <t>临沂金森建陶有限公司</t>
  </si>
  <si>
    <t>913713005522100300</t>
  </si>
  <si>
    <t>371300200016855</t>
  </si>
  <si>
    <t>552210030</t>
  </si>
  <si>
    <t>陈乃涛</t>
  </si>
  <si>
    <t>2010-03-09至2020-03-09</t>
  </si>
  <si>
    <t>河东区河东工业园附近公司</t>
  </si>
  <si>
    <t>艺术陶瓷创意设计、制造、销售；生产销售：墙地砖；销售：建筑陶瓷（依法须经批准的项目，经相关部门批准后方可开展经营活动）。</t>
  </si>
  <si>
    <t>临沂坤宇建陶有限公司</t>
  </si>
  <si>
    <t>91371311088927387Q</t>
  </si>
  <si>
    <t>371311200012876</t>
  </si>
  <si>
    <t>088927387</t>
  </si>
  <si>
    <t>孙献颂</t>
  </si>
  <si>
    <t>2013-12-25至无固定期限</t>
  </si>
  <si>
    <t>罗庄区付庄街道办事处汤庄工业园附近公司</t>
  </si>
  <si>
    <t>生产、销售：新型陶瓷薄板；销售：建筑材料。（经相关部门批准后方可开展经营活动）</t>
  </si>
  <si>
    <t>临沂市河东区宝华五金工具厂</t>
  </si>
  <si>
    <t>91371312334346474A</t>
  </si>
  <si>
    <t>371312300015001</t>
  </si>
  <si>
    <t>334346474</t>
  </si>
  <si>
    <t>孙宝华</t>
  </si>
  <si>
    <t>生产销售：五金工具铸件（依法须经批准的项目，经相关部门批准后方可开展经营活动）。</t>
  </si>
  <si>
    <t>临沂市河东区飞翔五金工具厂</t>
  </si>
  <si>
    <t>91371312334346220D</t>
  </si>
  <si>
    <t>371312300015010</t>
  </si>
  <si>
    <t>334346220</t>
  </si>
  <si>
    <t>李庆菊</t>
  </si>
  <si>
    <t>生产销售：五金工具铸件（依法须经批准的项目，经相关部门批准后方可开展经营活动）.</t>
  </si>
  <si>
    <t>临沂市河东区亿利五金机械厂</t>
  </si>
  <si>
    <t>91371312334714142L</t>
  </si>
  <si>
    <t>371312300015253</t>
  </si>
  <si>
    <t>334714142</t>
  </si>
  <si>
    <t>张自廷</t>
  </si>
  <si>
    <t>山东省临沂市河东区汤河镇中洽沟村西北附近公司</t>
  </si>
  <si>
    <t>生产销售：五金工具、农机配件。(依法须经批准的项目，经相关部门批准后方可开展经营活动）</t>
  </si>
  <si>
    <t>临沂市久盛蛋白饲料有限公司</t>
  </si>
  <si>
    <t>913713125667336687</t>
  </si>
  <si>
    <t>371312200003548</t>
  </si>
  <si>
    <t>566733668</t>
  </si>
  <si>
    <t>董恩富</t>
  </si>
  <si>
    <t>2010-12-14至2020-12-14</t>
  </si>
  <si>
    <t>河东区郑旺镇久沂庄村附近公司</t>
  </si>
  <si>
    <t>销售：蛋白饲料。（需经许可经营的，须凭许可证经营）(依法须经批准的项目，经相关部门批准后方可开展经营活动)。</t>
  </si>
  <si>
    <t>临沂市鲁沂新型建材有限公司</t>
  </si>
  <si>
    <t>91371311765790446E</t>
  </si>
  <si>
    <t>371300228047116</t>
  </si>
  <si>
    <t>765790446</t>
  </si>
  <si>
    <t>2016-08-05</t>
  </si>
  <si>
    <t>张述臣</t>
  </si>
  <si>
    <t>2004-08-20至无固定期限</t>
  </si>
  <si>
    <t>山东省临沂市罗庄区付庄街道后站村附近公司</t>
  </si>
  <si>
    <t>生产、销售：页岩空心砖、空心砖机零配件。(不含铸造，依法须经批准的项目，经相关部门批准后方可开展经营活动)。</t>
  </si>
  <si>
    <t>临沂市远中塑业有限公司</t>
  </si>
  <si>
    <t>913713127720841523</t>
  </si>
  <si>
    <t>临沂远中塑业有限公司</t>
  </si>
  <si>
    <t>371300228050909</t>
  </si>
  <si>
    <t>772084152</t>
  </si>
  <si>
    <t>曹雪莉</t>
  </si>
  <si>
    <t>2005-03-17至无固定期限</t>
  </si>
  <si>
    <t>Linyi Yuanzhong Plastic Industry Co.,Ltd.</t>
  </si>
  <si>
    <t>河东区凤凰岭街道何官庄村附近公司</t>
  </si>
  <si>
    <t>生产、销售：塑料制品(依法须经批准的项目，经相关部门批准后方可开展经营活动)。</t>
  </si>
  <si>
    <t>临沂星皓铝业有限公司</t>
  </si>
  <si>
    <t>371312200019249</t>
  </si>
  <si>
    <t>临沂星皓铝业有限责任公司</t>
  </si>
  <si>
    <t>91371312349255284Y</t>
  </si>
  <si>
    <t>349255284</t>
  </si>
  <si>
    <t>2015-09-08</t>
  </si>
  <si>
    <t>2015-09-08至无固定期限</t>
  </si>
  <si>
    <t>临沂市河东区九曲办事处朱家斜坊村西附近公司</t>
  </si>
  <si>
    <t>加工、制造、销售：五金、铝合金门窗、金属门窗、铝型材、铝件、晾衣架。（依法须经批准的项目，经相关部门批准后方可开展经营活动）</t>
  </si>
  <si>
    <t>临沂溢林食品有限公司</t>
  </si>
  <si>
    <t>91371312MA3CB10R7D</t>
  </si>
  <si>
    <t>临沂益林食品有限公司</t>
  </si>
  <si>
    <t>371312200027117</t>
  </si>
  <si>
    <t>MA3CB10R7</t>
  </si>
  <si>
    <t>林廷浩</t>
  </si>
  <si>
    <t>临沂市河东区八湖镇苏程旺村附近公司</t>
  </si>
  <si>
    <t>加工销售：脱水蔬菜。（依法须经批准的项目，经相关部门批准后方可开展经营活动）</t>
  </si>
  <si>
    <t>陵城区德州圣也化工有限公司</t>
  </si>
  <si>
    <t>91371421785011768Y</t>
  </si>
  <si>
    <t>龙口三明水产食品有限公司</t>
  </si>
  <si>
    <t>91370681705878008R</t>
  </si>
  <si>
    <t>企合鲁烟总字第003965号</t>
  </si>
  <si>
    <t>705878008</t>
  </si>
  <si>
    <t>刘立武</t>
  </si>
  <si>
    <t>60万美元</t>
  </si>
  <si>
    <t>1999-04-28至2039-04-28</t>
  </si>
  <si>
    <t>山东省龙口市石良镇东埠村附近公司</t>
  </si>
  <si>
    <t>生产鱼片、鱿鱼制品及其它水产品，以及相关配套包装制品（不含国家配额限制和出口许可证管理的商品），并销售公司上述所列自产产品(有效期限以许可证为准)。</t>
  </si>
  <si>
    <t>龙口市大洋食品有限公司</t>
  </si>
  <si>
    <t>91370681169466711D</t>
  </si>
  <si>
    <t>370681228002266</t>
  </si>
  <si>
    <t>169466711</t>
  </si>
  <si>
    <t>刘立贵</t>
  </si>
  <si>
    <t>306万人民币</t>
  </si>
  <si>
    <t>2003-01-12至2023-01-11</t>
  </si>
  <si>
    <t>Longkou Dayang Food Co.,Ltd.</t>
  </si>
  <si>
    <t>鱼片、鱼排、鱿鱼丝、鱿鱼仔及原辅材料、食品加工设备及配件、仪器仪表的生产、销售及进出口业务(国家限定或禁止进出口的商品除外)。（依法须经批准的项目，经相关部门批准后方可开展经营活动）</t>
  </si>
  <si>
    <t>龙口市泛林水泥有限公司</t>
  </si>
  <si>
    <t>913706006134239706</t>
  </si>
  <si>
    <t>370600400003843</t>
  </si>
  <si>
    <t>613423970</t>
  </si>
  <si>
    <t>张培良</t>
  </si>
  <si>
    <t>10156万人民币</t>
  </si>
  <si>
    <t>1994-10-25至2044-10-25</t>
  </si>
  <si>
    <t>Longkou Fanlin Cement Co.,Ltd.</t>
  </si>
  <si>
    <t>山东省龙口市诸由观镇附近公司</t>
  </si>
  <si>
    <t>生产销售各种高标号水泥，编织袋、包装袋；水泥余热发电。（依法须经批准的项目，经相关部门批准后方可开展经营活动）</t>
  </si>
  <si>
    <t>龙口市污水处理厂</t>
  </si>
  <si>
    <t>91370681760989448K</t>
  </si>
  <si>
    <t>龙口市碧水污水处理有限公司</t>
  </si>
  <si>
    <t>760989448</t>
  </si>
  <si>
    <t>周尔军</t>
  </si>
  <si>
    <t>2004-03-10至无固定期限</t>
  </si>
  <si>
    <t>山东省烟台市龙口市东莱街道李格庄村附近公司</t>
  </si>
  <si>
    <t>城区的生活用废水及企业污水处理，为污水处理提供技术保障和管理。(依法须经批准的项目，经相关部门批准后方可开展经营活动)。</t>
  </si>
  <si>
    <t>马庄第三砖厂</t>
  </si>
  <si>
    <t>131022100000575</t>
  </si>
  <si>
    <t>固安县马庄镇第三砖厂</t>
  </si>
  <si>
    <t>91131022721660375E</t>
  </si>
  <si>
    <t>721660375</t>
  </si>
  <si>
    <t>2013-06-14</t>
  </si>
  <si>
    <t>郭俊丰</t>
  </si>
  <si>
    <t>1999-07-16至无固定期限</t>
  </si>
  <si>
    <t>廊坊市固安县工商行政管理局</t>
  </si>
  <si>
    <t>固安县薛卜头附近公司</t>
  </si>
  <si>
    <t>砖瓦用粘土露天开采（采矿许可证有效期至2014年4月16日）*</t>
  </si>
  <si>
    <t>蒙阴德信鑫源热电有限公司</t>
  </si>
  <si>
    <t>91371328566734273F</t>
  </si>
  <si>
    <t>371328200004070</t>
  </si>
  <si>
    <t>566734273</t>
  </si>
  <si>
    <t>2018-10-18</t>
  </si>
  <si>
    <t>刘万吉</t>
  </si>
  <si>
    <t>蒙阴县经济技术开发区东环路西首附近公司</t>
  </si>
  <si>
    <t>供热(有效期限以许可证为准，依法须经批准的项目，经相关部门批准后方可开展经营活动)。</t>
  </si>
  <si>
    <t>蒙阴富岩新型建材有限公司</t>
  </si>
  <si>
    <t>91371328593631982G</t>
  </si>
  <si>
    <t>371328200006180</t>
  </si>
  <si>
    <t>593631982</t>
  </si>
  <si>
    <t>孙淑玉</t>
  </si>
  <si>
    <t>2012-04-16至无固定期限</t>
  </si>
  <si>
    <t>蒙阴县高都镇小孙官庄村附近公司</t>
  </si>
  <si>
    <t>页岩砖生产、销售。(有效期限以许可证为准)。无。(依法须经批准的项目，经相关部门批准后方可开展经营活动)。</t>
  </si>
  <si>
    <t>蒙阴广安建材有限公司</t>
  </si>
  <si>
    <t>91371328565228002U</t>
  </si>
  <si>
    <t>371328200003997</t>
  </si>
  <si>
    <t>565228002</t>
  </si>
  <si>
    <t>黄春军</t>
  </si>
  <si>
    <t>蒙阴县蒙阴镇双山村附近公司</t>
  </si>
  <si>
    <t>页岩砖生产、销售。(依法须经批准的项目，经相关部门批准后方可开展经营活动)。</t>
  </si>
  <si>
    <t>蒙阴县垛庄镇红日建材厂</t>
  </si>
  <si>
    <t>92371328MA3JB2E8X9</t>
  </si>
  <si>
    <t>371328600300907</t>
  </si>
  <si>
    <t>MA3JB2E8X</t>
  </si>
  <si>
    <t>王军华</t>
  </si>
  <si>
    <t>蒙阴县垛庄镇凤凰峪村附近公司</t>
  </si>
  <si>
    <t>页岩砖生产、销售。（依法须经批准的项目，经相关部门批准后方可开展经营活动）（有效期限以许可证为准）。</t>
  </si>
  <si>
    <t>蒙阴县宏兴陶瓷厂</t>
  </si>
  <si>
    <t>91371328L154629051</t>
  </si>
  <si>
    <t>蒙阴县银鑫宏业陶瓷厂</t>
  </si>
  <si>
    <t>L15462905</t>
  </si>
  <si>
    <t>2019-01-31</t>
  </si>
  <si>
    <t>孙云洪</t>
  </si>
  <si>
    <t>蒙阴县高都镇洪沟村附近公司</t>
  </si>
  <si>
    <t>琉璃瓦制造、销售。</t>
  </si>
  <si>
    <t>蒙阴县伟晟养鸡场</t>
  </si>
  <si>
    <t>371328600347371</t>
  </si>
  <si>
    <t>2015-05-25</t>
  </si>
  <si>
    <t>马洪伟</t>
  </si>
  <si>
    <t>蒙阴县工商行政管理局</t>
  </si>
  <si>
    <t>山东省临沂市蒙阴县旧寨乡东里庄村附近公司</t>
  </si>
  <si>
    <t>肉鸡养殖、销售（依法须经批准的项目，经相关部门批准后方可开展经营活动）</t>
  </si>
  <si>
    <t>宁津县大柳盛达凯业家具厂</t>
  </si>
  <si>
    <t>371422600354447</t>
  </si>
  <si>
    <t>宁津县大柳镇盛达凯业家具厂</t>
  </si>
  <si>
    <t>宁津县市场监督管理局</t>
  </si>
  <si>
    <t>山东省德州市宁津县大柳镇范庄村附近公司</t>
  </si>
  <si>
    <t>白茬餐桌椅，套房*制造，加工，销售（依法须经批准的项目，经相关部门批准后方可开展经营活动）</t>
  </si>
  <si>
    <t>欧利友工程炭（青岛）有限公司</t>
  </si>
  <si>
    <t>91370281614315066L</t>
  </si>
  <si>
    <t>欧励友工程炭（青岛）有限公司</t>
  </si>
  <si>
    <t>370281400005916</t>
  </si>
  <si>
    <t>614315066</t>
  </si>
  <si>
    <t>Lixing Min</t>
  </si>
  <si>
    <t>3636.4万美元</t>
  </si>
  <si>
    <t>1994-04-20至2044-04-20</t>
  </si>
  <si>
    <t>Qingdao Evonik Chemical Co.,Ltd.</t>
  </si>
  <si>
    <t>青岛赢创化学有限公司查看更多</t>
  </si>
  <si>
    <t>青岛胶州市福州北路47号附近公司</t>
  </si>
  <si>
    <t>生产开发炭黑、炭黑制品和与其相关的副产品及化学品，从事上述同类产品在国内外市场的进出口、批发和佣金代理(不包括拍卖和危险化学品)，委托境内其它企业生产和加工本公司品牌产品并在国内外销售，为委托加工企业和客户提供技术和售后服务；。（依法须经批准的项目，经相关部门批准后方可开展经营活动）。</t>
  </si>
  <si>
    <t>蓬莱市北沟镇综合污水处理厂</t>
  </si>
  <si>
    <t>913706847677809545</t>
  </si>
  <si>
    <t>370684018010790</t>
  </si>
  <si>
    <t>767780954</t>
  </si>
  <si>
    <t>戚庆祥</t>
  </si>
  <si>
    <t>2004-07-09至无固定期限</t>
  </si>
  <si>
    <t>蓬莱市市场监督管理局</t>
  </si>
  <si>
    <t>蓬莱市北沟镇泊子村西附近公司</t>
  </si>
  <si>
    <t>污水处理、中水回用(依法须经批准的项目，经相关部门批准后方可开展经营活动)。</t>
  </si>
  <si>
    <t>蓬莱市华琪染业有限公司</t>
  </si>
  <si>
    <t>91370684666747151G</t>
  </si>
  <si>
    <t>370684228018895</t>
  </si>
  <si>
    <t>666747151</t>
  </si>
  <si>
    <t>聂振燕</t>
  </si>
  <si>
    <t>484万人民币</t>
  </si>
  <si>
    <t>2007-10-09至2037-10-08</t>
  </si>
  <si>
    <t>Penglai Huaqi Dying Industry Co.,Ltd.</t>
  </si>
  <si>
    <t>山东省蓬莱市北沟镇泊子村西附近公司</t>
  </si>
  <si>
    <t>染整、销售：毛线；普通货物道路运输（依法须经批准的项目，经相关部门批准后方可开展经营活动）</t>
  </si>
  <si>
    <t>平邑县第二污水处理厂</t>
  </si>
  <si>
    <t>91371326562519381R</t>
  </si>
  <si>
    <t>371326000000294</t>
  </si>
  <si>
    <t>562519381</t>
  </si>
  <si>
    <t>高元新</t>
  </si>
  <si>
    <t>2010-09-26至无固定期限</t>
  </si>
  <si>
    <t>平邑县地方镇驻地响水沟下游附近公司</t>
  </si>
  <si>
    <t>城市污水处理(依法须经批准的项目，经相关部门批准后方可开展经营活动)。</t>
  </si>
  <si>
    <t>平邑县东城污水处理厂</t>
  </si>
  <si>
    <t>91371326061961358L</t>
  </si>
  <si>
    <t>371326000000456</t>
  </si>
  <si>
    <t>061961358</t>
  </si>
  <si>
    <t>于成镇</t>
  </si>
  <si>
    <t>平邑县东张庄村南附近公司</t>
  </si>
  <si>
    <t>城市污水处理、污泥处置、中水回用。(有效期限以许可证为准)。无(依法须经批准的项目，经相关部门批准后方可开展经营活动)。</t>
  </si>
  <si>
    <t>平邑县丰源有限责任公司</t>
  </si>
  <si>
    <t>91371326168729970C</t>
  </si>
  <si>
    <t>371326018003889</t>
  </si>
  <si>
    <t>168729970</t>
  </si>
  <si>
    <t>陈宗忠</t>
  </si>
  <si>
    <t>722万人民币</t>
  </si>
  <si>
    <t>2000-07-23至2030-07-23</t>
  </si>
  <si>
    <t>平邑县温水镇附近公司</t>
  </si>
  <si>
    <t>液体无水氨、氰胺化钙（液体无水氨）制造销售(有效期限以许可证为准)；危险化学品有机产品（1类）（工业甲醇）制造销售(有效期限以许可证为准）；碳酸氢铵；碳酸丙烯酯；固体硫磺制造销售。(依法须经批准的项目，经相关部门批准后方可开展经营活动)。</t>
  </si>
  <si>
    <t>平邑县资邱尹家村砖厂</t>
  </si>
  <si>
    <t>91371326064361358P</t>
  </si>
  <si>
    <t>371326300004631</t>
  </si>
  <si>
    <t>064361358</t>
  </si>
  <si>
    <t>2013-03-11</t>
  </si>
  <si>
    <t>牛天财</t>
  </si>
  <si>
    <t>平邑县卞桥镇尹家村村东附近公司</t>
  </si>
  <si>
    <t>页岩砖生产、销售（不含开采）。（需许可或资质经营的，须凭许可证、资质证经营）</t>
  </si>
  <si>
    <t>栖霞澳通化工有限公司</t>
  </si>
  <si>
    <t>913706866859290732</t>
  </si>
  <si>
    <t>370686200001625</t>
  </si>
  <si>
    <t>685929073</t>
  </si>
  <si>
    <t>衣跃进</t>
  </si>
  <si>
    <t>2009-03-04至2059-03-03</t>
  </si>
  <si>
    <t>山东省栖霞市臧家庄镇龙回头村附近公司</t>
  </si>
  <si>
    <t>黄原酸盐、黑药、乙硫氮、硫氨脂、巯基脂、巯基乙酸钠的生产与销售。(有效期限以许可证为准)。货物和技术的进出口(国家禁止的除外)。(依法须经批准的项目，经相关部门批准后方可开展经营活动)。</t>
  </si>
  <si>
    <t>栖霞市众声工具有限公司</t>
  </si>
  <si>
    <t>91370686725421822F</t>
  </si>
  <si>
    <t>370686228002298</t>
  </si>
  <si>
    <t>725421822</t>
  </si>
  <si>
    <t>杨明田</t>
  </si>
  <si>
    <t>2000-11-09至2030-11-08</t>
  </si>
  <si>
    <t>山东省栖霞市西城镇驻地附近公司</t>
  </si>
  <si>
    <t>制造：扳手、管钳、锻件（有效期限以许可证为准）；货物和技术的进出口（国家禁止的除外）。(依法须经批准的项目，经相关部门批准后方可开展经营活动)。</t>
  </si>
  <si>
    <t>栖霞长裕玻璃有限公司</t>
  </si>
  <si>
    <t>91370686056236688G</t>
  </si>
  <si>
    <t>370686200008715</t>
  </si>
  <si>
    <t>056236688</t>
  </si>
  <si>
    <t>2018-11-27</t>
  </si>
  <si>
    <t>朱鹏程</t>
  </si>
  <si>
    <t>2012-11-02至2042-11-02</t>
  </si>
  <si>
    <t>Qixia Changyu Glass Co.,Ltd.</t>
  </si>
  <si>
    <t>山东省栖霞市经济开发区江苏路东附近公司</t>
  </si>
  <si>
    <t>玻璃制品的制造。(有效期限以许可证为准)。玻璃制品的销售；货物和技术的进出口(国家禁止的除外)。(依法须经批准的项目，经相关部门批准后方可开展经营活动)。</t>
  </si>
  <si>
    <t>青岛奥维俊杉贸易有限公司</t>
  </si>
  <si>
    <t>91370220092073046F</t>
  </si>
  <si>
    <t>370220230023499</t>
  </si>
  <si>
    <t>092073046</t>
  </si>
  <si>
    <t>2014-02-26至无固定期限</t>
  </si>
  <si>
    <t>青岛市前湾保税港区市场监管局</t>
  </si>
  <si>
    <t>山东省青岛市保税港区北京路38号四号厂房二楼东2227号（A）附近公司</t>
  </si>
  <si>
    <t>汽车销售；车辆事务代理（不含保险）；汽车配件的贸易及技术咨询；代理报关报检，国内、国际货物运输代理；国际贸易、转口贸易、区内企业之间贸易及贸易项下加工整理，自营和代理各类商品和技术的进出口（国家禁止或涉及行政审批的货物和技术进出口除外）；道路普通货物运输（依据交通运输管理部门核发的《道路运输经营许可证》从事经营）；货物装卸；物流分拨（不含运输）；集装箱维修、租赁；仓储服务（不含冷冻、冷藏、制冷及危险化学品储存）。（依法须经批准的项目，经相关部门批准后方可开展经营活动）</t>
  </si>
  <si>
    <t>青岛风鸟投资有限公司</t>
  </si>
  <si>
    <t>91370214561159409G</t>
  </si>
  <si>
    <t>青岛风鸟家居有限公司</t>
  </si>
  <si>
    <t>370214230039216</t>
  </si>
  <si>
    <t>561159409</t>
  </si>
  <si>
    <t>崔复新</t>
  </si>
  <si>
    <t>1660万</t>
  </si>
  <si>
    <t>2010-09-03至无固定期限</t>
  </si>
  <si>
    <t>山东省青岛市胶州市胶东街道办事处小半窑村北附近公司</t>
  </si>
  <si>
    <t>家具、厨具、木制品设计、加工、安装及维修，地板制造，锯材、单板加工，室内外装饰装潢，计算机软件开发、设计，仓储理货服务（不含国家违禁物品及易燃易爆物品，不含冷冻、冷藏、制冷及危险化学品储存），批发、零售：木制品、木结构房屋材料及配件、木材、建筑材料、家具、工艺品、布匹、钢材、石材（不含开采）、装饰材料、厨房用品、卫生用品、日用百货、家用电器、五金交电、皮革制品、办公用品、办公设备、包装材料、化工产品（以上均不含危险化学品等限制或禁止经营的产品，不含冷冻、冷藏、制冷、危险化学品等储存），货物装卸服务，货物搬运服务（不含快递），以自有资金对外投资（未经金融监管部门批准，不得从事吸收存款、融资担保、代客理财等金融业务)，经营本企业自产品及技术的出口业务和本企业所需的机械设备、零配件、原辅材料及技术进出口（国家限定公司经营或禁止进出口的商品及技术除外）。（依法须经批准的项目，经相关部门批准后方可开展经营活动）</t>
  </si>
  <si>
    <t>青岛港口投资建设（集团）有限责任公司</t>
  </si>
  <si>
    <t>913702006867633518</t>
  </si>
  <si>
    <t>370200020000891</t>
  </si>
  <si>
    <t>686763351</t>
  </si>
  <si>
    <t>苏建光</t>
  </si>
  <si>
    <t>245697.284万</t>
  </si>
  <si>
    <t>2009-04-11至无固定期限</t>
  </si>
  <si>
    <t>青岛黄岛区北京路10号附近公司</t>
  </si>
  <si>
    <t>汽车租赁（每辆车座位不超过七座）（道路运输许可证 有效期限以许可证为准）。自有资金对外投资与咨询管理，现代服务业项目的投资与经营，国有股权持有与资本运作，国有资产及债权债务重组，土地整理与开发，港口、码头建筑工程，建设港口生活配套工程及交通基础设施，港口管理服务，土石方工程、自有房屋、土地租赁，经政府批准的国家法律、法规禁止以外的其他资产投资与运营活动；固定区域内（青岛港董家口港区）供给生产、生活用水。（依法须经批准的项目，经相关部门批准后方可开展经营活动）。</t>
  </si>
  <si>
    <t>青岛高新腾达车辆综合管理有限公司</t>
  </si>
  <si>
    <t>91370222583696838G</t>
  </si>
  <si>
    <t>370222230001012</t>
  </si>
  <si>
    <t>583696838</t>
  </si>
  <si>
    <t>邵强</t>
  </si>
  <si>
    <t>2011-11-29至无固定期限</t>
  </si>
  <si>
    <t>青岛市高新技术产业开发区春阳路北、规划东7号线南附近公司</t>
  </si>
  <si>
    <t>机动车安全检测、机动车尾气检测、机动车综合性能检测。（依法须经批准的项目，经相关部门批准后方可开展经营活动）</t>
  </si>
  <si>
    <t>青岛宏东建设工程有限公司</t>
  </si>
  <si>
    <t>91370285727826639J</t>
  </si>
  <si>
    <t>370285228001370</t>
  </si>
  <si>
    <t>727826639</t>
  </si>
  <si>
    <t>仇晓东</t>
  </si>
  <si>
    <t>4388万</t>
  </si>
  <si>
    <t>1999-04-12至2022-02-28</t>
  </si>
  <si>
    <t>莱西市宏东建设工程有限公司</t>
  </si>
  <si>
    <t>青岛莱西市河头店镇南岚村附近公司</t>
  </si>
  <si>
    <t>房屋建筑工程施工总承包贰级；水电暖安装；室内外装饰装潢；谷物种植；房地产开发；钢结构制作与安装；体育设施安装。（依法须经批准的项目，经相关部门批准后方可开展经营活动）</t>
  </si>
  <si>
    <t>青岛金东建筑安装有限公司</t>
  </si>
  <si>
    <t>91370285766704140W</t>
  </si>
  <si>
    <t>370285228000703</t>
  </si>
  <si>
    <t>766704140</t>
  </si>
  <si>
    <t>2017-11-13</t>
  </si>
  <si>
    <t>李明昱</t>
  </si>
  <si>
    <t>2010万</t>
  </si>
  <si>
    <t>1997-08-12至无固定期限</t>
  </si>
  <si>
    <t>莱西市金马建筑安装有限公司</t>
  </si>
  <si>
    <t>莱西市望城街道办事处前塔村（烟台南路75-1号）附近公司</t>
  </si>
  <si>
    <t>土木建筑工程、土石方工程、暖气管道安装工程（特种设备除外），室内外装饰、装修工程，市政公用工程，水利工程，金属门窗工程，桥梁工程，道路工程，防水、保温工程，园林绿化工程，体育场地工程施工，体育场地设施安装，塑胶跑道、篮球场、排球场、网球场、足球场塑胶人造草皮铺装，体育器材、健身器材安装，建筑垃圾清运。（依法须经批准的项目，经相关部门批准后方可开展经营活动）</t>
  </si>
  <si>
    <t>青岛金茂源暖通设备有限公司</t>
  </si>
  <si>
    <t>913702117439921788</t>
  </si>
  <si>
    <t>370211228043535</t>
  </si>
  <si>
    <t>743992178</t>
  </si>
  <si>
    <t>宗韶伟</t>
  </si>
  <si>
    <t>2003-01-14至2025-01-13</t>
  </si>
  <si>
    <t>Qingdao Jinmaoyuan Heating Ventilating Equipment Co.,Ltd.</t>
  </si>
  <si>
    <t>山东省青岛市黄岛区辛安街道办事处黄河西路28号附近公司</t>
  </si>
  <si>
    <t>散热器、暖通配件、五金配件、电器配件的生产，加工、销售。（以上范围需经许可经营的，须凭许可证经营。）****</t>
  </si>
  <si>
    <t>青岛康大长荣进出口有限公司</t>
  </si>
  <si>
    <t>91370211096712685N</t>
  </si>
  <si>
    <t>370211020002495</t>
  </si>
  <si>
    <t>096712685</t>
  </si>
  <si>
    <t>唐斌</t>
  </si>
  <si>
    <t>山东省青岛市黄岛区灵山湾路517号附近公司</t>
  </si>
  <si>
    <t>生产、加工、销售：宠物食品（需办理饲料生产企业审核合格证的除外）；销售（不含冷库）：预包装食品、散装食品、日用百货、包装材料、机械配件、皮革制品；货物及技术进出口；代理报关报检业务；经营其他无须行政审批即可经营的一般经营项目。（依法须经批准的项目，经相关部门批准后方可开展经营活动）</t>
  </si>
  <si>
    <t>青岛龙腾飞云金属物资回收有限公司</t>
  </si>
  <si>
    <t>91370213MA3CEU7G7U</t>
  </si>
  <si>
    <t>370213230225976</t>
  </si>
  <si>
    <t>MA3CEU7G7</t>
  </si>
  <si>
    <t>翁瑞祝</t>
  </si>
  <si>
    <t>山东省青岛市李沧区龙水路318号2号楼1103室附近公司</t>
  </si>
  <si>
    <t>再生物资回收；批发、零食：建筑材料、机械设备及配件（不含特种设备），金属材料（不含稀贵金属），五金机电、纸制品、装饰装潢材料、电子产品、办公用品、塑料制品（不含一次性发泡塑料制品和超薄塑料袋）；土石方工程，室内外装饰装潢工程，园林绿化工程；房屋拆除（不含爆破）；安装：机电设备、机械设备（不含特种设备）；拆除工程施工。（依法须经批准的项目，经相关部门批准后方可开展经营活动）</t>
  </si>
  <si>
    <t>青岛鲁碧混凝土工程有限公司</t>
  </si>
  <si>
    <t>913702137504453406</t>
  </si>
  <si>
    <t>370213228029965</t>
  </si>
  <si>
    <t>750445340</t>
  </si>
  <si>
    <t>梁尚杰</t>
  </si>
  <si>
    <t>2003-08-08至无固定期限</t>
  </si>
  <si>
    <t>Qingdao Lubi Concrete Engineering Co.,Ltd.</t>
  </si>
  <si>
    <t>青岛市李沧区瑞金路12号附近公司</t>
  </si>
  <si>
    <t>普通货运（道路运输经营许可证 有效期限以许可证为准）。批发、零售：砖，预制构件，建筑材料；工程机械租赁、维修；加工、批发、零售：混凝土，建筑机械及配件（限分支机构经营）；搬运装卸（不含运输）。（依法须经批准的项目，经相关部门批准后方可开展经营活动）。</t>
  </si>
  <si>
    <t>青岛南墅透辉岩开发有限公司</t>
  </si>
  <si>
    <t>91370285730612762J</t>
  </si>
  <si>
    <t>370285018015284</t>
  </si>
  <si>
    <t>730612762</t>
  </si>
  <si>
    <t>刘敬武</t>
  </si>
  <si>
    <t>2001-08-23至无固定期限</t>
  </si>
  <si>
    <t>青岛市莱西市南墅镇驻地附近公司</t>
  </si>
  <si>
    <t>透辉石开采（依据国土资源管理部门和安全生产监督管理部门颁发的许可证从事经营活动），透辉岩加工、销售；经营本企业自产产品的出口业务和本企业所需的机械设备、零配件、原辅材料的进口业务（国家法律法规禁止的项目除外，国家法律法规限制的项目取得许可后可以经营）（依法须经批准的项目，经相关部门批准后方可开展经营活动）</t>
  </si>
  <si>
    <t>青岛荣鑫混凝土有限公司</t>
  </si>
  <si>
    <t>913702146612977105</t>
  </si>
  <si>
    <t>370214228060051</t>
  </si>
  <si>
    <t>661297710</t>
  </si>
  <si>
    <t>孙道伟</t>
  </si>
  <si>
    <t>2007-06-13至无固定期限</t>
  </si>
  <si>
    <t>青岛市城阳区流亭街道仙家寨社区附近公司</t>
  </si>
  <si>
    <t>生产、销售混凝土建筑材料；批发、零售：建筑材料。（依法须经批准的项目，经相关部门批准后方可开展经营活动）</t>
  </si>
  <si>
    <t>青岛润硕包装有限公司</t>
  </si>
  <si>
    <t>913702145647374700</t>
  </si>
  <si>
    <t>370214230045857</t>
  </si>
  <si>
    <t>564737470</t>
  </si>
  <si>
    <t>王红青</t>
  </si>
  <si>
    <t>2010-12-27至无固定期限</t>
  </si>
  <si>
    <t>Qingdao Runshuo Package Co.,Ltd.</t>
  </si>
  <si>
    <t>青岛市城阳区棘洪滩街道金岭路附近公司</t>
  </si>
  <si>
    <t>包装装潢印刷品印刷；研发、设计、生产、加工：纸制品、塑料制品、模具；销售：包装材料；普通货运；货物进出口。（依法须经批准的项目，经相关部门批准后方可开展经营活动）。</t>
  </si>
  <si>
    <t>青岛市李沧区丰泽源石材经销处重庆中路店</t>
  </si>
  <si>
    <t>370213600346161</t>
  </si>
  <si>
    <t>2012-05-28</t>
  </si>
  <si>
    <t>车俊武</t>
  </si>
  <si>
    <t>2007-08-27至2111-11-11</t>
  </si>
  <si>
    <t>青岛李沧区华青东升石材市场东区31号附近公司</t>
  </si>
  <si>
    <t>批发、零售：石材。(以上范围需经许可经营的,须凭许可证经营)</t>
  </si>
  <si>
    <t>青岛顺安热电有限公司</t>
  </si>
  <si>
    <t>91370214053057369H</t>
  </si>
  <si>
    <t>370214020002097</t>
  </si>
  <si>
    <t>053057369</t>
  </si>
  <si>
    <t>王海峰</t>
  </si>
  <si>
    <t>2012-09-06至无固定期限</t>
  </si>
  <si>
    <t>青岛市城阳区青威路东侧附近公司</t>
  </si>
  <si>
    <t>热力、电力的生产、供应；热电设备开发生产和维修；热电工程施工、维修；新能源综合利用项目开发；供热技术、节能技术开发、供热管理咨询服务；节能项目的建设开发；批发零售：供热设备、供热器材、煤炭、生物质颗粒、机电设备、五金；供热设备租赁、房屋租赁。（依法须经批准的项目，经相关部门批准后方可开展经营活动）</t>
  </si>
  <si>
    <t>青岛硕丰混凝土有限公司</t>
  </si>
  <si>
    <t>91370211747249744D</t>
  </si>
  <si>
    <t>370284228026642</t>
  </si>
  <si>
    <t>747249744</t>
  </si>
  <si>
    <t>李世敢</t>
  </si>
  <si>
    <t>2003-05-16至无固定期限</t>
  </si>
  <si>
    <t>山东省青岛市黄岛区灵山卫街道办事处朱戈庄村附近公司</t>
  </si>
  <si>
    <t>生产、销售商品混凝土、建筑管件；普通货运；经营其他无需行政审批即可经营的一般经营项目。（依法须经批准的项目，经相关部门批准后方可开展经营活动）</t>
  </si>
  <si>
    <t>青岛太阳工贸有限公司</t>
  </si>
  <si>
    <t>91370211760276309C</t>
  </si>
  <si>
    <t>370211228055048</t>
  </si>
  <si>
    <t>760276309</t>
  </si>
  <si>
    <t>2014-06-20</t>
  </si>
  <si>
    <t>凌德山</t>
  </si>
  <si>
    <t>2004-04-23至无固定期限</t>
  </si>
  <si>
    <t>青岛经济技术开发区红石崖办事处小殷社区西侧（红石崖二十七号路西侧、二十四号路北侧）附近公司</t>
  </si>
  <si>
    <t>货物专用运输（集装箱）（道路运输经营许可证 有效期限以许可证为准）。纸制品切割加工；销售：纸箱、塑料制品、建筑材料、钢材、木材、机械设备、办公自动化设备及耗材、电子产品、家用电器、五金交电、橡胶制品、汽车配件、轮胎；纺织机械设备维修；国际货运代理；国内公路、铁路货运代理；货物装卸服务；集装箱拼箱、拆箱；仓储服务（危险品、违禁品除外）；货物进出口、技术进出口（法律、行政法规禁止的不得经营，法律、行政法规限制经营的，取得许可证后方可经营）；以自有资金对外投资；房地产开发与经营。（依法须经批准的项目，经相关部门批准后方可开展经营活动）。</t>
  </si>
  <si>
    <t>青岛新潮欧美利尔实木家具有限公司</t>
  </si>
  <si>
    <t>91370214MA3CENHG1C</t>
  </si>
  <si>
    <t>370214230296592</t>
  </si>
  <si>
    <t>MA3CENHG1</t>
  </si>
  <si>
    <t>高洪岭</t>
  </si>
  <si>
    <t>山东省青岛市城阳区仙山东路118号附近公司</t>
  </si>
  <si>
    <t>加工、设计：家具；批发、零售：家具、家居用品、木材、建筑材料、装饰装潢材料、塑料制品、包装制品、化工产品（不含危险化学品）；货物进出口、技术进出口。（依法须经批准的项目，经相关部门批准后方可开展经营活动）</t>
  </si>
  <si>
    <t>青岛新冶耐火材料有限公司</t>
  </si>
  <si>
    <t>91370281572055648N</t>
  </si>
  <si>
    <t>370281230036317</t>
  </si>
  <si>
    <t>572055648</t>
  </si>
  <si>
    <t>单亦亮</t>
  </si>
  <si>
    <t>2011-04-02至2021-04-02</t>
  </si>
  <si>
    <t>山东省青岛市胶州市里岔镇里岔村附近公司</t>
  </si>
  <si>
    <t>耐火材料、耐火陶瓷制品制造、销售，经营其他无需行政审批即可经营的一般经营项目。（依法须经批准的项目，经相关部门批准后方可开展经营活动）</t>
  </si>
  <si>
    <t>青岛旭东工贸有限公司</t>
  </si>
  <si>
    <t>91370211797543343A</t>
  </si>
  <si>
    <t>370211228085810</t>
  </si>
  <si>
    <t>797543343</t>
  </si>
  <si>
    <t>2013-12-04</t>
  </si>
  <si>
    <t>薛培财</t>
  </si>
  <si>
    <t>青岛经济技术开发区辛积路以西（周家夼社区居委会）附近公司</t>
  </si>
  <si>
    <t>一般经营项目:加工：机械配件、纸制品、木制品；模具设计、制作；五金机电批发；房产经纪服务；汽车租赁（不含客运及小型货车）；货物进出口、技术进出口（法律、行政法规禁止的不得经营，法律、行政法规限制经营的，取得许可证后方可经营）。（以上范围需经许可经营的，须凭许可证经营）。</t>
  </si>
  <si>
    <t>青岛耀恩玻璃制品有限公司</t>
  </si>
  <si>
    <t>91370281790847838T</t>
  </si>
  <si>
    <t>370202228201541</t>
  </si>
  <si>
    <t>790847838</t>
  </si>
  <si>
    <t>吴磊</t>
  </si>
  <si>
    <t>2006-09-14至无固定期限</t>
  </si>
  <si>
    <t>青岛耀恩商贸有限公司</t>
  </si>
  <si>
    <t>青岛市胶州市胶西镇吕家大村附近公司</t>
  </si>
  <si>
    <t>玻璃制品生产加工，批发、零售：服装鞋帽、饰品、床上用品、皮革制品、玩具、纺织机械配件、纺织原料、针纺织品、缝纫机、服装辅料、纺织面料、化工原料及产品（不含危险化学品等限制或禁止经营的产品、不含冷冻、冷藏、制冷、危险化学品等储存）、羽绒制品、五金交电、日用百货、家用电器、家居护理用品、劳保用品、工艺品、办公设备及配件、办公家具、楼宇智能化设备、电子系统设备、机电设备，经营本企业自产品及技术的出口业务和本企业所需的机械设备、零配件、原辅材料及技术的进口业务（国家限定公司经营或禁止进出口的商品及技术除外）。（依法须经批准的项目，经相关部门批准后方可开展经营活动）。</t>
  </si>
  <si>
    <t>青州广裕生物科技有限公司</t>
  </si>
  <si>
    <t>913707814936816678</t>
  </si>
  <si>
    <t>370781200039016</t>
  </si>
  <si>
    <t>493681667</t>
  </si>
  <si>
    <t>李佃伟</t>
  </si>
  <si>
    <t>1226万人民币</t>
  </si>
  <si>
    <t>409.996万人民币</t>
  </si>
  <si>
    <t>2014-04-16至2034-04-15</t>
  </si>
  <si>
    <t>青州经济开发区康圣路南段东侧附近公司</t>
  </si>
  <si>
    <t>生物技术研发及转让，货物进出口，淀粉糖（麦芽糖浆、果葡糖浆、葡萄糖浆、食用葡萄糖、麦芽糊精、烘焙糖浆）、透明质酸钠生产、销售。（依法须经批准的项目，经相关部门批准后方可开展经营活动）</t>
  </si>
  <si>
    <t>青州益能热电有限责任公司</t>
  </si>
  <si>
    <t>91370781732629242T</t>
  </si>
  <si>
    <t>370781018001431</t>
  </si>
  <si>
    <t>732629242</t>
  </si>
  <si>
    <t>2016-05-04</t>
  </si>
  <si>
    <t>袁凯</t>
  </si>
  <si>
    <t>2001-06-21至2031-06-20</t>
  </si>
  <si>
    <t>Qingzhou Yineng Thermoelectricity Co.,Ltd.</t>
  </si>
  <si>
    <t>青州市经济开发区工业园区附近公司</t>
  </si>
  <si>
    <t>热电联产、高炉炉料生产销售，货物进出口(依法须经批准的项目，经相关部门批准后方可开展经营活动)。</t>
  </si>
  <si>
    <t>日照恒州新型建材股份有限公司</t>
  </si>
  <si>
    <t>9137112208398901X6</t>
  </si>
  <si>
    <t>371122200014679</t>
  </si>
  <si>
    <t>08398901X</t>
  </si>
  <si>
    <t>冯俊华</t>
  </si>
  <si>
    <t>2013-11-25至无固定期限</t>
  </si>
  <si>
    <t>日照恒州新型建材有限公司</t>
  </si>
  <si>
    <t>山东省日照市莒县闫庄镇闫庄村附近公司</t>
  </si>
  <si>
    <t>混凝土切块、自保温混凝土复合切块、保温板、砂浆加工、销售；建筑材料、装饰板材、五金机电、煤碳、汽车配件、机械设备及零部件、矿石矿沙、日用百货批发零售。（以上范围依法须经批准的项目，经相关部门批准后方可开展经营活动）</t>
  </si>
  <si>
    <t>日照明亮铝业有限公司</t>
  </si>
  <si>
    <t>91371122699669436U</t>
  </si>
  <si>
    <t>371122200003635</t>
  </si>
  <si>
    <t>699669436</t>
  </si>
  <si>
    <t>张月亮</t>
  </si>
  <si>
    <t>858万人民币</t>
  </si>
  <si>
    <t>2010-01-12至2035-01-12</t>
  </si>
  <si>
    <t>山东省日照市莒县刘官庄镇驻地（富民路88号）附近公司</t>
  </si>
  <si>
    <t>铝型材生产、销售，铝合金门窗、隔热断桥平开窗、幕墙及不锈钢防盗门加工、销售，经营本企业自产产品的出口业务，企业生产所需原辅材料及相关技术的进口业务，但国家限定公司经营的商品和技术除外。 （依法须经批准的项目，经相关部门批准后方可开展经营活动）</t>
  </si>
  <si>
    <t>日照市方鑫食品有限公司</t>
  </si>
  <si>
    <t>91371102745677681F</t>
  </si>
  <si>
    <t>371102228010840</t>
  </si>
  <si>
    <t>745677681</t>
  </si>
  <si>
    <t>郭宏</t>
  </si>
  <si>
    <t>2002-12-24至2022-12-24</t>
  </si>
  <si>
    <t>山东省日照市东港南湖镇弓山村附近公司</t>
  </si>
  <si>
    <t>生猪屠宰（凭有效生猪定点屠宰资格证经营,有效期限以许可证为准），生畜禽肉销售；。畜禽收购销售。(依法须经批准的项目，经相关部门批准后方可开展经营活动)。</t>
  </si>
  <si>
    <t>荣成市道九水产品有限公司</t>
  </si>
  <si>
    <t>91371082565223586F</t>
  </si>
  <si>
    <t>371082200009177</t>
  </si>
  <si>
    <t>565223586</t>
  </si>
  <si>
    <t>姜田丰</t>
  </si>
  <si>
    <t>2010-11-17至2030-11-17</t>
  </si>
  <si>
    <t>荣成市寻山路159号附近公司</t>
  </si>
  <si>
    <t>水产品、面食、肉类、蔬菜类的冷冻、加工、销售，经营备案范围内货物和技术的进出口业务。（依法须经批准的项目，经相关部门批准后方可开展经营活动，有效期限以许可证为准）</t>
  </si>
  <si>
    <t>荣成鑫海环亚环境科技有限公司</t>
  </si>
  <si>
    <t>913710820629911375</t>
  </si>
  <si>
    <t>371082400005488</t>
  </si>
  <si>
    <t>062991137</t>
  </si>
  <si>
    <t>孟昭庆</t>
  </si>
  <si>
    <t>1510万美元</t>
  </si>
  <si>
    <t>1350万美元</t>
  </si>
  <si>
    <t>2013-03-15至2063-03-13</t>
  </si>
  <si>
    <t>荣成市石岛海景西路附近公司</t>
  </si>
  <si>
    <t>水处理及环保技术的研发；环境污染治理设施的建设和经营</t>
  </si>
  <si>
    <t>润华集团股份有限公司</t>
  </si>
  <si>
    <t>913700001630661276</t>
  </si>
  <si>
    <t>370000018008647</t>
  </si>
  <si>
    <t>163066127</t>
  </si>
  <si>
    <t>栾涛</t>
  </si>
  <si>
    <t>10943.8万人民币</t>
  </si>
  <si>
    <t>1993-06-18至无固定期限</t>
  </si>
  <si>
    <t>RUNHUA GROUP STOCK-HOLDING CO.,LTD.</t>
  </si>
  <si>
    <t>济南市济兖路２３９号附近公司</t>
  </si>
  <si>
    <t>汽车、摩托车、农用车及配件、汽车装具、日用品的销售；黄金交易（凭资质证书经营）；汽车展览、展示；园林绿化（凭资质证书经营）；开办二手车交易市场及相关服务；房地产开发及销售（凭资质证书经营）；房屋租赁、场地租赁；计算机网络服务；企业内部培训；文化艺术交流活动策划；会展服务；艺术品销售；以自有资金对外投资及管理；汽车信息咨询服务；商务咨询、财务咨询（不含代理记账）；企业营销咨询、人力资源咨询服务、投资咨询。</t>
  </si>
  <si>
    <t>山东阿斯德化工有限公司</t>
  </si>
  <si>
    <t>91370983166605368T</t>
  </si>
  <si>
    <t>370983228013823</t>
  </si>
  <si>
    <t>166605368</t>
  </si>
  <si>
    <t>张炳胜</t>
  </si>
  <si>
    <t>1989-09-25至无固定期限</t>
  </si>
  <si>
    <t>Shandong Acid Chemicals Co., Ltd.</t>
  </si>
  <si>
    <t>山东省肥城市化肥厂</t>
  </si>
  <si>
    <t>肥城市泰西大街121号附近公司</t>
  </si>
  <si>
    <t>氨、甲醇生产、销售；车用乙醇汽油、柴油零售(有效期限以许可证为准)；尿素、碳酸氢铵、二氧化碳生产、销售,蒸气、工业用水生产、销售，机油、润滑油零售（限分支机构经营），复合肥、复混肥、掺混肥、有机肥、有机复混肥、无机复混肥销售，化肥零售。(依法须经批准的项目，经相关部门批准后方可开展经营活动)。</t>
  </si>
  <si>
    <t>山东艾比特重工装备股份有限公司</t>
  </si>
  <si>
    <t>91370700576610821Y</t>
  </si>
  <si>
    <t>370700200019539</t>
  </si>
  <si>
    <t>576610821</t>
  </si>
  <si>
    <t>赵维强</t>
  </si>
  <si>
    <t>2011-05-31至无固定期限</t>
  </si>
  <si>
    <t>青州市卡特彼勒园区新南环路北侧，益王府路东侧附近公司</t>
  </si>
  <si>
    <t>生产：工程农林车轮、卡客车无内胎车轮（须经环保部门验收合格后方可运营）；销售：机械设备、车轮总成、轮辋、轮辐、汽车配件。(依法须经批准的项目，经相关部门批准后方可开展经营活动)。</t>
  </si>
  <si>
    <t>山东奥德城投开发有限公司</t>
  </si>
  <si>
    <t>91371300090696768A</t>
  </si>
  <si>
    <t>371300200051866</t>
  </si>
  <si>
    <t>090696768</t>
  </si>
  <si>
    <t>刘建波</t>
  </si>
  <si>
    <t>2014-01-17至2034-01-17</t>
  </si>
  <si>
    <t>山东省临沂市河东区北京东路与智圣路交汇处奥德国际商务中心附近公司</t>
  </si>
  <si>
    <t>房地产开发、销售；物业管理；工程造价咨询；装饰工程施工；设备租赁。(依法须经批准的项目，经相关部门批准后方可开展经营活动)。</t>
  </si>
  <si>
    <t>山东八三碳素厂</t>
  </si>
  <si>
    <t>91370000742438220H</t>
  </si>
  <si>
    <t>山东八三碳化硅热件厂</t>
  </si>
  <si>
    <t>370000018076990</t>
  </si>
  <si>
    <t>742438220</t>
  </si>
  <si>
    <t>李杰</t>
  </si>
  <si>
    <t>474.3万人民币</t>
  </si>
  <si>
    <t>2002-08-30至无固定期限</t>
  </si>
  <si>
    <t>Shandong Basan Carborundum Thermal Element Factory</t>
  </si>
  <si>
    <t>济南章丘市官庄乡东矾硫村附近公司</t>
  </si>
  <si>
    <t>碳化硅及电热元件、耐火材料及制品、磨料、编织袋、油石、冶炼制品的生产、加工、销售（以上不含法律、行政法规限制产品）。(依法须经批准的项目，经相关部门批准后方可开展经营活动)</t>
  </si>
  <si>
    <t>山东保水汽车改装有限公司</t>
  </si>
  <si>
    <t>91371625795302343W</t>
  </si>
  <si>
    <t>371625228104946</t>
  </si>
  <si>
    <t>795302343</t>
  </si>
  <si>
    <t>周保水</t>
  </si>
  <si>
    <t>Shandong Baoshui Automotive Refitting Co.,Ltd.</t>
  </si>
  <si>
    <t>山东省滨州市博兴县锦秋街道乐安大街1988号附近公司</t>
  </si>
  <si>
    <t>民用改装车生产(有效期限以许可证为准)。汽车(不含小轿车)销售；轮胎、汽车配件销售。(依法须经批准的项目，经相关部门批准后方可开展经营活动)。</t>
  </si>
  <si>
    <t>山东北澳化工有限公司</t>
  </si>
  <si>
    <t>913707865819130264</t>
  </si>
  <si>
    <t>370786200007820</t>
  </si>
  <si>
    <t>581913026</t>
  </si>
  <si>
    <t>付忠东</t>
  </si>
  <si>
    <t>2011-08-03至2041-08-04</t>
  </si>
  <si>
    <t>生产、销售：染料、染料中间体、化工原料（非危险化学品）；销售：印染助剂（非危险化学品）、化工机械设备；货物进出口与技术进出口。(依法须经批准的项目，经相关部门批准后方可开展经营活动)</t>
  </si>
  <si>
    <t>山东北方现代化学工业有限公司</t>
  </si>
  <si>
    <t>91370000163040496G</t>
  </si>
  <si>
    <t>370000018010002</t>
  </si>
  <si>
    <t>163040496</t>
  </si>
  <si>
    <t>孙敏</t>
  </si>
  <si>
    <t>21965万人民币</t>
  </si>
  <si>
    <t>1984-07-02至无固定期限</t>
  </si>
  <si>
    <t>Shandong North Modern Chemical Industry Co.,Ltd.</t>
  </si>
  <si>
    <t>山东化工厂</t>
  </si>
  <si>
    <t>济南市天桥区新城庄1号附近公司</t>
  </si>
  <si>
    <t>胶粘剂、涂料(含防腐漆）生产；第3类、第6.1类和第8类危险化学品批发（不含剧毒品，成品油，第一、二类易制毒，第二类监控化学品和易制爆化学品）(以上项目有效期限以许可证为准)。密封胶、非金属纤维复合材料、酚醛塑料、贴面板、压敏胶带、塑料制品、酚醛树脂（固体）、造纸助剂（水基）、防水材料及模具的制造；润滑油基础油、变压器油的销售；房屋租赁，仓储服务（不含危险化学品）；建筑材料、钢材、铝材、铜材销售；批准范围内的进出口业务；铁路专用线经营。(依法须经批准的项目，经相关部门批准后方可开展经营活动)。</t>
  </si>
  <si>
    <t>山东昌邑海能化学有限责任公司</t>
  </si>
  <si>
    <t>91370786775282795A</t>
  </si>
  <si>
    <t>370786018000122</t>
  </si>
  <si>
    <t>775282795</t>
  </si>
  <si>
    <t>蒲伟</t>
  </si>
  <si>
    <t>30450万人民币</t>
  </si>
  <si>
    <t>2005-05-27至2025-04-26</t>
  </si>
  <si>
    <t>昌邑市龙池镇（辛沙路北三干渠东）附近公司</t>
  </si>
  <si>
    <t>生产、销售：过氧化氢溶液、氢氧化钠、氢氧化钾、氯、盐酸、次氯酸钠、废硫酸、氢气。销售：邻苯二甲酸酐、1，2-环氧丙烷、1-氯-2，3-环氧丙烷（有效期以许可证为准）；货物进出口与技术进出口；化工产品（不含危险和易制毒化学品）、钢材、通用机械、五金、建材销售。（依法须经批准的项目，经相关部门批准后方可开展经营活动）</t>
  </si>
  <si>
    <t>山东晨阳菌业有限公司</t>
  </si>
  <si>
    <t>91370500579380136E</t>
  </si>
  <si>
    <t>370500200017340</t>
  </si>
  <si>
    <t>579380136</t>
  </si>
  <si>
    <t>陈永民</t>
  </si>
  <si>
    <t>2011-07-21至无固定期限</t>
  </si>
  <si>
    <t>东营市河口区六合街道办事处驻地附近公司</t>
  </si>
  <si>
    <t>食用菌种植；自营和代理各类商品进出口（国家限制和禁止经营的除外）。(依法须经批准的项目，经相关部门批准后方可开展经营活动)。</t>
  </si>
  <si>
    <t>山东成武富达糠醛有限公司</t>
  </si>
  <si>
    <t>913717233345624680</t>
  </si>
  <si>
    <t>371723200011488</t>
  </si>
  <si>
    <t>334562468</t>
  </si>
  <si>
    <t>张秀英</t>
  </si>
  <si>
    <t>1800万</t>
  </si>
  <si>
    <t>2015-02-16至无固定期限</t>
  </si>
  <si>
    <t>山东省菏泽市成武县化工园区1号路北5号路西附近公司</t>
  </si>
  <si>
    <t>糠醛销售。(依法须经批准的项目，经相关部门批准后方可开展经营活动)</t>
  </si>
  <si>
    <t>山东成武金硕化工有限公司</t>
  </si>
  <si>
    <t>91371723575464041J</t>
  </si>
  <si>
    <t>成武金硕药业化工有限公司</t>
  </si>
  <si>
    <t>371723200004324</t>
  </si>
  <si>
    <t>575464041</t>
  </si>
  <si>
    <t>戴建兵</t>
  </si>
  <si>
    <t>2011-05-13至无固定期限</t>
  </si>
  <si>
    <t>成武县党集乡郭楼村北附近公司</t>
  </si>
  <si>
    <t>磺酰胺异氰酸酯(有效期限以许可证为准)；2-氨基-4、6-二甲氧基嘧啶、均三嗪、2-氯磺酰基-8-氟-5-甲氧基-1,2,4-三唑并[1,5-c]嘧啶、3-（乙磺酰基）-2-吡啶磺酰胺的生产、销售；化工原料及产品的（危险化学原料及产品除外）购销。（依法须经批准的项目，经相关部门批准后方可开展经营活动）</t>
  </si>
  <si>
    <t>山东成武越兴化工有限公司</t>
  </si>
  <si>
    <t>91371723565249292K</t>
  </si>
  <si>
    <t>山东省越兴化工有限公司</t>
  </si>
  <si>
    <t>371723200003532</t>
  </si>
  <si>
    <t>565249292</t>
  </si>
  <si>
    <t>瞿国生</t>
  </si>
  <si>
    <t>2010-12-01至无固定期限</t>
  </si>
  <si>
    <t>成武县化工园区（德商路西）附近公司</t>
  </si>
  <si>
    <t>二苄胺、间甲基苯甲酸、N-甲基苄胺、苄胺、糠胺、β-苯乙胺的生产销售（有效期限以许可证为准）；化工原料的销售（危险化学品除外）、货物进出口业务。（依法须经批准的项目，经相关部门批准后方可开展经营活动）。</t>
  </si>
  <si>
    <t>山东成武中远化工有限公司</t>
  </si>
  <si>
    <t>913717235533885781</t>
  </si>
  <si>
    <t>371723200002484</t>
  </si>
  <si>
    <t>553388578</t>
  </si>
  <si>
    <t>周友法</t>
  </si>
  <si>
    <t>2010-04-12至2040-04-12</t>
  </si>
  <si>
    <t>成武县工业园开发区附近公司</t>
  </si>
  <si>
    <t>二（三氯甲基）碳酸酯、盐酸的生产、销售。(有效期限以许可证为准)。化工设备制造及安装；污水处理服务。（依法须经批准的项目，经相关部门批准后方可开展经营活动）。</t>
  </si>
  <si>
    <t>山东茌平金迪毛巾有限公司</t>
  </si>
  <si>
    <t>913715237207447452</t>
  </si>
  <si>
    <t>茌平县金迪毛巾有限公司</t>
  </si>
  <si>
    <t>371523228000389</t>
  </si>
  <si>
    <t>720744745</t>
  </si>
  <si>
    <t>刘稷</t>
  </si>
  <si>
    <t>71万人民币</t>
  </si>
  <si>
    <t>2000-03-01至2020-03-01</t>
  </si>
  <si>
    <t>冯屯镇工业区附近公司</t>
  </si>
  <si>
    <t>毛巾系列产品、床上用品生产、销售。(依法须经批准的项目，经相关部门批准后方可开展经营活动)。</t>
  </si>
  <si>
    <t>山东慈铭健康体检管理有限公司</t>
  </si>
  <si>
    <t>913701026731778634</t>
  </si>
  <si>
    <t>370000200002033</t>
  </si>
  <si>
    <t>673177863</t>
  </si>
  <si>
    <t>王田忠</t>
  </si>
  <si>
    <t>2008-03-26至无固定期限</t>
  </si>
  <si>
    <t>Shandong Ciming Health Physical Examination Management Co.,Ltd.</t>
  </si>
  <si>
    <t>济南市经十东路奥林匹克中心中心商业区6号区附近公司</t>
  </si>
  <si>
    <t>对体检中心进行企业化管理服务；企业策划；会展服务；广告业务；技术推广服务；凭医疗机构执业许可证办理分支机构。(依法须经批准的项目，经相关部门批准后方可开展经营活动)</t>
  </si>
  <si>
    <t>山东大通机械科技有限公司</t>
  </si>
  <si>
    <t>913703042671023566</t>
  </si>
  <si>
    <t>370304228001449</t>
  </si>
  <si>
    <t>267102356</t>
  </si>
  <si>
    <t>李书水</t>
  </si>
  <si>
    <t>1998-08-30至无固定期限</t>
  </si>
  <si>
    <t>淄博大通矿山机械制造有限公司</t>
  </si>
  <si>
    <t>山东省淄博市博山区城东街道良庄社区北首附近公司</t>
  </si>
  <si>
    <t>成套矿山设备、建材设备、水泥设备、石油化工设备、破碎机、矿磨设备、输送设备、筛分设备及配件制造、销售；货物进出口（法律、行政法规禁止经营的项目除外，法律、行政法规限制经营的项目要取得许可证后经营）*(依法须经批准的项目，经相关部门批准后方可开展经营活动)</t>
  </si>
  <si>
    <t>山东道恩钛业有限公司</t>
  </si>
  <si>
    <t>913706816657003278</t>
  </si>
  <si>
    <t>370681228020335</t>
  </si>
  <si>
    <t>665700327</t>
  </si>
  <si>
    <t>肖辉</t>
  </si>
  <si>
    <t>2007-07-26至2038-07-25</t>
  </si>
  <si>
    <t>SHANDONG DAWN TITANIUM INDUSTRY CO.,LTD.</t>
  </si>
  <si>
    <t>山东省龙口市龙口经济开发区和平北路道恩经济园区附近公司</t>
  </si>
  <si>
    <t>钛白粉研发、生产、销售；钛白粉原材料和钛白粉生产过程中产生的绿矾等副产品的经营（不含危险化学品）；黄金制品、净水剂、硫酸亚铁批发零售；自营和代理各类商品和技术的进出口。（依法须经批准的项目，经相关部门批准后方可开展经营活动）。</t>
  </si>
  <si>
    <t>山东德克曼装饰材料有限公司</t>
  </si>
  <si>
    <t>91371600796176211T</t>
  </si>
  <si>
    <t>山东德克曼装饰材料股份有限公司</t>
  </si>
  <si>
    <t>371600228023446</t>
  </si>
  <si>
    <t>796176211</t>
  </si>
  <si>
    <t>杨传德</t>
  </si>
  <si>
    <t>2006-11-30至无固定期限</t>
  </si>
  <si>
    <t>无棣县工业园区内、205国道北侧、工业园纬二路东侧</t>
  </si>
  <si>
    <t>地板及配件、家具橱柜和配件的加工销售；装饰装潢材料、五金交电销售；工程信息咨询；备案范围内的进出口业务(依法须经批准的项目，经相关部门批准后方可开展经营活动)。</t>
  </si>
  <si>
    <t>山东德鑫化工有限公司</t>
  </si>
  <si>
    <t>913707865509396101</t>
  </si>
  <si>
    <t>370786200004152</t>
  </si>
  <si>
    <t>550939610</t>
  </si>
  <si>
    <t>滕涛</t>
  </si>
  <si>
    <t>1089万人民币</t>
  </si>
  <si>
    <t>2009-12-25至无固定期限</t>
  </si>
  <si>
    <t>Shandong Dexin Chemical Co.,Ltd.</t>
  </si>
  <si>
    <t>潍坊优赛精细化工有限公司</t>
  </si>
  <si>
    <t>生产销售环保型分散染料、活性染料、酸性染料、还原染料；货物进出口与技术进出口。(依法须经批准的项目，经相关部门批准后方可开展经营活动)。</t>
  </si>
  <si>
    <t>山东德正乳业有限公司</t>
  </si>
  <si>
    <t>91371081723851343J</t>
  </si>
  <si>
    <t>山东德正乳业股份有限公司</t>
  </si>
  <si>
    <t>371081228002249</t>
  </si>
  <si>
    <t>723851343</t>
  </si>
  <si>
    <t>房桂红</t>
  </si>
  <si>
    <t>Shandong Dezheng Dairy Industry Co.,Ltd.</t>
  </si>
  <si>
    <t>文登市昆嵛金星乳业有限公司查看更多</t>
  </si>
  <si>
    <t>威海市文登区秀山西路9-1号附近公司</t>
  </si>
  <si>
    <t>乳制品[乳粉（全脂乳粉、调制乳粉：品种明细为GB19644）]生产、销售；食用油、油脂及制品[食用油脂制品：品种明细为食用油脂制品 人造奶油（人造黄油）：人造奶油（NY479）]生产、销售；其他食品（品种明细：其他食品 其他食品：制作料GB2759）生产、销售；食品销售； 普通货运；备案范围的货物进出口、技术进出口；奶牛饲养、文登奶山羊原种养殖（限分支机构经营）。(依法须经批准的项目，经相关部门批准后方可开展经营活动)</t>
  </si>
  <si>
    <t>山东东阿丰乐化学制品有限公司</t>
  </si>
  <si>
    <t>91371524675547012T</t>
  </si>
  <si>
    <t>371524200000621</t>
  </si>
  <si>
    <t>675547012</t>
  </si>
  <si>
    <t>李书玲</t>
  </si>
  <si>
    <t>2008-06-03至2028-06-02</t>
  </si>
  <si>
    <t>山东省东阿县工业园区晨光路附近公司</t>
  </si>
  <si>
    <t>丙炔醇、丁炔二醇生产、销售（有效期限以许可证为准)。备案范围内的进出口业务。（依法须经批准的项目，经相关部门批准后方可开展经营活动）</t>
  </si>
  <si>
    <t>山东东方柏利木业有限公司</t>
  </si>
  <si>
    <t>91371326310364125L</t>
  </si>
  <si>
    <t>371300200056485</t>
  </si>
  <si>
    <t>310364125</t>
  </si>
  <si>
    <t>刘金娜</t>
  </si>
  <si>
    <t>2014-07-10至2024-07-09</t>
  </si>
  <si>
    <t>山东省临沂市平邑县白彦镇大营村附近公司</t>
  </si>
  <si>
    <t>生产销售：家具木板、板式家具、木地板（有效期以许可证为准）；货物及技术进出口。</t>
  </si>
  <si>
    <t>山东多友科技有限公司</t>
  </si>
  <si>
    <t>91371725583067388B</t>
  </si>
  <si>
    <t>371725200012901</t>
  </si>
  <si>
    <t>583067388</t>
  </si>
  <si>
    <t>石文记</t>
  </si>
  <si>
    <t>2011-09-19至2061-09-18</t>
  </si>
  <si>
    <t>郓城县精细化工循环经济工业园附近公司</t>
  </si>
  <si>
    <t>炼油催化剂、分子筛、铝溶胶的研究、生产、销售和服务；炼油催化剂及分子筛的进出口业务；含镍废催化剂的收集、贮存、处置、利用；化工产品销售（不含危险化学品）。(依法须经批准的项目，经相关部门批准后方可开展经营活动)*</t>
  </si>
  <si>
    <t>山东凤祥股份有限公司（饲料厂一厂）</t>
  </si>
  <si>
    <t>91371500723866545F</t>
  </si>
  <si>
    <t>山东凤祥股份有限公司</t>
  </si>
  <si>
    <t>371500200014480</t>
  </si>
  <si>
    <t>723866545</t>
  </si>
  <si>
    <t>刘志光</t>
  </si>
  <si>
    <t>104500万人民币</t>
  </si>
  <si>
    <t>2010-12-17至2040-12-16</t>
  </si>
  <si>
    <t>山东省阳谷县安乐镇刘庙村附近公司</t>
  </si>
  <si>
    <t>饲料加工；畜禽养殖、屠宰、加工、销售（只限初级加工品）；预包装食品兼散装食品批发兼零售；兽药制剂（不含兽用生物制品）销售；饲料、有机肥、生物肥的生产、销售。爱拔益加(AA+)父母代种鸡饲养、孵化、销售及种蛋销售（限分支机构经营）；病死畜禽动物无害化处理；饲养技术咨询服务；副食品研发。中药材培育、种植、推广及相关技术咨询服务。自营和代理各类商品和技术的进出口业务（国家限定公司经营或禁止进出口的商品和技术除外）。（依法须经批准的项目，经相关部门批准后方可开展经营活动）</t>
  </si>
  <si>
    <t>山东高速济莱城际公路有限公司</t>
  </si>
  <si>
    <t>91370102MA3BYWD409</t>
  </si>
  <si>
    <t>370102000002876</t>
  </si>
  <si>
    <t>MA3BYWD40</t>
  </si>
  <si>
    <t>侯福金</t>
  </si>
  <si>
    <t>2015-11-10至无固定期限</t>
  </si>
  <si>
    <t>山东省济南市历下区荆山路788号临街附近公司</t>
  </si>
  <si>
    <t>高等级公路、桥梁的投资、建设、管理、经营、开发、维护；高等级公路、桥梁沿线的综合开发、经营；土木工程及通信工程的设计、咨询、科研施工；建筑材料销售；机电设备租赁（不含特种设备）；国内广告业务。（依法须经批准的项目，经相关部门批准后方可开展经营活动）</t>
  </si>
  <si>
    <t>山东贯虹门业有限公司</t>
  </si>
  <si>
    <t>913713224943939664</t>
  </si>
  <si>
    <t>371322200009599</t>
  </si>
  <si>
    <t>494393966</t>
  </si>
  <si>
    <t>李保岭</t>
  </si>
  <si>
    <t>138万人民币</t>
  </si>
  <si>
    <t>郯城贯虹门业有限公司</t>
  </si>
  <si>
    <t>山东省临沂市郯城县泉源乡泉源头新村南140米附近公司</t>
  </si>
  <si>
    <t>防盗门、防火门生产销售。</t>
  </si>
  <si>
    <t>山东冠县天泉化工有限公司</t>
  </si>
  <si>
    <t>913715256817027280</t>
  </si>
  <si>
    <t>371525200001797</t>
  </si>
  <si>
    <t>681702728</t>
  </si>
  <si>
    <t>翟世连</t>
  </si>
  <si>
    <t>2008-10-29至无固定期限</t>
  </si>
  <si>
    <t>冠县定远寨镇闫营村附近公司</t>
  </si>
  <si>
    <t>糠醛生产、销售；玉米芯收购。(依法须经批准的项目，经相关部门批准后方可开展经营活动)。</t>
  </si>
  <si>
    <t>山东光耀超薄玻璃有限公司</t>
  </si>
  <si>
    <t>91370783773170183G</t>
  </si>
  <si>
    <t>370783228069101</t>
  </si>
  <si>
    <t>773170183</t>
  </si>
  <si>
    <t>张有良</t>
  </si>
  <si>
    <t>16000万人民币</t>
  </si>
  <si>
    <t>2005-04-05至2035-03-31</t>
  </si>
  <si>
    <t>Shandong Guangyao Super-thin Glass Co,.ltd</t>
  </si>
  <si>
    <t>寿光市经济开发区特钢公司以东附近公司</t>
  </si>
  <si>
    <t>设计、研发、生产、销售：玻璃及玻璃制品；销售：木材、化工产品（不含危险化学品和易制毒化学品）；经营国家允许范围内的货物与技术的进出口业务（依法须经批准的项目，经相关部门批准后方可开展经营活动）***</t>
  </si>
  <si>
    <t>山东广汇工贸有限公司</t>
  </si>
  <si>
    <t>91370523669303492L</t>
  </si>
  <si>
    <t>370523228006092</t>
  </si>
  <si>
    <t>669303492</t>
  </si>
  <si>
    <t>项在华</t>
  </si>
  <si>
    <t>2003-09-24至2023-09-24</t>
  </si>
  <si>
    <t>广饶县广汇工贸有限责任公司</t>
  </si>
  <si>
    <t>广饶县稻庄镇大营附近公司</t>
  </si>
  <si>
    <t>生产销售：沥青；调剂销售：渣油、燃料油、润滑油、基础油、蜡油；货物仓储；土方工程、装饰装修、园林绿化；销售：建筑材料、机电产品（不含专控）。（以上各项不含易制毒、剧毒易燃易爆危险化学品）（依法须经批准的项目，经相关部门批准后方可开展经营活动）</t>
  </si>
  <si>
    <t>山东海韵能源科技开发有限公司</t>
  </si>
  <si>
    <t>91371524675549042C</t>
  </si>
  <si>
    <t>371524200000656</t>
  </si>
  <si>
    <t>675549042</t>
  </si>
  <si>
    <t>赵福年</t>
  </si>
  <si>
    <t>2008-06-06至2028-06-05</t>
  </si>
  <si>
    <t>Shandong Dong'e Haiyunduanhoujiao Co.,Ltd.</t>
  </si>
  <si>
    <t>山东东阿海韵煅后焦有限公司</t>
  </si>
  <si>
    <t>山东东阿工业园区晨光路北首</t>
  </si>
  <si>
    <t>预焙阳极及相关炭素制品生产、销售；蒸汽、石油焦销售；备案范围内的进出口业务。(依法须经批准的项目，经相关部门批准后方可开展经营活动)。</t>
  </si>
  <si>
    <t>山东瀚霖生物技术有限公司</t>
  </si>
  <si>
    <t>913706826745100072</t>
  </si>
  <si>
    <t>370682200000845</t>
  </si>
  <si>
    <t>674510007</t>
  </si>
  <si>
    <t>曹务波</t>
  </si>
  <si>
    <t>49700万人民币</t>
  </si>
  <si>
    <t>2008-04-14至2028-04-13</t>
  </si>
  <si>
    <t>Laiyang Hanlin Bio-Technology Co.,Ltd.</t>
  </si>
  <si>
    <t>莱阳市瀚霖生物技术有限公司</t>
  </si>
  <si>
    <t>山东省莱阳市（开发区）峨嵋路1号附近公司</t>
  </si>
  <si>
    <t>长链二元酸及系列产品的研发、生产与销售及进出口业务（国家限定公司经营或禁止进出口的商品及技术除外）。(依法须经批准的项目，经相关部门批准后方可开展经营活动)。</t>
  </si>
  <si>
    <t>山东菏泽发电厂</t>
  </si>
  <si>
    <t>91371700168852194K</t>
  </si>
  <si>
    <t>371700018001423</t>
  </si>
  <si>
    <t>168852194</t>
  </si>
  <si>
    <t>4672万人民币</t>
  </si>
  <si>
    <t>1994-06-03至无固定期限</t>
  </si>
  <si>
    <t>Shandong Heze Power Generation Factory</t>
  </si>
  <si>
    <t>菏泽市东郊附近公司</t>
  </si>
  <si>
    <t>发电(有效期限以许可证为准)；供热(依法须经批准的项目，经相关部门批准后方可开展经营活动)。</t>
  </si>
  <si>
    <t>山东恒丰橡塑有限公司</t>
  </si>
  <si>
    <t>91370523164963460H</t>
  </si>
  <si>
    <t>370523228000114</t>
  </si>
  <si>
    <t>164963460</t>
  </si>
  <si>
    <t>李圣法</t>
  </si>
  <si>
    <t>22000万人民币</t>
  </si>
  <si>
    <t>1995-08-03至2030-08-02</t>
  </si>
  <si>
    <t>Shan Dong Hengfeng Rubber And Plastic Co.,Ltd.</t>
  </si>
  <si>
    <t>东营市恒丰橡塑有限公司查看更多</t>
  </si>
  <si>
    <t>广饶县大王镇经济开发区附近公司</t>
  </si>
  <si>
    <t>生产销售：全钢子午胎、再生胶、胶管、氧气管、螺旋管、PVC管、织布、纺织品、摩托车内外胎、农用车内外胎、汽车内外胎、工程胎、胶板等橡塑制品,销售：半钢子午胎、天然橡胶、合成橡胶、垫带；经核准的自营进出口业务。（以上各项国家限制和禁止的除外及涉及法律法规规定需经审批的凭许可证经营）(依法须经批准的项目，经相关部门批准后方可开展经营活动)。</t>
  </si>
  <si>
    <t>山东恒嘉玻璃工业有限公司</t>
  </si>
  <si>
    <t>91371524754465154A</t>
  </si>
  <si>
    <t>371524228001689</t>
  </si>
  <si>
    <t>754465154</t>
  </si>
  <si>
    <t>秦本杰</t>
  </si>
  <si>
    <t>2003-09-12至2023-09-13</t>
  </si>
  <si>
    <t>Shandong Hengjia Glass Industry Co.,Ltd.</t>
  </si>
  <si>
    <t>玻璃制品制造、销售；备案范围内的进出口业务。(依法须经批准的项目，经相关部门批准后方可开展经营活动)。</t>
  </si>
  <si>
    <t>山东恒顺供热有限公司</t>
  </si>
  <si>
    <t>913717000562478700</t>
  </si>
  <si>
    <t>371700200020555</t>
  </si>
  <si>
    <t>056247870</t>
  </si>
  <si>
    <t>东明县渔沃街道办事处东庄行政村东侧附近公司</t>
  </si>
  <si>
    <t>供热（需经审批或许可经营的须凭审批文件或许可证经营）(依法须经批准的项目，经相关部门批准后方可开展经营活动)。</t>
  </si>
  <si>
    <t>山东恒宇橡胶有限公司</t>
  </si>
  <si>
    <t>91370523778431282T</t>
  </si>
  <si>
    <t>370523228010466</t>
  </si>
  <si>
    <t>778431282</t>
  </si>
  <si>
    <t>刘卫东</t>
  </si>
  <si>
    <t>2005-08-04至2035-08-03</t>
  </si>
  <si>
    <t>Shandong Hengyu Rubber Co.,Ltd.</t>
  </si>
  <si>
    <t>广饶县大王镇工业园附近公司</t>
  </si>
  <si>
    <t>生产销售：轮胎、充气内胎、橡胶制品、橡胶机配件、输送带；销售：橡胶辅料、黄金、白银及其制品。（以上产品不含易燃易爆化学危险品），经核准的进出口业务（凭资格证书经营）(依法须经批准的项目，经相关部门批准后方可开展经营活动)。</t>
  </si>
  <si>
    <t>山东衡达有限责任公司</t>
  </si>
  <si>
    <t>9137048186306814X9</t>
  </si>
  <si>
    <t>370481228027767</t>
  </si>
  <si>
    <t>86306814X</t>
  </si>
  <si>
    <t>梁凤凯</t>
  </si>
  <si>
    <t>1999-09-10至无固定期限</t>
  </si>
  <si>
    <t>滕州市衡达有限责任公司</t>
  </si>
  <si>
    <t>滕州市恒源南路888号附近公司</t>
  </si>
  <si>
    <t>电缆桥架、金属软管、橡胶软管、补偿器、母线槽、包塑软管、交通机械、建筑机械、高速公路护栏、声屏障、高速公路隔离栅、钢波纹管涵、防护网制造、光伏支架、镀锌金属件销售；（以上属特种设备的除外）经营本企业自产产品及技术的出口业务；经营本企业生产、科研所需的原辅材料、仪器仪表、机械设备、零配件及技术的进口业务（国家限定公司经营和国家禁止进出口的商品除外）。（依法须经批准的项目，经相关部门批准后方可开展经营活动）</t>
  </si>
  <si>
    <t>山东衡之源热力有限公司</t>
  </si>
  <si>
    <t>91370400494143895F</t>
  </si>
  <si>
    <t>枣庄衡之源热力有限公司</t>
  </si>
  <si>
    <t>370400200034194</t>
  </si>
  <si>
    <t>494143895</t>
  </si>
  <si>
    <t>宋明军</t>
  </si>
  <si>
    <t>40.5万人民币</t>
  </si>
  <si>
    <t>2014-05-08至无固定期限</t>
  </si>
  <si>
    <t>山东省枣庄经济开发区东海路10号附近公司</t>
  </si>
  <si>
    <t>热力、热水的生产、销售；仪器仪表、管道阀门、炉灰渣销售；称重服务。(依法须经批准的项目，经相关部门批准后方可开展经营活动)</t>
  </si>
  <si>
    <t>山东红太阳酒业集团有限公司</t>
  </si>
  <si>
    <t>9137082974655013X2</t>
  </si>
  <si>
    <t>370829228007984</t>
  </si>
  <si>
    <t>74655013X</t>
  </si>
  <si>
    <t>任春玉</t>
  </si>
  <si>
    <t>2003-01-15至无固定期限</t>
  </si>
  <si>
    <t>山东红太阳酒业有限公司</t>
  </si>
  <si>
    <t>嘉祥县兖兰西街320号*附近公司</t>
  </si>
  <si>
    <t>白酒生产、销售；道路货物运输。（依法须经批准的项目，经相关部门批准后方可开展经营活动)。</t>
  </si>
  <si>
    <t>山东宏勋纤维制品有限公司</t>
  </si>
  <si>
    <t>913705035845011749</t>
  </si>
  <si>
    <t>370503200005340</t>
  </si>
  <si>
    <t>584501174</t>
  </si>
  <si>
    <t>2016-01-29</t>
  </si>
  <si>
    <t>白吉军</t>
  </si>
  <si>
    <t>2011-10-11至2061-10-11</t>
  </si>
  <si>
    <t>东营宏勋纤维制品有限公司查看更多</t>
  </si>
  <si>
    <t>山东河口经济开发区明河路8号</t>
  </si>
  <si>
    <t>工程矿物纤维生产及技术研发；工程粒状纤维、岩棉板、玻璃棉板、玻璃棉毡、玻璃棉管、高碱玻璃棉、无碱玻璃棉销售。(依法须经批准的项目，经相关部门批准后方可开展经营活动)。</t>
  </si>
  <si>
    <t>山东鸿发森岳汽车销售服务有限公司</t>
  </si>
  <si>
    <t>91370103752661338D</t>
  </si>
  <si>
    <t>370000228030388</t>
  </si>
  <si>
    <t>752661338</t>
  </si>
  <si>
    <t>2019-09-30</t>
  </si>
  <si>
    <t>史静</t>
  </si>
  <si>
    <t>2003-07-22至无固定期限</t>
  </si>
  <si>
    <t>山东省济南市市中区望岳路3777号附近公司</t>
  </si>
  <si>
    <t>汽车及配件的销售；汽车租赁；汽车养护及汽车装具、日用百货、家用电器、五金交电、服装、箱包、皮具、电子产品、文具用品的销售；小型车整车维修（二类）；二手车经销；经贸信息咨询以及其他按法律、法规、国务院决定等规定未禁止和不需要经营许可的项目。（依法须经批准的项目，经相关部门批准后方可开展经营活动）</t>
  </si>
  <si>
    <t>山东华大农业发展有限公司</t>
  </si>
  <si>
    <t>91371521762862520G</t>
  </si>
  <si>
    <t>371521228006579</t>
  </si>
  <si>
    <t>762862520</t>
  </si>
  <si>
    <t>2018-06-22</t>
  </si>
  <si>
    <t>姜继勇</t>
  </si>
  <si>
    <t>Shandong Huada Agriculture Development Co.,Ltd.</t>
  </si>
  <si>
    <t>山东鲁西丰叶化肥有限公司查看更多</t>
  </si>
  <si>
    <t>阳谷县北外二环路路北附近公司</t>
  </si>
  <si>
    <t>复合肥、复混肥的生产、销售；粮食收储、销售（凭全国工业产品生产许可证、粮食收购许可证在有效期内经营）。BB肥、有机肥的生产、销售；化肥销售；农副产品收储、销售；米、面、油、饲料、饲料添加剂销售；仓储（不含危险化学品和易燃易爆易制毒品）和装卸服务、农业技术服务；不再分装的农作物良种销售；水溶肥、有机-无机复混肥料、生物菌肥销售；污水处理生物助剂销售。（依法须经批准的项目，经相关部门批准后方可开展经营活动）。</t>
  </si>
  <si>
    <t>山东华泰食品有限公司</t>
  </si>
  <si>
    <t>91370600613422900P</t>
  </si>
  <si>
    <t>370600400001882</t>
  </si>
  <si>
    <t>613422900</t>
  </si>
  <si>
    <t>彭志辉</t>
  </si>
  <si>
    <t>1995-12-22至2045-12-22</t>
  </si>
  <si>
    <t>Shandong Huatai Foodstuff Co.,Ltd.</t>
  </si>
  <si>
    <t>山东省烟台市招远市张星镇石对头村附近公司</t>
  </si>
  <si>
    <t>预包装食品、散装食品的销售；淀粉及淀粉制品、豆制品的生产，并销售公司自产产品；经营公司生产所需的原辅材料。(依法须经批准的项目，经相关部门批准后方可开展经营活动)</t>
  </si>
  <si>
    <t>山东华星铝业有限公司</t>
  </si>
  <si>
    <t>913713225871774884</t>
  </si>
  <si>
    <t>371300200036720</t>
  </si>
  <si>
    <t>587177488</t>
  </si>
  <si>
    <t>马洋鑫</t>
  </si>
  <si>
    <t>2011-12-06至2021-12-06</t>
  </si>
  <si>
    <t>郯城县李庄镇杨屯村附近公司</t>
  </si>
  <si>
    <t>生产、销售：铝型材（国家禁止的除外；须经审批的，未获批准前不得经营）。(有效期限以许可证为准)。批发、零售：铝型材、铝制品。(依法须经批准的项目，经相关部门批准后方可开展经营活动)。</t>
  </si>
  <si>
    <t>山东华星石油化工集团有限公司</t>
  </si>
  <si>
    <t>913705231649600328</t>
  </si>
  <si>
    <t>370523018072110</t>
  </si>
  <si>
    <t>164960032</t>
  </si>
  <si>
    <t>孙学义</t>
  </si>
  <si>
    <t>2000-06-08至2080-06-08</t>
  </si>
  <si>
    <t>Shandong Huaxing Petrochemical Group Co.,Ltd.</t>
  </si>
  <si>
    <t>广饶县大王镇附近公司</t>
  </si>
  <si>
    <t>生产销售：汽油180万吨/年、柴油432万吨/年、液化石油气13.56万吨/年、丙烯14万吨/年、聚丙烯5万吨/年、硫磺12万吨/年、沥青160万吨/年、丙烷5万吨/年、焦油1000吨/年、苯乙烯8万吨/年、甲基叔丁基醚5万吨/年、石脑油94万吨/年、粗苯（混合苯）2000吨/年、丙苯1500吨/年、二甲苯21.44万吨/年、甲苯17.32万吨/年、苯7.1万吨/年、氨水6900吨/年、氢气3.476万吨/年（有效期限以许可证为准）。（以下各项不含易制毒、剧毒易燃易爆危险化学品）生产销售：重油、橡塑制品、油田助剂、轻工机电制品（不含小轿车）；销售：油浆、渣油、石油焦；经核准的自营进出口业务。（依法须经批准的项目，经相关部门批准后方可开展经营活动）</t>
  </si>
  <si>
    <t>山东汇盟生物科技股份有限公司</t>
  </si>
  <si>
    <t>91371723068731205Q</t>
  </si>
  <si>
    <t>068731205</t>
  </si>
  <si>
    <t>2019-02-15</t>
  </si>
  <si>
    <t>肖才根</t>
  </si>
  <si>
    <t>5064.499万人民币</t>
  </si>
  <si>
    <t>成武汇盟生物科技有限公司查看更多</t>
  </si>
  <si>
    <t>成武县化工园区（德商路东）</t>
  </si>
  <si>
    <t>农药、医药中间体（2,3-二氯-5-三氟甲基吡啶、2-氟-4-三氟甲基吡啶、2-氟-6-三氟甲基吡啶、2-氨基-4-三氟甲基吡啶、2-氨基-3-氯-5-三氟甲基吡啶、2-氯-3-三氟甲基吡啶、2-氯-5-三氟甲基吡啶、2-氯-6-三氟甲基吡啶、2-氯-6-三氯甲基吡啶、2-羟基-6-三氟甲基吡啶）、2-氯-5-氯甲基吡啶、橡胶定型剂的生产（有效期限以许可证为准）；R(+)-2-(4-羟基苯氧基）丙酸、R(+)-2-(4-羟基苯氧基）丙酸甲酯的销售；化工产品（危险化学品除外）进出口业务；化工信息咨询；工业蒸汽生产、销售；蒸汽设备，管网安装、维护（修）。（依法须经批准的项目，经相关部门批准后方可开展经营活动）</t>
  </si>
  <si>
    <t>山东汇能化工科技有限公司</t>
  </si>
  <si>
    <t>913708280779914987</t>
  </si>
  <si>
    <t>山东汇能新材料科技股份有限公司</t>
  </si>
  <si>
    <t>370828200017431</t>
  </si>
  <si>
    <t>077991498</t>
  </si>
  <si>
    <t>黄修河</t>
  </si>
  <si>
    <t>2013-09-16至2043-09-15</t>
  </si>
  <si>
    <t>金乡县胡集镇济宁化学工业开发区</t>
  </si>
  <si>
    <t>苯、甲苯、非芳烃、石油混合二甲苯、油漆工业用溶剂油、重质苯生产、销售(有效期限以安全生产许可证为准)；化工产品生产技术研究、开发。（依法需经批准的项目，经相关部门批准后方可开展经营活动）</t>
  </si>
  <si>
    <t>山东建宇特种车辆有限公司</t>
  </si>
  <si>
    <t>91371725798651549R</t>
  </si>
  <si>
    <t>371700228042058</t>
  </si>
  <si>
    <t>798651549</t>
  </si>
  <si>
    <t>于爱云</t>
  </si>
  <si>
    <t>2008万人民币</t>
  </si>
  <si>
    <t>2007-01-24至2057-01-23</t>
  </si>
  <si>
    <t>Shandong Ridong Special Vehicle Co.,Ltd.</t>
  </si>
  <si>
    <t>山东日东特种车辆有限公司</t>
  </si>
  <si>
    <t>郓城东园区专用汽车产业园园区路003号</t>
  </si>
  <si>
    <t>挂车（RDQG20X型全挂车、RDQG20Z型自卸全挂车）、普通罐式车、常压危险品罐式车及配件的生产销售(法律、法规规定实行许可证或审批经营的凭许可证或批准的范围经营）；汽车、钢材的销售。(依法须经批准的项目，经相关部门批准后方可开展经营活动)。</t>
  </si>
  <si>
    <t>山东江辰时装有限公司</t>
  </si>
  <si>
    <t>91370000780799078D</t>
  </si>
  <si>
    <t>370000400005647</t>
  </si>
  <si>
    <t>780799078</t>
  </si>
  <si>
    <t>金韩尔</t>
  </si>
  <si>
    <t>1274万人民币</t>
  </si>
  <si>
    <t>2005-11-23至2027-11-22</t>
  </si>
  <si>
    <t>淄博江辰时装有限公司</t>
  </si>
  <si>
    <t>淄博市桓台县少海路6566号附近公司</t>
  </si>
  <si>
    <t>生产销售服装及服装水洗、喷砂，印染布、棉布、化纤布、牛仔布、色织布、毛巾（被）等纺织品、面料、服装辅料、棉纱、废旧塑料、塑料原材料及塑料制品的进出口批发业务（以上涉及配额许可证管理、专项管理的商品按照国家有关规定办理）(依法须经批准的项目，经相关部门批准后方可开展经营活动，有效期以许可证为准)。</t>
  </si>
  <si>
    <t>山东金利达碳素有限公司</t>
  </si>
  <si>
    <t>91371728726692296B</t>
  </si>
  <si>
    <t>371728228002664</t>
  </si>
  <si>
    <t>726692296</t>
  </si>
  <si>
    <t>李石金</t>
  </si>
  <si>
    <t>16600万人民币</t>
  </si>
  <si>
    <t>2005-12-20至无固定期限</t>
  </si>
  <si>
    <t>Dongming County Yongyu Carbon Products Co.,Ltd.</t>
  </si>
  <si>
    <t>东明县金利达碳素制品有限公司</t>
  </si>
  <si>
    <t>东明县陆圈工业开发区附近公司</t>
  </si>
  <si>
    <t>碳素制品的生产销售；销售有色金属。（涉及法律法规行政许可的，凭批准文件经营）(依法须经批准的项目，经相关部门批准后方可开展经营活动)。</t>
  </si>
  <si>
    <t>山东金祥云贸易有限公司</t>
  </si>
  <si>
    <t>913708265677216691</t>
  </si>
  <si>
    <t>370826200005504</t>
  </si>
  <si>
    <t>567721669</t>
  </si>
  <si>
    <t>朱思銮</t>
  </si>
  <si>
    <t>2011-01-07至2031-01-10</t>
  </si>
  <si>
    <t>微山县付村镇滨湖路付村段班村铁道北附近公司</t>
  </si>
  <si>
    <t>生产、销售：煤矸石烧结砖；供暖服务及供暖设备安装；批发、零售：煤炭,焦炭、煤矸石、矿山机械及配件、钢材、电线、电缆。（依法须经批准的项目，经相关部门批准后方可开展经营活动）。</t>
  </si>
  <si>
    <t>山东金信新材料有限公司</t>
  </si>
  <si>
    <t>9137050355522960XD</t>
  </si>
  <si>
    <t>370500200010405</t>
  </si>
  <si>
    <t>55522960X</t>
  </si>
  <si>
    <t>刘德伟</t>
  </si>
  <si>
    <t>60000万人民币</t>
  </si>
  <si>
    <t>2010-05-17至2030-05-17</t>
  </si>
  <si>
    <t>Shandong Jinxin New Material Co.,Ltd.</t>
  </si>
  <si>
    <t>山东金玺化工有限公司</t>
  </si>
  <si>
    <t>山东省东营市河口蓝色经济开发区明园路6号、7号附近公司</t>
  </si>
  <si>
    <t>塑木材料、镍、天然橡胶销售；无氧铜杆的生产和销售；高精铜材、阴极铜的生产和销售；铝锭、铝制品、粗铜、电解铜、多晶硅、皮棉的销售（国家限制禁止经营的除外，以上经营事项均不含危险化学品）；金、银制品的销售（不含生产、加工）；化工产品销售（不含危险化学品）；自营和代理进出口业务（国家限制禁止的除外）。(依法须经批准的项目，经相关部门批准后方可开展经营活动)。</t>
  </si>
  <si>
    <t>山东金泽利能源科技有限公司</t>
  </si>
  <si>
    <t>91370725759175527J</t>
  </si>
  <si>
    <t>370725228006852</t>
  </si>
  <si>
    <t>759175527</t>
  </si>
  <si>
    <t>刘建成</t>
  </si>
  <si>
    <t>2004-02-18至2034-02-17</t>
  </si>
  <si>
    <t>Shandong Jinzeli Energy Technology Co.,Ltd.</t>
  </si>
  <si>
    <t>山东金泽利化工有限公司查看更多</t>
  </si>
  <si>
    <t>昌乐县经济技术开发区科技南街与大沂路交叉路口西200米处附近公司</t>
  </si>
  <si>
    <t>润滑油、燃料油（闪点大于62℃）、沥青（不含危险化学品、易制毒化学品、监控化学品）生产、销售，货物进出口，技术进出口（依法须经批准的项目，经相关部门批准后方可开展经营活动)。不带有储存设施的经营：易燃液体：2-丙醇、吡啶、甲醇、煤焦油、石脑油、乙醇（无水）、乙酸乙酯、乙酸正丁酯、1,2-二甲苯、1,3-二甲苯、1,4-二甲苯、苯乙烯（抑制了的）、正丁醇 有毒品：增塑剂（磷酸三甲苯酯）（有效期限以许可证为准）。</t>
  </si>
  <si>
    <t>山东晶玻集团有限公司</t>
  </si>
  <si>
    <t>91371725344484061X</t>
  </si>
  <si>
    <t>371725200032445</t>
  </si>
  <si>
    <t>344484061</t>
  </si>
  <si>
    <t>司建磊</t>
  </si>
  <si>
    <t>5800万</t>
  </si>
  <si>
    <t>2189万</t>
  </si>
  <si>
    <t>2015-05-16至无固定期限</t>
  </si>
  <si>
    <t>郓城县工业园区附近公司</t>
  </si>
  <si>
    <t>玻璃制品、玻璃器皿制造、销售；陶瓷制品制造、销售；灯具、灯饰制造、销售；房地产开发经营；房屋销售；货物及技术的进出口业务(依法须经批准的项目，经相关部门批准后方可开展经营活动)。</t>
  </si>
  <si>
    <t>山东精良海纬机械有限公司</t>
  </si>
  <si>
    <t>913708307697412620</t>
  </si>
  <si>
    <t>370830228003977</t>
  </si>
  <si>
    <t>769741262</t>
  </si>
  <si>
    <t>2163万人民币</t>
  </si>
  <si>
    <t>2004-12-21至无固定期限</t>
  </si>
  <si>
    <t>汶上精良海纬机械有限公司查看更多</t>
  </si>
  <si>
    <t>山东省汶上县经济开发区附近公司</t>
  </si>
  <si>
    <t>农业机械、家用电器、电子产品的生产及销售；钢材、化工产品（危险化学品除外）的销售；稻草的收购；货物进出口、技术进出口，国家限定公司经营或禁止公司经营的货物或技术除外。（依法须经批准的项目，经相关部门批准后方可开展经营活动）</t>
  </si>
  <si>
    <t>山东康诺生物工程有限公司</t>
  </si>
  <si>
    <t>91370500795315419N</t>
  </si>
  <si>
    <t>370500228030551</t>
  </si>
  <si>
    <t>795315419</t>
  </si>
  <si>
    <t>巩宜柏</t>
  </si>
  <si>
    <t>2006-10-09至2026-10-08</t>
  </si>
  <si>
    <t>东营区淄河路22号附近公司</t>
  </si>
  <si>
    <t>以藻类、鱼类为原料进行相关技术的研究开发；生物化学品、精细化工中间体、油田化学助剂（以上事项不含危险品）的生产、加工与销售；经营机械设备、仪器仪表、机电产品（不含汽车）、石油机械配件及相关技术服务，自营和代理进出口业务（国家限制禁止的除外）。（以上经营事项涉及法律法规规定需报批的，凭批准证书经营）(依法须经批准的项目，经相关部门批准后方可开展经营活动)。</t>
  </si>
  <si>
    <t>山东康洋电源有限公司</t>
  </si>
  <si>
    <t>91371121773167734Y</t>
  </si>
  <si>
    <t>371121228002710</t>
  </si>
  <si>
    <t>773167734</t>
  </si>
  <si>
    <t>孙木英</t>
  </si>
  <si>
    <t>Shandong Kangyang Power Supply Co.,Ltd.</t>
  </si>
  <si>
    <t>五莲康洋电源有限公司</t>
  </si>
  <si>
    <t>五莲县高泽工业基地附近公司</t>
  </si>
  <si>
    <t>铅酸蓄电池的生产(有效期限以许可证为准)；电动车及配件、农用车配件、五金、建材、机电产品销售；普通货物进出口。（以上范围涉及审批或许可经营的凭有效审批或许可证生产经营）（依法须经批准的项目，经相关部门批准后方可开展经营活动）</t>
  </si>
  <si>
    <t>山东乐天府食品有限公司</t>
  </si>
  <si>
    <t>91371100MA3CKLMJ5P</t>
  </si>
  <si>
    <t>日照市乐天食品有限公司</t>
  </si>
  <si>
    <t>371100400005549</t>
  </si>
  <si>
    <t>MA3CKLMJ5</t>
  </si>
  <si>
    <t>李海阳</t>
  </si>
  <si>
    <t>4500万人民币</t>
  </si>
  <si>
    <t>2016-10-31至2046-10-30</t>
  </si>
  <si>
    <t>山东省日照市经济开发区重庆路618号附近公司</t>
  </si>
  <si>
    <t>海苔、紫菜、海带产品的生产、加工、销售；预包装食品（不含熟食卤味、冷冻冷藏）的销售；普通货物进出口，但国家限定公司经营或禁止进出口的商品除外。（依法须经批准的项目，经相关部门批准后方可开展经营活动）</t>
  </si>
  <si>
    <t>山东联盟化工股份有限公司</t>
  </si>
  <si>
    <t>91370000720749183H</t>
  </si>
  <si>
    <t>370000018049241</t>
  </si>
  <si>
    <t>720749183</t>
  </si>
  <si>
    <t>2018-10-19</t>
  </si>
  <si>
    <t>王法民</t>
  </si>
  <si>
    <t>66000万人民币</t>
  </si>
  <si>
    <t>2000-01-10至无固定期限</t>
  </si>
  <si>
    <t>寿光市侯镇项目区（丰东路东、丰南路南侧）附近公司</t>
  </si>
  <si>
    <t>合成氨、甲醇、液体二氧化碳、硫磺（有效期以许可证为准）；许可范围内的危险化学品生产（限分支机构经营）。尿素、相关精细化工产品的生产（不含化学危险品）、销售；资格证书许可范围内的进出口业务。(依法须经批准的项目，经相关部门批准后方可开展经营活动)。</t>
  </si>
  <si>
    <t>山东联盟磷复肥有限公司</t>
  </si>
  <si>
    <t>913707837306691285</t>
  </si>
  <si>
    <t>370783228028709</t>
  </si>
  <si>
    <t>730669128</t>
  </si>
  <si>
    <t>孙德亮</t>
  </si>
  <si>
    <t>18858万人民币</t>
  </si>
  <si>
    <t>2004-06-25至无固定期限</t>
  </si>
  <si>
    <t>SHOU查看更多</t>
  </si>
  <si>
    <t>寿光市侯镇工业园（丰东路以东、岔盐路以北）附近公司</t>
  </si>
  <si>
    <t>生产、销售：盐酸 5万t/a、磷酸（中间产品）5万t/a、硫酸（中间产品）21.07万t/a、硫酸23.93万t/a（有效期限以许可证为准）；生产、销售：复混肥料（复合肥料）、水溶肥料、掺混肥料、亚氧化钛、硫酸钾、复合肥缓释剂、硫酸铵、建筑熟石膏；金、银、铜冶炼及销售；销售：活性炭、铁粉、吡唑、化工产品（不含危险化学品及易制毒化学品）、磷矿石；再生物资回收与批发；普通货物道路运输；经营国家允许范围内的货物和技术的进出口业务（依法须经批准的项目，经相关部门批准后方可开展经营活动）***</t>
  </si>
  <si>
    <t>山东联兴玻璃股份有限公司</t>
  </si>
  <si>
    <t>91370400706256278G</t>
  </si>
  <si>
    <t>370000228044656</t>
  </si>
  <si>
    <t>706256278</t>
  </si>
  <si>
    <t>2018-06-07</t>
  </si>
  <si>
    <t>李庆报</t>
  </si>
  <si>
    <t>1410万人民币</t>
  </si>
  <si>
    <t>1998-11-09至无固定期限</t>
  </si>
  <si>
    <t>Shandong Lianxing Glass Co.,Ltd.</t>
  </si>
  <si>
    <t>山东省枣庄市联兴玻璃有限公司</t>
  </si>
  <si>
    <t>枣庄市薛城区南立交桥西侧附近公司</t>
  </si>
  <si>
    <t>各种日用玻璃制品制造、销售；经营本企业自产产品及技术出口业务；经营本企业生产、科研所需的原辅材料、仪器仪表、机械设备、零配件及技术的进口业务（国家限定公司经营和国家禁止进出口的商品及技术除外）；经营进料加工和“三来一补”业务；道路货运;再生资源废玻璃的回收。(依法须经批准的项目，经相关部门批准后方可开展经营活动)</t>
  </si>
  <si>
    <t>山东龙口博瑞特金属容器有限公司</t>
  </si>
  <si>
    <t>91370681584521896W</t>
  </si>
  <si>
    <t>370681200017356</t>
  </si>
  <si>
    <t>584521896</t>
  </si>
  <si>
    <t>3457万人民币</t>
  </si>
  <si>
    <t>3111万人民币</t>
  </si>
  <si>
    <t>2011-10-17至2051-10-17</t>
  </si>
  <si>
    <t>Shandong Longkou Boruite Metal Containers Co.,Ltd.</t>
  </si>
  <si>
    <t>山东省龙口市高新技术产业园区附近公司</t>
  </si>
  <si>
    <t>铝质易拉盖生产、销售及进出口业务（国家限定或禁止进出口的产品除外）；金属容器销售，机械设备进口（国家限定或禁止进口的产品除外）。(依法须经批准的项目，经相关部门批准后方可开展经营活动)。</t>
  </si>
  <si>
    <t>山东龙口兴民国贸有限公司</t>
  </si>
  <si>
    <t>91370681760015926D</t>
  </si>
  <si>
    <t>370681228011693</t>
  </si>
  <si>
    <t>760015926</t>
  </si>
  <si>
    <t>梁晓杰</t>
  </si>
  <si>
    <t>2004-03-11至2054-03-10</t>
  </si>
  <si>
    <t>龙口昂特国贸有限公司</t>
  </si>
  <si>
    <t>龙口开发区梁家矿东附近公司</t>
  </si>
  <si>
    <t>销售：各种车辆车轮，传动轴，汽车及农用车配件，橡塑制品，钢化玻璃，金属结构，五金配件，汽车（不含轿车），农用车，钢材。自营和代理各类商品和技术的进出口，但国家限定公司经营或禁止进出口的商品和技术除外*(依法须经批准的项目，经相关部门批准后方可开展经营活动)。</t>
  </si>
  <si>
    <t>山东龙马重工集团有限公司</t>
  </si>
  <si>
    <t>91370781758291470E</t>
  </si>
  <si>
    <t>370781228016210</t>
  </si>
  <si>
    <t>758291470</t>
  </si>
  <si>
    <t>贾崇芳</t>
  </si>
  <si>
    <t>2004-02-13至无固定期限</t>
  </si>
  <si>
    <t>Shandong Longma Heavy Industry Group Co.,Ltd.</t>
  </si>
  <si>
    <t>山东山起重工有限公司查看更多</t>
  </si>
  <si>
    <t>青州市工业路1199号附近公司</t>
  </si>
  <si>
    <t>起重机械制造、安装、维修；第三类低、中压容器制造销售；(有效期限以许可证为准)。风电塔筒、风电主机附件、风电法兰制造销售；货物进出口,钢结构制造销售(依法须经批准的项目，经相关部门批准后方可开展经营活动)。</t>
  </si>
  <si>
    <t>山东鲁深发化工有限公司</t>
  </si>
  <si>
    <t>9137050068948522XE</t>
  </si>
  <si>
    <t>370525200000198</t>
  </si>
  <si>
    <t>68948522X</t>
  </si>
  <si>
    <t>吴俊同</t>
  </si>
  <si>
    <t>16518万人民币</t>
  </si>
  <si>
    <t>2009-06-02至2029-06-01</t>
  </si>
  <si>
    <t>东营港经济开发区港西二路以西、港北二路以南附近公司</t>
  </si>
  <si>
    <t>甲基叔丁基醚、甲醇、干气、液化石油气、混合芳烃、精制石脑油生产销售；异丁烯，乙炔，正丁烷，正戊烷，氢，甲基叔丁基醚，石脑油，1,3-丁二烯[稳定的]，二甲醚，液化石油气，氮[压缩的或液化的]，甲醇，煤焦油，乙酸正丁酯，丙烯，氧[压缩的或液化的]（无储存）销售（有效期以许可证为准）；燃料油（闪点≧61℃）销售；化工产品（不含危险化学品）、塑料制品销售，黄金饰品、白银及其制品销售，自营和代理各类商品及技术进出口业务。（依法须经批准的项目，经相关部门批准后方可开展经营活动）</t>
  </si>
  <si>
    <t>山东鲁泰化学有限公司</t>
  </si>
  <si>
    <t>913708277478042507</t>
  </si>
  <si>
    <t>370827018006590</t>
  </si>
  <si>
    <t>747804250</t>
  </si>
  <si>
    <t>张玉标</t>
  </si>
  <si>
    <t>117000万人民币</t>
  </si>
  <si>
    <t>2003-02-28至2023-02-28</t>
  </si>
  <si>
    <t>济宁金威煤电有限公司</t>
  </si>
  <si>
    <t>山东省鱼台县张黄镇鹿洼工业园内附近公司</t>
  </si>
  <si>
    <t>山东省鱼台县张黄镇工业园区内：离子膜烧碱（32%）36万吨/年、高纯盐酸6万吨/年、盐酸4.4万吨/年、液氯12万吨/年、氯化氢气体2万吨/年、氢气3000万Nm3/年、次氯酸钠2万吨/年、PVC树脂37万吨/年、二氯乙烷450吨/年、稀硫酸6200吨/年的生产及销售（持安全生产许可证经营，有效期限以许可证为准）；食品添加剂生产销售（凭许可证核定的范围经营）；煤炭洗选、煤炭批发；建材销售；不锈钢带生产销售(国家禁止和限制经营的项目不得经营；依法须经批准的项目，经相关部门批准后方可开展经营活动）。</t>
  </si>
  <si>
    <t>山东鲁中公路建设有限公司路面工程分公司</t>
  </si>
  <si>
    <t>91370303MA3C6AH44U</t>
  </si>
  <si>
    <t>370303180000351</t>
  </si>
  <si>
    <t>MA3C6AH44</t>
  </si>
  <si>
    <t>肖永海</t>
  </si>
  <si>
    <t>山东省淄博市博山区八陡镇南过境路212号八陡公路站办公楼201室附近公司</t>
  </si>
  <si>
    <t>公路、市政、独立桥梁、隧道、机场、码头工程的建设；道路桥梁的检测和大、中修工程；公路交通工程专业施工；绿化工程的设计、施工和养护;在测绘资质证书核准范围内经营；普通货运（依法须经批准的项目，经相关部门批准后方可开展经营活动）*</t>
  </si>
  <si>
    <t>山东鲁洲集团沂水化工有限公司</t>
  </si>
  <si>
    <t>91371323732606059Q</t>
  </si>
  <si>
    <t>371323228001019</t>
  </si>
  <si>
    <t>732606059</t>
  </si>
  <si>
    <t>2019-01-29</t>
  </si>
  <si>
    <t>田宝俊</t>
  </si>
  <si>
    <t>2003-04-29至无固定期限</t>
  </si>
  <si>
    <t>沂水鲁洲化工有限公司查看更多</t>
  </si>
  <si>
    <t>沂水县许家湖镇庐山工业区附近公司</t>
  </si>
  <si>
    <t>合成氨、甲醇、尿素的生产及销售（有效期限以许可证为准）；精细化工产品（不含危险化学品）、复合肥料、水溶肥料、水溶性肥料、掺混肥料、复混肥料及工业用水、微生物菌剂的生产及销售；黄金销售；水利工程、消防工程；不动产租赁；食品级二氧化碳生产及销售；经营本企业自产产品及技术的出口业务和本企业所需的机械设备零配件、原辅材料及技术的进口业务，但国家限定公司经营或禁止进出口的商品及技术除外。（依法须经批准的项目，经相关部门批准后方可开展经营活动）</t>
  </si>
  <si>
    <t>山东绿灯行电缆有限公司</t>
  </si>
  <si>
    <t>91371521785010654J</t>
  </si>
  <si>
    <t>371521228006388</t>
  </si>
  <si>
    <t>785010654</t>
  </si>
  <si>
    <t>李月震</t>
  </si>
  <si>
    <t>13244万人民币</t>
  </si>
  <si>
    <t>12139万人民币</t>
  </si>
  <si>
    <t>2006-01-16至无固定期限</t>
  </si>
  <si>
    <t>山东阳谷绿灯行电缆有限公司</t>
  </si>
  <si>
    <t>阳谷县绿灯行工矿区附近公司</t>
  </si>
  <si>
    <t>电缆、电线、铜杆、铜丝、铝杆、铝丝及送、配电设施制造、销售；开关、插座销售（依法须经批准的项目，经相关部门批准后方可开展经营活动）</t>
  </si>
  <si>
    <t>山东绿杰环保节能科技有限公司</t>
  </si>
  <si>
    <t>91370100780601746Y</t>
  </si>
  <si>
    <t>370100000047686</t>
  </si>
  <si>
    <t>780601746</t>
  </si>
  <si>
    <t>2015-12-15</t>
  </si>
  <si>
    <t>薛洪敏</t>
  </si>
  <si>
    <t>2005-09-23至无固定期限</t>
  </si>
  <si>
    <t>Jinan Lvjie Environmental Protection Energy Saving Technology Co.,Ltd.</t>
  </si>
  <si>
    <t>济南绿杰环保节能科技有限公司查看更多</t>
  </si>
  <si>
    <t>济南市高新区正丰路554号正丰大厦1楼107房间附近公司</t>
  </si>
  <si>
    <t>环保节能锅炉、锅炉辅机、制冷供热设备、环保节能产品的技术开发、销售；批发、零售：机械设备、电子产品及配件，电线电缆，建材，五金、交电，日用品，百货，文化体育用品，计算机、软件及辅助设备。(依法须经批准的项目，经相关部门批准后方可开展经营活动)</t>
  </si>
  <si>
    <t>山东蒙阴金恒宇建材有限公司</t>
  </si>
  <si>
    <t>91371328795309123X</t>
  </si>
  <si>
    <t>371328228006101</t>
  </si>
  <si>
    <t>795309123</t>
  </si>
  <si>
    <t>王永和</t>
  </si>
  <si>
    <t>2006-10-23至无固定期限</t>
  </si>
  <si>
    <t>Shandong Mengyin Jinhengyu Building Materials Co.,Ltd.</t>
  </si>
  <si>
    <t>蒙阴县常路镇岭南头村附近公司</t>
  </si>
  <si>
    <t>页岩砖、空心砖制造、销售。 建筑材料销售。(依法须经批准的项目，经相关部门批准后方可开展经营活动)。</t>
  </si>
  <si>
    <t>山东明辉家具有限公司</t>
  </si>
  <si>
    <t>91371481591383241F</t>
  </si>
  <si>
    <t>371481200005512</t>
  </si>
  <si>
    <t>591383241</t>
  </si>
  <si>
    <t>贾晓磊</t>
  </si>
  <si>
    <t>2012-03-07至无固定期限</t>
  </si>
  <si>
    <t>乐陵市阜昌路东首附近公司</t>
  </si>
  <si>
    <t>家具、装饰材料、实木门、酒店用品生产销售(依法须经批准的项目，经相关部门批准后方可开展经营活动)。</t>
  </si>
  <si>
    <t>山东明银日化有限公司</t>
  </si>
  <si>
    <t>91371323765784804C</t>
  </si>
  <si>
    <t>371323228005766</t>
  </si>
  <si>
    <t>765784804</t>
  </si>
  <si>
    <t>张明银</t>
  </si>
  <si>
    <t>2004-08-17至2024-08-16</t>
  </si>
  <si>
    <t>沂水县经济开发区（许家湖镇兵房岭村西北400米）附近公司</t>
  </si>
  <si>
    <t>研发、生产、销售：表面活性剂、洗衣粉、洗衣液、洗洁精、洗发液、肥皂、香皂、柔顺剂、洗手液、沐浴露、皂液、洁厕灵、消毒液、杀虫剂（不含监控、易制毒、危险化学品）、蚊蝇香、洗衣片、洗衣凝珠、牙膏、护手霜、日用香精、洗衣粉专用有色颗粒（点缀物）、元明粉、纯碱、沸石、纸箱。（依法须经批准的项目，经相关部门批准后方可开展经营活动）</t>
  </si>
  <si>
    <t>山东铭浩化工股份有限公司</t>
  </si>
  <si>
    <t>91371300054859259C</t>
  </si>
  <si>
    <t>370100000052227</t>
  </si>
  <si>
    <t>054859259</t>
  </si>
  <si>
    <t>石国栋</t>
  </si>
  <si>
    <t>28000万人民币</t>
  </si>
  <si>
    <t>2012-10-19至无固定期限</t>
  </si>
  <si>
    <t>沂水县经济开发区庐山工业园附近公司</t>
  </si>
  <si>
    <t>生产:10.91万吨/年甲基叔丁基醚、6万吨/年液化石油气、3.24万吨/年轻芳烃、1200吨/年重组分（有效期限以许可证为准）；货物进出口。（依法须经批准的项目，经相关部门批准后方可开展经营活动）。</t>
  </si>
  <si>
    <t>山东宁大重工有限公司</t>
  </si>
  <si>
    <t>913708270579173461</t>
  </si>
  <si>
    <t>山东宁大钢构有限公司</t>
  </si>
  <si>
    <t>370800228008074</t>
  </si>
  <si>
    <t>057917346</t>
  </si>
  <si>
    <t>李成军</t>
  </si>
  <si>
    <t>2012-11-19至2022-11-19</t>
  </si>
  <si>
    <t>山东宁大重工有限公司查看更多</t>
  </si>
  <si>
    <t>鱼台县经济开发区内东环路路东*</t>
  </si>
  <si>
    <t>20万吨钢结构生产销售(国家禁止、限制和许可经营的项目不得经营，依法须经批准的项目，经相关部门批准后方可开展经营活动)。</t>
  </si>
  <si>
    <t>山东牛电汽车科技有限公司</t>
  </si>
  <si>
    <t>91370400MA3D9RRY7D</t>
  </si>
  <si>
    <t>370400200054797</t>
  </si>
  <si>
    <t>MA3D9RRY7</t>
  </si>
  <si>
    <t>费强</t>
  </si>
  <si>
    <t>8050万</t>
  </si>
  <si>
    <t>5796万</t>
  </si>
  <si>
    <t>山东省枣庄市山亭区经济开发区世纪大道东侧与青屛路交汇处附近公司</t>
  </si>
  <si>
    <t>汽车、摩托车、电动摩托车、三轮摩托车、电动三轮车、电动四轮车、四轮观光车、自行车、电动自行车的研发、制造、销售（不含国家限制、淘汰类及落后产品）；本企业产品相关零配件及钢材销售；经营与本企业产品有关的进出口业务。（依法须经批准的项目，经相关部门批准后方可开展经营活动）</t>
  </si>
  <si>
    <t>山东平阴丰源炭素有限责任公司</t>
  </si>
  <si>
    <t>91370124163526883K</t>
  </si>
  <si>
    <t>370124000000896</t>
  </si>
  <si>
    <t>163526883</t>
  </si>
  <si>
    <t>2015-12-31</t>
  </si>
  <si>
    <t>李玉芳</t>
  </si>
  <si>
    <t>2001-12-28至无固定期限</t>
  </si>
  <si>
    <t>平阴县孔村镇孔村附近公司</t>
  </si>
  <si>
    <t>炭素制品、炭块制造、铝型材销售，从事与本企业生产经营相关的进出口业务(按资格证经营)。(依法须经批准的项目，经相关部门批准后方可开展经营活动)</t>
  </si>
  <si>
    <t>山东七建实业集团有限公司</t>
  </si>
  <si>
    <t>913717273261252760</t>
  </si>
  <si>
    <t>371700200041323</t>
  </si>
  <si>
    <t>326125276</t>
  </si>
  <si>
    <t>崔锺楠</t>
  </si>
  <si>
    <t>2014-12-19至无固定期限</t>
  </si>
  <si>
    <t>山东七建新型建材有限公司</t>
  </si>
  <si>
    <t>山东省菏泽市定陶区上海路与钱塘江路交汇处东369米附近公司</t>
  </si>
  <si>
    <t>新型建材、钢材、铝材、混凝土、砂浆、管桩的生产、销售；防火门、铝合金门窗的安装与销售，普通货运（依法须经批准的项目，经相关部门批准后方可开展经营活动）。</t>
  </si>
  <si>
    <t>山东齐发化工有限公司</t>
  </si>
  <si>
    <t>9137050279394596XD</t>
  </si>
  <si>
    <t>370502228070377</t>
  </si>
  <si>
    <t>79394596X</t>
  </si>
  <si>
    <t>李建国</t>
  </si>
  <si>
    <t>18000万人民币</t>
  </si>
  <si>
    <t>2006-10-13至2026-10-12</t>
  </si>
  <si>
    <t>Dongying Qifa Chemical Co.,Ltd.</t>
  </si>
  <si>
    <t>东营市齐发化工有限公司</t>
  </si>
  <si>
    <t>山东省东营市东营区辛河路东600米（牛庄镇小宋村）附近公司</t>
  </si>
  <si>
    <t>甲醇(2.5万吨/年)、混合芳烃(12.8万吨/年)、丙烷(4万吨/年)、异丁烷(8.2万吨/年)、正丁烷(5万吨/年)、异丁烯(5万吨/年)、甲基叔丁基醚(5万吨/年)、液化石油气(5万吨/年)、富马酸(5000吨/年)、顺丁烯二酸酐(4万吨/年)、异辛烷(12.8万吨/年)生产、销售(有效期限以许可证为准)；化工产品（不含危险品、易制毒化学品）、渣油、蜡油、甲苯、1,2-二甲苯、1,3-二甲苯、1,4-二甲苯、2-戊烯（混合碳五）、苯、丙烯酸甲酯、甲醇、甲基叔丁基醚、石脑油、乙醇、1,3-丁二烯、1-丁烯、2-丁烯（混合碳四）、丙烯、石油气（非民用）、乙烯、丙烯酸销售（不带有储存设施的经营）；自营和代理各类商品进出口业务。（依法须经批准的项目，经相关部门批准后方可开展经营活动）</t>
  </si>
  <si>
    <t>山东齐发药业有限公司</t>
  </si>
  <si>
    <t>913701241635345689</t>
  </si>
  <si>
    <t>370124000001330</t>
  </si>
  <si>
    <t>163534568</t>
  </si>
  <si>
    <t>王守奎</t>
  </si>
  <si>
    <t>Shandong Qilu King-phar Pharmaceutical Co.,Ltd.</t>
  </si>
  <si>
    <t>齐鲁制药厂平阴分厂</t>
  </si>
  <si>
    <t>平阴县城青龙路21号附近公司</t>
  </si>
  <si>
    <t>兽药（凭许可证核定范围经营)的生产、销售；农药（阿维菌素原药生产、阿维菌素乳油加工、0.5%阿维菌素颗粒剂加工）；饲料添加剂生产、销售；普通货运；经营本企业自产产品及技术的出口业务；经营本企业生产、科研所需的原辅材料、仪器仪表、机械设备、零配件及技术的进口业务（国家限定公司经营和国家禁止进出口的商品及技术除外）；经营进料加工和“三来一补”业务。(依法须经批准的项目，经相关部门批准后方可开展经营活动)</t>
  </si>
  <si>
    <t>山东前昊炭素有限公司</t>
  </si>
  <si>
    <t>913703007774338681</t>
  </si>
  <si>
    <t>山东恒煜石墨科技有限公司</t>
  </si>
  <si>
    <t>370300400001754</t>
  </si>
  <si>
    <t>777433868</t>
  </si>
  <si>
    <t>于亦勤</t>
  </si>
  <si>
    <t>7800万</t>
  </si>
  <si>
    <t>2005-08-30至2020-08-24</t>
  </si>
  <si>
    <t>桓台县唐山镇唐三村</t>
  </si>
  <si>
    <t>石墨制品技术研发（不含生产）、技术服务；预焙阳极产品生产、销售及进出口业务（依法须经批准的项目，经相关部门批准后方可开展经营活动）。</t>
  </si>
  <si>
    <t>山东乾坤塑胶地板制造有限公司</t>
  </si>
  <si>
    <t>9137172479037847XF</t>
  </si>
  <si>
    <t>371724228011789</t>
  </si>
  <si>
    <t>79037847X</t>
  </si>
  <si>
    <t>李庆建</t>
  </si>
  <si>
    <t>2006-06-05至2055-09-27</t>
  </si>
  <si>
    <t>Shandong Juye Qiankun Industry and Trade Co.,Ltd.</t>
  </si>
  <si>
    <t>山东巨野乾坤工贸有限公司</t>
  </si>
  <si>
    <t>巨野县工业园区(人民路东段路南)附近公司</t>
  </si>
  <si>
    <t>塑胶制品 锚杆 拉网 锚固剂 制造 销售（需经许可的，须凭许可证生产经营）(依法须经批准的项目，经相关部门批准后方可开展经营活动)。</t>
  </si>
  <si>
    <t>山东青源啤酒有限公司</t>
  </si>
  <si>
    <t>91371424783469365H</t>
  </si>
  <si>
    <t>371424228004673</t>
  </si>
  <si>
    <t>783469365</t>
  </si>
  <si>
    <t>王永泉</t>
  </si>
  <si>
    <t>2005-12-16至2025-12-15</t>
  </si>
  <si>
    <t>临邑县市场监督管理局</t>
  </si>
  <si>
    <t>山东临邑青源啤酒有限公司</t>
  </si>
  <si>
    <t>临邑临盘工业园</t>
  </si>
  <si>
    <t>啤酒、饮料的生产、销售 。（此照仅限于办理饮料生产许可证使用）(有效期限以许可证为准)。无(依法须经批准的项目，经相关部门批准后方可开展经营活动)。</t>
  </si>
  <si>
    <t>山东清沂山石化科技有限公司</t>
  </si>
  <si>
    <t>913713235578604897</t>
  </si>
  <si>
    <t>371323200006588</t>
  </si>
  <si>
    <t>557860489</t>
  </si>
  <si>
    <t>马宏基</t>
  </si>
  <si>
    <t>100000万人民币</t>
  </si>
  <si>
    <t>2010-06-21至无固定期限</t>
  </si>
  <si>
    <t>山东清沂石化科技有限公司</t>
  </si>
  <si>
    <t>沂水县经济开发区庐山项目区（许家湖镇夏家楼村）附近公司</t>
  </si>
  <si>
    <t>生产、销售：蜡油、焦炭、柴油、汽油、液化石油气、硫氢化钠、煤油（煤油、航空煤油）改性沥青；不带有储存设施经营：第2.1类易燃气体，第2.2类不燃气体，第3.1类低闪点液体，第3.2类中闪点液体，第3.3类高闪点液体，第4.1类易燃固体，第4.2类自燃固体，第4.3类遇湿易燃固体；第5.2类有机过氧化物，第6.1类毒害品，第8.1类酸性腐蚀品，第8.2类碱性腐蚀品，第8.3类其它腐蚀品（具体名录见附件，监控化学品、剧毒化学品除外）（有效期限以许可证为准）。重油、燃料油、机油、润滑油的销售；货物进出口；化工产品（不含化学、监控、易制毒危险品）销售。（以下限分公司经营）成品油销售。（依法须经批准的项目，经相关部门批准后方可开展经营活动）。</t>
  </si>
  <si>
    <t>山东瑞福锂业有限公司</t>
  </si>
  <si>
    <t>91370983564083833M</t>
  </si>
  <si>
    <t>370983200009987</t>
  </si>
  <si>
    <t>564083833</t>
  </si>
  <si>
    <t>王明悦</t>
  </si>
  <si>
    <t>9777.78万人民币</t>
  </si>
  <si>
    <t>2010-11-03至2030-11-03</t>
  </si>
  <si>
    <t>肥城市老城镇工业园附近公司</t>
  </si>
  <si>
    <t>碳酸锂、冰晶石、白炭黑、混合矾、芒硝、无水硫酸钠生产、销售，氢氧化锂的试生产、销售，国家法律、法规、政策允许范围内的进出口贸易（国家禁止或涉及行政审批的货物和技术进出口除外），锂电池、新能源、换电设施的技术开发、技术推广、技术咨询、技术转让、技术服务，锂离子电池、稳流电源、不间断供电电源（UPS）、锂电池的各种电池原材料及零部件配件、锂离子电池（组）、三元复合材料、锰酸锂、磷酸铁锂、钛酸锂销售，普通货运，叉车及相关零部件、物料输送设备及零部件租赁、销售，装卸搬运服务，批发、零售：机械设备配件、轮胎、钢材、建材、汽车配件。（依法须经批准的项目，经相关部门批准后方可开展经营活动）</t>
  </si>
  <si>
    <t>山东瑞泰玻璃绝缘子有限公司</t>
  </si>
  <si>
    <t>91370982795348157X</t>
  </si>
  <si>
    <t>370982228022590</t>
  </si>
  <si>
    <t>795348157</t>
  </si>
  <si>
    <t>冯福柱</t>
  </si>
  <si>
    <t>6388万人民币</t>
  </si>
  <si>
    <t>2006-11-14至无固定期限</t>
  </si>
  <si>
    <t>山东省泰安市新泰市开发区莲花山路508号附近公司</t>
  </si>
  <si>
    <t>玻璃绝缘子、无碱玻璃球的生产、销售；玻璃球、玻璃纤维、玻璃砖、高低压电器的销售；货物进出口业务；搬运装卸、货运代理、货运配载、运输信息服务、仓储理货。(依法须经批准的项目，经相关部门批准后方可开展经营活动)</t>
  </si>
  <si>
    <t>山东润泽化工有限公司</t>
  </si>
  <si>
    <t>91371728561401357G</t>
  </si>
  <si>
    <t>371728000000135</t>
  </si>
  <si>
    <t>561401357</t>
  </si>
  <si>
    <t>李书璞</t>
  </si>
  <si>
    <t>213000万人民币</t>
  </si>
  <si>
    <t>212999.99万人民币</t>
  </si>
  <si>
    <t>2010-08-24至2040-08-24</t>
  </si>
  <si>
    <t>东明县菜园集工业园区附近公司</t>
  </si>
  <si>
    <t>生产销售汽油、柴油、重交沥青、液化石油气、石油焦、渣油、苯、二甲苯、硫磺、丙烷、丙烯、甲基叔丁基醚。（依法须经批准的项目，经相关部门批准后方可开展经营活动）</t>
  </si>
  <si>
    <t>山东三和生物科技有限公司</t>
  </si>
  <si>
    <t>91370982751771033P</t>
  </si>
  <si>
    <t>370982228008366</t>
  </si>
  <si>
    <t>751771033</t>
  </si>
  <si>
    <t>杨乐良</t>
  </si>
  <si>
    <t>2003-06-20至无固定期限</t>
  </si>
  <si>
    <t>山东三和化工有限公司</t>
  </si>
  <si>
    <t>新泰市东都镇尚庄附近公司</t>
  </si>
  <si>
    <t>三聚氰胺、碳酸氢铵、食品添加剂的研发、生产、销售；进出口业务；建材加工、销售；沙、砂石加工、筛选及销售；商品混凝土、水泥制品的生产、销售；洁净煤、化工产品（不含危化品）、五金、机电设备销售；再生资源回收与利用；铲车、挖掘机、塔吊、车辆、建筑机械租赁。（依法须经批准的项目，经相关部门批准后方可开展经营活动）</t>
  </si>
  <si>
    <t>山东升索渔用饲料研究中心</t>
  </si>
  <si>
    <t>91370611705816093A</t>
  </si>
  <si>
    <t>370611018009994</t>
  </si>
  <si>
    <t>705816093</t>
  </si>
  <si>
    <t>李宗波</t>
  </si>
  <si>
    <t>1999-01-25至无固定期限</t>
  </si>
  <si>
    <t>烟台市福山高新区鸿福街99号附近公司</t>
  </si>
  <si>
    <t>配合饲料制造、研究、销售。(依法须经批准的项目，经相关部门批准后方可开展经营活动)。</t>
  </si>
  <si>
    <t>山东省博兴县力强新材料有限公司</t>
  </si>
  <si>
    <t>913716256968977839</t>
  </si>
  <si>
    <t>371625200003883</t>
  </si>
  <si>
    <t>696897783</t>
  </si>
  <si>
    <t>董新良</t>
  </si>
  <si>
    <t>2009-11-20至无固定期限</t>
  </si>
  <si>
    <t>山东省博兴县房丽美工贸有限公司</t>
  </si>
  <si>
    <t>彩涂板、镀锌板加工销售（全部经营项目中法律、法规禁止的不得经营；应经专项审批的未获得审批前不得经营）(有效期限以许可证为准)。冷板、热板、钢板、中厚板、带钢、钢铁制品的销售(依法须经批准的项目，经相关部门批准后方可开展经营活动)。</t>
  </si>
  <si>
    <t>山东省博兴县明顺钢铁有限公司</t>
  </si>
  <si>
    <t>91371625661356098R</t>
  </si>
  <si>
    <t>山东省博兴县明鑫钢铁有限公司</t>
  </si>
  <si>
    <t>371625228107282</t>
  </si>
  <si>
    <t>661356098</t>
  </si>
  <si>
    <t>2017-12-03</t>
  </si>
  <si>
    <t>魏加奎</t>
  </si>
  <si>
    <t>317万人民币</t>
  </si>
  <si>
    <t>2007-04-12至2017-04-10</t>
  </si>
  <si>
    <t>博兴县兴福镇福旺板材市场六路169号附近公司</t>
  </si>
  <si>
    <t>镀锌板、彩涂板销售、仓储；热轧板、冷轧板销售.(依法须经批准的项目，经相关部门批准后方可开展经营活动)。</t>
  </si>
  <si>
    <t>山东省晨宏化工科技有限公司</t>
  </si>
  <si>
    <t>913707860687311176</t>
  </si>
  <si>
    <t>370786200012064</t>
  </si>
  <si>
    <t>068731117</t>
  </si>
  <si>
    <t>王凤文</t>
  </si>
  <si>
    <t>生产、销售：环已基-2-苯骈噻唑次磺酰胺、苯骈噻唑系列产品、橡胶助剂、印染助剂、化工产品（危险化学品除外），货物进出口与技术进出口。（依法须经批准的项目，经相关部门批准后方可开展经营活动）</t>
  </si>
  <si>
    <t>山东省高速路桥养护有限公司</t>
  </si>
  <si>
    <t>91370000267171458P</t>
  </si>
  <si>
    <t>370000018003388</t>
  </si>
  <si>
    <t>267171458</t>
  </si>
  <si>
    <t>2019-02-01</t>
  </si>
  <si>
    <t>冯勋红</t>
  </si>
  <si>
    <t>50000万人民币</t>
  </si>
  <si>
    <t>1997-01-24至2027-01-23</t>
  </si>
  <si>
    <t>山东省高速公路路桥工程处</t>
  </si>
  <si>
    <t>济南市二环西路北延长线99号附近公司</t>
  </si>
  <si>
    <t>资质范围内的公路、桥梁工程、建筑工程、市政工程及园林绿化工程的建设和养护；钢结构工程施工和养护；交通安全防护器材的制作、安装和销售，公路标线施划；交通工程技术咨询；建筑机械、设备的加工、维修、租赁和销售；绿化用苗木、道路养护材料的销售。(依法须经批准的项目，经相关部门批准后方可开展经营活动)</t>
  </si>
  <si>
    <t>山东省义和诚实业集团有限公司</t>
  </si>
  <si>
    <t>913715221680885017</t>
  </si>
  <si>
    <t>义和诚集团有限公司</t>
  </si>
  <si>
    <t>371500228011552</t>
  </si>
  <si>
    <t>168088501</t>
  </si>
  <si>
    <t>2019-02-24</t>
  </si>
  <si>
    <t>陈哲</t>
  </si>
  <si>
    <t>1997-08-21至无固定期限</t>
  </si>
  <si>
    <t>Yihecheng Group Co.,Ltd.</t>
  </si>
  <si>
    <t>山东莘县义和诚实业有限公司查看更多</t>
  </si>
  <si>
    <t>山东莘县古云镇工业区附近公司</t>
  </si>
  <si>
    <t>新型墙体和屋面材料、绝热隔音系列产品，特种纤维、玄武岩纤维、岩棉、碳纤维及制品、玻璃球球、玻璃纤维系列产品、电子及配件、金属材料（金银除外）、化工产品（危险化学品、易制毒品除外）生产、销售；木材、建材、百货、文具销售；自营和代理各类商品和技术的进出口业务。（依法须经批准的项目，经相关部门批准后方可开展经营活动）。</t>
  </si>
  <si>
    <t>山东省禹城市兴达工程塑胶总厂</t>
  </si>
  <si>
    <t>91371482167576458L</t>
  </si>
  <si>
    <t>371482018001286</t>
  </si>
  <si>
    <t>167576458</t>
  </si>
  <si>
    <t>黄会学</t>
  </si>
  <si>
    <t>275万人民币</t>
  </si>
  <si>
    <t>2003-10-10至无固定期限</t>
  </si>
  <si>
    <t>禹城市兴达工程塑胶总厂</t>
  </si>
  <si>
    <t>禹城市解放路129号附近公司</t>
  </si>
  <si>
    <t>ＡＢＳ、ＰＶＣ螺旋管制造、销售。(依法须经批准的项目，经相关部门批准后方可开展经营活动)</t>
  </si>
  <si>
    <t>山东省郓城煤矿</t>
  </si>
  <si>
    <t>91371725679214370Q</t>
  </si>
  <si>
    <t>山东省郓城煤矿混凝土有限公司</t>
  </si>
  <si>
    <t>371725000000027</t>
  </si>
  <si>
    <t>679214370</t>
  </si>
  <si>
    <t>2017-12-10</t>
  </si>
  <si>
    <t>张启军</t>
  </si>
  <si>
    <t>2008-08-19至2058-08-01</t>
  </si>
  <si>
    <t>山东省菏泽市郓城县唐塔街道办事处驻地附近公司</t>
  </si>
  <si>
    <t>混凝土生产、销售；建筑材料、机电材料、劳保用品、矿山机械配件购销。(依法须经批准的项目，经相关部门批准后方可开展经营活动)。</t>
  </si>
  <si>
    <t>山东省郓城县金河玻璃制品有限公司</t>
  </si>
  <si>
    <t>913717257357510592</t>
  </si>
  <si>
    <t>371725228000789</t>
  </si>
  <si>
    <t>735751059</t>
  </si>
  <si>
    <t>樊继存</t>
  </si>
  <si>
    <t>2001-03-29至无固定期限</t>
  </si>
  <si>
    <t>Shandong Yuncheng County Jinhe Glass Products Co.,Ltd.</t>
  </si>
  <si>
    <t>郓城县郓城镇第一工业园区附近公司</t>
  </si>
  <si>
    <t>各种玻璃制品生产、销售(依法须经批准的项目，经相关部门批准后方可开展经营活动)。</t>
  </si>
  <si>
    <t>山东省郓城县鑫源碳素有限公司</t>
  </si>
  <si>
    <t>91371725792450711P</t>
  </si>
  <si>
    <t>山东省郓城县鑫源炭素有限公司</t>
  </si>
  <si>
    <t>371725228010059</t>
  </si>
  <si>
    <t>792450711</t>
  </si>
  <si>
    <t>刘希民</t>
  </si>
  <si>
    <t>2006-08-10至无固定期限</t>
  </si>
  <si>
    <t>郓城县杨庄集镇后孙村附近公司</t>
  </si>
  <si>
    <t>炭素制品生产、销售。(依法须经批准的项目，经相关部门批准后方可开展经营活动)。</t>
  </si>
  <si>
    <t>山东省郓城县正达玻璃有限公司</t>
  </si>
  <si>
    <t>91371725760042780M</t>
  </si>
  <si>
    <t>371725228006038</t>
  </si>
  <si>
    <t>760042780</t>
  </si>
  <si>
    <t>徐守礼</t>
  </si>
  <si>
    <t>1488万人民币</t>
  </si>
  <si>
    <t>2004-03-18至无固定期限</t>
  </si>
  <si>
    <t>郓城县丁长镇开发区附近公司</t>
  </si>
  <si>
    <t>玻璃瓶制造、销售；玻璃烤花；化工原料（化学危险品除外）销售。（依法须经批准的项目，经相关部门批准后方可开展经营活动）。</t>
  </si>
  <si>
    <t>山东晟鸣新材料有限公司</t>
  </si>
  <si>
    <t>91371481064388833E</t>
  </si>
  <si>
    <t>371481200007547</t>
  </si>
  <si>
    <t>064388833</t>
  </si>
  <si>
    <t>徐康辉</t>
  </si>
  <si>
    <t>2013-03-28至无固定期限</t>
  </si>
  <si>
    <t>乐陵市循环经济示范园内附近公司</t>
  </si>
  <si>
    <t>岩棉及其他保温材料的生产销售；岩棉及其他保温材料的施工；岩棉及其他保温材料技术咨询及售后服务；粉煤灰纤维的生产销售；固体废弃物纤维化处理技术、超细新材料生产技术、超细新材料产品技术的研究、开发和推广（依法须经批准的项目，经相关部门批准后方可开展经营活动）</t>
  </si>
  <si>
    <t>山东双隆电站设备制造有限公司</t>
  </si>
  <si>
    <t>91370126689841490N</t>
  </si>
  <si>
    <t>370126200004555</t>
  </si>
  <si>
    <t>689841490</t>
  </si>
  <si>
    <t>孟繁刚</t>
  </si>
  <si>
    <t>2009-10-12至无固定期限</t>
  </si>
  <si>
    <t>商河县经济开发区汇源街东首路南附近公司</t>
  </si>
  <si>
    <t>A级锅炉、第一类压力容器、第二类低中压容器制造、销售，1级锅炉的安装、改造、维修（有效期限以许可证为准）；电站设备制造、销售、安装；机械设备、机电产品制造、销售；电子产品的批发、零售。（依法须经批准的项目，经相关部门批准后方可开展经营活动）</t>
  </si>
  <si>
    <t>山东双一集团有限公司</t>
  </si>
  <si>
    <t>91371421672247241B</t>
  </si>
  <si>
    <t>山东双一科技股份有限公司陵县分公司</t>
  </si>
  <si>
    <t>371421300000162</t>
  </si>
  <si>
    <t>672247241</t>
  </si>
  <si>
    <t>其他股份有限公司分公司(上市)</t>
  </si>
  <si>
    <t>孔令辉</t>
  </si>
  <si>
    <t>2008-03-14至无固定期限</t>
  </si>
  <si>
    <t>山东双一集团有限公司陵县分公司</t>
  </si>
  <si>
    <t>陵县经济开发区聚贤路北侧</t>
  </si>
  <si>
    <t>复合材料制品、风电复合材料部件、非金属模具、风机、冷却塔设计、制造、销售；货物及技术的进出口业务（国家法律法规禁止项目除外，需经许可经营的，须凭许可证生产经营）(依法须经批准的项目，经相关部门批准后方可开展经营活动)。</t>
  </si>
  <si>
    <t>山东水发环境科技有限公司</t>
  </si>
  <si>
    <t>913708277924798642</t>
  </si>
  <si>
    <t>370827228003929</t>
  </si>
  <si>
    <t>792479864</t>
  </si>
  <si>
    <t>李运玮</t>
  </si>
  <si>
    <t>17300万人民币</t>
  </si>
  <si>
    <t>2006-08-26至2056-08-26</t>
  </si>
  <si>
    <t>山东京鲁水处理工程有限公司</t>
  </si>
  <si>
    <t>鱼台县经济开发区*附近公司</t>
  </si>
  <si>
    <t>水处理设备、环保设备的设计、制造、销售；高低压成套开关设备的设计、生产、销售、安装；新材料、新技术的研发应用；水利工程建设；生态湿地治理；环保工程、中水回用项目的设计、建设、运营；水利水电安装、机电安装工程及市政工程的设计、施工(以上项目均须凭资质证书核定的范围经营）（国家禁止和限制经营的项目不得经营；依法须经批准的项目，经相关部门批准后方可开展经营活动）。</t>
  </si>
  <si>
    <t>山东四君子集团有限公司</t>
  </si>
  <si>
    <t>91371722169071146A</t>
  </si>
  <si>
    <t>371722018003097</t>
  </si>
  <si>
    <t>169071146</t>
  </si>
  <si>
    <t>李新民</t>
  </si>
  <si>
    <t>2220万人民币</t>
  </si>
  <si>
    <t>2000-04-28至无固定期限</t>
  </si>
  <si>
    <t>Shandong Sijunzi Group Co.,Ltd.</t>
  </si>
  <si>
    <t>山东省菏泽市单县东城办事处天福路南端路东附近公司</t>
  </si>
  <si>
    <t>白酒生产（凭许可证件有效期限经营）；房屋租赁。(依法须经批准的项目，经相关部门批准后方可开展经营活动)</t>
  </si>
  <si>
    <t>山东太平洋橡缆股份有限公司</t>
  </si>
  <si>
    <t>91370000724980729U</t>
  </si>
  <si>
    <t>370000400002907</t>
  </si>
  <si>
    <t>724980729</t>
  </si>
  <si>
    <t>股份有限公司(中外合资、未上市)</t>
  </si>
  <si>
    <t>邵艳凯</t>
  </si>
  <si>
    <t>5010万人民币</t>
  </si>
  <si>
    <t>2000-09-28至无固定期限</t>
  </si>
  <si>
    <t>山东省阳谷县西湖14号附近公司</t>
  </si>
  <si>
    <t>电线电缆及电缆附件开发、制造、销售、安装服务及相关生产技术的开发、转让及咨询服务；线轴、线路金具的制造及销售；铜材、钢材、铝材及有色金属制品的制造及销售；煤炭销售；工业电器成套设备、汽车充电设备、电动汽车充电站的开发、制造、销售安装服务及相关技术的开发、转让及咨询；应用软件设计及销售安装；货物进出口业务；以自有资金对外投资。（依法须经批准的项目，经相关部门批准后方可开展经营活动）。</t>
  </si>
  <si>
    <t>山东泰山生力源玻璃有限公司</t>
  </si>
  <si>
    <t>9137098216959406XT</t>
  </si>
  <si>
    <t>370982228025174</t>
  </si>
  <si>
    <t>16959406X</t>
  </si>
  <si>
    <t>2017-02-07</t>
  </si>
  <si>
    <t>王玉山</t>
  </si>
  <si>
    <t>3430万人民币</t>
  </si>
  <si>
    <t>2000-02-20至无固定期限</t>
  </si>
  <si>
    <t>Taishan Shengliyuan Group Glass Co.,Ltd.</t>
  </si>
  <si>
    <t>泰山生力源集团玻璃有限公司</t>
  </si>
  <si>
    <t>新泰市谷里镇附近公司</t>
  </si>
  <si>
    <t>玻璃瓶罐、玻璃制品生产、销售、产品科技研发及技术服务、售后服务；搬运装卸、货运代理、货运配载、运输信息服务、仓储理货；货物进出口业务。(依法须经批准的项目，经相关部门批准后方可开展经营活动)</t>
  </si>
  <si>
    <t>山东天马新型建材有限公司</t>
  </si>
  <si>
    <t>91371521772086019Q</t>
  </si>
  <si>
    <t>371521228005490</t>
  </si>
  <si>
    <t>772086019</t>
  </si>
  <si>
    <t>李书云</t>
  </si>
  <si>
    <t>10400万人民币</t>
  </si>
  <si>
    <t>10370万人民币</t>
  </si>
  <si>
    <t>2005-03-10至无固定期限</t>
  </si>
  <si>
    <t>阳谷天马新型建材有限公司</t>
  </si>
  <si>
    <t>阳谷县七级镇西刘村附近公司</t>
  </si>
  <si>
    <t>透水砖、预制箱涵、钢筋混凝土排供水泥管，水泥混凝土制品、玻璃钢管道、预应力钢筒混凝土管、预应力钢筒混凝土管件、容器、建筑材料生产、销售.(依法须经批准的项目，经相关部门批准后方可开展经营活动)。（依法须经批准的项目，经相关部门批准后方可开展经营活动）。</t>
  </si>
  <si>
    <t>山东天瑞化工有限公司</t>
  </si>
  <si>
    <t>913704816980622885</t>
  </si>
  <si>
    <t>370481200012217</t>
  </si>
  <si>
    <t>698062288</t>
  </si>
  <si>
    <t>陈波</t>
  </si>
  <si>
    <t>2009-12-02至2019-12-01</t>
  </si>
  <si>
    <t>滕州市木石镇桥口村附近公司</t>
  </si>
  <si>
    <t>3，4--二氯苯胺的生产（在安全生产许可证核准的范围内经营，有效期限以许可证为准)；销售：建筑材料。（依法须经批准的项目，经相关部门批准后方可开展经营活动）。</t>
  </si>
  <si>
    <t>山东铁雄新沙能源有限公司</t>
  </si>
  <si>
    <t>913717247628693273</t>
  </si>
  <si>
    <t>371724228006762</t>
  </si>
  <si>
    <t>762869327</t>
  </si>
  <si>
    <t>张庆良</t>
  </si>
  <si>
    <t>115000万人民币</t>
  </si>
  <si>
    <t>山东巨野宝鑫煤业有限公司查看更多</t>
  </si>
  <si>
    <t>巨野县田桥镇煤化工基地附近公司</t>
  </si>
  <si>
    <t>加工销售焦炭、焦油、粗苯、液氨、煤气、硫磺（有效期以许可证为准）、硫酸铵（危险化学品除外）。出口焦炭及副产品；批发零售煤炭、钢材、建材、钢坯、生铁、铝材、铝合金、铁矿石、铝土矿、有色金属、机械设备、机电产品、五金配件、办公用品、电脑及配件、劳保用品；煤化工、焦化、精细化工、化工环境工程技术研发、服务、技术转让；商品仓储（不含危险化学品）、包装、装卸；机焦设备制造、销售；园林绿化（以上范围需行政许可或批准文件的，须凭许可证或批准文件经营）（依法须经批准的项目，经相关部门批准后方可开展经营活动）</t>
  </si>
  <si>
    <t>山东万达有机硅新材料有限公司</t>
  </si>
  <si>
    <t>913708315552110128</t>
  </si>
  <si>
    <t>370831200002846</t>
  </si>
  <si>
    <t>555211012</t>
  </si>
  <si>
    <t>孔旭</t>
  </si>
  <si>
    <t>2010-05-05至无固定期限</t>
  </si>
  <si>
    <t>泗水县华村镇南崇义村附近公司</t>
  </si>
  <si>
    <t>建筑密封胶、工业密封胶、防霉胶、防水胶、结构胶销售；耐火材料生产、销售；硅烷偶联剂、乙烯基三氯硅烷（稳定的）、苯基三氯硅烷、甲基苯基二氯硅烷、硅酸四乙酯、十二烷基三氯硅烷、正丁酸正丁酯、正硅酸甲酯、含易燃溶剂的合成树脂、油漆、辅助材料、涂料等制品【闭环闪点≤60℃】、甲基三氯硅烷、甲基三乙氧基硅烷、二甲基二氯硅烷、二甲基二乙氧基硅烷、乙烯基三甲氧基硅烷、乙烯基三（2-甲氧基乙氧基）硅烷、3-（2,3-环氧丙氧）丙基三甲氧基硅烷、3-氨基丙基三乙氧基硅烷、N-（2-氨乙基）-3-氨丙基甲基二甲氧基硅烷、N-（2-氨乙基）-3-氨丙基三甲氧基硅烷、3-异氰酸酯基丙基三乙氧基硅烷、3-异氰酸酯基丙基三甲氧基硅烷、3-巯丙基三乙氧基硅烷、3-巯丙基甲氧基硅烷。上述经营场所不准存放危险化学品；不带储存设施的经营(以上项目有效期限以许可证为准)；（依法须经批准的项目，经相关部门批准后方可开展经营活动）</t>
  </si>
  <si>
    <t>山东万豪肥业有限公司</t>
  </si>
  <si>
    <t>91370126597043459J</t>
  </si>
  <si>
    <t>370126200008495</t>
  </si>
  <si>
    <t>597043459</t>
  </si>
  <si>
    <t>王宗波</t>
  </si>
  <si>
    <t>山东商河经济开发区</t>
  </si>
  <si>
    <t>生产、批发、零售：复合肥料、复混肥料、掺混肥料、缓控释肥料、有机肥料、有机无机复混肥料、叶面肥、冲施肥、生物菌肥、复肥、化肥、农药（不含危险化学品）。（依法须经批准的项目，经相关部门批准后方可开展经营活动）</t>
  </si>
  <si>
    <t>山东威格尔集团有限公司</t>
  </si>
  <si>
    <t>91371481752656205J</t>
  </si>
  <si>
    <t>371481018007493</t>
  </si>
  <si>
    <t>752656205</t>
  </si>
  <si>
    <t>王宪章</t>
  </si>
  <si>
    <t>23588万人民币</t>
  </si>
  <si>
    <t>3538.2万人民币</t>
  </si>
  <si>
    <t>2003-08-21至无固定期限</t>
  </si>
  <si>
    <t>Leling V-Ghale Rubber Co.,Ltd.</t>
  </si>
  <si>
    <t>乐陵市威格尔橡胶有限公司查看更多</t>
  </si>
  <si>
    <t>乐陵市开元西大道北侧附近公司</t>
  </si>
  <si>
    <t>橡塑制品生产、销售（需许可经营的须凭许可证生产经营）；货物进出口及技术进出口；光电设备研发、生产、销售；农作物种植与销售；橡胶机械生产销售；房地产开发、销售；轮胎销售；进出口贸易（国家法律法规限制和禁止的项目除外）(依法须经批准的项目，经相关部门批准后方可开展经营活动)。</t>
  </si>
  <si>
    <t>山东潍焦集团薛城能源有限公司</t>
  </si>
  <si>
    <t>913704007433598151</t>
  </si>
  <si>
    <t>370400400001247</t>
  </si>
  <si>
    <t>743359815</t>
  </si>
  <si>
    <t>刘良玉</t>
  </si>
  <si>
    <t>50000万</t>
  </si>
  <si>
    <t>2002-09-19至2022-09-18</t>
  </si>
  <si>
    <t>山东海化煤业化工有限公司</t>
  </si>
  <si>
    <t>枣庄市薛城区临泉路68号附近公司</t>
  </si>
  <si>
    <t>焦炭、煤气、粗苯、煤焦油、硫磺、化肥的生产、销售(有效期以许可证期限为准)；燃气发电；金属制品及辅助材料、玻璃钢制品加工、销售；自有房屋租赁；以下限分公司经营：餐饮服务、住宿。（依法须经批准的项目，经相关部门批准后方可开展经营活动）</t>
  </si>
  <si>
    <t>山东无棣齐星高科技铝材有限公司</t>
  </si>
  <si>
    <t>91371623586098390J</t>
  </si>
  <si>
    <t>371623200009909</t>
  </si>
  <si>
    <t>586098390</t>
  </si>
  <si>
    <t>2011-11-23至无固定期限</t>
  </si>
  <si>
    <t>Shandong Wudi Qixing tech Aluminum Co.,Ltd.</t>
  </si>
  <si>
    <t>无棣县新区棣新六路与安康街交汇处附近公司</t>
  </si>
  <si>
    <t>氧化铝、氢氧化铝生产、销售；灰渣、铁粉、刚玉、铝型材批发、零售；备案范围内的进出口业务；发电；电力销售；电力设施运营、维护；热力供应；铝材研发及技术信息咨询服务；公共服务平台系统服务（依法须经批准的项目，经相关部门批准后方可开展经营活动）。</t>
  </si>
  <si>
    <t>山东象力丰生物科技有限公司</t>
  </si>
  <si>
    <t>91371323MA3C8B074G</t>
  </si>
  <si>
    <t>371323200033492</t>
  </si>
  <si>
    <t>MA3C8B074</t>
  </si>
  <si>
    <t>李奇峰</t>
  </si>
  <si>
    <t>沂水县沂城街道长安北路101号附近公司</t>
  </si>
  <si>
    <t>生物技术推广服务，农业技术推广服务；生产、销售：生物有机肥、微生物菌肥、有机肥、矿物质功能肥、冲施肥、叶面肥、有机无机复混肥、掺混肥、水溶肥。（依法须经批准的项目，经相关部门批准后方可开展经营活动）</t>
  </si>
  <si>
    <t>山东小阿龙儿童用品有限公司</t>
  </si>
  <si>
    <t>913704817986875848</t>
  </si>
  <si>
    <t>370481228026688</t>
  </si>
  <si>
    <t>798687584</t>
  </si>
  <si>
    <t>万福龙</t>
  </si>
  <si>
    <t>2007-02-26至2037-02-25</t>
  </si>
  <si>
    <t>TENG查看更多</t>
  </si>
  <si>
    <t>滕州市东沙河工业园区附近公司</t>
  </si>
  <si>
    <t>制造销售：童车及童车配件、童床、日用塑料杂品、包装箱(不含印刷)；销售：化工产品（不含危险化学品及易制毒化学品）；经营本企业相关产品的进出口业务。（以上项目中法律、法规禁止的不得经营，涉及许可的凭许可证经营）(依法须经批准的项目，经相关部门批准后方可开展经营活动)。</t>
  </si>
  <si>
    <t>山东新辰食品股份有限公司</t>
  </si>
  <si>
    <t>91371122760009411R</t>
  </si>
  <si>
    <t>760009411</t>
  </si>
  <si>
    <t>王青</t>
  </si>
  <si>
    <t>2004-03-15至无固定期限</t>
  </si>
  <si>
    <t>山东新辰食品有限公司查看更多</t>
  </si>
  <si>
    <t>山东省日照市莒县长岭镇腊行村225省道东侧附近公司</t>
  </si>
  <si>
    <t>蔬菜、水果、食用菌加工、销售；有机肥生产销售。经营本企业自产产品及其相关技术的出口业务和本企业所需的机械设备、零配件、原辅材料及相关技术的进出口业务，但国限定公司经营或禁止进出口的商品及技术除外（依法须经批准的项目，经相关部门批准后方可开展经营活动）。</t>
  </si>
  <si>
    <t>山东新大陆橡胶科技股份有限公司</t>
  </si>
  <si>
    <t>91371300056244186H</t>
  </si>
  <si>
    <t>山东新大陆橡胶科技有限公司</t>
  </si>
  <si>
    <t>056244186</t>
  </si>
  <si>
    <t>隋红刚</t>
  </si>
  <si>
    <t>2012-11-02至2062-11-02</t>
  </si>
  <si>
    <t>沂水经济开发区庐山项目区</t>
  </si>
  <si>
    <t>生产、销售：高性能半钢子午线轮胎、炭黑；废旧轮胎的回收（以上经营项目国家禁止的除外；需经审批的，未获批准前不得经营）；经营本企业自产产品及技术的进出口业务（国家限定公司经营和国家禁止进出口的商品及技术除外，涉及许可证的，凭许可证经营）。(依法须经批准的项目，经相关部门批准后方可开展经营活动)。</t>
  </si>
  <si>
    <t>山东新轮轮胎有限公司</t>
  </si>
  <si>
    <t>91370983766694800T</t>
  </si>
  <si>
    <t>370983228008651</t>
  </si>
  <si>
    <t>766694800</t>
  </si>
  <si>
    <t>赵景信</t>
  </si>
  <si>
    <t>2004-09-23至2024-09-22</t>
  </si>
  <si>
    <t>Shandong Xinlun Tyre Co.,Ltd.</t>
  </si>
  <si>
    <t>肥城市仪阳乡工业园区附近公司</t>
  </si>
  <si>
    <t>力车、摩托车、农用车内、外胎、橡胶制品生产、销售，货物进出口业务(法律、法规禁止经营的除外；国家限制经营的凭法定的许可证经营)。(依法须经批准的项目，经相关部门批准后方可开展经营活动)</t>
  </si>
  <si>
    <t>山东鑫华特钢集团有限公司</t>
  </si>
  <si>
    <t>9137152474780615XB</t>
  </si>
  <si>
    <t>371524228001162</t>
  </si>
  <si>
    <t>74780615X</t>
  </si>
  <si>
    <t>90000万人民币</t>
  </si>
  <si>
    <t>2003-03-05至2023-03-05</t>
  </si>
  <si>
    <t>山东鑫华特钢有限公司查看更多</t>
  </si>
  <si>
    <t>姜楼镇工业园</t>
  </si>
  <si>
    <t>钢铁冶炼、铸造、销售；钢材、生铁、铁矿石、铁矿砂、粗粉、矿粉、铁精粉、烧结矿、球团、焦炭、建材销售；废旧金属回收、销售。（需经许可经营的，须凭有效许可证经营）(依法须经批准的项目，经相关部门批准后方可开展经营活动)。</t>
  </si>
  <si>
    <t>山东信海净化科技有限公司</t>
  </si>
  <si>
    <t>91371600577783791C</t>
  </si>
  <si>
    <t>371604200000576</t>
  </si>
  <si>
    <t>577783791</t>
  </si>
  <si>
    <t>申洪兴</t>
  </si>
  <si>
    <t>2011-07-04至无固定期限</t>
  </si>
  <si>
    <t>滨州高新区龙腾三路3号附近公司</t>
  </si>
  <si>
    <t>聚合氯化铝的生产、销售；聚合硫酸铁、聚丙烯酰胺、氯化钙、硫酸镁、硫酸铝、三氯化铁、硫酸亚铁、氯化镁及净化水材料的销售(不含危险化学品、易制毒化学品、监控化学品、化学试剂）（依法须经批准的项目，经相关部门批准后方可开展经营活动）。</t>
  </si>
  <si>
    <t>山东兴美装饰材料有限公司</t>
  </si>
  <si>
    <t>91371324590319766M</t>
  </si>
  <si>
    <t>371300200038346</t>
  </si>
  <si>
    <t>590319766</t>
  </si>
  <si>
    <t>李兴传</t>
  </si>
  <si>
    <t>2012-02-09至2022-02-09</t>
  </si>
  <si>
    <t>兰陵县矿坑镇单家庄村村东工业园附近公司</t>
  </si>
  <si>
    <t>生产、销售：新型TB浸渍特种饰纸；销售：家具板材饰纸；货物及技术进出口（法律、行政法规禁止的项目除外；法律、行政法规限制的项目，取得许可后方可经营）。(依法须经批准的项目，经相关部门批准后方可开展经营活动)。</t>
  </si>
  <si>
    <t>山东兖矿碳素制品有限公司</t>
  </si>
  <si>
    <t>91370000743350474P</t>
  </si>
  <si>
    <t>山东兖矿炭素制品有限公司</t>
  </si>
  <si>
    <t>370000018085616</t>
  </si>
  <si>
    <t>743350474</t>
  </si>
  <si>
    <t>张海波</t>
  </si>
  <si>
    <t>9607万人民币</t>
  </si>
  <si>
    <t>2002-09-29至2032-09-28</t>
  </si>
  <si>
    <t>邹城市凫山路东电铝公司办公楼第五层附近公司</t>
  </si>
  <si>
    <t>炭素产品及副产品的生产、销售；煤炭、焦炭、金属制品、耐火材料销售，机械设备、冶金设备的安装维修；碳素技术服务；备案范围内的进出口业务。(依法须经批准的项目，经相关部门批准后方可开展经营活动)。</t>
  </si>
  <si>
    <t>山东阳谷祥泰塑料有限公司</t>
  </si>
  <si>
    <t>913715217939136343</t>
  </si>
  <si>
    <t>371521228007467</t>
  </si>
  <si>
    <t>793913634</t>
  </si>
  <si>
    <t>宋纯刚</t>
  </si>
  <si>
    <t>2006-09-20至无固定期限</t>
  </si>
  <si>
    <t>阳谷北外环路西首</t>
  </si>
  <si>
    <t>氯化聚乙烯（CPE）制造、销售及售后技术服务；塑料原料、塑料制品购销与进出口业务(依法须经批准的项目，经相关部门批准后方可开展经营活动）</t>
  </si>
  <si>
    <t>山东阳信兴业油脂化工有限公司</t>
  </si>
  <si>
    <t>91371622581946987X</t>
  </si>
  <si>
    <t>371622200007886</t>
  </si>
  <si>
    <t>581946987</t>
  </si>
  <si>
    <t>穆洪兴</t>
  </si>
  <si>
    <t>2011-09-07至无固定期限</t>
  </si>
  <si>
    <t>阳信县经济开发区工业六路西段南侧附近公司</t>
  </si>
  <si>
    <t>以动植物油脂、动物下脚料为原料生产硬脂酸系列产品；销售脂肪酸、油酸、柴油抗磨剂、工业用动物油脂、饲料添加剂系列产品；农产品购销；初级农产品加工、销售。（依法须经批准的项目，经相关部门批准后方可开展经营活动）</t>
  </si>
  <si>
    <t>山东冶金机械厂有限公司</t>
  </si>
  <si>
    <t>9137030016410915XW</t>
  </si>
  <si>
    <t>370300018003930</t>
  </si>
  <si>
    <t>16410915X</t>
  </si>
  <si>
    <t>宗作波</t>
  </si>
  <si>
    <t>1994-04-20至无固定期限</t>
  </si>
  <si>
    <t>山东冶金机械厂</t>
  </si>
  <si>
    <t>张店区南定镇新村路1号附近公司</t>
  </si>
  <si>
    <t>一类压力容器、二类低中压容器制造、安装；普通货运（有效期限以许可证为准)；机械设备、电器设备、球磨机、非标设备及零件制造、安装、修理；货物进出口(依法须经批准的项目，经相关部门批准后方可开展经营活动)。</t>
  </si>
  <si>
    <t>山东亿盛实业有限公司</t>
  </si>
  <si>
    <t>91370828061959899L</t>
  </si>
  <si>
    <t>山东亿盛实业股份有限公司</t>
  </si>
  <si>
    <t>370828200014533</t>
  </si>
  <si>
    <t>061959899</t>
  </si>
  <si>
    <t>任丽</t>
  </si>
  <si>
    <t>金乡县胡集镇（济宁化学工业开发区）</t>
  </si>
  <si>
    <t>农药、医药及中间体、化工产品（以上产品均不含危险化学品）生产、销售；普通货物或技术的进出口业务。（依法须经批准的项目，经相关部门批准后方可开展经营活动）</t>
  </si>
  <si>
    <t>山东艺唐针织有限公司</t>
  </si>
  <si>
    <t>91371500767792904P</t>
  </si>
  <si>
    <t>山东高唐艺唐针织有限公司</t>
  </si>
  <si>
    <t>371500400000842</t>
  </si>
  <si>
    <t>767792904</t>
  </si>
  <si>
    <t>74.76万美元</t>
  </si>
  <si>
    <t>2004-11-01至2054-10-31</t>
  </si>
  <si>
    <t>Shandong Gaotang E-tang Knitting Co.,Ltd.</t>
  </si>
  <si>
    <t>山东高唐工业园区</t>
  </si>
  <si>
    <t>生产针织坯布、针织服装、针织服饰、高档织物和其他纤维产品，并销售本公司产品。（依法须经批准的项目，经相关部门批准后方可开展经营活动）。</t>
  </si>
  <si>
    <t>山东易达利化工有限公司</t>
  </si>
  <si>
    <t>91371700694424800Q</t>
  </si>
  <si>
    <t>371700200008296</t>
  </si>
  <si>
    <t>694424800</t>
  </si>
  <si>
    <t>朱海龙</t>
  </si>
  <si>
    <t>14250万人民币</t>
  </si>
  <si>
    <t>13750万人民币</t>
  </si>
  <si>
    <t>2009-09-08至2058-09-07</t>
  </si>
  <si>
    <t>山东省菏泽市开发区海河路555号附近公司</t>
  </si>
  <si>
    <t>有机玻璃的生产和销售；废水处理（危险化学品产生的废水除外）；甲基丙烯酸甲酯、甲基丙烯酸、甲基烯丙醇、α-甲基丙烯醛、丙酮；不得经营监控化学品，剧毒化学品。（不带有储存设施的经营，经营期限以危险化学品经营许可证有效期限为准）（依法须经批准的项目，经相关部门批准后方可开展经营活动）</t>
  </si>
  <si>
    <t>山东易达热电科技有限公司</t>
  </si>
  <si>
    <t>91371326555230328G</t>
  </si>
  <si>
    <t>371326200003674</t>
  </si>
  <si>
    <t>555230328</t>
  </si>
  <si>
    <t>李星霖</t>
  </si>
  <si>
    <t>14000万人民币</t>
  </si>
  <si>
    <t>2010-05-18至2060-05-18</t>
  </si>
  <si>
    <t>平邑县城蒙山大道287号附近公司</t>
  </si>
  <si>
    <t>热电生产、销售、集中供热、热网建设；饮食服务。（凭许可证或资质证经营）(有效期限以许可证为准)。水暖器材配件、建材、水泥熟料、砂岩、石子、铁矿石、水渣、矿产品（不含煤炭）、水泥包装袋、水泥生产设备配件、钢材、针纺织品、农副产品（不含棉花、粮食、烟草、蚕茧）、服装、金属制品、铝粉、铁矿粉销售；保温材料生产。日用百货销售。(依法须经批准的项目，经相关部门批准后方可开展经营活动)</t>
  </si>
  <si>
    <t>山东益大新材料有限公司</t>
  </si>
  <si>
    <t>913708295965501928</t>
  </si>
  <si>
    <t>370829200008058</t>
  </si>
  <si>
    <t>596550192</t>
  </si>
  <si>
    <t>徐金城</t>
  </si>
  <si>
    <t>19948.095万人民币</t>
  </si>
  <si>
    <t>2012-05-11至无固定期限</t>
  </si>
  <si>
    <t>嘉祥县梁宝寺镇红旗路路北附近公司</t>
  </si>
  <si>
    <t>针状焦制造、销售；柴油、硫氢化钠、石脑油、液化石油气、氨溶液的生产、销售（有限期限以许可证为准）；生产、销售燃料油（闪点&lt;60℃）；盐酸、1,3-丁二烯、丙烷、丙烯、乙烯、苯、苯乙烯、异丁烷、丁烷、甲基叔丁基醚、石脑油、乙苯、甲醇、乙醇、氮、氢、硫氢化钠（不带有储存设施的经营）（有限期限以许可证为准）；超高功率电极焦新材料技术推广、技术服务；销售化工原料、化工产品、芳烃、沥青、蜡油、重油（以上不含危险化学品）；石墨电极、石墨制品的研发、生产、销售；货物进出口、技术进出口，国家限定公司经营或禁止公司经营的货物或技术除外。（依法须经批准的项目，经相关部门批准后方可开展经营活动）</t>
  </si>
  <si>
    <t>山东永飞国际贸易有限公司</t>
  </si>
  <si>
    <t>913711227347037417</t>
  </si>
  <si>
    <t>371122228004061</t>
  </si>
  <si>
    <t>734703741</t>
  </si>
  <si>
    <t>2018-02-05</t>
  </si>
  <si>
    <t>李德芬</t>
  </si>
  <si>
    <t>2000-01-07至2022-01-07</t>
  </si>
  <si>
    <t>Shandong Yongfei International Trade Co.,Ltd.</t>
  </si>
  <si>
    <t>莒县华通农垦生产资料有限公司查看更多</t>
  </si>
  <si>
    <t>山东省日照市莒县刘官庄镇李楼社区李家念头村附近公司</t>
  </si>
  <si>
    <t>汽油[-18℃≤闪点＜23℃]、柴油[闪点＜60℃]、燃料油[闪点＜60℃]、石油气（液化的）、甲醇、甲硫醇、萘、甲基叔丁基醚、丙烷、丙烯、苯、1,2-二甲苯、1,3-二甲苯、1,4-二甲苯销售。(有效期限以许可证为准)、煤炭批发、石油沥青、聚乙烯、聚丙烯、黄金白银销售，钢材批发销售，农膜、建筑材料（不含油漆、涂料）、日用百货、各种方便袋、塑编袋 、黄砂、铁砂、矿石及矿产品、销售、化肥批发、零售，农副产品收购、销售、粮食销售（不含粮食收购）、食品销售，废旧塑料购销。普通货物进出口，但国家限定公司经营或禁止进出口的商品和技术除外。(依法须经批准的项目，经相关部门批准后方可开展经营活动)。</t>
  </si>
  <si>
    <t>山东优必选食品有限公司</t>
  </si>
  <si>
    <t>9137162407131666XA</t>
  </si>
  <si>
    <t>371624200009291</t>
  </si>
  <si>
    <t>07131666X</t>
  </si>
  <si>
    <t>孙庆凤</t>
  </si>
  <si>
    <t>2013-06-18至无固定期限</t>
  </si>
  <si>
    <t>沾化县海上渔夫食品有限公司查看更多</t>
  </si>
  <si>
    <t>山东省滨州市沾化区城东工业园恒业二路51号附近公司</t>
  </si>
  <si>
    <t>水产品、有机农产品加工、销售，备案范围内的进出口业务。（依法须经批准的项目，经相关部门批准后方可开展经营活动）</t>
  </si>
  <si>
    <t>山东于世巨化工有限公司</t>
  </si>
  <si>
    <t>9137148158190180X5</t>
  </si>
  <si>
    <t>山东宇世巨化工有限公司</t>
  </si>
  <si>
    <t>371481200004593</t>
  </si>
  <si>
    <t>58190180X</t>
  </si>
  <si>
    <t>2011-08-19至无固定期限</t>
  </si>
  <si>
    <t>酚醛树脂（丁醇溶剂）研发、生产销售；货物及技术进出口；润滑油基础油、乙二醇型载冷剂销售。（依法须经批准的项目，经相关部门批准后方可开展经营活动）</t>
  </si>
  <si>
    <t>山东郓城欧亚专用车有限公司</t>
  </si>
  <si>
    <t>91371725558927059B</t>
  </si>
  <si>
    <t>371725200007646</t>
  </si>
  <si>
    <t>558927059</t>
  </si>
  <si>
    <t>黄洪沛</t>
  </si>
  <si>
    <t>750万人民币</t>
  </si>
  <si>
    <t>2010-06-28至无固定期限</t>
  </si>
  <si>
    <t>山东郓城欧亚挂车制造有限公司</t>
  </si>
  <si>
    <t>郓城县杨庄集镇政府驻地后孙村附近公司</t>
  </si>
  <si>
    <t>半挂车、自卸车的生产销售（凭国家工业和信息化部公告的车型生产）；汽车、汽车配件、挂车配件的销售。(依法须经批准的项目，经相关部门批准后方可开展经营活动)。</t>
  </si>
  <si>
    <t>山东郓城瑞升玻璃有限公司</t>
  </si>
  <si>
    <t>9137172555524755XG</t>
  </si>
  <si>
    <t>371725200006934</t>
  </si>
  <si>
    <t>55524755X</t>
  </si>
  <si>
    <t>樊明栋</t>
  </si>
  <si>
    <t>2010-05-18至无固定期限</t>
  </si>
  <si>
    <t>山东省菏泽市郓城县经济开发区工业五路北段路东附近公司</t>
  </si>
  <si>
    <t>日用玻璃制品及玻璃包装容器制造、销售。(依法须经批准的项目，经相关部门批准后方可开展经营活动)。</t>
  </si>
  <si>
    <t>山东郓城胜利玻璃有限公司</t>
  </si>
  <si>
    <t>91371725561418140D</t>
  </si>
  <si>
    <t>371725200008622</t>
  </si>
  <si>
    <t>561418140</t>
  </si>
  <si>
    <t>朱春雷</t>
  </si>
  <si>
    <t>2010-09-01至无固定期限</t>
  </si>
  <si>
    <t>山东省菏泽市郓城县经济开发区工业五路中段路西附近公司</t>
  </si>
  <si>
    <t>日用玻璃制品生产、销售；玻璃瓶喷涂、烤花。(依法须经批准的项目，经相关部门批准后方可开展经营活动)。</t>
  </si>
  <si>
    <t>山东郓城天成彩印包装有限公司</t>
  </si>
  <si>
    <t>91371725698099021G</t>
  </si>
  <si>
    <t>371725200004928</t>
  </si>
  <si>
    <t>698099021</t>
  </si>
  <si>
    <t>孙维众</t>
  </si>
  <si>
    <t>2009-12-23至2029-12-23</t>
  </si>
  <si>
    <t>郓城县天成彩印包装有限公司</t>
  </si>
  <si>
    <t>山东省菏泽市郓城县经济开发区光明路附近公司</t>
  </si>
  <si>
    <t>包装装潢印刷品印刷(有效期限以许可证为准)。</t>
  </si>
  <si>
    <t>山东郓城兴达玻璃有限公司</t>
  </si>
  <si>
    <t>91371725550947901E</t>
  </si>
  <si>
    <t>371725200005790</t>
  </si>
  <si>
    <t>550947901</t>
  </si>
  <si>
    <t>何进铜</t>
  </si>
  <si>
    <t>2010-03-04至2030-03-03</t>
  </si>
  <si>
    <t>山东省菏泽市郓城县经济开发区工业五路北段路西附近公司</t>
  </si>
  <si>
    <t>玻璃制品、瓶盖（不含印刷）生产、销售.(依法须经批准的项目，经相关部门批准后方可开展经营活动)。</t>
  </si>
  <si>
    <t>山东郓城迅驰挂车制造有限公司</t>
  </si>
  <si>
    <t>91371725558915621B</t>
  </si>
  <si>
    <t>371725200007662</t>
  </si>
  <si>
    <t>558915621</t>
  </si>
  <si>
    <t>陈红领</t>
  </si>
  <si>
    <t>山东省郓城县杨庄集镇后孙村附近公司</t>
  </si>
  <si>
    <t>汽车零部件及配件制造销售；挂车销售。(依法须经批准的项目，经相关部门批准后方可开展经营活动)。</t>
  </si>
  <si>
    <t>山东郓州路桥工程有限公司</t>
  </si>
  <si>
    <t>9137172576973218XF</t>
  </si>
  <si>
    <t>山东郓州路桥工程有限责任公司</t>
  </si>
  <si>
    <t>371725018004895</t>
  </si>
  <si>
    <t>76973218X</t>
  </si>
  <si>
    <t>王体祥</t>
  </si>
  <si>
    <t>11164万人民币</t>
  </si>
  <si>
    <t>3164万人民币</t>
  </si>
  <si>
    <t>2000-12-28至无固定期限</t>
  </si>
  <si>
    <t>Shandong Yunzhou ROAD&amp;BRIDGE Co.,Ltd.</t>
  </si>
  <si>
    <t>郓城县东门街南段16号</t>
  </si>
  <si>
    <t>公路工程、公路路面工程、公路路基工程、市政公用工程、绿化工程;沥青混凝土碎石、水泥稳定碎石、沙石料销售。(依法须经批准的项目，经相关部门批准后方可开展经营活动)。</t>
  </si>
  <si>
    <t>山东枣矿中兴建材有限公司</t>
  </si>
  <si>
    <t>913708306722452706</t>
  </si>
  <si>
    <t>672245270</t>
  </si>
  <si>
    <t>翟宏宇</t>
  </si>
  <si>
    <t>2008-03-13至无固定期限</t>
  </si>
  <si>
    <t>济宁中兴商品混凝土有限公司</t>
  </si>
  <si>
    <t>山东省枣庄市峄城榴园镇王庄村郯薛路南侧附近公司</t>
  </si>
  <si>
    <t>商品混凝土的生产、销售；混凝土添加剂、建材销售；车辆及设备租赁。（以上项目涉及许可经营的，须凭许可证或批准文件经营）(依法须经批准的项目，经相关部门批准后方可开展经营活动)。</t>
  </si>
  <si>
    <t>山东沾化合力食品有限公司</t>
  </si>
  <si>
    <t>91371624312939471R</t>
  </si>
  <si>
    <t>沾化合力食品有限公司</t>
  </si>
  <si>
    <t>371624200012394</t>
  </si>
  <si>
    <t>312939471</t>
  </si>
  <si>
    <t>潘清华</t>
  </si>
  <si>
    <t>山东省滨州市沾化区黄升镇工业园泊黄路1号附近公司</t>
  </si>
  <si>
    <t>蜜饯、水果制品（水果干制品）、炒货生产、销售。（依法须经批准的项目，经相关部门批准后方可开展经营活动）</t>
  </si>
  <si>
    <t>山东沾化鹏翔化工有限公司</t>
  </si>
  <si>
    <t>91371624553365720J</t>
  </si>
  <si>
    <t>山东鹏翔生物科技有限公司</t>
  </si>
  <si>
    <t>553365720</t>
  </si>
  <si>
    <t>徐学根</t>
  </si>
  <si>
    <t>2010-04-01至无固定期限</t>
  </si>
  <si>
    <t>山东沾化鹏翔化工有限公司查看更多</t>
  </si>
  <si>
    <t>山东省滨州市沾化区滨海镇耿局村北</t>
  </si>
  <si>
    <t>生物科技领域内的技术研发、技术转让、技术服务；硫氢化钠生产、销售（有效期限以许可证为准）；化工产品及化工原料（不含危险化学品、不含监控化学品、不含易制毒化学品）生产、销售。（依法须经批准的项目，经相关部门批准后方可开展经营活动）</t>
  </si>
  <si>
    <t>山东中海达金属科技有限公司</t>
  </si>
  <si>
    <t>91371525493518739R</t>
  </si>
  <si>
    <t>371525200017515</t>
  </si>
  <si>
    <t>493518739</t>
  </si>
  <si>
    <t>刘子林</t>
  </si>
  <si>
    <t>2014-04-10至无固定期限</t>
  </si>
  <si>
    <t>冠县经济开发区东外环附近公司</t>
  </si>
  <si>
    <t>高速交通设施（护栏板、护栏立柱、金属波纹板/管）生产、销售及技术研发；城市地下管廊销售、安装及技术研发；钢材、电力铁塔、镀锌板、彩涂板、防撞护栏板、防撞桶、线路金具、立柱、防阻块、小件配套、标志杆、标牌购销；进出口业务。(依法须批准的项目，经相关部门批准后可开展经营活动)</t>
  </si>
  <si>
    <t>山东中华发电有限公司聊城发电厂</t>
  </si>
  <si>
    <t>91371500727563541E</t>
  </si>
  <si>
    <t>企作鲁分字00425号</t>
  </si>
  <si>
    <t>727563541</t>
  </si>
  <si>
    <t>姬广勤</t>
  </si>
  <si>
    <t>2001-03-02至2024-05-29</t>
  </si>
  <si>
    <t>聊城市东昌府区道口铺乡附近公司</t>
  </si>
  <si>
    <t>建设、经营和管理聊城发电厂（依法须经批准的项目，经相关部门批准后方可开展经营活动，有效期限以许可证为准）。</t>
  </si>
  <si>
    <t>山东中兴碳素有限责任公司</t>
  </si>
  <si>
    <t>9137152373259545XK</t>
  </si>
  <si>
    <t>371523018002774</t>
  </si>
  <si>
    <t>73259545X</t>
  </si>
  <si>
    <t>李宁</t>
  </si>
  <si>
    <t>2001-09-17至无固定期限</t>
  </si>
  <si>
    <t>Shandong Zhongxing Carbon Co.,Ltd.</t>
  </si>
  <si>
    <t>茌平县工交路西首附近公司</t>
  </si>
  <si>
    <t>预焙阳极及有关碳素制品 生产、销售(依法须经批准的项目，经相关部门批准后方可开展经营活动)。</t>
  </si>
  <si>
    <t>山东众瑞新材料科技有限公司</t>
  </si>
  <si>
    <t>91371200313081606U</t>
  </si>
  <si>
    <t>371200200068636</t>
  </si>
  <si>
    <t>313081606</t>
  </si>
  <si>
    <t>胡艳霞</t>
  </si>
  <si>
    <t>2014-11-05至2044-11-05</t>
  </si>
  <si>
    <t>山东奥克凯坶化工科技有限公司</t>
  </si>
  <si>
    <t>山东省泰安市肥城市老城街道办事处工业园附近公司</t>
  </si>
  <si>
    <t>高性能橡胶助剂TBZTD及橡胶硫化促进剂、防老剂的研发、生产和销售。（依法须经批准的项目，经相关部门批准后方可展开经营活动）</t>
  </si>
  <si>
    <t>商河县民乐面粉有限公司</t>
  </si>
  <si>
    <t>913701265822284777</t>
  </si>
  <si>
    <t>370126200007293</t>
  </si>
  <si>
    <t>582228477</t>
  </si>
  <si>
    <t>2016-09-01</t>
  </si>
  <si>
    <t>张连一</t>
  </si>
  <si>
    <t>2011-11-18至2031-11-17</t>
  </si>
  <si>
    <t>山东省济南市商河县城商中路19号附近公司</t>
  </si>
  <si>
    <t>小麦粉加工、销售；粮食收购。（依法须经批准的项目，经相关部门批准后方可开展经营活动）</t>
  </si>
  <si>
    <t>莘县第二污水处理厂</t>
  </si>
  <si>
    <t>371522000000167</t>
  </si>
  <si>
    <t>91371522581913237Y</t>
  </si>
  <si>
    <t>581913237</t>
  </si>
  <si>
    <t>2015-07-20</t>
  </si>
  <si>
    <t>张火炎</t>
  </si>
  <si>
    <t>2011-08-22至无固定期限</t>
  </si>
  <si>
    <t>莘县古云经济技术开发区附近公司</t>
  </si>
  <si>
    <t>污水净化处理及再生利用（国家禁止和需许可经营的除外）。(依法须经批准的项目，经相关部门批准后方可开展经营活动)。</t>
  </si>
  <si>
    <t>莘县金盾车辆检测有限公司</t>
  </si>
  <si>
    <t>91371522079669478J</t>
  </si>
  <si>
    <t>371522200016416</t>
  </si>
  <si>
    <t>079669478</t>
  </si>
  <si>
    <t>2018-03-25</t>
  </si>
  <si>
    <t>兹元华</t>
  </si>
  <si>
    <t>2013-09-25至无固定期限</t>
  </si>
  <si>
    <t>山东省聊城市莘县莘亭办事处耕莘街66号附近公司</t>
  </si>
  <si>
    <t>机动车辆检测（依法须经批准的项目，经相关部门批准后方可开展经营活动)。</t>
  </si>
  <si>
    <t>莘县水源新能源科技有限公司</t>
  </si>
  <si>
    <t>91371522091715019A</t>
  </si>
  <si>
    <t>371522200017232</t>
  </si>
  <si>
    <t>091715019</t>
  </si>
  <si>
    <t>宁玉景</t>
  </si>
  <si>
    <t>山东省聊城市莘县朝城镇工业园区6号附近公司</t>
  </si>
  <si>
    <t>二苯甲酰甲烷（危险化学品除外）、糠醛（凭安全生产许可证经营，有效期以许可证为准）、树脂的生产、销售、投资、开发、建设、管理；苯甲酸（危险化学品除外）销售；进出口业务。（依法须经批准的项目，经相关部门批准后方可开展经营活动）</t>
  </si>
  <si>
    <t>盛隆化工有限公司</t>
  </si>
  <si>
    <t>91370481751773434P</t>
  </si>
  <si>
    <t>370481018015996</t>
  </si>
  <si>
    <t>751773434</t>
  </si>
  <si>
    <t>郭保健</t>
  </si>
  <si>
    <t>56880万人民币</t>
  </si>
  <si>
    <t>2003-06-26至2053-06-26</t>
  </si>
  <si>
    <t>滕州盛隆煤焦化有限责任公司</t>
  </si>
  <si>
    <t>滕州市西岗镇附近公司</t>
  </si>
  <si>
    <t>生产本公司煤焦化项目的产品甲醇20万吨/年、粗苯3.12万吨/年、煤焦油8.9万吨/年、氧气3000吨/年、氩气300吨/年、氮气200吨/年。（以上内容凭安全生产许可证经营，有效期至2020年06月11日）在许可证规定范围内经营。一般经营项目：生产：焦炭、硫酸铵、煤焦化工类产品（不含其他危险化学品）；生产、销售：硫氰酸钠、硫代硫酸钠、硫酸钠；销售：化工产品（不含危险化学品和易制毒化学品）、煤炭；机械设备的维修、加工（不含特种设备）。（依法须经批准的项目，经相关部门批准后凭许可证方可开展经营活动）</t>
  </si>
  <si>
    <t>寿光福麦斯轮胎有限公司</t>
  </si>
  <si>
    <t>91370783579361808J</t>
  </si>
  <si>
    <t>370783200027189</t>
  </si>
  <si>
    <t>579361808</t>
  </si>
  <si>
    <t>郭耐明</t>
  </si>
  <si>
    <t>2011-07-13至2041-07-13</t>
  </si>
  <si>
    <t>Shouguang Firemax Tyre Co.,Ltd</t>
  </si>
  <si>
    <t>寿光顺华轮胎有限公司</t>
  </si>
  <si>
    <t>寿光市羊口临港工业园东环路滨海大厦附近公司</t>
  </si>
  <si>
    <t>生产、销售：轮胎、橡胶密封件、汽车零部件、轮毂；销售：橡胶、钢材、炭黑、车用尿素；装卸搬运服务；热力生产供应；售电(依法须经批准的项目，经相关部门批准后方可开展经营活动)***</t>
  </si>
  <si>
    <t>寿光市恒丰包装制品有限公司</t>
  </si>
  <si>
    <t>913707836680851639</t>
  </si>
  <si>
    <t>370783200000194</t>
  </si>
  <si>
    <t>668085163</t>
  </si>
  <si>
    <t>张月伟</t>
  </si>
  <si>
    <t>2007-11-06至2027-11-05</t>
  </si>
  <si>
    <t>Shouguang Henghuifeng Package Products Co.,Ltd.</t>
  </si>
  <si>
    <t>寿光市上口镇西伦疃村附近公司</t>
  </si>
  <si>
    <t>生产、销售：包装制品；经营国家允许范围内的货物与技术的进出口业务(依法须经批准的项目，经相关部门批准后方可开展经营活动)。</t>
  </si>
  <si>
    <t>寿光卫东化工有限公司</t>
  </si>
  <si>
    <t>91370783165682396F</t>
  </si>
  <si>
    <t>370783228025260</t>
  </si>
  <si>
    <t>165682396</t>
  </si>
  <si>
    <t>袁德洪</t>
  </si>
  <si>
    <t>2004-02-02至无固定期限</t>
  </si>
  <si>
    <t>寿光市羊口镇西附近公司</t>
  </si>
  <si>
    <t>生产、销售：工业盐、溴素、氢溴酸、溴丙烷、98%硫酸（有效期限以许可证为准)、十溴二苯乙烷、十溴二苯醚、三（三溴苯氧基）三嗪、N,N'-乙撑双四溴邻苯二甲酰亚胺、便携式卤水泵提升装置；经营本企业自产产品及技术的出口业务和本企业所需的机械设备、零配件、原辅材料及技术的进口业务，但国家限定公司经营或禁止进出口的商品及技术除外；以下范围仅限寿光卫东化工有限公司阻燃剂厂经营：生产、销售盐酸、邻苯基苯酚、阻燃剂(依法须经批准的项目，经相关部门批准后方可开展经营活动)。</t>
  </si>
  <si>
    <t>泗水圣源热电有限公司</t>
  </si>
  <si>
    <t>913708317648316722</t>
  </si>
  <si>
    <t>370831018004752</t>
  </si>
  <si>
    <t>764831672</t>
  </si>
  <si>
    <t>张文玉</t>
  </si>
  <si>
    <t>1602.45万人民币</t>
  </si>
  <si>
    <t>1342.45万人民币</t>
  </si>
  <si>
    <t>2003-05-21至无固定期限</t>
  </si>
  <si>
    <t>泗水县泗河办古城路西首附近公司</t>
  </si>
  <si>
    <t>火力发电；供热经营；售电；供热管件安装、销售。（依法须经批准的项目，经相关部门批准后方可开展经营活动）</t>
  </si>
  <si>
    <t>泰安凯盛商贸有限公司</t>
  </si>
  <si>
    <t>91370901312787412J</t>
  </si>
  <si>
    <t>370903200021454</t>
  </si>
  <si>
    <t>312787412</t>
  </si>
  <si>
    <t>姚凯</t>
  </si>
  <si>
    <t>泰安市市场监督管理局泰山风景名胜区分局</t>
  </si>
  <si>
    <t>山东省泰安市岱岳区下港镇茅茨舍村附近公司</t>
  </si>
  <si>
    <t>石子、沙石、五金交电、电线电缆、机电产品、通讯器材（不含无线电发射设备及地面卫星接收设备）、工程机械设备销售，机械零部件加工（以上不含法律法规规定需经环保部门批准方可生产的项目，不含国家限制、淘汰的生产项目和生产工艺）。（依法须经批准的项目，经相关部门批准后方可开展经营活动）</t>
  </si>
  <si>
    <t>泰安市保丽洁洗涤服务有限公司</t>
  </si>
  <si>
    <t>91370900057928133B</t>
  </si>
  <si>
    <t>370900200036114</t>
  </si>
  <si>
    <t>057928133</t>
  </si>
  <si>
    <t>苏立国</t>
  </si>
  <si>
    <t>2012-11-09至无固定期限</t>
  </si>
  <si>
    <t>泰安市岱岳区范镇范东村附近公司</t>
  </si>
  <si>
    <t>被服洗涤、租赁服务；被服、隔离衣、敷料加工、生产、销售；一次性医用卫生材料加工、生产、销售；洗涤机械设备、配件销售；洗涤机械设备维修；洗涤化料生产、销售（不含危险化学品）；洗染行业领域内的技术开发、技术转让、技术咨询及相关的技术服务。（依法须经批准的项目，经相关部门批准后方可开展经营活动）</t>
  </si>
  <si>
    <t>泰安市岱岳区道朗镇福迎石料厂</t>
  </si>
  <si>
    <t>913709004941644265</t>
  </si>
  <si>
    <t>370903300003846</t>
  </si>
  <si>
    <t>494164426</t>
  </si>
  <si>
    <t>史付迎</t>
  </si>
  <si>
    <t>泰安市岱岳区道朗镇馍馍山村附近公司</t>
  </si>
  <si>
    <t>建筑石料用灰岩露天开采（有效期以许可证为准）；石料销售。（法律法规规定需经许可生产经营的，须凭许可证生产经营）</t>
  </si>
  <si>
    <t>泰安市煜烨矿山设备有限公司</t>
  </si>
  <si>
    <t>91370900597819923M</t>
  </si>
  <si>
    <t>370900200033036</t>
  </si>
  <si>
    <t>597819923</t>
  </si>
  <si>
    <t>2016-11-22</t>
  </si>
  <si>
    <t>李吉庆</t>
  </si>
  <si>
    <t>2012-06-08至无固定期限</t>
  </si>
  <si>
    <t>泰安市岱岳区道朗镇李马沟村附近公司</t>
  </si>
  <si>
    <t>矿山机械专用设备及配件维修；矿山支护产品的维修及租赁；五金机电、建材、木材（不含木片）、建筑材料、装饰材料的销售；汽车配件、农机配件的销售。(依法须经批准的项目，经相关部门批准后方可开展经营活动)。</t>
  </si>
  <si>
    <t>泰安卫城铁艺有限公司</t>
  </si>
  <si>
    <t>91370900071345882E</t>
  </si>
  <si>
    <t>370900200040285</t>
  </si>
  <si>
    <t>071345882</t>
  </si>
  <si>
    <t>张彪</t>
  </si>
  <si>
    <t>山东省泰安市岱岳区满庄镇钢材市场南路泰山钢网大楼15层1506室附近公司</t>
  </si>
  <si>
    <t>铁艺制品、不锈钢制品、铁门、围墙、护栏、楼梯、扶手加工、销售、安装。（依法须经批准的项目，经相关部门批准后方可开展经营活动）</t>
  </si>
  <si>
    <t>泰安中科环保工程有限公司</t>
  </si>
  <si>
    <t>913709000730318793</t>
  </si>
  <si>
    <t>370900200040726</t>
  </si>
  <si>
    <t>073031879</t>
  </si>
  <si>
    <t>赵传聪</t>
  </si>
  <si>
    <t>2013-07-08至无固定期限</t>
  </si>
  <si>
    <t>泰安市泰肥一级路南附近公司</t>
  </si>
  <si>
    <t>环保工程施工；环保设备的研发、设计及销售；餐厨废弃物处理；沼气、工业油脂的生产、销售；沼渣沼液分离处理及销售；污水、污泥处理；蒸汽的生产及销售。(依法须经批准的项目，经相关部门批准后方可开展经营活动)</t>
  </si>
  <si>
    <t>郯城恒昌碳素有限责任公司</t>
  </si>
  <si>
    <t>91371322052384472R</t>
  </si>
  <si>
    <t>371322000000234</t>
  </si>
  <si>
    <t>052384472</t>
  </si>
  <si>
    <t>黄进前</t>
  </si>
  <si>
    <t>2012-08-20至无固定期限</t>
  </si>
  <si>
    <t>郯城县经济开发区东圈村南70米附近公司</t>
  </si>
  <si>
    <t>生产、销售：碳素制品（煅烧石油焦），批发零售：建材。（国家法律法规禁止的除外，经营范围中涉及许可经营的需凭许可证经营）。(依法须经批准的项目，经相关部门批准后方可开展经营活动)。</t>
  </si>
  <si>
    <t>郯城舜杰丝业有限公司</t>
  </si>
  <si>
    <t>91371322689484892T</t>
  </si>
  <si>
    <t>371322200001535</t>
  </si>
  <si>
    <t>689484892</t>
  </si>
  <si>
    <t>刘光明</t>
  </si>
  <si>
    <t>2009-05-27至无固定期限</t>
  </si>
  <si>
    <t>郯东路206号（南段路东）</t>
  </si>
  <si>
    <t>真丝制品加工销售；鲜茧、干茧、绢纺原料、白厂丝、纺织原料收购销售；家纺用品、真丝制品销售。（经营范围中涉及许可经营的须凭许可证经营(依法须经批准的项目，经相关部门批准后方可开展经营活动)。（依法须经批准的项目，经相关部门批准后方可开展经营活动）</t>
  </si>
  <si>
    <t>郯城县佳原新型墙材有限公司</t>
  </si>
  <si>
    <t>91371322566739955Q</t>
  </si>
  <si>
    <t>371322200003430</t>
  </si>
  <si>
    <t>566739955</t>
  </si>
  <si>
    <t>王新文</t>
  </si>
  <si>
    <t>2010-12-03至无固定期限</t>
  </si>
  <si>
    <t>郯城县庆功新型建材有限公司</t>
  </si>
  <si>
    <t>郯城县花园乡张哨村附近公司</t>
  </si>
  <si>
    <t>页岩空心砖砖生产销售；新型建材（折标砖、秸秆烧结空心砖、保温砌块、商品混凝土）生产（按照环评所许可项目：城市河道淤泥、建筑废弃土一般固废、沙子、水泥、混凝土、秸秆处理及利用）；石子、沙子、水泥、混凝土销售。（不得取土、不得采矿，依法须经批准的项目，经相关部门批准后方可开展经营活动） （依法须经批准的项目，经相关部门批准后方可开展经营活动）</t>
  </si>
  <si>
    <t>郯城永盛新型墙材有限公司</t>
  </si>
  <si>
    <t>91371322772054818H</t>
  </si>
  <si>
    <t>371322228004357</t>
  </si>
  <si>
    <t>772054818</t>
  </si>
  <si>
    <t>乔汉永</t>
  </si>
  <si>
    <t>郯城县金泉新墙材有限责任公司</t>
  </si>
  <si>
    <t>郯城镇郯司路南泉村</t>
  </si>
  <si>
    <t>新型墙体砖的生产销售(涉及许可证经营须凭许可证经营)(依法须经批准的项目，经相关部门批准后方可开展经营活动)。</t>
  </si>
  <si>
    <t>特丝丽化工有限公司</t>
  </si>
  <si>
    <t>91370681613415110K</t>
  </si>
  <si>
    <t>企合鲁烟总字第000556号</t>
  </si>
  <si>
    <t>613415110</t>
  </si>
  <si>
    <t>王桂欣</t>
  </si>
  <si>
    <t>250万美元</t>
  </si>
  <si>
    <t>150万美元</t>
  </si>
  <si>
    <t>1992-06-16至2042-06-16</t>
  </si>
  <si>
    <t>Topseller Chemicals Co.,Ltd</t>
  </si>
  <si>
    <t>山东省龙口市北马镇附近公司</t>
  </si>
  <si>
    <t>生产、销售日用化工洗涤剂系列产品、餐具洗涤剂产品、精细化工及中间体系列产品(依法须经批准的项目，经相关部门批准后方可开展经营活动，有效期限以许可证为准)。</t>
  </si>
  <si>
    <t>滕州市宝康化工有限公司</t>
  </si>
  <si>
    <t>91370481764847164N</t>
  </si>
  <si>
    <t>370481228015587</t>
  </si>
  <si>
    <t>764847164</t>
  </si>
  <si>
    <t>宋玉爱</t>
  </si>
  <si>
    <t>2004-07-19至2024-07-18</t>
  </si>
  <si>
    <t>Tengzhou Baokang Chemical Co.,Ltd.</t>
  </si>
  <si>
    <t>滕州市木石工业园区（木石杨套村）附近公司</t>
  </si>
  <si>
    <t>生产、销售：氰尿酸、硫酸铵（属化学危险品的除外，涉及许可的凭法定有效的许可证经营）；经营本企业相关产品的进出口业务.(依法须经批准的项目，经相关部门批准后方可开展经营活动)。</t>
  </si>
  <si>
    <t>滕州市大康肉禽发展有限公司</t>
  </si>
  <si>
    <t>91370481673152244C</t>
  </si>
  <si>
    <t>370481200001683</t>
  </si>
  <si>
    <t>673152244</t>
  </si>
  <si>
    <t>王金伟</t>
  </si>
  <si>
    <t>Tengzhou Dakang Meat and Poultry Development Co.,Ltd.</t>
  </si>
  <si>
    <t>滕州市东沙河镇小宫山村附近公司</t>
  </si>
  <si>
    <t>生产:肉制品、蛋制品（产品明细见副页，未取得食品生产许可证副页，禁止出厂销售）；家禽屠宰（凭有效动物防疫条件合格证经营），家禽家畜饲养及收购；饲料销售。(依法须经批准的项目，经相关部门批准后方可开展经营活动)。</t>
  </si>
  <si>
    <t>滕州市华闻纸业有限责任公司</t>
  </si>
  <si>
    <t>91370481706174977X</t>
  </si>
  <si>
    <t>370481228018194</t>
  </si>
  <si>
    <t>706174977</t>
  </si>
  <si>
    <t>马世银</t>
  </si>
  <si>
    <t>3646万人民币</t>
  </si>
  <si>
    <t>1998-12-25至无固定期限</t>
  </si>
  <si>
    <t>Tengzhou Huawen Paper Industry Co.,Ltd.</t>
  </si>
  <si>
    <t>滕州市级索镇工业区（姚庄）附近公司</t>
  </si>
  <si>
    <t>文化用纸、新闻纸、包装纸的生产销售；造纸机械设备制造和维修；废旧纸张收购；污水处理。（依法须经批准的项目，经相关部门批准后方可开展经营活动）</t>
  </si>
  <si>
    <t>滕州市级翔（集团）级索煤矿</t>
  </si>
  <si>
    <t>91370000169910317T</t>
  </si>
  <si>
    <t>370000018072417</t>
  </si>
  <si>
    <t>169910317</t>
  </si>
  <si>
    <t>林淑文</t>
  </si>
  <si>
    <t>2238万人民币</t>
  </si>
  <si>
    <t>1993-03-01至无固定期限</t>
  </si>
  <si>
    <t>Tengzhou Jixiang(Group)Jisuo Coal Mine</t>
  </si>
  <si>
    <t>枣庄滕州市级索镇附近公司</t>
  </si>
  <si>
    <t>煤炭开采、销售。(有效期限以许可证为准)。*(依法须经批准的项目，经相关部门批准后方可开展经营活动)。</t>
  </si>
  <si>
    <t>滕州市建树玻璃有限责任公司</t>
  </si>
  <si>
    <t>91370481776345794Y</t>
  </si>
  <si>
    <t>370481228016627</t>
  </si>
  <si>
    <t>776345794</t>
  </si>
  <si>
    <t>张晓泉</t>
  </si>
  <si>
    <t>2004-12-01至2024-12-01</t>
  </si>
  <si>
    <t>滕州市柴胡店镇刘村附近公司</t>
  </si>
  <si>
    <t>生产销售：玻璃及玻璃制品、水泥制品、水泥外加剂。(依法须经批准的项目，经相关部门批准后方可开展经营活动)</t>
  </si>
  <si>
    <t>滕州市聚源化工有限公司</t>
  </si>
  <si>
    <t>913704816882814601</t>
  </si>
  <si>
    <t>370481200007877</t>
  </si>
  <si>
    <t>688281460</t>
  </si>
  <si>
    <t>赵真本</t>
  </si>
  <si>
    <t>2009-04-29至2049-04-29</t>
  </si>
  <si>
    <t>滕州市界河镇北界河村104国道西侧（鲁宏工业园区）附近公司</t>
  </si>
  <si>
    <t>三氯化铝生产（在安全生产许可证核准的范围内经营，有效期限以许可证为准）；化工产品技术咨询服务；销售：化工产品（不含危险化学品及易制毒化学品）、塑料编织袋、矿山机械及配件、橡塑制品、塑料制品。(依法须经批准的项目，经相关部门批准后方可开展经营活动)（依法须经批准的项目，经相关部门批准后方可开展经营活动）。</t>
  </si>
  <si>
    <t>滕州市南鲁化工有限公司</t>
  </si>
  <si>
    <t>9137048167923876XU</t>
  </si>
  <si>
    <t>370481200004670</t>
  </si>
  <si>
    <t>67923876X</t>
  </si>
  <si>
    <t>杨家民</t>
  </si>
  <si>
    <t>2008-08-26至无固定期限</t>
  </si>
  <si>
    <t>滕州市官桥镇官桥村西首（滕官公路西）附近公司</t>
  </si>
  <si>
    <t>生产：亚磷酸、盐酸（有效期至2020年3月24日）(有效期限以许可证为准)。生产：氯化钙、水处理剂。（以上项目法律法规禁止的不得经营，涉及前置许可的凭许可证经营）(依法须经批准的项目，经相关部门批准后方可开展经营活动)。</t>
  </si>
  <si>
    <t>滕州市腾龙食品科技发展有限公司</t>
  </si>
  <si>
    <t>91370481169949668B</t>
  </si>
  <si>
    <t>370481018011799</t>
  </si>
  <si>
    <t>169949668</t>
  </si>
  <si>
    <t>王振</t>
  </si>
  <si>
    <t>1996-11-25至无固定期限</t>
  </si>
  <si>
    <t>滕州市腾龙化工有限责任公司</t>
  </si>
  <si>
    <t>山东省枣庄市滕州市鲁南高科技化工园区木石镇尚贤路003号</t>
  </si>
  <si>
    <t>研发、生产、销售：食品添加剂、饲料添加剂；经营本企业相关产品进出口业务。（依法须经批准的项目，经相关部门批准后方可开展经营活动）</t>
  </si>
  <si>
    <t>滕州市天水生物科技有限公司</t>
  </si>
  <si>
    <t>91370481583067652X</t>
  </si>
  <si>
    <t>370481200025478</t>
  </si>
  <si>
    <t>583067652</t>
  </si>
  <si>
    <t>杨景春</t>
  </si>
  <si>
    <t>2011-09-15至2021-09-15</t>
  </si>
  <si>
    <t>滕州市大坞镇精细化工基地附近公司</t>
  </si>
  <si>
    <t>食品添加剂的研发、生产及销售；化工机械制造销售；销售：化工产品（不含危险化学品及易制毒化学品）；经营本企业相关产品的进出口业务。(依法须经批准的项目，经相关部门批准后方可开展经营活动)。</t>
  </si>
  <si>
    <t>滕州市祥运化工有限公司</t>
  </si>
  <si>
    <t>913704816806566514</t>
  </si>
  <si>
    <t>370481200004838</t>
  </si>
  <si>
    <t>680656651</t>
  </si>
  <si>
    <t>李厚军</t>
  </si>
  <si>
    <t>Tengzhou Xiangyun Chemical Co.,Ltd.</t>
  </si>
  <si>
    <t>滕州市官桥镇官桥村村北500米处附近公司</t>
  </si>
  <si>
    <t>生产销售：氰尿酸、硫酸铵；销售：化工产品（不含危险化学品及易制毒化学品）。（依法须经批准的项目，经相关部门批准后方可开展经营活动）。</t>
  </si>
  <si>
    <t>滕州市兴隆玻璃制品有限公司</t>
  </si>
  <si>
    <t>9137048175266570XD</t>
  </si>
  <si>
    <t>370481228011375</t>
  </si>
  <si>
    <t>75266570X</t>
  </si>
  <si>
    <t>张成国</t>
  </si>
  <si>
    <t>2003-07-24至2023-07-23</t>
  </si>
  <si>
    <t>生产销售：玻璃容器及制品。（涉及许可经营的凭许可证经营）(依法须经批准的项目，经相关部门批准后方可开展经营活动)。</t>
  </si>
  <si>
    <t>滕州市中泰热力有限公司</t>
  </si>
  <si>
    <t>913704815793547710</t>
  </si>
  <si>
    <t>370481200023833</t>
  </si>
  <si>
    <t>579354771</t>
  </si>
  <si>
    <t>马士钧</t>
  </si>
  <si>
    <t>2011-06-29至2021-06-29</t>
  </si>
  <si>
    <t>滕州市生物医药产业基地附近公司</t>
  </si>
  <si>
    <t>生产销售：热力蒸汽（10吨蒸汽锅炉*2建设项目）。(依法须经批准的项目，经相关部门批准后方可开展经营活动)</t>
  </si>
  <si>
    <t>滕州运城制版有限公司</t>
  </si>
  <si>
    <t>913704817249798325</t>
  </si>
  <si>
    <t>370400400000303</t>
  </si>
  <si>
    <t>724979832</t>
  </si>
  <si>
    <t>刘成国</t>
  </si>
  <si>
    <t>2000-09-26至2030-09-25</t>
  </si>
  <si>
    <t>Tengzhou Yuncheng Plate Making Co.,Ltd.</t>
  </si>
  <si>
    <t>滕州市滕阳路168号附近公司</t>
  </si>
  <si>
    <t>凹印版辊生产销售；设计、制作、代理、发布：国内各类平面广告；图文设计制作。（依法须经批准的项目，经相关部门批准后方可开展经营活动）</t>
  </si>
  <si>
    <t>威海华龙印染有限公司</t>
  </si>
  <si>
    <t>913710813262137519</t>
  </si>
  <si>
    <t>威海华龙印染科技有限公司</t>
  </si>
  <si>
    <t>371081200030980</t>
  </si>
  <si>
    <t>326213751</t>
  </si>
  <si>
    <t>慈建明</t>
  </si>
  <si>
    <t>山东省威海市文登区环山街道办事处环兴路15-3号附近公司</t>
  </si>
  <si>
    <t>印染纺织技术研发、技术服务、技术转让；印染印花布料、家用纺织品、抽纱机绣制品、绗缝制品、毛制品、服装饰品、抽纱工艺品的生产、销售；备案范围内的货物和技术进出口。（依法须经批准的项目，经相关部门批准后方可开展经营活动）</t>
  </si>
  <si>
    <t>微山惠志煜节能墙材有限公司</t>
  </si>
  <si>
    <t>913708263129251256</t>
  </si>
  <si>
    <t>微山惠志煜节能建材有限公司</t>
  </si>
  <si>
    <t>370826200019892</t>
  </si>
  <si>
    <t>312925125</t>
  </si>
  <si>
    <t>付道军</t>
  </si>
  <si>
    <t>2014-09-18至2034-09-17</t>
  </si>
  <si>
    <t>山东省济宁市微山县赵庙镇赵庙村村东200米号附近公司</t>
  </si>
  <si>
    <t>制造、销售:煤矸石多孔烧结砖;农林废弃物及其他发电用生活废料（含污泥）的收集、装卸和销售；尾矿、废渣、污泥资源综合利用；新型可再生能源的技术开发、技术咨询与技术服务。(依法须经批准的项目，经相关部门批准后方可开展经营活动)</t>
  </si>
  <si>
    <t>微山山水水泥有限公司</t>
  </si>
  <si>
    <t>913708266954156820</t>
  </si>
  <si>
    <t>370826200002797</t>
  </si>
  <si>
    <t>695415682</t>
  </si>
  <si>
    <t>张建国</t>
  </si>
  <si>
    <t>2009-09-28至2059-09-27</t>
  </si>
  <si>
    <t>微山县两城乡附近公司</t>
  </si>
  <si>
    <t>生产、销售：水泥、熟料；销售：窑灰；水泥用石灰岩开采（有限期限以许可证为准)。（依法须经批准的项目，经相关部门批准后方可开展经营活动）</t>
  </si>
  <si>
    <t>潍坊迪奥食品有限公司</t>
  </si>
  <si>
    <t>91370725MA3CCQ798Q</t>
  </si>
  <si>
    <t>370725200041740</t>
  </si>
  <si>
    <t>MA3CCQ798</t>
  </si>
  <si>
    <t>郑新利</t>
  </si>
  <si>
    <t>2016-06-24至2036-06-23</t>
  </si>
  <si>
    <t>山东省潍坊市昌乐县营丘镇卓家铺村98号3幢附近公司</t>
  </si>
  <si>
    <t>畜禽生鲜肉销售，宠物食品（仅限于畜禽肉烘干制品、肉类罐头）、宠物用品加工、销售，货物进出口、技术进出口。（依法须经批准的项目，经相关部门批准后方可开展经营活动）</t>
  </si>
  <si>
    <t>潍坊和田旺生物科技有限公司</t>
  </si>
  <si>
    <t>91370786593640731M</t>
  </si>
  <si>
    <t>山东和田旺生物科技有限公司</t>
  </si>
  <si>
    <t>370786200009399</t>
  </si>
  <si>
    <t>593640731</t>
  </si>
  <si>
    <t>王伟华</t>
  </si>
  <si>
    <t>2012-04-16至2042-04-18</t>
  </si>
  <si>
    <t>昌邑市柳疃沿海经济发展区附近公司</t>
  </si>
  <si>
    <t>生物有机肥、复合微生物肥、复合微生物菌剂、有机肥、复混肥、有机无机复混肥料、掺混肥料、微生物肥料、生物菌肥、微生物菌剂、海藻肥、缓控释肥、土壤调理剂、水溶肥料、农作物专用肥料及新型肥料的研发、生产销售；农业技术的开发、转让、咨询服务；纺纱（棉花除外）；织布，货物进出口与技术进出口，粮食种植，禽畜养殖，（依法须批准的项目，经相关部门批准后方可开展经营活动)</t>
  </si>
  <si>
    <t>潍坊蓝海环境保护有限公司</t>
  </si>
  <si>
    <t>913707865522135147</t>
  </si>
  <si>
    <t>370727200002233</t>
  </si>
  <si>
    <t>552213514</t>
  </si>
  <si>
    <t>李乃新</t>
  </si>
  <si>
    <t>2010-03-10至2030-03-09</t>
  </si>
  <si>
    <t>山东省潍坊市昌邑市滨海（下营）经济开发区成泰路以东，海天生物化工以北附近公司</t>
  </si>
  <si>
    <t>环保材料、环保再生产品、环保新产品、新技术的开发、推广及应用；工业危险废物填埋；有机废液处理、提取及销售；普通化工设备、机械、机电设备及零配件的加工销售；销售：化肥、化工产品、化工原料（不含危险化学品）、造纸原料、废纸、木浆、铁矿砂、铁矿石、电解铜、五金工具、建材、钢材、木材、棉纱布匹、润滑油及其助剂、货物与技术进出口（国家禁止或涉及行政审批的货物和技术进出品外）。（依法须经批准的项目，经相关部门批准后方可开展经营活动）</t>
  </si>
  <si>
    <t>潍坊齐荣纺织有限公司</t>
  </si>
  <si>
    <t>9137070575917011XU</t>
  </si>
  <si>
    <t>370700228047393</t>
  </si>
  <si>
    <t>75917011X</t>
  </si>
  <si>
    <t>2016-02-16</t>
  </si>
  <si>
    <t>李克林</t>
  </si>
  <si>
    <t>2004-02-24至2024-02-23</t>
  </si>
  <si>
    <t>潍坊市奎文区道口南街1号楼2单元101号附近公司</t>
  </si>
  <si>
    <t>销售；装饰用面料、纺织面料、服装面料、床上用品、棉纺织品。(依法须经批准的项目，经相关部门批准后方可开展经营活动)。</t>
  </si>
  <si>
    <t>潍坊市瀚骏工程有限公司</t>
  </si>
  <si>
    <t>91370786MA3DRKN02G</t>
  </si>
  <si>
    <t>潍坊市瀚骏建筑工程有限公司</t>
  </si>
  <si>
    <t>370786200043761</t>
  </si>
  <si>
    <t>MA3DRKN02</t>
  </si>
  <si>
    <t>侯怀祥</t>
  </si>
  <si>
    <t>山东省潍坊市昌邑市围子街道侯家坡村昌平路与东环路丁字路口附近公司</t>
  </si>
  <si>
    <t>室内外保温工程、水电暖安装工程、道路施工及绿化工程、室内外装修工程、门窗安装；生产销售预制件；销售：沙石料、水泥、石灰、建材、装饰材料。（依法须经批准的项目，经相关部门批准后方可开展经营活动）</t>
  </si>
  <si>
    <t>潍坊市华昊热力有限公司</t>
  </si>
  <si>
    <t>91370700767784111N</t>
  </si>
  <si>
    <t>370786228007858</t>
  </si>
  <si>
    <t>767784111</t>
  </si>
  <si>
    <t>2016-10-20</t>
  </si>
  <si>
    <t>张桂华</t>
  </si>
  <si>
    <t>2004-10-22至2024-10-21</t>
  </si>
  <si>
    <t>昌邑市华昊焦化有限公司</t>
  </si>
  <si>
    <t>潍坊市峡山生态经济发展区太保庄街道甘丈路北侧附近公司</t>
  </si>
  <si>
    <t>城市供热、供热项目建设；销售：煤炭、钢铁、建筑材料（依法须经批准的项目，经相关部门批准后方可开展经营活动）。</t>
  </si>
  <si>
    <t>玮辰（龙口）实业有限公司</t>
  </si>
  <si>
    <t>913706817262351401</t>
  </si>
  <si>
    <t>企合鲁烟总字第004491号</t>
  </si>
  <si>
    <t>726235140</t>
  </si>
  <si>
    <t>简正雄</t>
  </si>
  <si>
    <t>5013万人民币</t>
  </si>
  <si>
    <t>2001-01-16至2051-01-15</t>
  </si>
  <si>
    <t>Weichen(Longkou)Industry Co.,Ltd.</t>
  </si>
  <si>
    <t>山东省龙口市龙口经济开发区附近公司</t>
  </si>
  <si>
    <t>生产、销售电动自行车、电动滑板车、电动三轮车、一般自行车、室内运动车及上述相关产品(依法须经批准的项目，经相关部门批准后方可开展经营活动，有效期限以许可证为准)。</t>
  </si>
  <si>
    <t>文登市宝利钢结构工程有限公司</t>
  </si>
  <si>
    <t>91371081556743766T</t>
  </si>
  <si>
    <t>371081200006906</t>
  </si>
  <si>
    <t>556743766</t>
  </si>
  <si>
    <t>王济友</t>
  </si>
  <si>
    <t>2010-06-08至无固定期限</t>
  </si>
  <si>
    <t>山东省威海市文登经济开发区宁波路25号附近公司</t>
  </si>
  <si>
    <t>钢结构制作、安装；光伏支架、动物养殖用设备、五金构件的生产、销售；金属表面处理。(依法须经批准的项目，经相关部门批准后方可开展经营活动)</t>
  </si>
  <si>
    <t>汶上县成路新型墙体材料厂</t>
  </si>
  <si>
    <t>91370830L21503312L</t>
  </si>
  <si>
    <t>370830300000247</t>
  </si>
  <si>
    <t>L21503312</t>
  </si>
  <si>
    <t>高承露</t>
  </si>
  <si>
    <t>2008-04-28至无固定期限</t>
  </si>
  <si>
    <t>汶上县康驿镇南高庄村附近公司</t>
  </si>
  <si>
    <t>煤矸石烧结砖的生产、销售（涉及许可经营的，须凭许可证或批准文件经营）。</t>
  </si>
  <si>
    <t>无棣奥盖克化工有限公司</t>
  </si>
  <si>
    <t>91371623059039735Y</t>
  </si>
  <si>
    <t>371623200013157</t>
  </si>
  <si>
    <t>059039735</t>
  </si>
  <si>
    <t>唐玉迁</t>
  </si>
  <si>
    <t>2012-12-18至无固定期限</t>
  </si>
  <si>
    <t>无棣县新海工业园内、京能路东侧附近公司</t>
  </si>
  <si>
    <t>化工产品(不含化学危险品、监控化学品、易制毒化学品）零售；保鲜冰块(非食用)加工（依法须经批准的项目，经相关部门批准后方可开展经营活动)。</t>
  </si>
  <si>
    <t>五莲县大刚新型墙体材料有限公司</t>
  </si>
  <si>
    <t>91371121586098219R</t>
  </si>
  <si>
    <t>371121200003373</t>
  </si>
  <si>
    <t>586098219</t>
  </si>
  <si>
    <t>2011-11-23至2021-11-23</t>
  </si>
  <si>
    <t>五莲县中至镇陡峨村附近公司</t>
  </si>
  <si>
    <t>砖瓦用页岩露天开采（采矿许可证有效期至2016年5月26日）(有效期限以许可证为准)。标砖、多孔砖、新型墙体保温砖的生产销售（以上范围涉及审批或许可经营的凭有效审批或许可证生产经营）。(依法须经批准的项目，经相关部门批准后方可开展经营活动)。</t>
  </si>
  <si>
    <t>五莲县金万城建材有限公司</t>
  </si>
  <si>
    <t>91371121MA3CB1LF2U</t>
  </si>
  <si>
    <t>五莲县金万城建材工贸有限公司</t>
  </si>
  <si>
    <t>371121200021702</t>
  </si>
  <si>
    <t>MA3CB1LF2</t>
  </si>
  <si>
    <t>于增超</t>
  </si>
  <si>
    <t>山东省日照市五莲县高泽镇邱村附近公司</t>
  </si>
  <si>
    <t>蒸汽加压砌块、砖的加工、销售。（依法须经批准的项目，经相关部门批准后方可开展经营活动）</t>
  </si>
  <si>
    <t>五莲县联兴建材有限公司</t>
  </si>
  <si>
    <t>91371121597819843J</t>
  </si>
  <si>
    <t>371121200004245</t>
  </si>
  <si>
    <t>597819843</t>
  </si>
  <si>
    <t>于小龙</t>
  </si>
  <si>
    <t>2012-06-08至2022-06-08</t>
  </si>
  <si>
    <t>五莲县高泽镇满堂峪村北附近公司</t>
  </si>
  <si>
    <t>砖瓦用页岩的露天开采。（采矿许可证有效期至2016年6月7日）(有效期限以许可证为准)。制造、销售页岩砖。（以上范围涉及审批或许可经营的凭有效审批或许可证生产经营）(依法须经批准的项目，经相关部门批准后方可开展经营活动)。</t>
  </si>
  <si>
    <t>新泰市韩庄煤矿</t>
  </si>
  <si>
    <t>913700007061391437</t>
  </si>
  <si>
    <t>370000018071776</t>
  </si>
  <si>
    <t>706139143</t>
  </si>
  <si>
    <t>李寿山</t>
  </si>
  <si>
    <t>604万人民币</t>
  </si>
  <si>
    <t>1989-10-10至无固定期限</t>
  </si>
  <si>
    <t>Xintai Hanzhuang Coal Mine</t>
  </si>
  <si>
    <t>泰安新泰市西张庄镇韩庄村南附近公司</t>
  </si>
  <si>
    <t>煤炭开采、销售(有效期限以许可证为准)：煤矸石销售：劳务派遣（有效期限以许可证为准）(依法须经批准的项目，经相关部门批准后方可开展经营活动）。</t>
  </si>
  <si>
    <t>新泰市华源物业有限公司</t>
  </si>
  <si>
    <t>9137098277744505XH</t>
  </si>
  <si>
    <t>新泰华源物业有限公司</t>
  </si>
  <si>
    <t>370982018020334</t>
  </si>
  <si>
    <t>77744505X</t>
  </si>
  <si>
    <t>陈加新</t>
  </si>
  <si>
    <t>531万人民币</t>
  </si>
  <si>
    <t>2005-07-18至2035-07-17</t>
  </si>
  <si>
    <t>Xintai Huayuan Property Company</t>
  </si>
  <si>
    <t>新泰市新汶办事处张庄附近公司</t>
  </si>
  <si>
    <t>预包装食品零售(有效期限以许可证为准)。物业服务；房屋修缮；房屋租赁；日用百货、土产杂品、五金交电、电器配件、工矿配件、汽车配件、焦炭、建材、钢材、工艺品、服装销售；装饰装修；家电维修；庆典服务。(依法须经批准的项目，经相关部门批准后方可开展经营活动)</t>
  </si>
  <si>
    <t>新泰市九龙泡花碱厂</t>
  </si>
  <si>
    <t>91370982592645258F</t>
  </si>
  <si>
    <t>370982300002830</t>
  </si>
  <si>
    <t>592645258</t>
  </si>
  <si>
    <t>马兴存</t>
  </si>
  <si>
    <t>新泰市禹村镇东沈东村附近公司</t>
  </si>
  <si>
    <t>泡花碱生产、销售。（需经许可经营的，须凭许可证经营）</t>
  </si>
  <si>
    <t>新泰市鑫盛环保建材有限公司</t>
  </si>
  <si>
    <t>91370982MA3FD2RN26</t>
  </si>
  <si>
    <t>新泰市鑫盛装饰工程有限公司</t>
  </si>
  <si>
    <t>370982200087313</t>
  </si>
  <si>
    <t>MA3FD2RN2</t>
  </si>
  <si>
    <t>史新普</t>
  </si>
  <si>
    <t>2017-08-11至无固定期限</t>
  </si>
  <si>
    <t>山东省泰安市新泰市青云街道府前街平阳国际商业中心青云商务大厦A5幢1-1102号附近公司</t>
  </si>
  <si>
    <t>室内外装饰装修工程、建筑安装工程、景观工程、机电设备安装工程、安防工程、土石方工程、钢结构工程、园林绿化工程、水电暖安装工程的设计及施工；装饰材料、建筑材料、环保设备、金属材料、防水材料、木制品、机电设备、灯具、消防器材、花卉、盆景、水泵、阀门、建材、钢材、电器、铝合金门窗的销售；电气设备安装及销售；企业管理咨询。（依法须经批准的项目，经相关部门批准后方可开展经营活动）</t>
  </si>
  <si>
    <t>新泰鑫盛环保建材有限公司</t>
  </si>
  <si>
    <t>91370982678111417Y</t>
  </si>
  <si>
    <t>370900400002970</t>
  </si>
  <si>
    <t>678111417</t>
  </si>
  <si>
    <t>毕玉燕</t>
  </si>
  <si>
    <t>1381.14万</t>
  </si>
  <si>
    <t>山东省新泰市新汶街道办事处东良社区附近公司</t>
  </si>
  <si>
    <t>煤矸石烧结砖生产；砖机配件制作；销售本公司生产的产品。</t>
  </si>
  <si>
    <t>新泰正大焦化有限公司</t>
  </si>
  <si>
    <t>91370982757480448W</t>
  </si>
  <si>
    <t>370982018020852</t>
  </si>
  <si>
    <t>757480448</t>
  </si>
  <si>
    <t>2019-09-21</t>
  </si>
  <si>
    <t>赵善兴</t>
  </si>
  <si>
    <t>山东省泰安市新泰市楼德镇化工产业园经四路1号附近公司</t>
  </si>
  <si>
    <t>粗苯、煤焦油、煤气、硫磺的生产（有效期限以许可证为准）。余热发电；焦炭生产、销售。（依法须经批准的项目，经相关部门批准后方可开展经营活动）</t>
  </si>
  <si>
    <t>烟台国润铜业有限公司</t>
  </si>
  <si>
    <t>9137060007965070XH</t>
  </si>
  <si>
    <t>370600000002508</t>
  </si>
  <si>
    <t>07965070X</t>
  </si>
  <si>
    <t>都卫国</t>
  </si>
  <si>
    <t>5400万人民币</t>
  </si>
  <si>
    <t>2013-08-20至2033-08-20</t>
  </si>
  <si>
    <t>烟台市市场监督管理局</t>
  </si>
  <si>
    <t>烟台东部高新科技开发有限公司</t>
  </si>
  <si>
    <t>山东省烟台市芝罘区化工路45、47号附近公司</t>
  </si>
  <si>
    <t>硫酸、硫酸铜、电解铜、有色金属产品的生产。铜、铝、铅、锌、镍、锡、碲、铂、钯、铋、硒及其制品和矿产品、硫酸锌、硫酸铝、除锈砂的批发零售；货物及技术的进出口业务；不带有储存设施的硫酸经营(有效期限以许可证为准)；新产品研发、交流、技术推广转让服务；科研项目代理服务；科研企业技术扶持服务；科技信息咨询服务；普通货运；以自有资金对铜冶炼相关产业进行投资。（未经金融监管部门批准，不得从事吸收存款、融资担保、代客理财等金融业务；依法须经批准的项目，经相关部门批准后方可开展经营活动）</t>
  </si>
  <si>
    <t>烟台华阳热电公司</t>
  </si>
  <si>
    <t>370600018006953</t>
  </si>
  <si>
    <t>蒋忠强</t>
  </si>
  <si>
    <t>575万人民币</t>
  </si>
  <si>
    <t>1983-08-15至无固定期限</t>
  </si>
  <si>
    <t>烟台市工商行政管理局</t>
  </si>
  <si>
    <t>烟台罐头总厂热电站</t>
  </si>
  <si>
    <t>烟台市芝罘区塔山路3号附近公司</t>
  </si>
  <si>
    <t>发电、供热(有效期限以许可证为准)。水电暖安装。(依法须经批准的项目，经相关部门批准后方可开展经营活动)。</t>
  </si>
  <si>
    <t>烟台市文盛物流有限公司</t>
  </si>
  <si>
    <t>91370681056221689F</t>
  </si>
  <si>
    <t>370681200021922</t>
  </si>
  <si>
    <t>056221689</t>
  </si>
  <si>
    <t>姜增梁</t>
  </si>
  <si>
    <t>2012-10-29至2042-10-29</t>
  </si>
  <si>
    <t>山东省烟台市龙口市西城区兴隆庄村附近公司</t>
  </si>
  <si>
    <t>普通货运，物流代理，煤炭销售（依法须经批准的项目，经相关部门批准后方可开展经营活动）</t>
  </si>
  <si>
    <t>烟台旭升禽业有限公司</t>
  </si>
  <si>
    <t>9137068656253475XF</t>
  </si>
  <si>
    <t>烟台市旭升禽业有限公司</t>
  </si>
  <si>
    <t>370686200004416</t>
  </si>
  <si>
    <t>56253475X</t>
  </si>
  <si>
    <t>林翠兰</t>
  </si>
  <si>
    <t>2010-10-11至2040-10-11</t>
  </si>
  <si>
    <t>Yantai Xusheng Poultry Industry Co.,Ltd.</t>
  </si>
  <si>
    <t>山东省栖霞市桃村镇迎旭埠村附近公司</t>
  </si>
  <si>
    <t>蛋鸡养殖（有效期限以许可证为准）、饲料销售。(依法须经批准的项目，经相关部门批准后方可开展经营活动)。</t>
  </si>
  <si>
    <t>兖矿国宏化工有限责任公司</t>
  </si>
  <si>
    <t>91370000773198848H</t>
  </si>
  <si>
    <t>370000018083916</t>
  </si>
  <si>
    <t>773198848</t>
  </si>
  <si>
    <t>陈爱忠</t>
  </si>
  <si>
    <t>277319.26万人民币</t>
  </si>
  <si>
    <t>2005-04-12至无固定期限</t>
  </si>
  <si>
    <t>邹城市昌宁路2888号附近公司</t>
  </si>
  <si>
    <t>碳酸二甲酯、液氮、液氧、液氩、硫磺、甲醇（包括工业甲醇、车用燃料甲醇、变性甲醇）、1,2-丙二醇、碳酸丙烯酯、液体二氧化碳的生产、销售；火力发电(以上项目有效期限以许可证为准)。精对苯二甲酸、乙二醇、灰渣销售；房屋及机械设备租赁。(依法须经批准的项目，经相关部门批准后方可开展经营活动）。</t>
  </si>
  <si>
    <t>阳谷顺通机动车安全检测服务有限公司</t>
  </si>
  <si>
    <t>91371521310463414Y</t>
  </si>
  <si>
    <t>371521200015834</t>
  </si>
  <si>
    <t>310463414</t>
  </si>
  <si>
    <t>孙宗彦</t>
  </si>
  <si>
    <t>2014-06-26至无固定期限</t>
  </si>
  <si>
    <t>山东省聊城市阳谷县祥光经济开发区附近公司</t>
  </si>
  <si>
    <t>机动车尾气检测、机动车安全检测、机动车综合性能检测；汽车检测相关信息咨询服务。(依法须经批准的项目，经相关部门批准后方可开展经营活动）</t>
  </si>
  <si>
    <t>阳谷县富强新型建材有限公司</t>
  </si>
  <si>
    <t>91371521565249524C</t>
  </si>
  <si>
    <t>371521200004676</t>
  </si>
  <si>
    <t>565249524</t>
  </si>
  <si>
    <t>曹兵</t>
  </si>
  <si>
    <t>阳谷县七级镇前郎村南附近公司</t>
  </si>
  <si>
    <t>粉煤灰加气混凝土砌块、粉煤灰蒸砖生产、销售（以上范围需行政审批或许可的，凭批准文件或许可经营）(依法须经批准的项目，经相关部门批准后方可开展经营活动)。</t>
  </si>
  <si>
    <t>阳信县金立进出口有限公司</t>
  </si>
  <si>
    <t>91371622577767724P</t>
  </si>
  <si>
    <t>371622200007177</t>
  </si>
  <si>
    <t>577767724</t>
  </si>
  <si>
    <t>赵冲</t>
  </si>
  <si>
    <t>2011-06-27至无固定期限</t>
  </si>
  <si>
    <t>山东省滨州市阳信县河流镇河流街老农业银行南300米路西附近公司</t>
  </si>
  <si>
    <t>五金制品、塑料及塑料制品、饲料的的进出口业务；扇贝盘的生产销售。(依法须经批准的项目，经相关部门批准后方可开展经营活动)</t>
  </si>
  <si>
    <t>阳信县全福新型建材制品有限公司</t>
  </si>
  <si>
    <t>371622228003768</t>
  </si>
  <si>
    <t>2006-09-06</t>
  </si>
  <si>
    <t>2006-08-07至无固定期限</t>
  </si>
  <si>
    <t>阳信县工商行政管理局</t>
  </si>
  <si>
    <t>水落坡乡东小张村北200米附近公司</t>
  </si>
  <si>
    <t>沙土砖、空心砖制造、销售。(依法须经批准的项目，经相关部门批准后方可开展经营活动)。</t>
  </si>
  <si>
    <t>阳信县新城污水处理厂</t>
  </si>
  <si>
    <t>913716223129634553</t>
  </si>
  <si>
    <t>阳信新城水处理有限公司</t>
  </si>
  <si>
    <t>371622000000245</t>
  </si>
  <si>
    <t>312963455</t>
  </si>
  <si>
    <t>孙博</t>
  </si>
  <si>
    <t>2014-11-21至无固定期限</t>
  </si>
  <si>
    <t>山东省滨州市阳信县信德路以南，河东二路以东，河东三路以西附近公司</t>
  </si>
  <si>
    <t>环保水处理、污水处理、饮用水处理以及系统工程设计、咨询；水处理设备销售、安装、调试、维修；市政工程、管道工程、环保工程领域内的技术推广服务、咨询。(依法须经批准的项目，经相关部门批准后方可开展经营活动)（每年1月1日至6月30日，应通过企业信用信息公示系统公示年度报告）</t>
  </si>
  <si>
    <t>沂水金山皮业有限公司</t>
  </si>
  <si>
    <t>91371323595227078C</t>
  </si>
  <si>
    <t>371323200011463</t>
  </si>
  <si>
    <t>595227078</t>
  </si>
  <si>
    <t>熊花明</t>
  </si>
  <si>
    <t>2012-04-25至2032-04-25</t>
  </si>
  <si>
    <t>沂水县庐山化工项目集中区内，九星化工以西附近公司</t>
  </si>
  <si>
    <t>生产、销售：猪皮革(依法须经批准的项目，经相关部门批准后方可开展经营活动)。</t>
  </si>
  <si>
    <t>沂水鑫源纸业有限公司</t>
  </si>
  <si>
    <t>91371323699680790P</t>
  </si>
  <si>
    <t>371323200005536</t>
  </si>
  <si>
    <t>699680790</t>
  </si>
  <si>
    <t>武传德</t>
  </si>
  <si>
    <t>2010-01-05至2030-01-04</t>
  </si>
  <si>
    <t>Yishui Xinyuan Paper Industry Co.,Ltd.</t>
  </si>
  <si>
    <t>沂水县经济开发区河西项目区2号路以南，5号路以西附近公司</t>
  </si>
  <si>
    <t>生产、销售：高档文化纸，包装用纸，薄页纸。（以上项目不含纸浆生产；须经审批的，未经批准前不得经营。）(依法须经批准的项目，经相关部门批准后方可开展经营活动)。</t>
  </si>
  <si>
    <t>沂源昊辰再生资源有限公司</t>
  </si>
  <si>
    <t>91370323MA3CGUJDXF</t>
  </si>
  <si>
    <t>370323200029746</t>
  </si>
  <si>
    <t>MA3CGUJDX</t>
  </si>
  <si>
    <t>董军</t>
  </si>
  <si>
    <t>2016-09-14至无固定期限</t>
  </si>
  <si>
    <t>山东省淄博市沂源县城南支路东侧大华贸易公司南100米附近公司</t>
  </si>
  <si>
    <t>建筑物拆除服务；废旧材料回收、加工、销售。（依法须经批准的项目，经相关部门批准后方可开展经营活动）</t>
  </si>
  <si>
    <t>沂源县石桥镇朝海养殖场</t>
  </si>
  <si>
    <t>370323600220751</t>
  </si>
  <si>
    <t>沂源县污水处理厂</t>
  </si>
  <si>
    <t>91370323792490289C</t>
  </si>
  <si>
    <t>370323018008668</t>
  </si>
  <si>
    <t>792490289</t>
  </si>
  <si>
    <t>周士刚</t>
  </si>
  <si>
    <t>沂源县经济开发区附近公司</t>
  </si>
  <si>
    <t>工业及生活污水检测、处理。(依法须经批准的项目，经相关部门批准后方可开展经营活动)</t>
  </si>
  <si>
    <t>鱼台聚源供热有限责任公司</t>
  </si>
  <si>
    <t>9137082706298034XY</t>
  </si>
  <si>
    <t>370827000000332</t>
  </si>
  <si>
    <t>06298034X</t>
  </si>
  <si>
    <t>2019-01-17</t>
  </si>
  <si>
    <t>杨绍军</t>
  </si>
  <si>
    <t>2013-03-06至无固定期限</t>
  </si>
  <si>
    <t>鱼台县经济开发区工业路西、云长路南（五星泵业西临）*附近公司</t>
  </si>
  <si>
    <t>供热经营（凭资质证书核定的范围经营）（国家禁止和限制经营的项目不得经营，依法须经批准的项目，经相关部门批准后方可开展经营活动)。</t>
  </si>
  <si>
    <t>鱼台林安工贸有限公司</t>
  </si>
  <si>
    <t>91370827MA3D7TCR95</t>
  </si>
  <si>
    <t>鱼台县林安工贸有限公司</t>
  </si>
  <si>
    <t>370827200035887</t>
  </si>
  <si>
    <t>MA3D7TCR9</t>
  </si>
  <si>
    <t>唐波</t>
  </si>
  <si>
    <t>2017-02-22至2037-02-21</t>
  </si>
  <si>
    <t>鱼台县老砦镇派出所南邻附近公司</t>
  </si>
  <si>
    <t>矿用机械配件、汽车配件的生产销售；矿用机械设备、汽车、润滑油、煤炭、半挂车销售（国家禁止和限制经营的项目不得经营，依法须经批准的项目，经相关部门批准后方可开展经营）。</t>
  </si>
  <si>
    <t>鱼台顺驰工贸有限公司</t>
  </si>
  <si>
    <t>91370827MA3CKEU79B</t>
  </si>
  <si>
    <t>370827200033065</t>
  </si>
  <si>
    <t>MA3CKEU79</t>
  </si>
  <si>
    <t>2017-07-02</t>
  </si>
  <si>
    <t>盛大帅</t>
  </si>
  <si>
    <t>2016-10-27至2036-10-26</t>
  </si>
  <si>
    <t>鱼台县老砦镇湖西矿北路东（闫集驻地）附近公司</t>
  </si>
  <si>
    <t>挂车组装销售（凭批准文件核定的范围经营，有效期限以许可证为准）；矿山机械配件、汽车配件、挂车配件生产销售；汽车、轮胎、润滑油销售（国家禁止和限制经营的项目不得经营，依法须经批准的项目，经相关部门批准后方可开展经营活动）。</t>
  </si>
  <si>
    <t>鱼台沃胜工贸有限公司</t>
  </si>
  <si>
    <t>91370827MA3D4M8C59</t>
  </si>
  <si>
    <t>370827200035119</t>
  </si>
  <si>
    <t>MA3D4M8C5</t>
  </si>
  <si>
    <t>鱼台县老砦镇派出所北188米路西附近公司</t>
  </si>
  <si>
    <t>矿山机械配件、汽车配件生产销售；汽车、半挂车、轮胎、润滑油、煤炭销售（国家禁止和限制经营的项目不得经营，依法须经批准的项目，经相关部门批准后方可开展经营）。</t>
  </si>
  <si>
    <t>鱼台县骏达工贸有限公司</t>
  </si>
  <si>
    <t>913708273130400549</t>
  </si>
  <si>
    <t>370827200017442</t>
  </si>
  <si>
    <t>313040054</t>
  </si>
  <si>
    <t>尹茂红</t>
  </si>
  <si>
    <t>2014-11-07至2024-11-06</t>
  </si>
  <si>
    <t>鱼台县老砦镇独山村北首附近公司</t>
  </si>
  <si>
    <t>半挂车的生产、销售（凭国家工信部公告的车型生产销售）；集装箱、厢板、箱体、垃圾箱的生产、销售；矿山配件、汽车零部件及配件制造、销售；装载机、挖掘机、叉车、汽车、牵引车、挂车、农用车、轮胎、钢圈的销售；普通商品和技术的进出口业务（国家禁止和限制经营的项目不得经营，依法须经批准的项目，经相关部门批准后方可开展经营活动）。</t>
  </si>
  <si>
    <t>鱼台县苏龙工贸有限公司</t>
  </si>
  <si>
    <t>91370827MA3CML0C92</t>
  </si>
  <si>
    <t>370827200033805</t>
  </si>
  <si>
    <t>MA3CML0C9</t>
  </si>
  <si>
    <t>史志军</t>
  </si>
  <si>
    <t>2016-11-25至2036-11-24</t>
  </si>
  <si>
    <t>鱼台县老砦镇老东村北首路东附近公司</t>
  </si>
  <si>
    <t>矿山机械设备、汽车配件生产及销售；汽车、轮胎、润滑油、半挂车销售（国家禁止或限制经营的项目不得经营，依法须经批准的项目，经相关部门批准后方可开展经营活动）。</t>
  </si>
  <si>
    <t>鱼台县翔驰工贸有限公司</t>
  </si>
  <si>
    <t>91370827321811023D</t>
  </si>
  <si>
    <t>鱼台翔驰工贸有限公司</t>
  </si>
  <si>
    <t>370827200018298</t>
  </si>
  <si>
    <t>321811023</t>
  </si>
  <si>
    <t>2015-01-04至2035-01-03</t>
  </si>
  <si>
    <t>鱼台县老砦镇独山村北2千米附近公司</t>
  </si>
  <si>
    <t>半挂车的生产、销售（凭国家工信部公告的车型生产销售）；集装箱、厢板、箱体、垃圾箱的生产、销售；矿山机械配件、汽车零配件制造、销售；装载机、挖掘机、叉车、汽车、牵引车、挂车、农用车、轮胎、钢圈的销售；普通商品和技术的进出口业务（国家禁止和限制经营的项目不得经营，依法须经批准的项目，经相关部门批准后方可开展经营活动)。</t>
  </si>
  <si>
    <t>鱼台中达工贸有限公司</t>
  </si>
  <si>
    <t>91370827MA3BXNH380</t>
  </si>
  <si>
    <t>370827200024819</t>
  </si>
  <si>
    <t>MA3BXNH38</t>
  </si>
  <si>
    <t>张丽</t>
  </si>
  <si>
    <t>2015-10-22至2027-10-21</t>
  </si>
  <si>
    <t>鱼台县老砦镇政府南老计生办院内附近公司</t>
  </si>
  <si>
    <t>矿山机械配件、汽车配件生产销售；汽车、轮胎、润滑油销售（国家禁止和限制经营的项目不得经营，依法须经批准的项目，经相关部门批准后方可开展经营活动）</t>
  </si>
  <si>
    <t>禹城市升源装饰材料有限公司</t>
  </si>
  <si>
    <t>91371482MA3DG9J74C</t>
  </si>
  <si>
    <t>371482200030163</t>
  </si>
  <si>
    <t>MA3DG9J74</t>
  </si>
  <si>
    <t>白钢</t>
  </si>
  <si>
    <t>2017-04-12至2047-04-11</t>
  </si>
  <si>
    <t>山东省德州市禹城市十里望工业园附近公司</t>
  </si>
  <si>
    <t>装饰木纹纸印花、销售。（依法须经批准的项目，经相关部门批准后方可开展经营活动）</t>
  </si>
  <si>
    <t>禹城市盛裕纸制品厂</t>
  </si>
  <si>
    <t>9137148278847055XU</t>
  </si>
  <si>
    <t>371482329005259</t>
  </si>
  <si>
    <t>78847055X</t>
  </si>
  <si>
    <t>韩付友</t>
  </si>
  <si>
    <t>禹城市安仁镇赵集村附近公司</t>
  </si>
  <si>
    <t>购浆生产卫生纸、餐巾纸。(依法须经批准的项目，经相关部门批准后方可开展经营活动)</t>
  </si>
  <si>
    <t>禹城市鑫永丰精密机械加工厂</t>
  </si>
  <si>
    <t>92371482MA3F1XFD3W</t>
  </si>
  <si>
    <t>371482600150269</t>
  </si>
  <si>
    <t>MA3F1XFD3</t>
  </si>
  <si>
    <t>于其江</t>
  </si>
  <si>
    <t>2011-05-25至2015-04-30</t>
  </si>
  <si>
    <t>禹城市工商行政管理局</t>
  </si>
  <si>
    <t>禹城市永丰缸套厂</t>
  </si>
  <si>
    <t>禹城市解放路南首</t>
  </si>
  <si>
    <t>车床、来料加工，农机配件制造，缸套加工销售，零售（依法须经批准的项目，经相关部门批准后方可开展经营活动）</t>
  </si>
  <si>
    <t>源润石油化工</t>
  </si>
  <si>
    <t>913717005614494657</t>
  </si>
  <si>
    <t>山东源润石油化工有限公司</t>
  </si>
  <si>
    <t>371700200012274</t>
  </si>
  <si>
    <t>561449465</t>
  </si>
  <si>
    <t>高敏</t>
  </si>
  <si>
    <t>2010-09-15至无固定期限</t>
  </si>
  <si>
    <t>Shandong Yuanrun Petrochemical Co.,Ltd.</t>
  </si>
  <si>
    <t>单县开发区化工园附近公司</t>
  </si>
  <si>
    <t>聚合物改性沥青、重芳烃、蜡油的生产销售；轻芳烃生产销售(有效期限以许可证为准)；普通货物进出口（法律法规禁止限制类的除外）。（依法须经批准的项目，经相关部门批准后方可开展经营活动）</t>
  </si>
  <si>
    <t>郓城汇美包装有限公司</t>
  </si>
  <si>
    <t>91371725550922368L</t>
  </si>
  <si>
    <t>371725200005505</t>
  </si>
  <si>
    <t>550922368</t>
  </si>
  <si>
    <t>史仍振</t>
  </si>
  <si>
    <t>山东省菏泽市郓城县经济开发区水浒东路东段路南附近公司</t>
  </si>
  <si>
    <t>包装装潢印刷品印刷*(有效期限以许可证为准)。玻璃瓶喷涂、烤花及销售；瓶盖、亚克力包装盒制造、销售*(依法须经批准的项目，经相关部门批准后方可开展经营活动)。</t>
  </si>
  <si>
    <t>郓城金腾彩印包装厂</t>
  </si>
  <si>
    <t>91371725739272223A</t>
  </si>
  <si>
    <t>371725329003491</t>
  </si>
  <si>
    <t>739272223</t>
  </si>
  <si>
    <t>李玉稳</t>
  </si>
  <si>
    <t>郓城县泰鑫彩印厂</t>
  </si>
  <si>
    <t>郓城县丁长镇于屯村</t>
  </si>
  <si>
    <t>胶帽印字、商标印制、包装膜、网套、瓶盖制造、销售；包装装潢印刷品印刷。(依法须经批准的项目，经相关部门批准后方可开展经营活动)*</t>
  </si>
  <si>
    <t>郓城县德诚防水材料有限公司</t>
  </si>
  <si>
    <t>92371725MA3FB8AH0Y</t>
  </si>
  <si>
    <t>山东德诚防水材料有限公司</t>
  </si>
  <si>
    <t>371725600575895</t>
  </si>
  <si>
    <t>MA3FB8AH0</t>
  </si>
  <si>
    <t>石雷</t>
  </si>
  <si>
    <t>郓城县德诚防水材料有限公司查看更多</t>
  </si>
  <si>
    <t>山东省菏泽市郓城县经济开发区水浒东路路南附近公司</t>
  </si>
  <si>
    <t>防水建筑材料（不含危险化学品）生产、销售。（依法须经批准的项目，经相关部门批准后方可开展经营活动）*</t>
  </si>
  <si>
    <t>郓城县华东种鸡场</t>
  </si>
  <si>
    <t>371725600021235</t>
  </si>
  <si>
    <t>2015-07-23</t>
  </si>
  <si>
    <t>李永臣</t>
  </si>
  <si>
    <t>山东省菏泽市郓城县丁里长镇廘庄科村附近公司</t>
  </si>
  <si>
    <t>种鸡孵化养殖、销售（依法须经批准的项目、经相关部门批准后方可开展经营活动。）</t>
  </si>
  <si>
    <t>郓城县华锋玻璃有限公司</t>
  </si>
  <si>
    <t>913717257628898547</t>
  </si>
  <si>
    <t>371725228006492</t>
  </si>
  <si>
    <t>762889854</t>
  </si>
  <si>
    <t>张恩沾</t>
  </si>
  <si>
    <t>2004-06-04至无固定期限</t>
  </si>
  <si>
    <t>玻璃瓶制造、销售；玻璃瓶喷涂、烤花。(依法须经批准的项目，经相关部门批准后方可开展经营活动)。</t>
  </si>
  <si>
    <t>郓城县华杰玻璃有限公司</t>
  </si>
  <si>
    <t>913717257609557318</t>
  </si>
  <si>
    <t>371725228006118</t>
  </si>
  <si>
    <t>760955731</t>
  </si>
  <si>
    <t>刘宗文</t>
  </si>
  <si>
    <t>Yuncheng County Huajie Glass Co.,Ltd.</t>
  </si>
  <si>
    <t>玻璃瓶制造、销售(依法须经批准的项目，经相关部门批准后方可开展经营活动)。</t>
  </si>
  <si>
    <t>郓城县金鹏玻璃有限公司</t>
  </si>
  <si>
    <t>9137172556521644XD</t>
  </si>
  <si>
    <t>371725200009772</t>
  </si>
  <si>
    <t>56521644X</t>
  </si>
  <si>
    <t>李祥贵</t>
  </si>
  <si>
    <t>1553万人民币</t>
  </si>
  <si>
    <t>2010-11-16至无固定期限</t>
  </si>
  <si>
    <t>玻璃瓶、瓶盖的生产、销售。(依法须经批准的项目，经相关部门批准后方可开展经营活动)。</t>
  </si>
  <si>
    <t>郓城县明星华联纺织有限公司</t>
  </si>
  <si>
    <t>91371725668061540L</t>
  </si>
  <si>
    <t>371725228012257</t>
  </si>
  <si>
    <t>668061540</t>
  </si>
  <si>
    <t>钱成党</t>
  </si>
  <si>
    <t>2007-10-18至2027-10-17</t>
  </si>
  <si>
    <t>化纤纺纱、织布生产、销售；皮棉购销。（依法须经批准的项目，经相关部门批准后方可开展经营活动）。</t>
  </si>
  <si>
    <t>郓城县同心印刷包装有限公司</t>
  </si>
  <si>
    <t>91371725792451538B</t>
  </si>
  <si>
    <t>371725228010067</t>
  </si>
  <si>
    <t>792451538</t>
  </si>
  <si>
    <t>侯仰肖</t>
  </si>
  <si>
    <t>228万人民币</t>
  </si>
  <si>
    <t>2006-08-11至无固定期限</t>
  </si>
  <si>
    <t>包装装潢印刷品印刷；纸张销售.(依法须经批准的项目，经相关部门批准后方可开展经营活动)。</t>
  </si>
  <si>
    <t>郓城县污水处理厂</t>
  </si>
  <si>
    <t>913717257871518055</t>
  </si>
  <si>
    <t>371725018005269</t>
  </si>
  <si>
    <t>787151805</t>
  </si>
  <si>
    <t>2018-07-28</t>
  </si>
  <si>
    <t>郭广东</t>
  </si>
  <si>
    <t>2002-12-12至无固定期限</t>
  </si>
  <si>
    <t>郓城县城市污水处理厂筹建处</t>
  </si>
  <si>
    <t>郓城县北环路东段路北附近公司</t>
  </si>
  <si>
    <t>城市污水处理，市政工程建设。(依法须经批准的项目，经相关部门批准后方可开展经营活动)。</t>
  </si>
  <si>
    <t>郓城鑫彤玻璃有限公司</t>
  </si>
  <si>
    <t>91371725MA3DM2W97J</t>
  </si>
  <si>
    <t>郓城县兴彤玻璃有限公司</t>
  </si>
  <si>
    <t>371725200064966</t>
  </si>
  <si>
    <t>MA3DM2W97</t>
  </si>
  <si>
    <t>李甲兴</t>
  </si>
  <si>
    <t>山东省菏泽市郓城县丁里长街道晁庄村东附近公司</t>
  </si>
  <si>
    <t>玻璃瓶、瓶盖生产、销售；塑料制品、纸制品加工、销售；花纸设计；货物及技术进出口业务。（依法须经批准的项目，经相关部门批准后方可开展经营活动）</t>
  </si>
  <si>
    <t>枣庄市鑫盛碳化硅磨料有限公司</t>
  </si>
  <si>
    <t>91370481567701692Y</t>
  </si>
  <si>
    <t>370400200017450</t>
  </si>
  <si>
    <t>567701692</t>
  </si>
  <si>
    <t>潘廷军</t>
  </si>
  <si>
    <t>2010-12-29至无固定期限</t>
  </si>
  <si>
    <t>滕州市羊庄镇沈井村附近公司</t>
  </si>
  <si>
    <t>碳化硅生产、加工、销售；钢材、木材、建材销售。(依法须经批准的项目，经相关部门批准后方可开展经营活动)</t>
  </si>
  <si>
    <t>枣庄市中原科技有限公司</t>
  </si>
  <si>
    <t>91370404673168705A</t>
  </si>
  <si>
    <t>枣庄中原科技有限公司</t>
  </si>
  <si>
    <t>370400200001357</t>
  </si>
  <si>
    <t>673168705</t>
  </si>
  <si>
    <t>潘存堃</t>
  </si>
  <si>
    <t>2008-03-25至2028-03-24</t>
  </si>
  <si>
    <t>Zaozhuang Zhongyuan Technology Co.,Ltd.</t>
  </si>
  <si>
    <t>峄城区峨山镇晏庄村附近公司</t>
  </si>
  <si>
    <t>草酸生产、销售；炭黑、变性淀粉（工业用）、电子产品、合成橡胶销售。（以上涉及许可的，凭许可证经营）(依法须经批准的项目，经相关部门批准后方可开展经营活动)。</t>
  </si>
  <si>
    <t>沾化福锐化工有限公司</t>
  </si>
  <si>
    <t>91371624689466176Q</t>
  </si>
  <si>
    <t>371624200001623</t>
  </si>
  <si>
    <t>689466176</t>
  </si>
  <si>
    <t>郑延福</t>
  </si>
  <si>
    <t>2009-05-22至无固定期限</t>
  </si>
  <si>
    <t>山东省滨州市沾化区利国乡利三村（利下路西荣乌高速路北600米处）附近公司</t>
  </si>
  <si>
    <t>硅酸钠销售(依法须经批准的项目，经相关部门批准后方可开展经营活动)</t>
  </si>
  <si>
    <t>沾化富润工贸有限公司</t>
  </si>
  <si>
    <t>913716246894892714</t>
  </si>
  <si>
    <t>山东沾化富润工贸有限公司</t>
  </si>
  <si>
    <t>371624200001658</t>
  </si>
  <si>
    <t>689489271</t>
  </si>
  <si>
    <t>左国柱</t>
  </si>
  <si>
    <t>2009-06-03至无固定期限</t>
  </si>
  <si>
    <t>山东省滨州市沾化区泊头镇孙家桥村附近公司</t>
  </si>
  <si>
    <t>硫酸、盐酸、甲酸、氢氧化钠、甲醇、硫化钠、硫氢化钠、亚硝酸钠批发（禁止储存）(有效期限以许可证为准)；五金建材、机电配料、木器销售；纯碱、烧碱工业用盐销售；泡花碱销售。(依法须经批准的项目，经相关部门批准后方可开展经营活动)</t>
  </si>
  <si>
    <t>沾化家裕化工工贸有限公司</t>
  </si>
  <si>
    <t>91371624052399009R</t>
  </si>
  <si>
    <t>371624200008199</t>
  </si>
  <si>
    <t>052399009</t>
  </si>
  <si>
    <t>丁希会</t>
  </si>
  <si>
    <t>2012-08-27至无固定期限</t>
  </si>
  <si>
    <t>山东沾化经济开发区富源五路北首</t>
  </si>
  <si>
    <t>二氯甲烷1000吨/年生产、销售（有效期限以许可证为准）；氯代胺（0-3-氯-2-丙烯基羟胺）的生产、销售；对二氯丙烯项目的建设、管理（有效期至2017年12月31日）。（依法须经批准的项目，经相关部门批准后方可开展经营活动）</t>
  </si>
  <si>
    <t>沾化金祥盐化有限公司</t>
  </si>
  <si>
    <t>91371624591392041D</t>
  </si>
  <si>
    <t>371624200007382</t>
  </si>
  <si>
    <t>591392041</t>
  </si>
  <si>
    <t>王建祥</t>
  </si>
  <si>
    <t>2012-03-09至无固定期限</t>
  </si>
  <si>
    <t>山东省滨州市沾化区滨海镇十字河村附近公司</t>
  </si>
  <si>
    <t>溴素生产销售（有效期限以许可证为准）；工业用盐销售。（依法须经批准的项目，经相关部门批准后方可开展经营活动）</t>
  </si>
  <si>
    <t>沾化兴源盐化有限公司</t>
  </si>
  <si>
    <t>913716245819492728</t>
  </si>
  <si>
    <t>371624200006558</t>
  </si>
  <si>
    <t>581949272</t>
  </si>
  <si>
    <t>李江云</t>
  </si>
  <si>
    <t>2011-09-08至无固定期限</t>
  </si>
  <si>
    <t>山东省滨州市沾化区滨海镇五机部路口北2.5公里附近公司</t>
  </si>
  <si>
    <t>溴素生产、销售（有效期限以许可证为准）；纯碱、烧碱工业用盐销售；氯化镁销售。（依法须经批准的项目，经相关部门批准后方可开展经营活动）</t>
  </si>
  <si>
    <t>章丘市章运机动车综合性能检测站</t>
  </si>
  <si>
    <t>91370181092670318K</t>
  </si>
  <si>
    <t>济南市章丘区章运机动车综合性能检测站</t>
  </si>
  <si>
    <t>092670318</t>
  </si>
  <si>
    <t>宁洪宝</t>
  </si>
  <si>
    <t>2014-03-19至无固定期限</t>
  </si>
  <si>
    <t>山东省济南市章丘区明水街道绣水大街1550号附近公司</t>
  </si>
  <si>
    <t>汽车综合性能检测；机动车安全性能检测；机动车尾气检测。(依法须经批准的项目，经相关部门批准后方可开展经营活动)</t>
  </si>
  <si>
    <t>招远龙马食品有限公司</t>
  </si>
  <si>
    <t>913706857517536283</t>
  </si>
  <si>
    <t>370685228006351</t>
  </si>
  <si>
    <t>751753628</t>
  </si>
  <si>
    <t>曲宝奇</t>
  </si>
  <si>
    <t>2002-07-11至2032-07-11</t>
  </si>
  <si>
    <t>Lungma International Ltd.</t>
  </si>
  <si>
    <t>山东省招远市张星镇曲家村东附近公司</t>
  </si>
  <si>
    <t>淀粉及淀粉制品生产销售；粉浆干的晾晒、销售；货物与技术的进出口(依法须经批准的项目，经相关部门批准后方可开展经营活动)。</t>
  </si>
  <si>
    <t>招远市河西金矿</t>
  </si>
  <si>
    <t>91370685165225064R</t>
  </si>
  <si>
    <t>370685018000213</t>
  </si>
  <si>
    <t>165225064</t>
  </si>
  <si>
    <t>6793万人民币</t>
  </si>
  <si>
    <t>1981-06-01至无固定期限</t>
  </si>
  <si>
    <t>Zhaoyuan Hexi Gold Mine</t>
  </si>
  <si>
    <t>招远县河西金矿</t>
  </si>
  <si>
    <t>招远市蚕庄镇河西附近公司</t>
  </si>
  <si>
    <t>金原矿采掘；金选矿产品（350T/日）；黄金冶炼；普通货运（有效期限以许可证为准）；矿山备品备件销售；货物及技术进出口（依法须经批准的项目，经相关部门批准后方可开展经营活动）</t>
  </si>
  <si>
    <t>招远市康宏食品有限公司</t>
  </si>
  <si>
    <t>913706857535471661</t>
  </si>
  <si>
    <t>370685228007397</t>
  </si>
  <si>
    <t>753547166</t>
  </si>
  <si>
    <t>石维兵</t>
  </si>
  <si>
    <t>2003-01-09至2033-01-09</t>
  </si>
  <si>
    <t>招远市康宏粉丝包装有限公司</t>
  </si>
  <si>
    <t>山东省招远市张星镇东石家村附近公司</t>
  </si>
  <si>
    <t>淀粉及淀粉制品生产销售；豆类批发零售；货物与技术的进出口(依法须经批准的项目，经相关部门批准后方可开展经营活动)。</t>
  </si>
  <si>
    <t>招远市康珠龙口粉丝有限公司</t>
  </si>
  <si>
    <t>913706857317374019</t>
  </si>
  <si>
    <t>370685228012860</t>
  </si>
  <si>
    <t>731737401</t>
  </si>
  <si>
    <t>石德敖</t>
  </si>
  <si>
    <t>2004-12-03至2034-12-03</t>
  </si>
  <si>
    <t>淀粉及淀粉制品生产、销售（依法须经批准的项目，经相关部门批准后方可开展经营活动）。</t>
  </si>
  <si>
    <t>招远市玲珑镇黄金矿业工程有限责任公司吕格庄分公司</t>
  </si>
  <si>
    <t>913706856657284183</t>
  </si>
  <si>
    <t>37068519011993</t>
  </si>
  <si>
    <t>665728418</t>
  </si>
  <si>
    <t>王美生</t>
  </si>
  <si>
    <t>2007-07-04至无固定期限</t>
  </si>
  <si>
    <t>招远市玲珑镇高家村西附近公司</t>
  </si>
  <si>
    <t>金选矿产品(南选25吨/日，北选25吨/日）（有效期限以许可证为准。依法须经批准的项目，经相关部门批准后方可开展经营活动)。</t>
  </si>
  <si>
    <t>招远市天工机械制造有限公司</t>
  </si>
  <si>
    <t>91370685796174590A</t>
  </si>
  <si>
    <t>370685228017108</t>
  </si>
  <si>
    <t>796174590</t>
  </si>
  <si>
    <t>2006-11-28至2036-11-27</t>
  </si>
  <si>
    <t>Zhaoyuan Tiangong Machinery Manufacturing Co.,Ltd.</t>
  </si>
  <si>
    <t>山东省招远市河东路999号附近公司</t>
  </si>
  <si>
    <t>轴承制造销售。(依法须经批准的项目，经相关部门批准后方可开展经营活动)。</t>
  </si>
  <si>
    <t>中国石化集团胜利石油管理局热电联供中心</t>
  </si>
  <si>
    <t>91370500668051609C</t>
  </si>
  <si>
    <t>中国石化集团胜利石油管理局有限公司热力分公司</t>
  </si>
  <si>
    <t>370500119067621</t>
  </si>
  <si>
    <t>668051609</t>
  </si>
  <si>
    <t>盖利波</t>
  </si>
  <si>
    <t>2007-10-08至无固定期限</t>
  </si>
  <si>
    <t>山东省东营市东营区淄博路204号附近公司</t>
  </si>
  <si>
    <t>供热；建筑安装；机械制修；道路货运；化工产品（不含危险化学品）销售；清洁能源开发及新技术开发利用；节能减排业务。(依法须经批准的项目，经相关部门批准后方可开展经营活动)。</t>
  </si>
  <si>
    <t>中国石化集团胜利石油管理局胜利发电厂</t>
  </si>
  <si>
    <t>91370500864731150R</t>
  </si>
  <si>
    <t>中国石化集团胜利石油管理局有限公司胜利发电厂</t>
  </si>
  <si>
    <t>370500119031157</t>
  </si>
  <si>
    <t>864731150</t>
  </si>
  <si>
    <t>刘豫龙</t>
  </si>
  <si>
    <t>1992-10-19至无固定期限</t>
  </si>
  <si>
    <t>中国石化集团胜利石油管理局胜利发电厂查看更多</t>
  </si>
  <si>
    <t>山东省东营市东营区南二路206号附近公司</t>
  </si>
  <si>
    <t>发电；供热，供水，供电；电力、热力工程与技术服务；配售电；房地产租赁；软件开发及信息系统集成服务；机械设备制修租赁；化工产品（不含危险化学品）销售，清洁能源开发及新技术开发利用，节能减排业务。（以上经营事项涉及法律法规规定需报批的，凭批准证书经营）</t>
  </si>
  <si>
    <t>中国石化销售股份有限公司山东临沂石油分公司</t>
  </si>
  <si>
    <t>91371312724265784D</t>
  </si>
  <si>
    <t>724265784</t>
  </si>
  <si>
    <t>李朝晖</t>
  </si>
  <si>
    <t>2000-07-13至无固定期限</t>
  </si>
  <si>
    <t>中国石化销售有限公司山东临沂石油分公司查看更多</t>
  </si>
  <si>
    <t>临沂市河东区顺政路北段附近公司</t>
  </si>
  <si>
    <t>汽油、柴油、天然气销售；报纸期刊零售省内连锁经营(以上项目有效期限以许可证为准)；润滑油、燃料油、沥青（不含危险化学品）、石油添加剂（燃油宝）、化肥、五金、家具、家用电器、纺织品销售及仓储；日用品、化妆品、电子通讯产品、文具体育用品、工艺品、花卉、轮胎、汽车装具、建筑材料、三类医疗器械、汽车配件及养护产品、农产品、饲料、装饰材料、苗木、药品、化工产品（不含危险化学品）销售；广告业务；商品信息咨询；汽车清洗服务；房屋租赁；缴费卡销售；票务、机票代理业务；代收费业务；旅游服务。 （以下项目限分支机构经营）图书、烟零售；彩票、煤炭、农药（不含危险化学品）、预包装食品、乳制品（含婴幼儿配方乳粉）、营养和保健品、燃料油清净剂（尾气处理液）、降凝剂的销售；餐饮；汽车销售、汽车维修、保养。（依法须经批准的项目，经相关部门批准后方可开展经营活动）</t>
  </si>
  <si>
    <t>中慧农牧股份有限公司昌乐分公司</t>
  </si>
  <si>
    <t>91370725576640211A</t>
  </si>
  <si>
    <t>37072530000283</t>
  </si>
  <si>
    <t>576640211</t>
  </si>
  <si>
    <t>于志杰</t>
  </si>
  <si>
    <t>2011-06-10至无固定期限</t>
  </si>
  <si>
    <t>中慧农牧有限公司昌乐分公司</t>
  </si>
  <si>
    <t>昌乐县城南街道南寨村西200米附近公司</t>
  </si>
  <si>
    <t>配合饲料、浓缩饲料、维生素预混合饲料、微量元素预混合饲料、复合预混合饲料生产、销售(有效期限以许可证为准)。粮食收购(依法须经批准的项目，经相关部门批准后方可开展经营活动)。</t>
  </si>
  <si>
    <t>中煤东顺清洁能源有限公司</t>
  </si>
  <si>
    <t>91370923312847710W</t>
  </si>
  <si>
    <t>370923200016230</t>
  </si>
  <si>
    <t>312847710</t>
  </si>
  <si>
    <t>陈立功</t>
  </si>
  <si>
    <t>2014-08-22至无固定期限</t>
  </si>
  <si>
    <t>山东中煤东顺清洁能源有限公司查看更多</t>
  </si>
  <si>
    <t>山东省泰安市东平县经济开发区附近公司</t>
  </si>
  <si>
    <t>电力、热力的生产和供应；对蒸汽生产项目的建设、管理、运营；城市及道路系统灯光设备安装；机电设备安装工程的设计、施工；太阳能光伏发电站设计 、施工；太阳能分布式系统施工、安装；风力发电设备、水力发电设备、沼气发电设备、太阳能发电设备的制造及销售；物业管理。（依法须经批准的项目，经相关部门批准后方可开展经营活动）</t>
  </si>
  <si>
    <t>中石化胜利建设工程有限公司</t>
  </si>
  <si>
    <t>淄博博山银福工贸有限公司</t>
  </si>
  <si>
    <t>91370304740202492F</t>
  </si>
  <si>
    <t>370304228006293</t>
  </si>
  <si>
    <t>740202492</t>
  </si>
  <si>
    <t>许本鹏</t>
  </si>
  <si>
    <t>2002-04-11至2032-04-11</t>
  </si>
  <si>
    <t>Zibo Boshan Yinfu Industry&amp;Trade Co.,Ltd.</t>
  </si>
  <si>
    <t>博山区白塔镇北峪村附近公司</t>
  </si>
  <si>
    <t>化工产品（危险化学品、监控化学品、易制毒化学品除外）、钢材销售；矿山机械配件、汽车部件制造、销售*(依法须经批准的项目，经相关部门批准后方可开展经营活动)</t>
  </si>
  <si>
    <t>淄博瀚博化工有限责任公司</t>
  </si>
  <si>
    <t>91370305670541367Y</t>
  </si>
  <si>
    <t>370305018702855</t>
  </si>
  <si>
    <t>670541367</t>
  </si>
  <si>
    <t>孙国祥</t>
  </si>
  <si>
    <t>2005-09-22至无固定期限</t>
  </si>
  <si>
    <t>Zibo Hanbo Chemical Co.,Ltd.</t>
  </si>
  <si>
    <t>淄博瀚博化工有限公司</t>
  </si>
  <si>
    <t>临淄区胶厂中路32号附近公司</t>
  </si>
  <si>
    <t>生产、销售间甲基苯胺1000吨/年、2,4-二甲基苯胺2000吨/年（有效期限以许可证为准）；生产、销售异己二醇；3-氨基-4-甲氧基乙酰苯胺加工销售；销售2-甲基-6-叔丁基苯酚、抗氧剂1520、偶联剂、化工设备、备品配件、仪器仪表、钢材、塑料制品及原料（不含危险化学品）、橡胶制品及原料、石油沥青、天然沥青、树脂、纸、炭黑、陶土、高岭土、氧化锌；货物进出口（法律、行政法规和国务院决定规定禁止经营的项目除外）。（依法须经批准的项目，经相关部门批准后方可开展经营活动）</t>
  </si>
  <si>
    <t>淄博隆森化工科技有限公司</t>
  </si>
  <si>
    <t>91370305321860001Y</t>
  </si>
  <si>
    <t>山东隆森化工科技有限公司</t>
  </si>
  <si>
    <t>370300200035468</t>
  </si>
  <si>
    <t>321860001</t>
  </si>
  <si>
    <t>周垂宏</t>
  </si>
  <si>
    <t>山东省淄博市临淄区齐鲁化学工业园纬六路西首附近公司</t>
  </si>
  <si>
    <t>2-硝基苯胺-4-磺酸、尿醛树脂、聚氨酯助剂、工业无水硫酸钠、氯化铵(以上范围不含危险化学品）的生产、销售、技术研发，曲酸双棕榈酸酯、硫代二乙酸二甲酯销售，机械设备租赁。（依法须经批准的项目，经相关部门批准后方可开展经营活动）</t>
  </si>
  <si>
    <t>淄博绿洁机动车尾气检测有限公司</t>
  </si>
  <si>
    <t>9137030534927790X9</t>
  </si>
  <si>
    <t>370305220028637</t>
  </si>
  <si>
    <t>34927790X</t>
  </si>
  <si>
    <t>宋玉涛</t>
  </si>
  <si>
    <t>2014-07-02至2024-07-01</t>
  </si>
  <si>
    <t>山东省淄博市临淄区乙烯路69号附近公司</t>
  </si>
  <si>
    <t>机动车尾气检测、机动车安全性能检测。(依法须经批准的项目，经相关部门批准后方可开展经营活动)</t>
  </si>
  <si>
    <t>淄博平楼墙体有限公司</t>
  </si>
  <si>
    <t>91370306729241028C</t>
  </si>
  <si>
    <t>淄博平楼墙体材料有限公司</t>
  </si>
  <si>
    <t>370306228031457</t>
  </si>
  <si>
    <t>729241028</t>
  </si>
  <si>
    <t>丁志强</t>
  </si>
  <si>
    <t>2005-12-12至无固定期限</t>
  </si>
  <si>
    <t>周村区王村镇彭家村东附近公司</t>
  </si>
  <si>
    <t>煤矸石砖（不含采土）的生产销售***(依法须经批准的项目，经相关部门批准后方可开展经营活动)</t>
  </si>
  <si>
    <t>淄博万顷机动车检测有限公司张店分公司</t>
  </si>
  <si>
    <t>9137030333463648XB</t>
  </si>
  <si>
    <t>370303300016505</t>
  </si>
  <si>
    <t>33463648X</t>
  </si>
  <si>
    <t>栾盛庆</t>
  </si>
  <si>
    <t>山东省淄博市张店区昌国路南良乡机动车检测站院内附近公司</t>
  </si>
  <si>
    <t>机动车尾气检测、机动车安全性能检测。（依法须经批准的项目，经相关部门批准后方可开展经营活动）</t>
  </si>
  <si>
    <t>淄博万泰建设有限公司</t>
  </si>
  <si>
    <t>91370305765796485Q</t>
  </si>
  <si>
    <t>370300228068422</t>
  </si>
  <si>
    <t>765796485</t>
  </si>
  <si>
    <t>谭维生</t>
  </si>
  <si>
    <t>2004-08-25至无固定期限</t>
  </si>
  <si>
    <t>临淄区朱台镇工业区内附近公司</t>
  </si>
  <si>
    <t>房屋建筑工程、防水防腐保温工程、起重设备安装及拆卸工程、室内外装饰装修工程、市政工程、钢结构工程、园林道路绿化工程、拆迁工程（不含爆破作业）、道路桥梁工程施工；机电设备、化工设备、石油管道安装；房屋租赁；大理石、花岗岩的销售、加工、安装；体育场地设施工程；铝合金门窗制作、安装；铸铁护栏安装；地基与基础工程；电力工程施工；消防工程施工。（依法须经批准的项目，经相关部门批准后方可开展经营活动）</t>
  </si>
  <si>
    <t>淄博鑫京美耐火材料有限公司</t>
  </si>
  <si>
    <t>913703061643812848</t>
  </si>
  <si>
    <t>山东京美耐火材料有限公司</t>
  </si>
  <si>
    <t>370306228002285</t>
  </si>
  <si>
    <t>164381284</t>
  </si>
  <si>
    <t>尹海彬</t>
  </si>
  <si>
    <t>淄博市周村众鑫耐火材料有限公司</t>
  </si>
  <si>
    <t>王村镇小尚村</t>
  </si>
  <si>
    <t>耐火材料、耐火浇注料、焦宝石、耐酸砖、耐酸胶泥、硅酸铝棉毡、保温砖的加工销售；泡沫玻璃砖、陶瓷玻化砖、高铝水泥销售；窑炉砌筑(依法须经批准的项目，经相关部门批准后方可开展经营活动)</t>
  </si>
  <si>
    <t>淄博鈅泺纺织有限公司</t>
  </si>
  <si>
    <t>91370306MA3CFTMR50</t>
  </si>
  <si>
    <t>淄博丰瑞纱线有限公司</t>
  </si>
  <si>
    <t>370306200032478</t>
  </si>
  <si>
    <t>MA3CFTMR5</t>
  </si>
  <si>
    <t>肖书迎</t>
  </si>
  <si>
    <t>山东省淄博市周村区南郊镇李家村（淄博鈅泺纺织有限公司院内）附近公司</t>
  </si>
  <si>
    <t>纱线、布匹漂染加工、销售；货物进出口。（依法须经批准的项目，经相关部门批准后方可开展经营活动）</t>
  </si>
  <si>
    <t>邹城市创兴新型建材有限公司</t>
  </si>
  <si>
    <t>91370883596594689B</t>
  </si>
  <si>
    <t>370883200023073</t>
  </si>
  <si>
    <t>596594689</t>
  </si>
  <si>
    <t>张安佩</t>
  </si>
  <si>
    <t>2012-05-28至无固定期限</t>
  </si>
  <si>
    <t>邹城市北宿镇小北村南附近公司</t>
  </si>
  <si>
    <t>煤矸石烧结砖生产销售。（凭有效环保证明经营）(有效期限以许可证为准)。建筑材料（除木材）、电线电缆、五金交电、汽摩配件、工矿配件、服装鞋帽、电动工具、管道配件、轴承、紧固件的销售。（涉及许可经营的须凭许可证或批准文件经营）(依法须经批准的项目，经相关部门批准后方可开展经营活动)。</t>
  </si>
  <si>
    <t>邹城市恒欣玻璃纤维有限公司</t>
  </si>
  <si>
    <t>91370883694439228D</t>
  </si>
  <si>
    <t>370883200006984</t>
  </si>
  <si>
    <t>694439228</t>
  </si>
  <si>
    <t>李家学</t>
  </si>
  <si>
    <t>2009-09-10至无固定期限</t>
  </si>
  <si>
    <t>邹城市经济开发区宏泰路999号附近公司</t>
  </si>
  <si>
    <t>玻璃纤维及制品、玻璃球制造销售；化工产品（不含为危险化学品）、五金电料、建筑材料的销售。（涉及许可经营的项目须凭许可证或批准文件经营）(依法须经批准的项目，经相关部门批准后方可开展经营活动)。</t>
  </si>
  <si>
    <t>邹城市锦通机电设备有限公司</t>
  </si>
  <si>
    <t>913708836781115484</t>
  </si>
  <si>
    <t>370883200002650</t>
  </si>
  <si>
    <t>678111548</t>
  </si>
  <si>
    <t>杨庆巍</t>
  </si>
  <si>
    <t>2008-07-10至无固定期限</t>
  </si>
  <si>
    <t>邹城市杨政建材有限公司查看更多</t>
  </si>
  <si>
    <t>邹城市北宿镇东落陵村附近公司</t>
  </si>
  <si>
    <t>机电设备、工矿配件、钢材、建筑材料（不含木材）、装饰材料（除危险品）、水暖管件、五金电料、劳保用品销售；机电设备、机械设备维修；劳务分包。(依法须经批准的项目，经相关部门批准后方可开展经营活动)</t>
  </si>
  <si>
    <t>邹城市庆兴宏新型建材有限公司</t>
  </si>
  <si>
    <t>91370883692025750Q</t>
  </si>
  <si>
    <t>370883200006361</t>
  </si>
  <si>
    <t>692025750</t>
  </si>
  <si>
    <t>2011-07-20</t>
  </si>
  <si>
    <t>姚兴利</t>
  </si>
  <si>
    <t>邹城市张庄镇桑北村西北附近公司</t>
  </si>
  <si>
    <t>煤矸石烧结砖生产销售；建筑材料（除木材）、五金建材、钢材、五金电料、电线电缆、铝合金型材、家具用品、卫生洁具、厨具销售。（涉及许可经营的须凭许可证或批准文件经营）(依法须经批准的项目，经相关部门批准后方可开展经营活动)。</t>
  </si>
  <si>
    <t>邹城市土旺新型建材厂</t>
  </si>
  <si>
    <t>91370883567712244R</t>
  </si>
  <si>
    <t>济宁市兖州区凯宝商贸有限公司邹城市土旺新型建材厂</t>
  </si>
  <si>
    <t>370883300003764</t>
  </si>
  <si>
    <t>567712244</t>
  </si>
  <si>
    <t>刘宗成</t>
  </si>
  <si>
    <t>2011-01-05至无固定期限</t>
  </si>
  <si>
    <t>兖州市凯宝商贸有限公司邹城市土旺新型建材厂</t>
  </si>
  <si>
    <t>邹城市大束镇土旺村附近公司</t>
  </si>
  <si>
    <t>煤矸石烧结砖生产销售(有效期限以许可证为准)。家电销售、维修；焦炭、建材（除木材）、太阳能的销售。（涉及许可经营的须凭许可证或批准文件经营）(依法须经批准的项目，经相关部门批准后方可开展经营活动)。</t>
  </si>
  <si>
    <t>安丘市赫赫工艺品厂</t>
  </si>
  <si>
    <t>91370784MA3N03685C</t>
  </si>
  <si>
    <t>370784300035247</t>
  </si>
  <si>
    <t>MA3N03685</t>
  </si>
  <si>
    <t>温学强</t>
  </si>
  <si>
    <t>山东省潍坊市安丘市景芝镇宋官疃村村南附近公司</t>
  </si>
  <si>
    <t>加工、销售：纺织面料鞋，橡胶鞋，塑料鞋，床上用品。（依法须经批准的项目，经相关部门批准后方可开展经营活动）</t>
  </si>
  <si>
    <t>安丘市汇鑫新型建材厂</t>
  </si>
  <si>
    <t>91370784081759843R</t>
  </si>
  <si>
    <t>370784300009963</t>
  </si>
  <si>
    <t>081759843</t>
  </si>
  <si>
    <t>王建</t>
  </si>
  <si>
    <t>安丘市大盛镇下马疃村附近公司</t>
  </si>
  <si>
    <t>生产、销售：污泥烧结建材砖。（依法须经批准的项目，经相关部门批准后方可开展经营活动）。</t>
  </si>
  <si>
    <t>安丘市吉祥电工器材有限公司</t>
  </si>
  <si>
    <t>91370784706368018W</t>
  </si>
  <si>
    <t>370784200015007</t>
  </si>
  <si>
    <t>706368018</t>
  </si>
  <si>
    <t>刘焕祥</t>
  </si>
  <si>
    <t>2013-01-25至2033-01-25</t>
  </si>
  <si>
    <t>安丘市凌河镇水泊村附近公司</t>
  </si>
  <si>
    <t>制造、销售：电力电子元器件、其他输配电及控制设备、绝缘制品、其他电工器材、配电开关控制设备、农林牧渔机械配件、金属结构、机械零部件（以上经营范围不含电镀和铸造，不含特种设备）。(依法须经批准的项目，经相关部门批准后方可开展经营活动)。</t>
  </si>
  <si>
    <t>安丘市亚星热处理材料有限公司</t>
  </si>
  <si>
    <t>913707841656781865</t>
  </si>
  <si>
    <t>370784228000905</t>
  </si>
  <si>
    <t>165678186</t>
  </si>
  <si>
    <t>1998-05-13至2028-05-12</t>
  </si>
  <si>
    <t>Anqiu Yaxing Heat Treatment Materials Co.,Ltd.</t>
  </si>
  <si>
    <t>安丘市凌河镇凌河村附近公司</t>
  </si>
  <si>
    <t>生产、销售：基盐、再生盐、氮化盐（不含危险化学品）。(依法须经批准的项目，经相关部门批准后方可开展经营活动)。</t>
  </si>
  <si>
    <t>安丘市益信食品有限公司</t>
  </si>
  <si>
    <t>91370784MA3MU48Q0E</t>
  </si>
  <si>
    <t>MA3MU48Q0</t>
  </si>
  <si>
    <t>张树梅</t>
  </si>
  <si>
    <t>山东省潍坊市安丘市石埠子镇葛布口村东附近公司</t>
  </si>
  <si>
    <t>加工、销售：肉制品及副产品，速冻食品，蔬菜，水果。（依法须经批准的项目，经相关部门批准后方可开展经营活动）。</t>
  </si>
  <si>
    <t>贝亚雷斯国际贸易（北京）有限公司山东聊城分公司</t>
  </si>
  <si>
    <t>913715004936398720</t>
  </si>
  <si>
    <t>371500500007591</t>
  </si>
  <si>
    <t>493639872</t>
  </si>
  <si>
    <t>陈忠明</t>
  </si>
  <si>
    <t>2014-04-16至2055-01-03</t>
  </si>
  <si>
    <t>高唐经济开发区太和路1号附近公司</t>
  </si>
  <si>
    <t>机械、部件及相关工具批发、售后服务及安装技术咨询服务；为本公司业务提供联络服务。（上述经营项目依法须经批准的项目，经相关部门批准后方可开展经营活动，有效期以许可证为准)。</t>
  </si>
  <si>
    <t>滨州港西港有限责任公司</t>
  </si>
  <si>
    <t>91371623774159437T</t>
  </si>
  <si>
    <t>371623018005155</t>
  </si>
  <si>
    <t>774159437</t>
  </si>
  <si>
    <t>鲍红俊</t>
  </si>
  <si>
    <t>2005-03-26至无固定期限</t>
  </si>
  <si>
    <t>Binzhou Gangxigang Co.,Ltd.</t>
  </si>
  <si>
    <t>无棣县西港经济园区附近公司</t>
  </si>
  <si>
    <t>水上运输；货物装卸；船舶制造；砂石料销售；化工仓储(不含危险品)；船舶代理服务（限分公司经营）(依法须经批准的项目，经相关部门批准后方可开展经营活动)。</t>
  </si>
  <si>
    <t>滨州鲁榆世家家具制造有限公司</t>
  </si>
  <si>
    <t>91371600558915752T</t>
  </si>
  <si>
    <t>371600200016175</t>
  </si>
  <si>
    <t>558915752</t>
  </si>
  <si>
    <t>滨州荣圣文化传媒有限公司查看更多</t>
  </si>
  <si>
    <t>山东省滨州市无棣县经济开发区附近公司</t>
  </si>
  <si>
    <t>家具的生产销售；木材纤维的研究开发、生产销售；备案范围内的进出口业务（依法须经批准的项目，经相关部门批准后方可开展经营活动）</t>
  </si>
  <si>
    <t>滨州铭仕汽车销售服务有限公司</t>
  </si>
  <si>
    <t>91371623557851128U</t>
  </si>
  <si>
    <t>371623200004786</t>
  </si>
  <si>
    <t>557851128</t>
  </si>
  <si>
    <t>田彬元</t>
  </si>
  <si>
    <t>2010-06-13至2060-06-13</t>
  </si>
  <si>
    <t>无棣县工业园附近公司</t>
  </si>
  <si>
    <t>二类机动车维修(大中型货车维修、小型车辆维修)；汽车及配件、摩托车配件批发、零售；汽车装饰、美容；二手车交易；光伏发电；售电(依法须经批准的项目，经相关部门批准后方可开展经营活动)。</t>
  </si>
  <si>
    <t>滨州市悦家物业管理服务有限公司</t>
  </si>
  <si>
    <t>91371600593643852T</t>
  </si>
  <si>
    <t>371604000000192</t>
  </si>
  <si>
    <t>593643852</t>
  </si>
  <si>
    <t>2016-09-12</t>
  </si>
  <si>
    <t>郑玉强</t>
  </si>
  <si>
    <t>2012-04-09至无固定期限</t>
  </si>
  <si>
    <t>滨州高新技术产业开发区新二路1号附近公司</t>
  </si>
  <si>
    <t>物业管理；机电设备（不含电力设备、特种设备）维修；园林景观工程、建筑装饰工程施工；盆景、花卉出租；清洁用品、机电设备、机械设备、日用百货、办公用品、五金交电、装饰材料、电子产品（不含信息安全产品）的批发零售（须经审批的，未获批准前不得经营）。(依法须经批准的项目，经相关部门批准后方可开展经营活动)。</t>
  </si>
  <si>
    <t>滨州市沾化区鹏洁餐具清洗中心</t>
  </si>
  <si>
    <t>92371624MA3DDQBA8G</t>
  </si>
  <si>
    <t>371624600174211</t>
  </si>
  <si>
    <t>MA3DDQBA8</t>
  </si>
  <si>
    <t>孙英建</t>
  </si>
  <si>
    <t>滨州市沾化区富源街道东外环十字路口东南角附近公司</t>
  </si>
  <si>
    <t>餐具清洗服务。（依法须经批准的项目，经相关部门批准后方可开展经营活动）</t>
  </si>
  <si>
    <t>滨州市沾化区瑞安化工有限公司</t>
  </si>
  <si>
    <t>91371624068744815J</t>
  </si>
  <si>
    <t>371624200009146</t>
  </si>
  <si>
    <t>068744815</t>
  </si>
  <si>
    <t>林晓东</t>
  </si>
  <si>
    <t>270万人民币</t>
  </si>
  <si>
    <t>2013-05-22至无固定期限</t>
  </si>
  <si>
    <t>沾化瑞安化工有限公司</t>
  </si>
  <si>
    <t>山东省滨州市沾化区城北工业园清风一路14号附近公司</t>
  </si>
  <si>
    <t>N—甲基吡咯烷酮生产、加工、销售。(依法须经批准的项目，经相关部门批准后方可开展经营活动)</t>
  </si>
  <si>
    <t>滨州焰隆电子有限公司</t>
  </si>
  <si>
    <t>913716006657190285</t>
  </si>
  <si>
    <t>滨州焰隆电力科技有限公司</t>
  </si>
  <si>
    <t>665719028</t>
  </si>
  <si>
    <t>张相青</t>
  </si>
  <si>
    <t>2007-08-08至无固定期限</t>
  </si>
  <si>
    <t>无棣县海丰街道西城工业园万佳达电子大街西首路北附近公司</t>
  </si>
  <si>
    <t>电力科技领域内的技术开发、技术服务；电子产品、电力器材、围栏、高低压开关柜、JP柜、护栏、安全工器具、复合绝缘子、绝缘靴、绝缘手套、避雷器、高压跌落式熔断器、警示带、铅封、挂锁、拉线护套、电缆保护管、绝缘罩、抄表器、接地线、标志牌、脚扣、安全带、安全帽、防撞警示桶、防撞警示贴、电力金具、石墨接地装置、三防接地棒、安全绳网、断路器、仪器仪表、LED显示屏、驱鸟设备、示踪线、电线电缆、消防器材、地脚螺栓、地布钉、警示桩、橡胶制品、塑料制品、塑料地钉、汽车配件生产、销售；劳保用品、铁附件、o型圈销售；电力工程、防腐保温工程施工（依法须经批准的项目，经相关部门批准后方可开展经营活动）。</t>
  </si>
  <si>
    <t>博山开发区华萌机械加工厂</t>
  </si>
  <si>
    <t>92370304MA3F533357</t>
  </si>
  <si>
    <t>博山开发区萌华机械加工厂</t>
  </si>
  <si>
    <t>370304600316385</t>
  </si>
  <si>
    <t>MA3F53335</t>
  </si>
  <si>
    <t>李文华</t>
  </si>
  <si>
    <t>博山开发区平堵沟村西山朱泇洼</t>
  </si>
  <si>
    <t>博山域城国阳通用机械厂</t>
  </si>
  <si>
    <t>370304600096508</t>
  </si>
  <si>
    <t>李长永</t>
  </si>
  <si>
    <t>博山域城大峪口村</t>
  </si>
  <si>
    <t>减速机、电动滚筒、水泵、真空泵、机械设备配件制造销售*</t>
  </si>
  <si>
    <t>博兴县锦秋办事处建海养殖场</t>
  </si>
  <si>
    <t>371625600322184</t>
  </si>
  <si>
    <t>曹县安蔡楼镇衍恒木制品厂</t>
  </si>
  <si>
    <t>92371721MA3EHQNC3W</t>
  </si>
  <si>
    <t>371721601276876</t>
  </si>
  <si>
    <t>MA3EHQNC3</t>
  </si>
  <si>
    <t>刘桂忠</t>
  </si>
  <si>
    <t>2017-09-11至无固定期限</t>
  </si>
  <si>
    <t>山东省菏泽市曹县安蔡楼镇梁庄行政村附近公司</t>
  </si>
  <si>
    <t>曹县百农养殖专业合作社</t>
  </si>
  <si>
    <t>93371721590316135T</t>
  </si>
  <si>
    <t>371721NA000431X</t>
  </si>
  <si>
    <t>590316135</t>
  </si>
  <si>
    <t>柳庆敏</t>
  </si>
  <si>
    <t>曹县苏集镇柳楼行政村附近公司</t>
  </si>
  <si>
    <t>为本社成员提供生猪饲养及有关的技术、信息咨询服务；组织采购、销售成员的生猪；供应成员所需的饲料；开展技术交流，技术培训服务。</t>
  </si>
  <si>
    <t>曹县凯盛洗涤有限公司</t>
  </si>
  <si>
    <t>91371721MA3CC37NX2</t>
  </si>
  <si>
    <t>菏泽凯盛洗涤股份有限公司</t>
  </si>
  <si>
    <t>371721200058241</t>
  </si>
  <si>
    <t>MA3CC37NX</t>
  </si>
  <si>
    <t>李现平</t>
  </si>
  <si>
    <t>2016-06-13至2066-06-12</t>
  </si>
  <si>
    <t>山东省菏泽市曹县普连集镇王庄寨村附近公司</t>
  </si>
  <si>
    <t>洗涤服务；医用类布草洗涤（依法须经批准的项目，经相关部门批准后方可开展经营活动）</t>
  </si>
  <si>
    <t>曹县庄寨镇同鑫甲醛厂</t>
  </si>
  <si>
    <t>91371721788461231M</t>
  </si>
  <si>
    <t>371721329212924</t>
  </si>
  <si>
    <t>788461231</t>
  </si>
  <si>
    <t>冯庆宾</t>
  </si>
  <si>
    <t>曹县庄寨镇冯寨村（庄寨镇西北3公里）附近公司</t>
  </si>
  <si>
    <t>甲醛生产销售（有效期限以许可证为准）（依法须经批准的项目，经相关部门批准后方可开展经营活动）</t>
  </si>
  <si>
    <t>昌乐百灵乐器有限公司</t>
  </si>
  <si>
    <t>91370725165770150R</t>
  </si>
  <si>
    <t>370725228004404</t>
  </si>
  <si>
    <t>165770150</t>
  </si>
  <si>
    <t>郝际坤</t>
  </si>
  <si>
    <t>2002-08-08至2032-08-08</t>
  </si>
  <si>
    <t>唐吾镇政府驻地</t>
  </si>
  <si>
    <t>制造、销售：吉它、电吉它、贝司、音箱。经营本企业自产产品及技术的出品业务和本企业所需的机械设备、零配件、原辅材料及技术的进口业务，但国家限定公司经营或禁止进出品的商品及技术除外。(依法须经批准的项目，经相关部门批准后方可开展经营活动)。</t>
  </si>
  <si>
    <t>昌乐鸿德装饰材料厂</t>
  </si>
  <si>
    <t>370725610086088</t>
  </si>
  <si>
    <t>2014-08-07</t>
  </si>
  <si>
    <t>李清法</t>
  </si>
  <si>
    <t>昌乐县乔官镇王家庄村附近公司</t>
  </si>
  <si>
    <t>防水模板纸加工、销售（依法须经批准的项目，经相关部门批准后方可开展经营活动）。</t>
  </si>
  <si>
    <t>昌乐润宝塑料有限公司</t>
  </si>
  <si>
    <t>91370725584528473F</t>
  </si>
  <si>
    <t>370725200012699</t>
  </si>
  <si>
    <t>584528473</t>
  </si>
  <si>
    <t>黄玉兰</t>
  </si>
  <si>
    <t>2011-10-21至2031-10-21</t>
  </si>
  <si>
    <t>山东省潍坊市昌乐县五图街道崔家庄子村西300米路南附近公司</t>
  </si>
  <si>
    <t>塑料管、钢丝管生产、销售；塑料加工专用设备组装、销售；塑料原料销售；货物及技术进出口。（依法须经批准的项目，经相关部门批准后方可开展经营活动）</t>
  </si>
  <si>
    <t>昌乐润和防水工程有限公司</t>
  </si>
  <si>
    <t>370725200021851</t>
  </si>
  <si>
    <t>91370725493238497E</t>
  </si>
  <si>
    <t>493238497</t>
  </si>
  <si>
    <t>赵鲁强</t>
  </si>
  <si>
    <t>2014-03-14至2034-03-14</t>
  </si>
  <si>
    <t>山东省潍坊市昌乐县孤山街159号6号楼02商铺附近公司</t>
  </si>
  <si>
    <t>防水工程、保温工程施工；防水材料、保温材料销售(依法须经批准的项目，经相关部门批准后方可开展经营活动)。</t>
  </si>
  <si>
    <t>昌乐圣鑫管业有限公司</t>
  </si>
  <si>
    <t>91370725065903913M</t>
  </si>
  <si>
    <t>山东圣鑫管业有限公司</t>
  </si>
  <si>
    <t>065903913</t>
  </si>
  <si>
    <t>丁红梅</t>
  </si>
  <si>
    <t>3878万人民币</t>
  </si>
  <si>
    <t>2013-03-22至2033-03-22</t>
  </si>
  <si>
    <t>昌乐县营丘镇马宋村路南50米附近公司</t>
  </si>
  <si>
    <t>沟槽式管道连接件、法兰盘及垫片生产、销售；阀门、水泵、给排水管材、管件、消防器材、机电产品、五金、水处理设备、空气净化设备及相关配件销售；货物进出口、技术进出口（依法须经批准的项目，经相关部门批准后方可开展经营活动）</t>
  </si>
  <si>
    <t>昌乐盛世热电有限责任公司</t>
  </si>
  <si>
    <t>913707257554173654</t>
  </si>
  <si>
    <t>370725228005727</t>
  </si>
  <si>
    <t>755417365</t>
  </si>
  <si>
    <t>王东兴</t>
  </si>
  <si>
    <t>53925万人民币</t>
  </si>
  <si>
    <t>2003-10-17至2033-10-17</t>
  </si>
  <si>
    <t>昌乐县经济技术开发区附近公司</t>
  </si>
  <si>
    <t>供热；煤炭批发经营及其进出口业务；灰、渣加工、销售；电力、热力的生产经营；购电、售电；电力购销代理(依法须经批准的项目，经相关部门批准后方可开展经营活动)。</t>
  </si>
  <si>
    <t>昌乐顺源石材经销部</t>
  </si>
  <si>
    <t>92370725MA3FTQM99C</t>
  </si>
  <si>
    <t>370725610019211</t>
  </si>
  <si>
    <t>MA3FTQM99</t>
  </si>
  <si>
    <t>高光明</t>
  </si>
  <si>
    <t>2013-05-29至无固定期限</t>
  </si>
  <si>
    <t>昌乐县宝昌路1751号19号楼30号商铺附近公司</t>
  </si>
  <si>
    <t>大理石加工、销售（依法须经批准的项目，经相关部门批准后方可开展经营活动）</t>
  </si>
  <si>
    <t>昌乐田野食品有限公司</t>
  </si>
  <si>
    <t>91370725583094618A</t>
  </si>
  <si>
    <t>370725200012596</t>
  </si>
  <si>
    <t>583094618</t>
  </si>
  <si>
    <t>位竹松</t>
  </si>
  <si>
    <t>2011-09-30至2031-09-30</t>
  </si>
  <si>
    <t>昌乐县红河镇朱汉村南附近公司</t>
  </si>
  <si>
    <t>蔬菜清洗、包装、销售；纺织品、服装鞋帽、工艺品、儿童玩具、电子产品、土产杂品、建材、钢材销售及以上产品的进出口业务(依法须经批准的项目，经相关部门批准后方可开展经营活动)。</t>
  </si>
  <si>
    <t>昌乐县传启门窗厂</t>
  </si>
  <si>
    <t>91370725MA3MG5708C</t>
  </si>
  <si>
    <t>370725300032556</t>
  </si>
  <si>
    <t>MA3MG5708</t>
  </si>
  <si>
    <t>马传启</t>
  </si>
  <si>
    <t>山东省潍坊市昌乐县朱刘街道都南村附近公司</t>
  </si>
  <si>
    <t>塑钢门窗、铝合金门窗、U型铁、承重板、钢结构板房加工、销售及安装（依法须经批准的项目，经相关部门批准后方可开展经营活动）</t>
  </si>
  <si>
    <t>昌乐县乐达建筑有限公司五图新型建材厂</t>
  </si>
  <si>
    <t>91370725699689664H</t>
  </si>
  <si>
    <t>370725300001614</t>
  </si>
  <si>
    <t>699689664</t>
  </si>
  <si>
    <t>赵黎明</t>
  </si>
  <si>
    <t>2009-12-29至无固定期限</t>
  </si>
  <si>
    <t>昌乐县五图街道谢家山村南附近公司</t>
  </si>
  <si>
    <t>空心砖（所用原料矿渣、煤矸石、粉煤灰仅限购买使用）、水泥制品生产、销售(依法须经批准的项目，经相关部门批准后方可开展经营活动)。</t>
  </si>
  <si>
    <t>昌乐县顺杰塑料制品厂</t>
  </si>
  <si>
    <t>91370725MA3FFQPN6R</t>
  </si>
  <si>
    <t>370725300029082</t>
  </si>
  <si>
    <t>MA3FFQPN6</t>
  </si>
  <si>
    <t>2017-08-26</t>
  </si>
  <si>
    <t>孙业娟</t>
  </si>
  <si>
    <t>山东省潍坊市昌乐县红河镇埠南头村东首附近公司</t>
  </si>
  <si>
    <t>昌乐县唐吾纸箱厂</t>
  </si>
  <si>
    <t>370725610146271</t>
  </si>
  <si>
    <t>2015-03-16</t>
  </si>
  <si>
    <t>刘永林</t>
  </si>
  <si>
    <t>山东省潍坊市昌乐县鄌郚镇政府驻地</t>
  </si>
  <si>
    <t>纸箱加工销售，箱体印刷。（依法须经批准的项目，经相关部门批准后方可开展经营活动）</t>
  </si>
  <si>
    <t>昌乐县文帅麻鸭养殖专业合作社</t>
  </si>
  <si>
    <t>93370725MA3BYMKEX0</t>
  </si>
  <si>
    <t>370725NA002066X</t>
  </si>
  <si>
    <t>MA3BYMKEX</t>
  </si>
  <si>
    <t>2015-11-06</t>
  </si>
  <si>
    <t>王文帅</t>
  </si>
  <si>
    <t>山东省潍坊市昌乐县王家河洼村附近公司</t>
  </si>
  <si>
    <t>组织成员进行麻鸭养殖；组织收购、销售成员养殖的麻鸭；引进新技术、新品种；以本社成员为服务对象，为成员提供相应生产资料的购买及相关技术信息服务（依法须经批准的项目，经相关部门批准后方可开展经营活动）。</t>
  </si>
  <si>
    <t>昌乐县兴荣耐火保温材料厂</t>
  </si>
  <si>
    <t>370725610252190</t>
  </si>
  <si>
    <t>吴善林</t>
  </si>
  <si>
    <t>山东省潍坊市昌乐县五图街道河洼村附近公司</t>
  </si>
  <si>
    <t>炭基型煤粘合剂、耐火保温材料制品加工、销售（依法须经批准的项目，经相关部门批准后方可开展经营活动）。</t>
  </si>
  <si>
    <t>昌乐县洋航胶厂</t>
  </si>
  <si>
    <t>92370725MA3D71GY5T</t>
  </si>
  <si>
    <t>370725610251092</t>
  </si>
  <si>
    <t>MA3D71GY5</t>
  </si>
  <si>
    <t>魏国安</t>
  </si>
  <si>
    <t>0.008万人民币</t>
  </si>
  <si>
    <t>山东省潍坊市昌乐县乔东村附近公司</t>
  </si>
  <si>
    <t>脲醛胶加工、销售（依法须经批准的项目，经相关部门批准后方可开展经营活动，有效期以许可证为准。）</t>
  </si>
  <si>
    <t>昌乐县煜源乐器厂</t>
  </si>
  <si>
    <t>91370725MA3F380B45</t>
  </si>
  <si>
    <t>370725300028535</t>
  </si>
  <si>
    <t>MA3F380B4</t>
  </si>
  <si>
    <t>高健</t>
  </si>
  <si>
    <t>山东省潍坊市昌乐县鄌郚镇前泉村附近公司</t>
  </si>
  <si>
    <t>乐器加工及销售（依法须经批准的项目，经相关部门批准后方可经营）</t>
  </si>
  <si>
    <t>昌乐永欢乐器配件厂</t>
  </si>
  <si>
    <t>370725610090436</t>
  </si>
  <si>
    <t>昌乐源丰热力有限公司</t>
  </si>
  <si>
    <t>91370725584524157U</t>
  </si>
  <si>
    <t>370725200012640</t>
  </si>
  <si>
    <t>584524157</t>
  </si>
  <si>
    <t>吕成贤</t>
  </si>
  <si>
    <t>2011-10-19至2031-10-19</t>
  </si>
  <si>
    <t>山东省潍坊市昌乐县五图街道大沂路210号附近公司</t>
  </si>
  <si>
    <t>城市集中供热；热力设施设计、施工、维修；炉渣销售(依法须经批准的项目，经相关部门批准后方可开展经营活动)。</t>
  </si>
  <si>
    <t>昌邑虹源印染助剂有限公司</t>
  </si>
  <si>
    <t>91370786723865585W</t>
  </si>
  <si>
    <t>370786228002918</t>
  </si>
  <si>
    <t>723865585</t>
  </si>
  <si>
    <t>刘忠田</t>
  </si>
  <si>
    <t>2002-08-06至无固定期限</t>
  </si>
  <si>
    <t>A昌邑市奎聚街办杨洼村附近公司</t>
  </si>
  <si>
    <t>经营范围：硫酸、盐酸、丙烯酸[抑制了的]、次氯酸钠溶液[含有效氯＞5%]、氢氧化钠溶液、过氧化氢[20%≤含量≤60%]、丙烯酸甲脂[抑制了的]、丙烯酸正丁脂[抑制了的]（有效期限以许可证为准）；销售：印染助剂、印染配件、染化料、纱线、布匹、保温材料、净水剂。(依法须经批准的项目，经相关部门批准后方可开展经营活动)</t>
  </si>
  <si>
    <t>昌邑市都昌召霞无纺布厂</t>
  </si>
  <si>
    <t>92370786MA3FWX3K3W</t>
  </si>
  <si>
    <t>370786600231122</t>
  </si>
  <si>
    <t>MA3FWX3K3</t>
  </si>
  <si>
    <t>2017-12-15</t>
  </si>
  <si>
    <t>朱召霞</t>
  </si>
  <si>
    <t>昌邑市都昌街办马芝村附近公司</t>
  </si>
  <si>
    <t>生产销售无纺布（依法须经批准的项目，经相关部门批准后方可开展经营活动）</t>
  </si>
  <si>
    <t>昌邑市广厦混凝土有限公司</t>
  </si>
  <si>
    <t>91370786064389502R</t>
  </si>
  <si>
    <t>昌邑广厦混凝土有限公司</t>
  </si>
  <si>
    <t>370786200011754</t>
  </si>
  <si>
    <t>064389502</t>
  </si>
  <si>
    <t>潘学法</t>
  </si>
  <si>
    <t>2013-03-21至2043-03-22</t>
  </si>
  <si>
    <t>昌邑滨海下营经济开发区附近公司</t>
  </si>
  <si>
    <t>生产销售强度等级C60及以下的混凝土，兼营各种小型预制构件。(依法须经批准的项目，经相关部门批准后方可开展经营活动)。</t>
  </si>
  <si>
    <t>昌邑市海达化工染料有限公司</t>
  </si>
  <si>
    <t>913707867433937063</t>
  </si>
  <si>
    <t>370786228003172</t>
  </si>
  <si>
    <t>743393706</t>
  </si>
  <si>
    <t>2002-10-17至无固定期限</t>
  </si>
  <si>
    <t>Changyi Haida Chemical Dyes Co.,Ltd.</t>
  </si>
  <si>
    <t>昌邑市灶户盐场附近公司</t>
  </si>
  <si>
    <t>印染助剂、染料、淀兰粉生产、销售。(依法须经批准的项目，经相关部门批准后方可开展经营活动)。</t>
  </si>
  <si>
    <t>昌邑市恒盛石粉厂</t>
  </si>
  <si>
    <t>370786610043937</t>
  </si>
  <si>
    <t>张德智</t>
  </si>
  <si>
    <t>昌邑市下营镇下小路与新沙路交叉路口以东附近公司</t>
  </si>
  <si>
    <t>石粉、石粒、沸石粉、膨润土销售（依法须经批准的项目，经相关部门批准后方可开展经营活动）</t>
  </si>
  <si>
    <t>昌邑市金枫家居用品有限公司</t>
  </si>
  <si>
    <t>91370786L02522198D</t>
  </si>
  <si>
    <t>370786228010513</t>
  </si>
  <si>
    <t>L02522198</t>
  </si>
  <si>
    <t>李国友</t>
  </si>
  <si>
    <t>2005-09-05至无固定期限</t>
  </si>
  <si>
    <t>Changyi Jinfeng Household Products Co.,Ltd.</t>
  </si>
  <si>
    <t>昌邑市奎聚工业园区万宝路西首附近公司</t>
  </si>
  <si>
    <t>生产销售金属（属许可部分除外）、塑料、玻璃、木、纸、布制工艺品及家庭用品。货物进出口与技术进出口。(依法须经批准的项目，经相关部门批准后方可开展经营活动)。</t>
  </si>
  <si>
    <t>昌邑市久强纺织有限公司</t>
  </si>
  <si>
    <t>91370786X31870682C</t>
  </si>
  <si>
    <t>370786228012445</t>
  </si>
  <si>
    <t>X31870682</t>
  </si>
  <si>
    <t>徐志强</t>
  </si>
  <si>
    <t>2006-04-13至2026-04-12</t>
  </si>
  <si>
    <t>昌邑市柳疃镇郭家车道村附近公司</t>
  </si>
  <si>
    <t>布匹织造、销；浆纱；销售纺织原料(棉花除外)、纺织配件。(依法须经批准的项目，经相关部门批准后方可开展经营活动)。</t>
  </si>
  <si>
    <t>昌邑市康洁餐消配送中心</t>
  </si>
  <si>
    <t>370786610073372</t>
  </si>
  <si>
    <t>2015-08-31</t>
  </si>
  <si>
    <t>韩志杰</t>
  </si>
  <si>
    <t>山东省潍坊市昌邑市西环路以西昌双路以南万方家具公司院内附近公司</t>
  </si>
  <si>
    <t>餐具消毒、配送（依法须经批准的项目，经相关部门批准后方可开展经营活动）</t>
  </si>
  <si>
    <t>昌邑市日兴纺织厂</t>
  </si>
  <si>
    <t>91370786MA3C0Y3T2T</t>
  </si>
  <si>
    <t>370786300008508</t>
  </si>
  <si>
    <t>MA3C0Y3T2</t>
  </si>
  <si>
    <t>山东省潍坊市昌邑市新昌路366号附近公司</t>
  </si>
  <si>
    <t>织布。依法须经批准的项目，经相关部门批准后方可开展经营活动）</t>
  </si>
  <si>
    <t>昌邑市瑞海生物科技有限公司</t>
  </si>
  <si>
    <t>91370786050925490G</t>
  </si>
  <si>
    <t>370786200010042</t>
  </si>
  <si>
    <t>050925490</t>
  </si>
  <si>
    <t>胡俊卿</t>
  </si>
  <si>
    <t>2012-07-19至无固定期限</t>
  </si>
  <si>
    <t>生产、销售：四氢呋喃（有效期限以许可证为准）、胡椒环、丙二醇；销售：三氟乙酸、溴、乙二醇甲醚、乙二醇乙醚、乙腈、乙酸叔丁酯、乙酸乙二醇乙醚、乙酸乙酯、乙酸异丁酯、乙酸正丁酯、乙酸仲丁酯、异丙醚、四氢化吡咯、二烯丙（基）胺、甲基叔丁基醚、2-甲基吡啶、2-甲基呋喃、2-甲基四氢呋喃、N,N-二甲基甲酰胺、吡啶、1,2-二甲苯、1，2-二甲氧基乙烷、1，3二甲苯、1,4-二甲苯、1,4-二氧杂环己烷、2,2,2-三氟乙醇、2-丙醇、2-丁氧基乙醇、二氯甲烷；货物与技术进出口。（有效期限以许可证为准）（依法须经批准的项目，经相关部门批准后方可开展经营活动）</t>
  </si>
  <si>
    <t>昌邑市围子姚洪胜纺织厂</t>
  </si>
  <si>
    <t>92370786MA3MG9MT16</t>
  </si>
  <si>
    <t>370786610235786</t>
  </si>
  <si>
    <t>MA3MG9MT1</t>
  </si>
  <si>
    <t>姚洪胜</t>
  </si>
  <si>
    <t>山东省潍坊市昌邑市围子姚郜333号</t>
  </si>
  <si>
    <t>纺织（依法须经批准的项目，经相关部门批准后方可开展经营活动）</t>
  </si>
  <si>
    <t>昌邑市夏店镇东营泽朋制冰厂</t>
  </si>
  <si>
    <t>370786600274325</t>
  </si>
  <si>
    <t>2012-03-29</t>
  </si>
  <si>
    <t>徐胜军</t>
  </si>
  <si>
    <t>昌邑市下营镇东营村附近公司</t>
  </si>
  <si>
    <t>制冰、销售（需许可经营的，须凭许可证经营）</t>
  </si>
  <si>
    <t>昌邑市祥泰建材有限公司</t>
  </si>
  <si>
    <t>913707863586119816</t>
  </si>
  <si>
    <t>370786200026705</t>
  </si>
  <si>
    <t>358611981</t>
  </si>
  <si>
    <t>李晓萍</t>
  </si>
  <si>
    <t>2015-09-21至无固定期限</t>
  </si>
  <si>
    <t>山东省潍坊市昌邑市下营镇冯家村附近公司</t>
  </si>
  <si>
    <t>销售：建材、钢材、木材、沙、石子、土方、毛石、碎石、水泥。土石方工程、场地平整、道路修整、货物装卸搬运、设备安装、机械租赁。（依法须经批准的项目，经相关部门批准后方可开展经营活动）</t>
  </si>
  <si>
    <t>成武仓良石材有限公司</t>
  </si>
  <si>
    <t>91371723MA3M9G6W53</t>
  </si>
  <si>
    <t>MA3M9G6W5</t>
  </si>
  <si>
    <t>2018-08-08</t>
  </si>
  <si>
    <t>步庆良</t>
  </si>
  <si>
    <t>2018-08-08至无固定期限</t>
  </si>
  <si>
    <t>山东省菏泽市成武县九女集镇步楼行政村西100米路北附近公司</t>
  </si>
  <si>
    <t>石材（石子除外）的加工、销售；建筑垃圾（沙子、石子除外）破碎、加工、销售。（依法须经批准的项目，经相关部门批准后方可开展经营活动）</t>
  </si>
  <si>
    <t>成武浩特化工有限公司</t>
  </si>
  <si>
    <t>91371723595247140A</t>
  </si>
  <si>
    <t>371723200005622</t>
  </si>
  <si>
    <t>595247140</t>
  </si>
  <si>
    <t>2018-04-18</t>
  </si>
  <si>
    <t>解恒喜</t>
  </si>
  <si>
    <t>成武县化工园区（党集镇毕石门村西）附近公司</t>
  </si>
  <si>
    <t>油品抗氧剂、塑料助剂、橡胶防老剂、催化剂、金属减活剂、甲酚、芳烃的生产和销售；从事货物及技术的进出口业务（国家禁止的货物除外）。（以上经营项目危险化学品除外，国家禁止经营项目除外)。（依法须经批准的项目，经相关部门批准后方可开展经营活动）</t>
  </si>
  <si>
    <t>成武蓝碧安化工有限公司</t>
  </si>
  <si>
    <t>91371723688260002F</t>
  </si>
  <si>
    <t>成武县蓝碧安化工有限公司</t>
  </si>
  <si>
    <t>371723200001442</t>
  </si>
  <si>
    <t>688260002</t>
  </si>
  <si>
    <t>2011-08-10</t>
  </si>
  <si>
    <t>仲锦维</t>
  </si>
  <si>
    <t>2009-04-21至无固定期限</t>
  </si>
  <si>
    <t>成武县汶上集镇宝峰工业区附近公司</t>
  </si>
  <si>
    <t>化工原料及产品（化学危险品除外）销售；不锈钢冷凝器、化工品储罐（不含化学危险品容器）的生产及销售。（需许可的经营项目，须凭许可证经营）(依法须经批准的项目，经相关部门批准后方可开展经营活动)。</t>
  </si>
  <si>
    <t>成武县伯乐晓辉建材经营部</t>
  </si>
  <si>
    <t>371723600000140</t>
  </si>
  <si>
    <t>成武县大田集镇德华养殖场</t>
  </si>
  <si>
    <t>91371723MA3CX4M47J</t>
  </si>
  <si>
    <t>成武县田集镇德华养殖场</t>
  </si>
  <si>
    <t>371723300005252</t>
  </si>
  <si>
    <t>MA3Cx4M47</t>
  </si>
  <si>
    <t>田德华</t>
  </si>
  <si>
    <t>成武县大田集镇王窑村附近公司</t>
  </si>
  <si>
    <t>蛋鸡饲养、销售；猪的养殖、销售。（依法须经批准的项目，经相关部门批准后方可开展经营活动）</t>
  </si>
  <si>
    <t>成武县鼎运良种猪养殖场</t>
  </si>
  <si>
    <t>92371723MA3DKC2A03</t>
  </si>
  <si>
    <t>371723600290968</t>
  </si>
  <si>
    <t>MA3DKC2A0</t>
  </si>
  <si>
    <t>刘数</t>
  </si>
  <si>
    <t>0.066万人民币</t>
  </si>
  <si>
    <t>山东省菏泽市成武县达驰公司东1公里枣曹路南（开发区）附近公司</t>
  </si>
  <si>
    <t>良种猪饲养与销售。（依法须经批准的项目，经相关部门批准后方可开展经营活动）</t>
  </si>
  <si>
    <t>成武县浩森家具厂</t>
  </si>
  <si>
    <t>371723600223048</t>
  </si>
  <si>
    <t>成武县华旭门业有限公司</t>
  </si>
  <si>
    <t>371723200006463</t>
  </si>
  <si>
    <t>徐长喜</t>
  </si>
  <si>
    <t>成武县南鲁镇北村东丰路北66米附近公司</t>
  </si>
  <si>
    <t>铝合金门窗、塑钢门窗的组装加工销售。(依法须经批准的项目，经相关部门批准后方可开展经营活动)。</t>
  </si>
  <si>
    <t>成武县金源铅业有限公司</t>
  </si>
  <si>
    <t>371723228003005</t>
  </si>
  <si>
    <t>913717237657765487</t>
  </si>
  <si>
    <t>765776548</t>
  </si>
  <si>
    <t>2015-05-11</t>
  </si>
  <si>
    <t>贺世仓</t>
  </si>
  <si>
    <t>2004-08-16至无固定期限</t>
  </si>
  <si>
    <t>成武县聊商路路东（公路局料厂南邻）附近公司</t>
  </si>
  <si>
    <t>铅购销(依法须经批准的项目，经相关部门批准后方可开展经营活动)。</t>
  </si>
  <si>
    <t>成武县开发区永舜沙石料厂</t>
  </si>
  <si>
    <t>371723600117353</t>
  </si>
  <si>
    <t>成武县农宝颗粒微肥厂</t>
  </si>
  <si>
    <t>371723329000467</t>
  </si>
  <si>
    <t>2004-08-10</t>
  </si>
  <si>
    <t>宋海银</t>
  </si>
  <si>
    <t>成武县城关镇郜鼎工业开发区附近公司</t>
  </si>
  <si>
    <t>硫钙型土壤调理剂、冲施肥、多元素钾肥</t>
  </si>
  <si>
    <t>成武县山高新型建材有限公司</t>
  </si>
  <si>
    <t>91371723MA3MXFW15P</t>
  </si>
  <si>
    <t>371723200036389</t>
  </si>
  <si>
    <t>MA3MXFW15</t>
  </si>
  <si>
    <t>杨立</t>
  </si>
  <si>
    <t>2018-04-09至无固定期限</t>
  </si>
  <si>
    <t>山东省菏泽市成武县汶上集镇聊商路中段路东东杨庄社区对过附近公司</t>
  </si>
  <si>
    <t>石材、板材的加工、销售；沥青、乳化沥青、沥青混凝土、混凝土、水泥稳定土、水泥稳定碎石、二灰碎石的加工与销售；沙子、石子的加工、销售；水泥、石灰的销售；土石方工程、装饰装修工程、园林绿化工程的施工；建筑装饰材料生产、销售；建筑工程机械设备租赁；仓储（危险化学品除外）、装卸及搬运服务；道路标牌、路灯的安装和销售；道路划线；普通货物运输。（依法须经批准的项目，经相关部门批准后方可开展经营活动）</t>
  </si>
  <si>
    <t>成武县鑫盛源商砼站</t>
  </si>
  <si>
    <t>371723600252695</t>
  </si>
  <si>
    <t>李爱强</t>
  </si>
  <si>
    <t>山东省菏泽市成武县文亭办事处枣曹路北碾道村后附近公司</t>
  </si>
  <si>
    <t>（依法须经批准的项目，经相关部门批准后方可开展经营活动）商品砼生产销售</t>
  </si>
  <si>
    <t>成武县元通机械租赁有限公司</t>
  </si>
  <si>
    <t>91371723MA3HJT1C5R</t>
  </si>
  <si>
    <t>371723200029695</t>
  </si>
  <si>
    <t>MA3HJT1C5</t>
  </si>
  <si>
    <t>张其品</t>
  </si>
  <si>
    <t>山东省菏泽市成武县文亭街道办事处小桥行政村小桥村046号</t>
  </si>
  <si>
    <t>工程机械设备租赁；道路工程施工；室内外装饰、装修工程施工；水电暖工程施工。（依法须经批准的项目，经相关部门批准后方可开展经营活动）</t>
  </si>
  <si>
    <t>成武县祝波养鸭场</t>
  </si>
  <si>
    <t>91371723MA3CDGU41W</t>
  </si>
  <si>
    <t>371723300024334</t>
  </si>
  <si>
    <t>MA3CDGU41</t>
  </si>
  <si>
    <t>祝远波</t>
  </si>
  <si>
    <t>山东省菏泽市成武县苟村镇祝桥行政村祝桥村146附近公司</t>
  </si>
  <si>
    <t>鸭的养殖与销售。（依法须经批准的项目，经相关部门批准后方可开展经营活动）</t>
  </si>
  <si>
    <t>城阳区百香盈餐具消毒配送中心</t>
  </si>
  <si>
    <t>92370214MA3D5KCG3A</t>
  </si>
  <si>
    <t>370214602019834</t>
  </si>
  <si>
    <t>MA3D5KCG3</t>
  </si>
  <si>
    <t>黄克江</t>
  </si>
  <si>
    <t>山东省青岛市城阳区西城汇社区附近公司</t>
  </si>
  <si>
    <t>餐具消毒、配送；零售：酒店用品、日用百货（依法须经批准的项目，经相关部门批准后方可开展经营活动）</t>
  </si>
  <si>
    <t>城阳区成春社工艺品加工厂</t>
  </si>
  <si>
    <t>370214600690218</t>
  </si>
  <si>
    <t>92370214MA3E7UD91E</t>
  </si>
  <si>
    <t>MA3E7UD91</t>
  </si>
  <si>
    <t>赵成春</t>
  </si>
  <si>
    <t>青岛市城阳区惜福镇街道纸房社区231号附近公司</t>
  </si>
  <si>
    <t>加工：工艺品。（依法须经批准的项目，经相关部门批准后方可开展经营活动）</t>
  </si>
  <si>
    <t>城阳区福万家木门加工厂</t>
  </si>
  <si>
    <t>92370214MA3FF2951F</t>
  </si>
  <si>
    <t>370214602104192</t>
  </si>
  <si>
    <t>MA3FF2951</t>
  </si>
  <si>
    <t>李广胜</t>
  </si>
  <si>
    <t>青岛市城阳区工商行政管理局</t>
  </si>
  <si>
    <t>山东省青岛市城阳区惜福镇街道小庄社区330号（第一排西3间）附近公司</t>
  </si>
  <si>
    <t>加工：木门、家具。（依法须经批准的项目，经相关部门批准后方可开展经营活动）</t>
  </si>
  <si>
    <t>城阳区富军盛石材加工中心</t>
  </si>
  <si>
    <t>92370214MA3EHWFC9A</t>
  </si>
  <si>
    <t>370214602113659</t>
  </si>
  <si>
    <t>MA3EHWFC9</t>
  </si>
  <si>
    <t>2018-06-04</t>
  </si>
  <si>
    <t>宁付君</t>
  </si>
  <si>
    <t>山东省青岛市城阳区惜福镇街道铁骑山路86号</t>
  </si>
  <si>
    <t>加工、安装、养护：石材。（依法须经批准的项目，经相关部门批准后方可开展经营活动）</t>
  </si>
  <si>
    <t>城阳区科工发玻璃厂</t>
  </si>
  <si>
    <t>370214601898278</t>
  </si>
  <si>
    <t>城阳区科工发玻璃钢厂</t>
  </si>
  <si>
    <t>王雄武</t>
  </si>
  <si>
    <t>山东省青岛市城阳区夏塔路1000号附近公司</t>
  </si>
  <si>
    <t>批发零售：玻璃钢制品、树脂、玻璃纤维布；玻璃钢防腐</t>
  </si>
  <si>
    <t>城阳区美青得涂料厂</t>
  </si>
  <si>
    <t>370214600399346</t>
  </si>
  <si>
    <t>刘守智</t>
  </si>
  <si>
    <t>青岛市城阳区夏庄街道少山社区附近公司</t>
  </si>
  <si>
    <t>加工：涂料。(以上范围需经许可经营的,须凭许可证经营)</t>
  </si>
  <si>
    <t>茌平大千沙发家具厂</t>
  </si>
  <si>
    <t>371523600043411</t>
  </si>
  <si>
    <t>茌平县大千沙发家具厂</t>
  </si>
  <si>
    <t>2011-12-14</t>
  </si>
  <si>
    <t>杜士河</t>
  </si>
  <si>
    <t>2007-05-29至2011-05-28</t>
  </si>
  <si>
    <t>茌平县乐平镇北街村附近公司</t>
  </si>
  <si>
    <t>家具加工销售&lt;需要国家前置审批的经营项目凭许可证经营&gt;</t>
  </si>
  <si>
    <t>茌平鸿业商贸有限公司</t>
  </si>
  <si>
    <t>91371523554392499Q</t>
  </si>
  <si>
    <t>371523200004225</t>
  </si>
  <si>
    <t>554392499</t>
  </si>
  <si>
    <t>2019-09-02</t>
  </si>
  <si>
    <t>李秀玉</t>
  </si>
  <si>
    <t>2010-04-30至2020-04-29</t>
  </si>
  <si>
    <t>茌平县振兴办事处吴官屯家庙村附近公司</t>
  </si>
  <si>
    <t>批发和零售煤炭、焦炭、石灰、劳保用品、铝矿石、冶金焦、铝锭、铝棒、氧化铝粉、聚氯乙烯、化工产品（危险化学品除外）、建材、钢材、装饰材料、陶瓷用品、卫生洁具、家用电器、办公自动化设备、文体用品、五金、电工电料、机电用品（小轿车除外）、日用百货、工艺品。(依法须经批准的项目，经相关部门批准后方可开展经营活动)。</t>
  </si>
  <si>
    <t>茌平华能织造技术有限公司</t>
  </si>
  <si>
    <t>913715233345825817</t>
  </si>
  <si>
    <t>371523200016857</t>
  </si>
  <si>
    <t>334582581</t>
  </si>
  <si>
    <t>山东省聊城市茌平县北十里附近公司</t>
  </si>
  <si>
    <t>进出口业务、纺织技术研发、五金、机电产品（小轿车除外）、床上用品、服装鞋帽、纺织品、针织品、棉花收购、棉纱、纱线、棉纺织品、巾被产品、印染、制衣生产、加工、销售。(依法须经批准的项目，经相关部门批准后方可开展经营活动）</t>
  </si>
  <si>
    <t>茌平林德肥业有限责任公司</t>
  </si>
  <si>
    <t>913715235589357885</t>
  </si>
  <si>
    <t>371523200004900</t>
  </si>
  <si>
    <t>558935788</t>
  </si>
  <si>
    <t>仝兆强</t>
  </si>
  <si>
    <t>2010-07-23至2040-07-23</t>
  </si>
  <si>
    <t>茌平县冯屯镇小杨屯附近公司</t>
  </si>
  <si>
    <t>水溶性肥料、掺混肥料、复混肥料、有机肥料、生物肥料的生产、销售；叶面肥、复合肥、生物菌肥销售。（依法须经批准的项目，经相关部门批准后方可开展经营活动）</t>
  </si>
  <si>
    <t>茌平瑞冠食品有限公司</t>
  </si>
  <si>
    <t>91371523MA3CHWD064</t>
  </si>
  <si>
    <t>371523200027336</t>
  </si>
  <si>
    <t>MA3CHWD06</t>
  </si>
  <si>
    <t>薛传美</t>
  </si>
  <si>
    <t>2016-10-08至无固定期限</t>
  </si>
  <si>
    <t>山东省聊城市茌平县信发办事处张庙村附近公司</t>
  </si>
  <si>
    <t>蔬菜制品[食用菌制品（腌渍食用菌)、腌渍酱菜]销售（依法须经批准的项目，经相关部门批准后方可开展经营活动）</t>
  </si>
  <si>
    <t>茌平赛耐汽车零部件制造有限公司</t>
  </si>
  <si>
    <t>913715237238829756</t>
  </si>
  <si>
    <t>371523228000612</t>
  </si>
  <si>
    <t>723882975</t>
  </si>
  <si>
    <t>冯吉祥</t>
  </si>
  <si>
    <t>2001-03-16至无固定期限</t>
  </si>
  <si>
    <t>Chiping Sai Nai Automotive Parts Manufacturing Co.,Ltd.</t>
  </si>
  <si>
    <t>茌平四棉厂院内</t>
  </si>
  <si>
    <t>生产、销售汽车零部件(依法须经批准的项目，经相关部门批准后方可开展经营活动)。</t>
  </si>
  <si>
    <t>茌平盛源木业有限公司</t>
  </si>
  <si>
    <t>91371523692000326X</t>
  </si>
  <si>
    <t>茌平县盛源木业有限公司</t>
  </si>
  <si>
    <t>371523200002387</t>
  </si>
  <si>
    <t>692000326</t>
  </si>
  <si>
    <t>张涛</t>
  </si>
  <si>
    <t>2009-07-03至2029-07-02</t>
  </si>
  <si>
    <t>茌平县信发街道办事处北八里村附近公司</t>
  </si>
  <si>
    <t>木地板生产、销售。(依法须经批准的项目，经相关部门批准后方可开展经营活动)。</t>
  </si>
  <si>
    <t>茌平威嘉特粉末涂料有限公司</t>
  </si>
  <si>
    <t>91371523080881070N</t>
  </si>
  <si>
    <t>茌平佳霖装饰材料有限公司</t>
  </si>
  <si>
    <t>371523200011530</t>
  </si>
  <si>
    <t>080881070</t>
  </si>
  <si>
    <t>李秋杰</t>
  </si>
  <si>
    <t>2013-10-21至无固定期限</t>
  </si>
  <si>
    <t>茌平县工交路与西环路口交界处附近公司</t>
  </si>
  <si>
    <t>装饰材料、阀门、水暖器材、铝制品、铜制品、钢材、五金、钢构材料、建筑材料、汽车配件、粉末销售。(依法须经批准的项目，经相关部门批准后方可开展经营活动)。</t>
  </si>
  <si>
    <t>茌平微光塑料制品有限公司</t>
  </si>
  <si>
    <t>91371523MA3CQDDC1T</t>
  </si>
  <si>
    <t>371523200028747</t>
  </si>
  <si>
    <t>MA3CQDDC1</t>
  </si>
  <si>
    <t>山东省聊城市茌平县乐平铺镇北街村附近公司</t>
  </si>
  <si>
    <t>塑料制品、塑料材料、橡胶制品、橡塑助剂（危险化学品除外）销售；改性聚烯烃的生产、销售。（依法须经批准的项目，经相关部门批准后方可开展经营活动）</t>
  </si>
  <si>
    <t>茌平县百恒机械配件有限公司</t>
  </si>
  <si>
    <t>91371523344503285X</t>
  </si>
  <si>
    <t>371523200017882</t>
  </si>
  <si>
    <t>344503285</t>
  </si>
  <si>
    <t>宁作新</t>
  </si>
  <si>
    <t>2015-06-01至无固定期限</t>
  </si>
  <si>
    <t>山东省聊城市茌平县振兴街道办事处铝城路东首路南附近公司</t>
  </si>
  <si>
    <t>机械配件加工、销售；五金销售；机电维修服务。（依法须经批准的项目，经相关部门批准后方可开展经营活动）</t>
  </si>
  <si>
    <t>茌平县宝鑫建材有限公司</t>
  </si>
  <si>
    <t>91371523MA3C88RF38</t>
  </si>
  <si>
    <t>371523200022986</t>
  </si>
  <si>
    <t>MA3C88RF3</t>
  </si>
  <si>
    <t>李金山</t>
  </si>
  <si>
    <t>山东省聊城市茌平县乐平铺镇牛聊路口南66米附近公司</t>
  </si>
  <si>
    <t>混凝土、水泥制品、砂石料、建材销售；石料加工（依法须经批准的项目，经相关部门批准后方可开展经营活动）</t>
  </si>
  <si>
    <t>茌平县诚信板厂</t>
  </si>
  <si>
    <t>371523600138601</t>
  </si>
  <si>
    <t>茌平县诚信斯太尔重汽维修部</t>
  </si>
  <si>
    <t>2011-12-12</t>
  </si>
  <si>
    <t>张加存</t>
  </si>
  <si>
    <t>2010-10-24至2014-10-23</t>
  </si>
  <si>
    <t>汽车维修</t>
  </si>
  <si>
    <t>茌平县驰宇汽车零部件有限公司</t>
  </si>
  <si>
    <t>91371523668093745X</t>
  </si>
  <si>
    <t>371523200000141</t>
  </si>
  <si>
    <t>668093745</t>
  </si>
  <si>
    <t>解全海</t>
  </si>
  <si>
    <t>2007-11-12至无固定期限</t>
  </si>
  <si>
    <t>茌平县温陈工业园附近公司</t>
  </si>
  <si>
    <t>汽车零部件生产、销售,农业机械及配件销售*(依法须经批准的项目，经相关部门批准后方可开展经营活动)。</t>
  </si>
  <si>
    <t>茌平县方正铝业有限公司</t>
  </si>
  <si>
    <t>91371523724984076D</t>
  </si>
  <si>
    <t>371523228000774</t>
  </si>
  <si>
    <t>724984076</t>
  </si>
  <si>
    <t>姚志俊</t>
  </si>
  <si>
    <t>2000-09-27至2020-09-27</t>
  </si>
  <si>
    <t>温陈乡工业园区附近公司</t>
  </si>
  <si>
    <t>铝合金型材生产、销售；铝锭、铝棒、合金铝、铝管、有色金属（国家禁止的品种除外）、机械设备、化工产品（危险化学品除外）建筑材料、日用百货、五金交电、钢材销售；进出口业务　(依法须经批准的项目，经相关部门批准后方可开展经营活动)。</t>
  </si>
  <si>
    <t>茌平县丰丰商贸有限责任公司</t>
  </si>
  <si>
    <t>91371523MA3BXT5E87</t>
  </si>
  <si>
    <t>371523200020079</t>
  </si>
  <si>
    <t>MA3BXT5E8</t>
  </si>
  <si>
    <t>冯恒岐</t>
  </si>
  <si>
    <t>2015-10-26至无固定期限</t>
  </si>
  <si>
    <t>山东省聊城市茌平县振兴办事处吴官屯社区围子里村附近公司</t>
  </si>
  <si>
    <t>带有储存设施的经营：盐酸销售；不带有储存设施的经营：硫酸、丙酮1，1-二氯乙烷、2,4-戊二酮、甲醇、糖醛、乙醇【无水】、乙醛肟、氨、氨溶液【含氨&gt;10%】、次氯酸钠溶液【含有效氯&gt;5％】、甲醛溶液、甲酸、氢氧化钠、氢氧化钠溶液【含量≥30％】、乙酸、苯酚、硫氢化钠、碳化钙销售（有效期限以许可证为准）；机电产品、家用电器、办公用品、劳保用品、建筑材料、钢材、铝产品（铝粉除外）、氧化铝粉、安全阀压力表、气体报警仪、集装袋、包装用品销售。（依法须经批准的项目，经相关部门批准后方可开展经营活动）</t>
  </si>
  <si>
    <t>茌平县丰硕软包装厂</t>
  </si>
  <si>
    <t>92371523MA3F37CLXT</t>
  </si>
  <si>
    <t>371523600466954</t>
  </si>
  <si>
    <t>MA3F37CLX</t>
  </si>
  <si>
    <t>王欢</t>
  </si>
  <si>
    <t>山东省聊城市茌平县振兴街道办事处铝城路（阁三里村）</t>
  </si>
  <si>
    <t>塑料包装制品加工、销售。（依法须经批准的项目，经相关部门批准后方可开展经营活动）</t>
  </si>
  <si>
    <t>茌平县冯屯镇刚强木材加工厂</t>
  </si>
  <si>
    <t>371523600059178</t>
  </si>
  <si>
    <t>2011-11-19</t>
  </si>
  <si>
    <t>2011-11-19至2015-11-18</t>
  </si>
  <si>
    <t>茌平县冯屯镇大王楼村附近公司</t>
  </si>
  <si>
    <t>建筑模板</t>
  </si>
  <si>
    <t>茌平县冯屯镇恒安热交换器厂</t>
  </si>
  <si>
    <t>92371523MA3DQ5YH5J</t>
  </si>
  <si>
    <t>371523600226564</t>
  </si>
  <si>
    <t>MA3DQ5YH5</t>
  </si>
  <si>
    <t>王吉伟</t>
  </si>
  <si>
    <t>茌平县冯屯镇王相村附近公司</t>
  </si>
  <si>
    <t>汽车散热器、中冷器制造销售</t>
  </si>
  <si>
    <t>茌平县福顺鸿面业有限公司</t>
  </si>
  <si>
    <t>91371523090696899T</t>
  </si>
  <si>
    <t>371523200012217</t>
  </si>
  <si>
    <t>090696899</t>
  </si>
  <si>
    <t>姚震</t>
  </si>
  <si>
    <t>2014-01-21至无固定期限</t>
  </si>
  <si>
    <t>茌平县韩屯镇潘堂村附近公司</t>
  </si>
  <si>
    <t>小麦粉、挂面加工，销售；副产品销售。(依法须经批准的项目，经相关部门批准后方可开展经营活动)。</t>
  </si>
  <si>
    <t>茌平县富森木业有限公司</t>
  </si>
  <si>
    <t>371523200005871</t>
  </si>
  <si>
    <t>91371523567704367H</t>
  </si>
  <si>
    <t>567704367</t>
  </si>
  <si>
    <t>路士强</t>
  </si>
  <si>
    <t>2010-12-30至2020-12-30</t>
  </si>
  <si>
    <t>茌平县冯屯镇崔庄村附近公司</t>
  </si>
  <si>
    <t>建筑模板、多层板生产、加工、销售。(依法须经批准的项目，经相关部门批准后方可开展经营活动)。</t>
  </si>
  <si>
    <t>茌平县广源物流有限公司</t>
  </si>
  <si>
    <t>91371523312678662K</t>
  </si>
  <si>
    <t>371523200014323</t>
  </si>
  <si>
    <t>312678662</t>
  </si>
  <si>
    <t>2014-08-01至无固定期限</t>
  </si>
  <si>
    <t>山东省聊城市茌平县温陈办事处张公村附近公司</t>
  </si>
  <si>
    <t>普通货运；二类机动车维修服务，汽车零配件及装具销售。三类机动车、公路设施、管道维修服务；道路养护施工，建筑安装工程施工；土地复垦，园林绿化，电力工程，水电暖安装，外墙粉刷，物业管理，家政服务，废品回收，停车场服务；劳务信息咨询、人力资源信息咨询；工程机械设备维护；物资仓储、装卸（危险化学品、易燃易爆品、易制毒品除外）；汽车装具、煤炭、钢材、建材、五金、仪表仪器、矿山配件、机电设备、矿石、矿粉、日用百货、花卉、苗木、砂石料、黑色金属及制品、化工原料及产品（危险化学品、易燃易爆品、易制毒品除外）、汽车配件、安防产品、焦炭、饲料、化肥、润滑油、劳保用品、卫生洁具、机械配件、玻璃制品、不锈钢制品、铝合金制品、管道、阀门、工程机械设备及配件、电子设备、监控器材、装饰材料批发、零售。（依法须经批准的项目，经相关部门批准后方可开展经营活动）</t>
  </si>
  <si>
    <t>茌平县浩格装饰材料厂</t>
  </si>
  <si>
    <t>92371523MA3FB77BX3</t>
  </si>
  <si>
    <t>371523600476511</t>
  </si>
  <si>
    <t>MA3FB77BX</t>
  </si>
  <si>
    <t>崔正滨</t>
  </si>
  <si>
    <t>山东省聊城市茌平县振兴街道办事处吴官屯工业园区崔维杰2号房附近公司</t>
  </si>
  <si>
    <t>耐火装饰板、浸渍纸、层压木质地板、木粉、耐火密度板及贴面板生产、销售；模具制造、加工、销售及维修服务（依法须经批准的项目，经相关部门批准后方可开展经营活动）</t>
  </si>
  <si>
    <t>茌平县亨太木业贴面板厂</t>
  </si>
  <si>
    <t>371523600032524</t>
  </si>
  <si>
    <t>茌平县恒丰耐火装饰板有限公司</t>
  </si>
  <si>
    <t>913715237326268504</t>
  </si>
  <si>
    <t>371523228001285</t>
  </si>
  <si>
    <t>732626850</t>
  </si>
  <si>
    <t>杨玉斌</t>
  </si>
  <si>
    <t>5050万人民币</t>
  </si>
  <si>
    <t>2001-11-05至无固定期限</t>
  </si>
  <si>
    <t>茌平热电集团工业园东园区附近公司</t>
  </si>
  <si>
    <t>耐火装饰板、浸渍纸层压木质地板、木粉、耐火密度板及贴面板生产、销售；进出口业务。(依法须经批准的项目，经相关部门批准后方可开展经营活动)。</t>
  </si>
  <si>
    <t>茌平县宏旺纸箱厂</t>
  </si>
  <si>
    <t>92371523MA3FBJ8GXD</t>
  </si>
  <si>
    <t>371523600476941</t>
  </si>
  <si>
    <t>MA3FBJ8GX</t>
  </si>
  <si>
    <t>李树明</t>
  </si>
  <si>
    <t>山东省聊城市茌平县振兴办事处吴官屯</t>
  </si>
  <si>
    <t>纸箱加工、销售（依法须经批准的项目，经相关部门批准后方可开展经营活动）</t>
  </si>
  <si>
    <t>茌平县华川食品有限公司</t>
  </si>
  <si>
    <t>9137152308089762XG</t>
  </si>
  <si>
    <t>371523200017075</t>
  </si>
  <si>
    <t>08089762X</t>
  </si>
  <si>
    <t>韩元超</t>
  </si>
  <si>
    <t>2015-04-10至无固定期限</t>
  </si>
  <si>
    <t>山东省聊城市茌平县冯屯镇韩辛村附近公司</t>
  </si>
  <si>
    <t>食用菌腌制菜、水果罐头销售；自营和代理各类商品和技术的进出口业务（国家限制或禁止经营的商品和技术除外）。（依法须经批准的项目，经相关部门批准后方可开展经营活动）</t>
  </si>
  <si>
    <t>茌平县华泰园铃大枣食品有限公司</t>
  </si>
  <si>
    <t>91371523706158918R</t>
  </si>
  <si>
    <t>371523228000039</t>
  </si>
  <si>
    <t>706158918</t>
  </si>
  <si>
    <t>孙晓静</t>
  </si>
  <si>
    <t>1998-10-09至无固定期限</t>
  </si>
  <si>
    <t>茌平杨屯乡驻地附近公司</t>
  </si>
  <si>
    <t>月饼馅料生产、销售(有效期限以许可证为准)（依法须经批准的项目，经相关部门批准后方可开展经营活动）</t>
  </si>
  <si>
    <t>茌平县佳涵装饰材料中心</t>
  </si>
  <si>
    <t>371523600427530</t>
  </si>
  <si>
    <t>茌平县嘉艺装饰材料有限公司</t>
  </si>
  <si>
    <t>91371523774174303U</t>
  </si>
  <si>
    <t>371523228001734</t>
  </si>
  <si>
    <t>774174303</t>
  </si>
  <si>
    <t>邢虎</t>
  </si>
  <si>
    <t>310万人民币</t>
  </si>
  <si>
    <t>2005-03-31至无固定期限</t>
  </si>
  <si>
    <t>复合地板浸渍纸、装饰纸生产、销售(依法须经批准的项目，经相关部门批准后方可开展经营活动)。</t>
  </si>
  <si>
    <t>茌平县贾寨镇建林板厂</t>
  </si>
  <si>
    <t>371523600228871</t>
  </si>
  <si>
    <t>茌平县贾寨镇张占杰食品加工点</t>
  </si>
  <si>
    <t>92371523MA3F47Q296</t>
  </si>
  <si>
    <t>371523600467939</t>
  </si>
  <si>
    <t>MA3F47Q29</t>
  </si>
  <si>
    <t>张占杰</t>
  </si>
  <si>
    <t>山东省聊城市茌平县贾寨镇张士宏村附近公司</t>
  </si>
  <si>
    <t>烘烤类糕点加工、销售（依法须经批准的项目，经相关部门批准后方可开展经营活动）</t>
  </si>
  <si>
    <t>茌平县贾庄众鑫建材厂</t>
  </si>
  <si>
    <t>371523600126497</t>
  </si>
  <si>
    <t>茌平县金瑞汽车零部件有限公司</t>
  </si>
  <si>
    <t>92371523MA3DHRNP19</t>
  </si>
  <si>
    <t>茌平县冯屯镇金瑞汽车零部件厂</t>
  </si>
  <si>
    <t>371523600261764</t>
  </si>
  <si>
    <t>MA3DHRNP1</t>
  </si>
  <si>
    <t>刘凯</t>
  </si>
  <si>
    <t>茌平县冯屯镇朱庄村附近公司</t>
  </si>
  <si>
    <t>汽车铝质散热器、中冷器、气室、工程机械机油散热器生产销售（依法须经批准的项目，经相关部门批准后方可开展经营活动）</t>
  </si>
  <si>
    <t>茌平县菌益食品有限公司</t>
  </si>
  <si>
    <t>91371523349251064W</t>
  </si>
  <si>
    <t>371523200019169</t>
  </si>
  <si>
    <t>349251064</t>
  </si>
  <si>
    <t>李风洪</t>
  </si>
  <si>
    <t>山东省聊城市茌平县韩屯镇李灿然村附近公司</t>
  </si>
  <si>
    <t>蔬菜制品【食用菌制品（腌渍食用菌）、腌渍酱菜】生产、销售（依法须经批准的项目，经相关部门批准后方可开展经营活动）</t>
  </si>
  <si>
    <t>茌平县老韩家炒货厂</t>
  </si>
  <si>
    <t>92371523MA3FBXAW1X</t>
  </si>
  <si>
    <t>371523600477346</t>
  </si>
  <si>
    <t>MA3FBXAW1</t>
  </si>
  <si>
    <t>韩中华</t>
  </si>
  <si>
    <t>山东省聊城市茌平县振兴办事处吴官屯工业园附近公司</t>
  </si>
  <si>
    <t>炒货加工、销售（依法须经批准的项目，经相关部门批准后方可开展经营活动）</t>
  </si>
  <si>
    <t>茌平县良森木地板厂</t>
  </si>
  <si>
    <t>92371523MA3D7HWB2T</t>
  </si>
  <si>
    <t>371523600448912</t>
  </si>
  <si>
    <t>MA3D7HWB2</t>
  </si>
  <si>
    <t>曹玉良</t>
  </si>
  <si>
    <t>山东省聊城市茌平县信发办事处大周村附近公司</t>
  </si>
  <si>
    <t>木地板面纸压贴 服务（依法须经批准的项目，经相关部门批准后方可开展经营活动）</t>
  </si>
  <si>
    <t>茌平县隆腾科贸有限公司</t>
  </si>
  <si>
    <t>91371523059044120T</t>
  </si>
  <si>
    <t>371523200009831</t>
  </si>
  <si>
    <t>059044120</t>
  </si>
  <si>
    <t>刘东强</t>
  </si>
  <si>
    <t>2012-12-24至无固定期限</t>
  </si>
  <si>
    <t>茌平县冯屯镇前董附近公司</t>
  </si>
  <si>
    <t>纺织品、针纺织品、纱线生产、销售，进出口业务。(依法须经批准的项目，经相关部门批准后方可开展经营活动)</t>
  </si>
  <si>
    <t>茌平县鲁麦香面业有限公司</t>
  </si>
  <si>
    <t>91371523595215966C</t>
  </si>
  <si>
    <t>371523200008427</t>
  </si>
  <si>
    <t>595215966</t>
  </si>
  <si>
    <t>高振仁</t>
  </si>
  <si>
    <t>2012-04-27至无固定期限</t>
  </si>
  <si>
    <t>茌平县鲁天面业有限公司</t>
  </si>
  <si>
    <t>茌平县国有菜屯林场附近公司</t>
  </si>
  <si>
    <t>预包装食品、散装食品的批发与零售；小麦粉的加工与销售(有效期限以许可证为准)(依法须经批准的项目，经相关部门批准后方可开展经营活动)。</t>
  </si>
  <si>
    <t>茌平县鲁运机动车综合性能检测有限公司</t>
  </si>
  <si>
    <t>9137152357664559XK</t>
  </si>
  <si>
    <t>茌平县鲁运机动车检测有限公司</t>
  </si>
  <si>
    <t>371523200006930</t>
  </si>
  <si>
    <t>57664559X</t>
  </si>
  <si>
    <t>赵承安</t>
  </si>
  <si>
    <t>2011-06-17至2041-06-17</t>
  </si>
  <si>
    <t>茌平县振兴办事处花牛陈村</t>
  </si>
  <si>
    <t>机动车综合性能检测、机动车安全性能检测、机动车环保检测。（依法须经批准的项目，经相关部门批准后方可开展经营活动）。</t>
  </si>
  <si>
    <t>茌平县绿能铝箔经营中心</t>
  </si>
  <si>
    <t>92371523MA3DCK6M2D</t>
  </si>
  <si>
    <t>371523600452401</t>
  </si>
  <si>
    <t>MA3DCK6M2</t>
  </si>
  <si>
    <t>2016-09-08</t>
  </si>
  <si>
    <t>徐庆民</t>
  </si>
  <si>
    <t>山东省聊城市茌平县博平镇北关附近公司</t>
  </si>
  <si>
    <t>铝箔、分离、加工（依法须经批准的项目，经相关部门批准后方可开展经营活动）</t>
  </si>
  <si>
    <t>茌平县七星医药包装材料有限公司</t>
  </si>
  <si>
    <t>91371523737241191K</t>
  </si>
  <si>
    <t>371523228001381</t>
  </si>
  <si>
    <t>737241191</t>
  </si>
  <si>
    <t>岳阳军</t>
  </si>
  <si>
    <t>茌平县富华玻璃有限责任公司</t>
  </si>
  <si>
    <t>博平镇工业区附近公司</t>
  </si>
  <si>
    <t>药用铝箔、铝盖、铝箔、药用PVC、铝制盒罐、纸盒、家用铝箔、冷铝、药用食用复合膜、包装袋生产、销售；包装装潢印刷品印刷；房屋租赁服务（融资租赁业务除外）；商品进出口业务（国家限制或禁止经营的商品除外）。（依法须经批准的项目，经相关部门批准后方可开展经营活动）</t>
  </si>
  <si>
    <t>茌平县铨壹商贸有限公司</t>
  </si>
  <si>
    <t>91371523MA3C9U1G1U</t>
  </si>
  <si>
    <t>371523200023671</t>
  </si>
  <si>
    <t>MA3C9U1G1</t>
  </si>
  <si>
    <t>张纪全</t>
  </si>
  <si>
    <t>2016-04-28至无固定期限</t>
  </si>
  <si>
    <t>山东省聊城市茌平县博平镇赵庄村西附近公司</t>
  </si>
  <si>
    <t>钢管、钢筋连接套筒、五金机电，化工产品（危险化学品、易燃易爆品、易制毒品除外） 销售。（依法须经批准的项目，经相关部门批准后方可开展经营活动）</t>
  </si>
  <si>
    <t>茌平县群乐天成机械配件有限公司</t>
  </si>
  <si>
    <t>913715230604163316</t>
  </si>
  <si>
    <t>371523200009903</t>
  </si>
  <si>
    <t>060416331</t>
  </si>
  <si>
    <t>丁振俊</t>
  </si>
  <si>
    <t>2013-01-08至无固定期限</t>
  </si>
  <si>
    <t>茌平县博平镇西八里村附近公司</t>
  </si>
  <si>
    <t>机械配件生产、销售。(依法须经批准的项目，经相关部门批准后方可开展经营活动)。</t>
  </si>
  <si>
    <t>茌平县山江工贸有限公司</t>
  </si>
  <si>
    <t>91371523073027861Y</t>
  </si>
  <si>
    <t>371523200010910</t>
  </si>
  <si>
    <t>073027861</t>
  </si>
  <si>
    <t>韩宪双</t>
  </si>
  <si>
    <t>2013-07-10至无固定期限</t>
  </si>
  <si>
    <t>茌平县冯官屯镇综合工业集聚区附近公司</t>
  </si>
  <si>
    <t>塑料制品、泡沫制品、机械加工及销售；苯氧乙酸、一氯频呐酮、甘氨酸加工、销售(有效期限以许可证为准)；荧光增白剂113销售；挖掘机、铲车租赁（融资租赁业务除外）。（依法须经批准的项目，经相关部门批准后方可开展经营活动）</t>
  </si>
  <si>
    <t>茌平县生物科技中心</t>
  </si>
  <si>
    <t>91371523334468711L</t>
  </si>
  <si>
    <t>371523000000491</t>
  </si>
  <si>
    <t>334468711</t>
  </si>
  <si>
    <t>2015-05-07至无固定期限</t>
  </si>
  <si>
    <t>山东省聊城市茌平县杜郎口镇纸坊头村附近公司</t>
  </si>
  <si>
    <t>污泥处置及污泥资源化利用（依法须经批准的项目，经相关部门批准后方可开展经营活动）</t>
  </si>
  <si>
    <t>茌平县圣旗木业有限公司</t>
  </si>
  <si>
    <t>91371523583054851A</t>
  </si>
  <si>
    <t>371523200007498</t>
  </si>
  <si>
    <t>583054851</t>
  </si>
  <si>
    <t>卢宁宁</t>
  </si>
  <si>
    <t>2011-09-15至无固定期限</t>
  </si>
  <si>
    <t>山东省聊城市茌平县信发街道办事处雷庄村附近公司</t>
  </si>
  <si>
    <t>木地板生产、销售。(有效期限以许可证为准)。(依法须经批准的项目，经相关部门批准后方可开展经营活动)。</t>
  </si>
  <si>
    <t>茌平县天保物资有限公司</t>
  </si>
  <si>
    <t>91371523706275073R</t>
  </si>
  <si>
    <t>371523228000022</t>
  </si>
  <si>
    <t>706275073</t>
  </si>
  <si>
    <t>郭建森</t>
  </si>
  <si>
    <t>2000-01-20至无固定期限</t>
  </si>
  <si>
    <t>茌平县保兴物资有限公司</t>
  </si>
  <si>
    <t>山东省聊城市茌平县振兴街道信发工业园明达胡同206号附近公司</t>
  </si>
  <si>
    <t>五金、交电、建筑材料、劳动保护用品、钢材、铝锭、商砼销售；纸张生产、销售（依法须经批准的项目，经相关部门批准后方可开展经营活动)。</t>
  </si>
  <si>
    <t>茌平县万通木业有限公司</t>
  </si>
  <si>
    <t>913715230744222303</t>
  </si>
  <si>
    <t>371523200011079</t>
  </si>
  <si>
    <t>074422230</t>
  </si>
  <si>
    <t>李士臣</t>
  </si>
  <si>
    <t>2013-07-25至2033-07-25</t>
  </si>
  <si>
    <t>茌平县菜屯镇蜂李村附近公司</t>
  </si>
  <si>
    <t>模板、多层板、胶合板、家具板生产、销售；树木收购。（依法须经批准的项目，经相关部门批准后方可开展经营活动）</t>
  </si>
  <si>
    <t>茌平县温陈新昊玻纤加工厂</t>
  </si>
  <si>
    <t>92371523MA3DA6Q51J</t>
  </si>
  <si>
    <t>371523600451038</t>
  </si>
  <si>
    <t>MA3DA6Q51</t>
  </si>
  <si>
    <t>许庆新</t>
  </si>
  <si>
    <t>山东省聊城市茌平县温陈许刘村附近公司</t>
  </si>
  <si>
    <t>玻璃纤维来料加工与销售（依法须经批准的项目，经相关部门批准后方可开展经营活动）</t>
  </si>
  <si>
    <t>茌平县肖庄镇富才木材加工厂</t>
  </si>
  <si>
    <t>92371523MA3F6FHR9F</t>
  </si>
  <si>
    <t>371523600470558</t>
  </si>
  <si>
    <t>MA3F6FHR9</t>
  </si>
  <si>
    <t>李桂英</t>
  </si>
  <si>
    <t>山东省聊城市茌平县肖庄镇蒋庄村附近公司</t>
  </si>
  <si>
    <t>木屑粉碎加工及销售（依法须经批准的项目，经相关部门批准后方可开展经营活动）</t>
  </si>
  <si>
    <t>茌平县肖庄镇郝庄村多层板厂</t>
  </si>
  <si>
    <t>371523600287924</t>
  </si>
  <si>
    <t>2014-06-23</t>
  </si>
  <si>
    <t>张殿水</t>
  </si>
  <si>
    <t>茌平县肖庄镇郝庄村附近公司</t>
  </si>
  <si>
    <t>多层板生产、销售（需国家审批许可的，凭许可证方可经营）</t>
  </si>
  <si>
    <t>茌平县新丰装饰材料有限公司</t>
  </si>
  <si>
    <t>91371523326148291K</t>
  </si>
  <si>
    <t>371523200015893</t>
  </si>
  <si>
    <t>326148291</t>
  </si>
  <si>
    <t>岳善岭</t>
  </si>
  <si>
    <t>茌平县胡屯镇岳庄村附近公司</t>
  </si>
  <si>
    <t>浸渍纸、木地板、贴面板、踢脚线生产、销售，进出口业务。(依法须经批准的项目，经相关部门批准后方可开展经营活动)</t>
  </si>
  <si>
    <t>茌平县鑫林板厂</t>
  </si>
  <si>
    <t>91371523561448753R</t>
  </si>
  <si>
    <t>371523300000874</t>
  </si>
  <si>
    <t>561448753</t>
  </si>
  <si>
    <t>彭显刚</t>
  </si>
  <si>
    <t>茌平县菜屯镇周桥村附近公司</t>
  </si>
  <si>
    <t>胶合板生产、销售。（依法须经批准的项目，经相关部门批准后方可开展经营活动）</t>
  </si>
  <si>
    <t>茌平信鑫正源铝制品有限公司</t>
  </si>
  <si>
    <t>91371523MA3EKYFQ58</t>
  </si>
  <si>
    <t>371523200037049</t>
  </si>
  <si>
    <t>MA3EKYFQ5</t>
  </si>
  <si>
    <t>许建立</t>
  </si>
  <si>
    <t>2017-09-22至无固定期限</t>
  </si>
  <si>
    <t>山东省聊城市茌平县胡屯镇岳庄村附近公司</t>
  </si>
  <si>
    <t>铝型材加工及销售；铝锭、铝制品销售；机械设备、土地、厂房、房屋租赁（融资租赁业务除外）（依法须经批准的项目，经相关部门批准后方可开展经营活动）</t>
  </si>
  <si>
    <t>茌平县信达路桥有限公司</t>
  </si>
  <si>
    <t>91371523775295799X</t>
  </si>
  <si>
    <t>371523228003238</t>
  </si>
  <si>
    <t>775295799</t>
  </si>
  <si>
    <t>郑兆贤</t>
  </si>
  <si>
    <t>2004-04-27至2034-04-22</t>
  </si>
  <si>
    <t>Chiping County Xinda Luqiao Co.,Ltd.</t>
  </si>
  <si>
    <t>茌平县胡屯乡王九附近公司</t>
  </si>
  <si>
    <t>承揽公路、桥梁施工建设；石料、沥青混凝土、水泥混凝土生产、销售(仅限有资质分支经营）。(依法须经批准的项目，经相关部门批准后方可开展经营活动)</t>
  </si>
  <si>
    <t>茌平县杨屯乡三振机械厂</t>
  </si>
  <si>
    <t>92371523MA3HH0RB2N</t>
  </si>
  <si>
    <t>茌平县裕达汽车销售服务有限公司</t>
  </si>
  <si>
    <t>91371523494167037A</t>
  </si>
  <si>
    <t>茌平裕达汽车销售服务有限公司</t>
  </si>
  <si>
    <t>371523200013445</t>
  </si>
  <si>
    <t>494167037</t>
  </si>
  <si>
    <t>陈东广</t>
  </si>
  <si>
    <t>山东省聊城市茌平朝阳街南首路东附近公司</t>
  </si>
  <si>
    <t>汽车、二手车、汽车配件及汽车装饰用品销售；广告制作、代理、发布；汽车美容、汽车企业管理服务、车辆展览展示服务；代理汽车上牌服务、代办车辆按揭手续服务；汽车租赁（不含城市出租车业务）及相关业务咨询服务；二类机动车维修（小型车辆维修）（凭有效期内的道路运输经营许可证经营，有效期限以许可证为准）（依法须经批准的项目，经相关部门批准后方可开展经营活动）</t>
  </si>
  <si>
    <t>茌平县振业板厂</t>
  </si>
  <si>
    <t>371523600441440</t>
  </si>
  <si>
    <t>茌平信发华兴化工有限公司</t>
  </si>
  <si>
    <t>913715236931405740</t>
  </si>
  <si>
    <t>371523000000129</t>
  </si>
  <si>
    <t>693140574</t>
  </si>
  <si>
    <t>赵金川</t>
  </si>
  <si>
    <t>25182万人民币</t>
  </si>
  <si>
    <t>2009-08-21至无固定期限</t>
  </si>
  <si>
    <t>茌平县乐平镇附近公司</t>
  </si>
  <si>
    <t>工业用烧碱、固体氢氧化钠、氯气、氢气、盐酸、硫酸、次氯酸钠、芒硝生产、销售（有效期限以许可证为准），进出口业务。(依法须经批准的项目，经相关部门批准后方可开展经营活动)</t>
  </si>
  <si>
    <t>茌平信诺食品有限公司</t>
  </si>
  <si>
    <t>91371523MA3CRX9Q0Q</t>
  </si>
  <si>
    <t>371523200028860</t>
  </si>
  <si>
    <t>MA3CRX9Q0</t>
  </si>
  <si>
    <t>姚殿强</t>
  </si>
  <si>
    <t>山东省聊城市茌平县振兴街道办事处赵王村附近公司</t>
  </si>
  <si>
    <t>羊屠宰、销售。（依法须经批准的项目，经相关部门批准后方可开展经营活动）</t>
  </si>
  <si>
    <t>茌平正佳建材有限公司</t>
  </si>
  <si>
    <t>91371523MA3EJNFN5L</t>
  </si>
  <si>
    <t>371523200036771</t>
  </si>
  <si>
    <t>MA3EJNFN5</t>
  </si>
  <si>
    <t>杨延波</t>
  </si>
  <si>
    <t>山东省聊城市茌平县乐平铺镇王营村附近公司</t>
  </si>
  <si>
    <t>建材销售；建筑垃圾粉碎、碎石粉碎、混凝土外加剂（化工产品除外）加工、销售（依法须经批准的项目，经相关部门批准后方可开展经营活动）</t>
  </si>
  <si>
    <t>德州百超机械设备有限公司</t>
  </si>
  <si>
    <t>91371402MA3C65WM3P</t>
  </si>
  <si>
    <t>371402200043001</t>
  </si>
  <si>
    <t>MA3C65WM3</t>
  </si>
  <si>
    <t>潘桂莲</t>
  </si>
  <si>
    <t>2016-01-28至无固定期限</t>
  </si>
  <si>
    <t>山东省德州市德城区新华街道办事处七中创业南路1027号附近公司</t>
  </si>
  <si>
    <t>机械设备生产及销售，橡胶制品、机电设备、板材、消防器材、五金产品、家用电器销售。（依法须经批准的项目，经相关部门批准后方可开展经营活动）</t>
  </si>
  <si>
    <t>德州宝力商品混凝土有限公司</t>
  </si>
  <si>
    <t>913714005509178259</t>
  </si>
  <si>
    <t>德州市宝力商品混凝土有限公司</t>
  </si>
  <si>
    <t>371400200008015</t>
  </si>
  <si>
    <t>550917825</t>
  </si>
  <si>
    <t>冯宝瑞</t>
  </si>
  <si>
    <t>德州市保利商品混凝土有限公司</t>
  </si>
  <si>
    <t>山东省德州市德城区101省道南外环高架桥南400米附近公司</t>
  </si>
  <si>
    <t>混凝土搅拌、销售(依法须经批准的项目，经相关部门批准后方可开展经营活动)。</t>
  </si>
  <si>
    <t>德州宝信新型建材有限公司</t>
  </si>
  <si>
    <t>913714006755400998</t>
  </si>
  <si>
    <t>371400200001538</t>
  </si>
  <si>
    <t>675540099</t>
  </si>
  <si>
    <t>2019-03-26</t>
  </si>
  <si>
    <t>丁云敏</t>
  </si>
  <si>
    <t>2008-05-29至无固定期限</t>
  </si>
  <si>
    <t>德城区黄河涯镇黄东村附近公司</t>
  </si>
  <si>
    <t>免烧砖制品、墙体保温制品生产、销售；建筑材料销售；建筑节能环保保温材料的研发、生产、销售、施工；预拌砂浆材料、预拌混凝土的研发、生产、销售、施工（仅限办理环评立项使用）；普通货运、货物专用运输（罐式）。(依法须经批准的项目，经相关部门批准后方可开展经营活动）</t>
  </si>
  <si>
    <t>德州炳宇电机有限公司</t>
  </si>
  <si>
    <t>913714005690310128</t>
  </si>
  <si>
    <t>371400200015123</t>
  </si>
  <si>
    <t>569031012</t>
  </si>
  <si>
    <t>郑书亮</t>
  </si>
  <si>
    <t>2011-02-15至无固定期限</t>
  </si>
  <si>
    <t>山东省德州市德城区七东村南首附近公司</t>
  </si>
  <si>
    <t>电机及配件加工、销售(依法须经批准的项目，经相关部门批准后方可开展经营活动)。</t>
  </si>
  <si>
    <t>德州博奥机械有限公司</t>
  </si>
  <si>
    <t>913714006644016166</t>
  </si>
  <si>
    <t>371400228032539</t>
  </si>
  <si>
    <t>664401616</t>
  </si>
  <si>
    <t>王一森</t>
  </si>
  <si>
    <t>366万人民币</t>
  </si>
  <si>
    <t>2007-06-29至无固定期限</t>
  </si>
  <si>
    <t>Dezhou Bo'ao Machinery Co.,Ltd.</t>
  </si>
  <si>
    <t>德城区天衢工业园（金田创业中心）附近公司</t>
  </si>
  <si>
    <t>普通机械零部件加工、销售；普通机床、数控机床、深孔机床、刀具、辅具、机床配件、五金交电、金属材料（不含贵金属）、液压机具销售；机床维修；货物及技术进出口业务（国家禁止限制的除外）(依法须经批准的项目，经相关部门批准后方可开展经营活动)。</t>
  </si>
  <si>
    <t>德州超群包装制品有限公司</t>
  </si>
  <si>
    <t>91371400493032982F</t>
  </si>
  <si>
    <t>371403200006377</t>
  </si>
  <si>
    <t>493032982</t>
  </si>
  <si>
    <t>毛志远</t>
  </si>
  <si>
    <t>山东省德州市经济技术开发区抬头寺南外环路以北（宝丽成仓储物流公司院内）附近公司</t>
  </si>
  <si>
    <t>纸板剪裁、折叠、销售；包装装潢印刷品印刷（依法须经批准的项目，经相关部门批准后方可开展经营活动)。</t>
  </si>
  <si>
    <t>德州大德特种设备有限公司</t>
  </si>
  <si>
    <t>91371400747819671J</t>
  </si>
  <si>
    <t>371400228006301</t>
  </si>
  <si>
    <t>747819671</t>
  </si>
  <si>
    <t>徐洪军</t>
  </si>
  <si>
    <t>444.51万人民币</t>
  </si>
  <si>
    <t>2001-06-19至无固定期限</t>
  </si>
  <si>
    <t>德州大德机电设备安装有限公司查看更多</t>
  </si>
  <si>
    <t>德州市德城区新华街道办事处（小于庄村南侧）附近公司</t>
  </si>
  <si>
    <t>2级锅炉（额定出口压力≤2.5MPa）的安装；公用管道GB[GB2(2)（安装）]、工业管道GC（GC2）安装；D1第一类压力容器的制造；D2第二类低、中压容器的制造；C级锅炉、常压热水锅炉制造、销售、维修；环保设备制造、销售、安装、维修；机械配件加工、销售；防腐保温工程；厂房租赁(依法须经批准的项目，经相关部门批准后方可开展经营活动)</t>
  </si>
  <si>
    <t>德州德兴惠民物业管理有限公司</t>
  </si>
  <si>
    <t>91371427580414727H</t>
  </si>
  <si>
    <t>371402200008967</t>
  </si>
  <si>
    <t>580414727</t>
  </si>
  <si>
    <t>王宪广</t>
  </si>
  <si>
    <t>夏津县市场监督管理局</t>
  </si>
  <si>
    <t>夏津县文化路东首北侧附近公司</t>
  </si>
  <si>
    <t>物业管理，家政服务，汽车清洗，水电暖管道安装，房屋修缮及设施设备运行维修，绿化工程施工及养护，停车场管理，供暖服务及维修保养。（依法须经批准的项目，经相关部门批准后方可开展经营活动）</t>
  </si>
  <si>
    <t>德州东大电气设备有限公司</t>
  </si>
  <si>
    <t>913714025777980535</t>
  </si>
  <si>
    <t>371402200008645</t>
  </si>
  <si>
    <t>577798053</t>
  </si>
  <si>
    <t>陈清源</t>
  </si>
  <si>
    <t>德州东大数控设备有限公司</t>
  </si>
  <si>
    <t>德州市德城区天衢工业园前小屯附近公司</t>
  </si>
  <si>
    <t>电气自动化设备、箱式变压器、高低压配电柜、变频器、机箱、热力设备、供水设备、污水处理设备、环保设备、音乐喷泉设备、电气元件、电子产品、照明设备、五金产品、计算机软硬件销售；数控机械设备及配件、金属钣金件、机电设备、配电箱、配电柜生产及销售</t>
  </si>
  <si>
    <t>德州广合机床有限公司</t>
  </si>
  <si>
    <t>913714006613658595</t>
  </si>
  <si>
    <t>371402228002999</t>
  </si>
  <si>
    <t>661365859</t>
  </si>
  <si>
    <t>王光胜</t>
  </si>
  <si>
    <t>2007-04-11至无固定期限</t>
  </si>
  <si>
    <t>德州市广合机械有限公司</t>
  </si>
  <si>
    <t>德州运河经济开发区运河街道办事处钟辛庄村附近公司</t>
  </si>
  <si>
    <t>深孔钻镗床、机床辅具、深孔刀具、压滤机、机械模具生产销售；机床维修改造；电机配件销售；润滑油销售。(依法须经批准的项目，经相关部门批准后方可开展经营活动）。</t>
  </si>
  <si>
    <t>德州广特汽车配件有限公司</t>
  </si>
  <si>
    <t>91371402334571137C</t>
  </si>
  <si>
    <t>371402200026702</t>
  </si>
  <si>
    <t>334571137</t>
  </si>
  <si>
    <t>王广</t>
  </si>
  <si>
    <t>山东省德州市德城区天衢办事处前小屯南北大道东1排16号附近公司</t>
  </si>
  <si>
    <t>汽车、摩托车、电动两轮车、电动三轮车生产及销售；五金、建材（不含木材）销售；电子产品组装及销售；图文设计与制作；塑料制品生产及销售。（依法须经批准的项目，经相关部门批准后方可开展经营活动）</t>
  </si>
  <si>
    <t>德州海天机电科技有限公司</t>
  </si>
  <si>
    <t>913714007563998832</t>
  </si>
  <si>
    <t>371422228002581</t>
  </si>
  <si>
    <t>756399883</t>
  </si>
  <si>
    <t>2019-10-10</t>
  </si>
  <si>
    <t>于海滨</t>
  </si>
  <si>
    <t>5100万人民币</t>
  </si>
  <si>
    <t>2003-12-03至无固定期限</t>
  </si>
  <si>
    <t>宁津县海天建材设备制造有限公司</t>
  </si>
  <si>
    <t>山东省德州市经济技术开发区红都路956号附近公司</t>
  </si>
  <si>
    <t>建筑工业化集成设备生产、销售；建材机械、建筑机械、环保机械成套设备、涨拉、镦头机械、汽车配件、机床配件、液压泵站、油缸、齿轮、锚具及零配件、建材、钢筋销售；货物进出口业务（依法须经批准的项目，经相关部门批准后方可开展经营活动）</t>
  </si>
  <si>
    <t>德州豪格木业有限公司</t>
  </si>
  <si>
    <t>913714005599038412</t>
  </si>
  <si>
    <t>371400200011597</t>
  </si>
  <si>
    <t>559903841</t>
  </si>
  <si>
    <t>李玉奎</t>
  </si>
  <si>
    <t>2010-08-02至无固定期限</t>
  </si>
  <si>
    <t>山东省德州市经济技术开发区苹果路以北曹村工业园以西德州市东浩节能材料有限公司院内附近公司</t>
  </si>
  <si>
    <t>装饰板材、建筑模板、家具及配件、木箱包装产品加工、销售；货物及技术进出口业务。（以上范围国家禁止限制的除外）(依法须经批准的项目，经相关部门批准后方可开展经营活动)</t>
  </si>
  <si>
    <t>德州和森建材有限公司</t>
  </si>
  <si>
    <t>9137140249356011X1</t>
  </si>
  <si>
    <t>德州泰如商贸有限公司</t>
  </si>
  <si>
    <t>371402200013370</t>
  </si>
  <si>
    <t>49356011X</t>
  </si>
  <si>
    <t>崔志芹</t>
  </si>
  <si>
    <t>2014-03-18至无固定期限</t>
  </si>
  <si>
    <t>山东省德州市德城区天衢街道办事处湖滨北路桦林如意苑6号楼1-2层5号商业房附近公司</t>
  </si>
  <si>
    <t>批发兼零售预包装食品、散装食品、净水设备、环保设备、床上用品、日用百货、文体用品、卫生洁具、酒店用品；企业管理咨询服务；清洁服务；建筑施工劳务作业。（依法须经批准的项目，经相关部门批准后方可开展经营活动）</t>
  </si>
  <si>
    <t>德州红麦包装材料有限公司</t>
  </si>
  <si>
    <t>9137140233429431X7</t>
  </si>
  <si>
    <t>371402200030418</t>
  </si>
  <si>
    <t>33429431X</t>
  </si>
  <si>
    <t>陈光彬</t>
  </si>
  <si>
    <t>2015-05-21至无固定期限</t>
  </si>
  <si>
    <t>山东省德州市德城区黄河涯镇105国道南外环立交桥交叉口德州富达玻璃钢制品有限公司院内6号车间附近公司</t>
  </si>
  <si>
    <t>纸箱加工；包装材料、纸箱、纸板、纸张销售；电脑图文设计及制作；包装装潢及其他印刷品印刷。（依法须经批准的项目，经相关部门批准后方可开展经营活动）</t>
  </si>
  <si>
    <t>德州宏康消毒制品有限公司</t>
  </si>
  <si>
    <t>913714025578973025</t>
  </si>
  <si>
    <t>371402200005827</t>
  </si>
  <si>
    <t>557897302</t>
  </si>
  <si>
    <t>李克顺</t>
  </si>
  <si>
    <t>2010-07-02至无固定期限</t>
  </si>
  <si>
    <t>山东省德州市德城区二屯镇哨马营虎仓路1号附近公司</t>
  </si>
  <si>
    <t>医用液体消毒剂、抗（抑）菌制剂[净化]、片剂消毒剂、凝胶消毒剂、测定压力蒸汽灭菌化学指示物、测定化学消毒剂浓度的化学指示物生产、销售（凭许可证在有效期内经营）；医用洗涤用品生产、销售；日用百货、塑料制品销售。（依法须经批准的项目，经相关部门批准后方可开展经营活动）</t>
  </si>
  <si>
    <t>德州华德液压机械有限公司</t>
  </si>
  <si>
    <t>91371400550922712W</t>
  </si>
  <si>
    <t>371400200008058</t>
  </si>
  <si>
    <t>550922712</t>
  </si>
  <si>
    <t>陈磊</t>
  </si>
  <si>
    <t>2010-02-02至无固定期限</t>
  </si>
  <si>
    <t>德城区天衢街道办事处前小屯180号附近公司</t>
  </si>
  <si>
    <t>液压件 、机械设备、普通机械零部件加工、组装、销售（国家禁止限制的除外、涉及许可证的凭许可证经营）(依法须经批准的项目，经相关部门批准后方可开展经营活动)。</t>
  </si>
  <si>
    <t>德州汇沃纸制品有限公司</t>
  </si>
  <si>
    <t>91371402MA3CHEJ21B</t>
  </si>
  <si>
    <t>371402200059225</t>
  </si>
  <si>
    <t>MA3CHEJ21</t>
  </si>
  <si>
    <t>陈国琴</t>
  </si>
  <si>
    <t>山东省德州市德城区天衢街道办事处小屯村长虹大市场南、西排第一车间附近公司</t>
  </si>
  <si>
    <t>纸制品、塑料制品、陶瓷制品加工及销售（不含造纸及纸浆制造）；包装装潢及其他印刷。（依法须经批准的项目，经相关部门批准后方可开展经营活动）</t>
  </si>
  <si>
    <t>德州金海大饲料有限公司</t>
  </si>
  <si>
    <t>91371402MA3CD00JX8</t>
  </si>
  <si>
    <t>371402200013520</t>
  </si>
  <si>
    <t>MA3CD00JX</t>
  </si>
  <si>
    <t>刘士龙</t>
  </si>
  <si>
    <t>山东省德州市德城区天衢办事处天衢工业园盛园路西首顺驰停车厂院内附近公司</t>
  </si>
  <si>
    <t>饲料及原料、苗种销售；养殖设备的销售及技术服务。(依法须经批准的项目，经相关部门批准后方可开展经营活动)。</t>
  </si>
  <si>
    <t>德州经济技术开发区锦林包装有限公司</t>
  </si>
  <si>
    <t>91371400MA3FBNQL6M</t>
  </si>
  <si>
    <t>371403200048060</t>
  </si>
  <si>
    <t>MA3FBNQL6</t>
  </si>
  <si>
    <t>朱启峰</t>
  </si>
  <si>
    <t>山东省德州市经济技术开发区抬头寺镇南双庙村东东七里铺工业园第4-2车间附近公司</t>
  </si>
  <si>
    <t>玻璃瓶贴花、烤花（仅限办理环保批文使用）（依法须经批准的项目，经相关部门批准后方可开展经营活动）。</t>
  </si>
  <si>
    <t>德州经济技术开发区如隆石材有限公司</t>
  </si>
  <si>
    <t>91371400MA3DA3JP24</t>
  </si>
  <si>
    <t>371403200038849</t>
  </si>
  <si>
    <t>MA3DA3JP2</t>
  </si>
  <si>
    <t>李金和</t>
  </si>
  <si>
    <t>2017-03-09至无固定期限</t>
  </si>
  <si>
    <t>山东省德州市经济技术开发区抬头寺镇南外环路以北（德州宝丽成仓储物流有限公司院内2号车间）附近公司</t>
  </si>
  <si>
    <t>石材、室内门销售；石材加工；建筑装修装饰工程、市政公用工程、园林绿化工程施工（凭有效资质证经营）（依法须经批准的项目，经相关部门批准后方可开展经营活动）。</t>
  </si>
  <si>
    <t>德州璟泰节能科技有限公司</t>
  </si>
  <si>
    <t>91371400075764099M</t>
  </si>
  <si>
    <t>371400200038757</t>
  </si>
  <si>
    <t>075764099</t>
  </si>
  <si>
    <t>董军增</t>
  </si>
  <si>
    <t>2013-08-03至无固定期限</t>
  </si>
  <si>
    <t>山东省德州市经济技术开发区宋官屯街道办事处康博大道北首路西（煌雅建材有限公司南车间6号）附近公司</t>
  </si>
  <si>
    <t>建筑节能与保温一体化保温体系生产、销售；建材（不含木材）销售（依法须经批准的项目，经相关部门批准后方可开展经营活动）。</t>
  </si>
  <si>
    <t>德州蓝堃新型建材有限公司</t>
  </si>
  <si>
    <t>91371422MA3FCDFL4Y</t>
  </si>
  <si>
    <t>371422200028920</t>
  </si>
  <si>
    <t>MA3FCDFL4</t>
  </si>
  <si>
    <t>张红梅</t>
  </si>
  <si>
    <t>山东省德州市宁津县振华大街东首路北（宋家村）附近公司</t>
  </si>
  <si>
    <t>模塑聚苯板生产销售；EPS聚苯板、粘接抹面砂浆、玻化微珠砂浆、聚苯颗粒砂浆、内外墙柔性腻子销售，外墙保温工程施工、装饰装修工程施工。（依法须经批准的项目，经相关部门批准后方可开展经营活动）</t>
  </si>
  <si>
    <t>德州利金节能科技有限公司</t>
  </si>
  <si>
    <t>9137140079533840X0</t>
  </si>
  <si>
    <t>371402228001282</t>
  </si>
  <si>
    <t>79533840X</t>
  </si>
  <si>
    <t>谭爱和</t>
  </si>
  <si>
    <t>德州利金电气设备有限公司</t>
  </si>
  <si>
    <t>山东省德州市德城区解放北路366号附近公司</t>
  </si>
  <si>
    <t>变频节能设备、自动焊接设备、自动切割设备、喷泉设备研发、生产、销售；高低压配电柜、配电箱、地热供暖设备、水处理设备生产、销售；水泵、机电设备、电缆桥架、水源热泵销售。（国家限制和禁止经营的除外。需经许可或凭资质经营的，须凭许可证或资质证经营。）(依法须经批准的项目，经相关部门批准后方可开展经营活动)。</t>
  </si>
  <si>
    <t>德州隆和建材有限公司</t>
  </si>
  <si>
    <t>91371402MA3BXPG7X7</t>
  </si>
  <si>
    <t>371402200037368</t>
  </si>
  <si>
    <t>MA3BXPG7X</t>
  </si>
  <si>
    <t>黄志强</t>
  </si>
  <si>
    <t>103.33万</t>
  </si>
  <si>
    <t>2015-10-22至无固定期限</t>
  </si>
  <si>
    <t>山东省德州市德城区二屯镇104国道以西，纪家店村以东，德州华北纸业有限公司以南，滨德高速路以北。附近公司</t>
  </si>
  <si>
    <t>建材、陶瓷、卫生洁具、五金、纸箱、木质包装箱、镜子、箱型木托盘销售；木质托盘、木质箱、木质架的生产及销售；物流代理服务。（依法须经批准的项目，经相关部门批准后方可开展经营活动）。</t>
  </si>
  <si>
    <t>德州绿海医疗科技有限公司</t>
  </si>
  <si>
    <t>91371400MA3C5LTQ5D</t>
  </si>
  <si>
    <t>371403200021673</t>
  </si>
  <si>
    <t>MA3C5LTQ5</t>
  </si>
  <si>
    <t>冶金坡</t>
  </si>
  <si>
    <t>14万</t>
  </si>
  <si>
    <t>山东省德州市经济技术开发区宋官屯街道办事处晶华大道北首前董工业园5号附近公司</t>
  </si>
  <si>
    <t>医疗器械及敷料、生物消毒技术的研究与开发；医用不锈钢制品的制作与销售；I类医疗器械生产、销售 ；II类医疗器械、III类医疗器械销售；卫生用品、消毒用品（国家限制、禁止类除外）、无纺布及制品、针纺织品、服装、床上用品加工及销售；医用液体消毒剂、医用抗（抑）菌制剂【净化】、医用液体消毒剂【净化】、医用片剂消毒剂、医用喷雾剂消毒剂、医用凝胶消毒剂生产、销售(不含危险化学品)；手卫生设施及消毒、灭菌产品辅助产品技术研发、生产、销售；测定医用消毒剂浓度的指示物的研发、生产、销售；货物及技术进出口业务（依法须经批准的项目，经相关部门批准后方可开展经营活动）。</t>
  </si>
  <si>
    <t>德州美固龙金属制品有限公司</t>
  </si>
  <si>
    <t>91371402MA3CM7J97H</t>
  </si>
  <si>
    <t>371402200063666</t>
  </si>
  <si>
    <t>MA3CM7J97</t>
  </si>
  <si>
    <t>崔云波</t>
  </si>
  <si>
    <t>山东省德州市经济技术开发区抬头寺镇张庄村南首附近公司</t>
  </si>
  <si>
    <t>金属制品、衣架、仓储货物堆放架、塑料制品、橡胶制品、办公用品、家具销售。（依法须经批准的项目，经相关部门批准后方可开展经营活动）</t>
  </si>
  <si>
    <t>德州南风机械设备有限公司</t>
  </si>
  <si>
    <t>91371402MA3CDT1C8J</t>
  </si>
  <si>
    <t>371402200054122</t>
  </si>
  <si>
    <t>MA3CDT1C8</t>
  </si>
  <si>
    <t>李玉坤</t>
  </si>
  <si>
    <t>2016-07-15至无固定期限</t>
  </si>
  <si>
    <t>山东省德州市德城区新华街道办事处新华工业园津豪路3号（院内东1号车间）附近公司</t>
  </si>
  <si>
    <t>机械设备、机床及附件、液压泵及液压缸、石油钻采专用设备及配件、采煤机及配件制造销售；机电设备、润滑油销售。（依法须经批准的项目，经相关部门批准后方可开展经营活动）</t>
  </si>
  <si>
    <t>德州暖特加热能科技有限公司</t>
  </si>
  <si>
    <t>9137140032846209XP</t>
  </si>
  <si>
    <t>371403200012937</t>
  </si>
  <si>
    <t>32846209X</t>
  </si>
  <si>
    <t>宋书平</t>
  </si>
  <si>
    <t>2015-02-09至无固定期限</t>
  </si>
  <si>
    <t>山东省德州市经济技术开发区袁桥镇东方红东路5888号山东洁阳新能源有限公司院内3号车间附近公司</t>
  </si>
  <si>
    <t>燃气锅炉的生产、销售与安装；燃气无压锅炉及配件、太阳能集热器、太阳能热水器、燃气壁挂炉、锅炉燃烧器（不含燃煤锅炉）、太阳能路灯、空气源热泵、净水器、空气净化器、厨具、燃气采暖炉、电采暖炉、电采暖锅炉、家用电器、电热水器的生产、销售与安装（国家禁止、限制的除外）（依法须经批准的项目，经相关部门批准后方可开展经营活动）。</t>
  </si>
  <si>
    <t>德州欧典环保科技有限公司</t>
  </si>
  <si>
    <t>91371428083952452R</t>
  </si>
  <si>
    <t>371428200006081</t>
  </si>
  <si>
    <t>083952452</t>
  </si>
  <si>
    <t>王琳</t>
  </si>
  <si>
    <t>2013-11-19至无固定期限</t>
  </si>
  <si>
    <t>山东省德州市武城经济开发区德商路东、振华街南附近公司</t>
  </si>
  <si>
    <t>环保设备、供水设备、空气净气化设备销售。</t>
  </si>
  <si>
    <t>德州全兴石油机械有限公司</t>
  </si>
  <si>
    <t>91371400684822397M</t>
  </si>
  <si>
    <t>371400200003319</t>
  </si>
  <si>
    <t>684822397</t>
  </si>
  <si>
    <t>任贵兴</t>
  </si>
  <si>
    <t>2009-02-06至无固定期限</t>
  </si>
  <si>
    <t>德城区天衢工业园王家园村（育英大街2687号）附近公司</t>
  </si>
  <si>
    <t>石油钻采工具、固井工具研制、销售(依法须经批准的项目，经相关部门批准后方可开展经营活动)。</t>
  </si>
  <si>
    <t>德州锐亚石油设备有限公司</t>
  </si>
  <si>
    <t>913714020769618959</t>
  </si>
  <si>
    <t>371400200039313</t>
  </si>
  <si>
    <t>076961895</t>
  </si>
  <si>
    <t>田玉龙</t>
  </si>
  <si>
    <t>德州市新华工业园新园路三区附近公司</t>
  </si>
  <si>
    <t>石油钻采专用设备、工具配件加工销售；油田用化学制剂（不含危险、监控、易制毒化学品）的研发、销售；油田新技术开发及工程技术咨询、服务；仪器仪表及配件、钢材、机电产品（不含专控）、五金工具、办公用品、劳保用品销售。（以上范围国家限制和禁止的除外，涉及许可的凭许可证经营）(依法须经批准的项目，经相关部门批准后方可开展经营活动)。</t>
  </si>
  <si>
    <t>德州润丰包装科技有限公司</t>
  </si>
  <si>
    <t>9137140075179100XE</t>
  </si>
  <si>
    <t>371400228013235</t>
  </si>
  <si>
    <t>75179100X</t>
  </si>
  <si>
    <t>2016-08-30</t>
  </si>
  <si>
    <t>付俊荣</t>
  </si>
  <si>
    <t>2003-07-04至无固定期限</t>
  </si>
  <si>
    <t>德州润丰科技工贸有限公司查看更多</t>
  </si>
  <si>
    <t>山东省德州市经济开发区尚德五路1198号附近公司</t>
  </si>
  <si>
    <t>包装装潢印刷品印刷（凭印刷经营许可证在有效期内经营）；纸张、橡塑制品销售；金属包装容器加工销售，纸制品加工、销售（不含印刷）；液压设备制造销售及服务；深孔辅具研发制造销售及服务；机械加工；太阳能热水器支架及反光板加工销售；货物及技术进出口业务。（以上范围依法须经批准的项目，经相关部门批准后方可开展经营活动）</t>
  </si>
  <si>
    <t>德州润通复合材料有限公司</t>
  </si>
  <si>
    <t>91371400698070851R</t>
  </si>
  <si>
    <t>371403200002518</t>
  </si>
  <si>
    <t>698070851</t>
  </si>
  <si>
    <t>韩树芳</t>
  </si>
  <si>
    <t>2009-12-03至无固定期限</t>
  </si>
  <si>
    <t>德州润通石油机械有限公司</t>
  </si>
  <si>
    <t>德州经济开发区抬头寺乡张庄村附近公司</t>
  </si>
  <si>
    <t>碳纤维制品销售、石油机械及配件制造、销售；油套管、普通机械零部件加工、销售；建筑加固布、编织布加工销售；售电。(依法须经批准的项目，经相关部门批准后方可开展经营活动)。</t>
  </si>
  <si>
    <t>德州三友新型建材有限公司</t>
  </si>
  <si>
    <t>91371402MA3C8RC74H</t>
  </si>
  <si>
    <t>371402200046737</t>
  </si>
  <si>
    <t>MA3C8RC74</t>
  </si>
  <si>
    <t>郑长松</t>
  </si>
  <si>
    <t>490万</t>
  </si>
  <si>
    <t>2016-04-11至无固定期限</t>
  </si>
  <si>
    <t>山东省德州市德城区天衢街道办事处天衢工业园前小屯村东头厂房附近公司</t>
  </si>
  <si>
    <t>新型建材生产、销售。（依法须经批准的项目，经相关部门批准后方可开展经营活动）</t>
  </si>
  <si>
    <t>德州森艺家具有限公司</t>
  </si>
  <si>
    <t>913714003489459100</t>
  </si>
  <si>
    <t>371403200016223</t>
  </si>
  <si>
    <t>348945910</t>
  </si>
  <si>
    <t>宋维行</t>
  </si>
  <si>
    <t>51万</t>
  </si>
  <si>
    <t>山东省德州市经济技术开发区宋官屯街道办事处高速东二路以西、陈段庄以北（德州金德门业有限公司院内1号车间）附近公司</t>
  </si>
  <si>
    <t>家具生产、销售；装饰材料（不含木材）销售（依法须经批准的项目，经相关部门批准后方可开展经营活动）。</t>
  </si>
  <si>
    <t>德州神洲石化有限公司</t>
  </si>
  <si>
    <t>91371400791514103E</t>
  </si>
  <si>
    <t>371400228029220</t>
  </si>
  <si>
    <t>791514103</t>
  </si>
  <si>
    <t>2016-06-29</t>
  </si>
  <si>
    <t>郑琳</t>
  </si>
  <si>
    <t>德城区黄河涯镇许庄105国道350公里600米处右附近公司</t>
  </si>
  <si>
    <t>零售成品油(有效期限以许可证为准)。润滑油、建材（不含木材）、日用百货销售。(依法须经批准的项目，经相关部门批准后方可开展经营活动)。</t>
  </si>
  <si>
    <t>德州盛工机床液压工具有限公司</t>
  </si>
  <si>
    <t>913714007574872014</t>
  </si>
  <si>
    <t>371400228014971</t>
  </si>
  <si>
    <t>757487201</t>
  </si>
  <si>
    <t>王秀梅</t>
  </si>
  <si>
    <t>山东省德州市德城区新华街道办事处七东村鲁北液压厂院内附近公司</t>
  </si>
  <si>
    <t>销售机床及配件、轴承、液压机械零部件、电器、机械设备及配件、化工产品（不含危险、监控、食用及易制毒化学品）、家用电器、通讯器材（不含雷达及通信传输设备）、电脑耗材、办公用品、仪器仪表、钢材、工卡量具、日用百货、五金工具；加工机床零部件（以上范围国家限制和禁止的除外）；机床专业维修。(依法须经批准的项目，经相关部门批准后方可开展经营活动）</t>
  </si>
  <si>
    <t>德州市爱宝宠物食品有限公司</t>
  </si>
  <si>
    <t>91371400789285882G</t>
  </si>
  <si>
    <t>371402228000273</t>
  </si>
  <si>
    <t>789285882</t>
  </si>
  <si>
    <t>李宝安</t>
  </si>
  <si>
    <t>2006-05-29至2026-05-25</t>
  </si>
  <si>
    <t>运河经济开发区东风西路华鲁电厂南200米处附近公司</t>
  </si>
  <si>
    <t>宠物食品生产、销售。(依法须经批准的项目，经相关部门批准后方可开展经营活动)。</t>
  </si>
  <si>
    <t>德州市德城区德达涂料厂</t>
  </si>
  <si>
    <t>371402600209541</t>
  </si>
  <si>
    <t>德州市德城区丰源新型建材厂</t>
  </si>
  <si>
    <t>92371402MA3FC0J7X0</t>
  </si>
  <si>
    <t>371402600364431</t>
  </si>
  <si>
    <t>MA3FC0J7X</t>
  </si>
  <si>
    <t>盖红亮</t>
  </si>
  <si>
    <t>德州市德城区二屯镇程何庄村56号*L附近公司</t>
  </si>
  <si>
    <t>液体泡花碱生产、销售。（依法须经批准的项目，经相关部门批准后方可开展经营活动）</t>
  </si>
  <si>
    <t>德州市德城区宏冠玻璃钢厂</t>
  </si>
  <si>
    <t>913714028631025121</t>
  </si>
  <si>
    <t>371402329000957</t>
  </si>
  <si>
    <t>863102512</t>
  </si>
  <si>
    <t>李廷友</t>
  </si>
  <si>
    <t>德州市德城区黄河涯镇黄河涯大桥南邻附近公司</t>
  </si>
  <si>
    <t>玻璃钢制品销售；SMC模压铁路配件的生产及销售。（依法须经批准的项目，经相关部门批准后方可开展经营活动）</t>
  </si>
  <si>
    <t>德州市德城区宏升机械加工厂</t>
  </si>
  <si>
    <t>371402600334583</t>
  </si>
  <si>
    <t>92371402MA3H7GR449</t>
  </si>
  <si>
    <t>MA3H7GR44</t>
  </si>
  <si>
    <t>王化生</t>
  </si>
  <si>
    <t>山东省德州市德城区新华街道办事处新华工业园双一路26号*Je附近公司</t>
  </si>
  <si>
    <t>机械配件*加工、销售（依法须经批准的项目，经相关部门批准后方可开展经营活动）</t>
  </si>
  <si>
    <t>德州市德城区立风砖瓦厂</t>
  </si>
  <si>
    <t>371402600042415</t>
  </si>
  <si>
    <t>孙风兴（5人）</t>
  </si>
  <si>
    <t>德州市德城区二屯镇纪店村*L附近公司</t>
  </si>
  <si>
    <t>砖瓦、水泥板砖、粉煤灰及废渣标砖、粉煤灰及废渣多孔砖（以上经营范围须凭资质经营的，须凭有效资质经营）</t>
  </si>
  <si>
    <t>德州市德城区茂兴预制构件厂</t>
  </si>
  <si>
    <t>371402600238313</t>
  </si>
  <si>
    <t>韩忠林</t>
  </si>
  <si>
    <t>德州市德城区二屯镇头百户村龙泰建材城内*L附近公司</t>
  </si>
  <si>
    <t>楼板、过梁、檩条、水泥管及其他预制构件制造、加工、销售。（需经许可经营的，须凭有效许可证经营）</t>
  </si>
  <si>
    <t>德州市德城区南苑养鸡农民专业合作社</t>
  </si>
  <si>
    <t>9337140207698590X6</t>
  </si>
  <si>
    <t>371402NA000138X</t>
  </si>
  <si>
    <t>07698590X</t>
  </si>
  <si>
    <t>李子忠</t>
  </si>
  <si>
    <t>德州市德城区黄河涯镇辛店村116号附近公司</t>
  </si>
  <si>
    <t>蛋鸡养殖及技术推广。</t>
  </si>
  <si>
    <t>德州市德城区锐鑫木器加工厂</t>
  </si>
  <si>
    <t>92371402MA3DJ5K76U</t>
  </si>
  <si>
    <t>371402600582223</t>
  </si>
  <si>
    <t>MA3DJ5K76</t>
  </si>
  <si>
    <t>刘国锐</t>
  </si>
  <si>
    <t>德州市德城区工商行政管理局</t>
  </si>
  <si>
    <t>山东省德州市德城区黄河涯镇金庄村西附近公司</t>
  </si>
  <si>
    <t>木材*加工*烘干；木材销售。（依法须经批准的项目，经相关部门批准后方可开展经营活动）</t>
  </si>
  <si>
    <t>德州市德城区三星服装加工厂</t>
  </si>
  <si>
    <t>371402600132062</t>
  </si>
  <si>
    <t>2015-10-14</t>
  </si>
  <si>
    <t>黄拓华</t>
  </si>
  <si>
    <t>Dezhou Decheng District Sanxing Clothing Processing Factory</t>
  </si>
  <si>
    <t>德州市德城区天衢工业园罗长路197号*M附近公司</t>
  </si>
  <si>
    <t>服装、木器加工(依法须经批准的项目，经相关部门批准后方可开展经营活动)</t>
  </si>
  <si>
    <t>德州市德城区新兴贴面板加工厂</t>
  </si>
  <si>
    <t>371402600206041</t>
  </si>
  <si>
    <t>德州市德城区鑫博套装门加工厂</t>
  </si>
  <si>
    <t>371402600404774</t>
  </si>
  <si>
    <t>德州市德城区鑫经航机械配件加工厂</t>
  </si>
  <si>
    <t>371402600533709</t>
  </si>
  <si>
    <t>万经东</t>
  </si>
  <si>
    <t>山东省德州市德城区新华街道办事处七西村*J附近公司</t>
  </si>
  <si>
    <t>德州市德城区鑫盛世汽车用品加工厂</t>
  </si>
  <si>
    <t>371402600393617</t>
  </si>
  <si>
    <t>2013-04-24</t>
  </si>
  <si>
    <t>白艳旺</t>
  </si>
  <si>
    <t>德州市德城区新华街道办事处七中村*J附近公司</t>
  </si>
  <si>
    <t>车用地板革、脚垫、后备箱垫*加工、销售（依法须经批准的项目，经相关部门批准后方可开展经营活动）</t>
  </si>
  <si>
    <t>德州市德城区亿佳家具厂</t>
  </si>
  <si>
    <t>92371402MA3F5CP3XQ</t>
  </si>
  <si>
    <t>371402600115944</t>
  </si>
  <si>
    <t>MA3F5CP3X</t>
  </si>
  <si>
    <t>李胜军</t>
  </si>
  <si>
    <t>DE ZHOU SHI DE CHENG QU YI JIA JIA JU CHANG查看更多</t>
  </si>
  <si>
    <t>山东省德州市德城区天衢办事处坡芦庄村梨园路1号*M附近公司</t>
  </si>
  <si>
    <t>厨房家具、办公家具、酒店家具、民用家具*销售、加工（依法须经批准的项目，经相关部门批准后方可开展经营活动）</t>
  </si>
  <si>
    <t>德州市德城区永安金属文件柜厂</t>
  </si>
  <si>
    <t>371402600149046</t>
  </si>
  <si>
    <t>2015-07-28</t>
  </si>
  <si>
    <t>俞易锋</t>
  </si>
  <si>
    <t>山东省德州市德城区德兴北路北首后赵村东*M附近公司</t>
  </si>
  <si>
    <t>文件柜(依法须经批准的项目，经相关部门批准后方可开展经营活动)</t>
  </si>
  <si>
    <t>德州市德城区玉鑫保温建材厂</t>
  </si>
  <si>
    <t>371402600238178</t>
  </si>
  <si>
    <t>92371402MA3H69JC4F</t>
  </si>
  <si>
    <t>MA3H69JC4</t>
  </si>
  <si>
    <t>贾玉军</t>
  </si>
  <si>
    <t>山东省德州市德城区二屯镇馨苑社区头百户村龙泰建材城*DE附近公司</t>
  </si>
  <si>
    <t>保温材料加工、销售。（依法须经批准的项目，经相关部门批准后方可开展经营活动）</t>
  </si>
  <si>
    <t>德州市德城区远大中空玻璃制品有限公司</t>
  </si>
  <si>
    <t>91371402584504877Q</t>
  </si>
  <si>
    <t>德州市合力齐车业有限公司</t>
  </si>
  <si>
    <t>371402200009574</t>
  </si>
  <si>
    <t>584504877</t>
  </si>
  <si>
    <t>李学治</t>
  </si>
  <si>
    <t>2011-10-10至无固定期限</t>
  </si>
  <si>
    <t>德州市德城区二屯镇科技创业园6号附近公司</t>
  </si>
  <si>
    <t>餐车、二轮电动车、三轮电动车、观光车、中空玻璃、中空铝条及配件、中空铝条设备、铝材、分子筛、孵化机及配件、孵卵器、出雏机、脱毛机、铁丝笼子及配件、饮水器、保温箱、家用酿酒设备及配件、建筑装饰材料（不含危险化学品）、厨房设备销售；多功能流动餐车、孵化机、活动报亭、活动卫生间生产、销售。（依法须经批准的项目，经相关部门批准后方可开展经营活动）</t>
  </si>
  <si>
    <t>德州市德城区占昊食品厂</t>
  </si>
  <si>
    <t>91371402MA3C9HN647</t>
  </si>
  <si>
    <t>371402300011605</t>
  </si>
  <si>
    <t>MA3C9HN64</t>
  </si>
  <si>
    <t>2016-04-23</t>
  </si>
  <si>
    <t>任天起</t>
  </si>
  <si>
    <t>山东省德州市德城区天衢街道办事处盛源路西首南侧一号车间附近公司</t>
  </si>
  <si>
    <t>食品加工生产销售（依法须经批准的项目，经相关部门批准后方可开展经营活动）</t>
  </si>
  <si>
    <t>德州市德城区长裕堂古典家具厂</t>
  </si>
  <si>
    <t>92371402MA3F86N96X</t>
  </si>
  <si>
    <t>371402600519959</t>
  </si>
  <si>
    <t>MA3F86N96</t>
  </si>
  <si>
    <t>林玉军</t>
  </si>
  <si>
    <t>山东省德州市德城区前小屯市场南厂房车间*M附近公司</t>
  </si>
  <si>
    <t>家具*销售，加工（依法须经批准的项目，经相关部门批准后方可开展经营活动）</t>
  </si>
  <si>
    <t>德州市德城区正隆数控机床厂</t>
  </si>
  <si>
    <t>371402600151973</t>
  </si>
  <si>
    <t>2012-08-16</t>
  </si>
  <si>
    <t>德州市德城区新华街道办事处七东村*J附近公司</t>
  </si>
  <si>
    <t>机床数控改造与维修、数控机床生产与销售；机械加工</t>
  </si>
  <si>
    <t>德州市顶峰机械设备有限公司</t>
  </si>
  <si>
    <t>91371400MA3DALB65Y</t>
  </si>
  <si>
    <t>371403200038988</t>
  </si>
  <si>
    <t>MA3DALB65</t>
  </si>
  <si>
    <t>孟德星</t>
  </si>
  <si>
    <t>山东省德州市经济技术开发区宋官屯街道办事处红都路西首路北中曹村北50米附近公司</t>
  </si>
  <si>
    <t>数控切割机、等离子切割机、激光切割机、光纤激光切割机、自动焊接设备、养殖设备、孵化设备、禽类屠宰分割设备、脱毛机、烫毛机、塑料制品、手推餐车加工、销售（依法须经批准的项目，经相关部门批准后方可开展经营活动）。</t>
  </si>
  <si>
    <t>德州市谷美食品有限公司</t>
  </si>
  <si>
    <t>91371402081788652G</t>
  </si>
  <si>
    <t>371400200040502</t>
  </si>
  <si>
    <t>081788652</t>
  </si>
  <si>
    <t>徐俊雷</t>
  </si>
  <si>
    <t>517万人民币</t>
  </si>
  <si>
    <t>2013-11-01至无固定期限</t>
  </si>
  <si>
    <t>德州市德城区天衢工业园前小屯南附近公司</t>
  </si>
  <si>
    <t>谷物胚芽、玉米胚芽、食品加工、销售。(依法须经批准的项目，经相关部门批准后方可开展经营活动)</t>
  </si>
  <si>
    <t>德州市嘉旗电动车有限公司</t>
  </si>
  <si>
    <t>91371400592626209Y</t>
  </si>
  <si>
    <t>371400200022092</t>
  </si>
  <si>
    <t>592626209</t>
  </si>
  <si>
    <t>赵平</t>
  </si>
  <si>
    <t>2012-03-20至无固定期限</t>
  </si>
  <si>
    <t>山东省德州市经济技术开发区枣林齐村西双福大道北首路东附近公司</t>
  </si>
  <si>
    <t>电动车销售；电动三轮组装、销售（国家禁止和限制经营的除外；需经许可的，凭相关许可证件在有效期限内经营）(依法须经批准的项目，经相关部门批准后方可开展经营活动)。</t>
  </si>
  <si>
    <t>德州市金鹰水电设备滤清器厂</t>
  </si>
  <si>
    <t>371404600006080</t>
  </si>
  <si>
    <t>2015-09-25</t>
  </si>
  <si>
    <t>彭燚（5人）</t>
  </si>
  <si>
    <t>山东省德州市运河经济开发区通力路38号*B附近公司</t>
  </si>
  <si>
    <t>滤清器、过滤器、滤芯专用设备、模具、密封件制造；机械加工、配电箱加工；滤纸、滤芯材料销售（依法须经审批的项目，取得许可证后方可经营）</t>
  </si>
  <si>
    <t>德州市聚源餐车有限公司</t>
  </si>
  <si>
    <t>91371400068717913D</t>
  </si>
  <si>
    <t>371400200035504</t>
  </si>
  <si>
    <t>068717913</t>
  </si>
  <si>
    <t>2019-02-02</t>
  </si>
  <si>
    <t>崔春勇</t>
  </si>
  <si>
    <t>2013-05-09至无固定期限</t>
  </si>
  <si>
    <t>德州市路航玻璃制品有限公司</t>
  </si>
  <si>
    <t>德州市德城区二屯镇龙泰建材城2号附近公司</t>
  </si>
  <si>
    <t>电动餐车、电动小吃车、电动工程车、孵化机、孵化器、养殖设备、脱毛机、保温设备、岗亭、移动板房加工、生产、销售。（依法须经批准的项目，经相关部门批准后方可开展经营活动）</t>
  </si>
  <si>
    <t>德州市蓝迪玻璃有限公司</t>
  </si>
  <si>
    <t>913714005690364628</t>
  </si>
  <si>
    <t>371400200015203</t>
  </si>
  <si>
    <t>569036462</t>
  </si>
  <si>
    <t>范敬伟</t>
  </si>
  <si>
    <t>2011-02-18至无固定期限</t>
  </si>
  <si>
    <t>德州市新华工业园津豪路3号附近公司</t>
  </si>
  <si>
    <t>玻璃加工、销售；五金配件、钢材、建材（不含木材）、铝材、玻璃器皿销售；废旧玻璃回收(依法须经批准的项目，经相关部门批准后方可开展经营活动)。</t>
  </si>
  <si>
    <t>德州市美翔电气设备有限公司</t>
  </si>
  <si>
    <t>91371402MA3CEHY29N</t>
  </si>
  <si>
    <t>371402200055213</t>
  </si>
  <si>
    <t>MA3CEHY29</t>
  </si>
  <si>
    <t>王海霞</t>
  </si>
  <si>
    <t>880万</t>
  </si>
  <si>
    <t>山东省德州市德城区天衢街道办事处格瑞德路16号四楼6车间附近公司</t>
  </si>
  <si>
    <t>电气设备、电气机械及器材、仪器仪表、太阳能光伏产品、高低压配电箱、充电器、遥控器、空气净化设备、电子产品、工业自动控制系统、水利喷灌机械设备及射频卡灌溉控制器、射频卡灌溉控制系统的设计、生产、销售及安装；农业灌溉技术开发推广；物联网服务；玻璃钢制品、塑料制品、五金产品及电料销售。（依法须经批准的项目，经相关部门批准后方可开展经营活动）</t>
  </si>
  <si>
    <t>德州市民贺餐车有限公司</t>
  </si>
  <si>
    <t>91371402MA3CC9679A</t>
  </si>
  <si>
    <t>371402200051868</t>
  </si>
  <si>
    <t>MA3CC9679</t>
  </si>
  <si>
    <t>王传朋</t>
  </si>
  <si>
    <t>山东省德州市德城区黄河涯镇105国道南外环立交桥交叉口100米德州富达玻璃钢制品有限公司院内东起第一车间附近公司</t>
  </si>
  <si>
    <t>餐车研发及销售；餐车生产项目的建设（仅限办理环评、立项使用，未取得行政许可前不得开展经营活动）。（依法须经批准的项目，经相关部门批准后方可开展经营活动）</t>
  </si>
  <si>
    <t>德州市明朗电子有限公司</t>
  </si>
  <si>
    <t>9137140056671677XX</t>
  </si>
  <si>
    <t>371400200014001</t>
  </si>
  <si>
    <t>56671677X</t>
  </si>
  <si>
    <t>李庆志</t>
  </si>
  <si>
    <t>德州市德城区黄河涯镇王村店社区6号附近公司</t>
  </si>
  <si>
    <t>电子产品、照明设备、太阳能、风能利用产品开发、加工、销售(依法须经批准的项目，经相关部门批准后方可开展经营活动)。</t>
  </si>
  <si>
    <t>德州市盛源纤维科技有限公司</t>
  </si>
  <si>
    <t>913714005543689748</t>
  </si>
  <si>
    <t>371400200009510</t>
  </si>
  <si>
    <t>554368974</t>
  </si>
  <si>
    <t>王新忠</t>
  </si>
  <si>
    <t>德州运河工业园区B区附近公司</t>
  </si>
  <si>
    <t>加弹长丝、玻璃钢制品、化纤丝、纤维布、玻璃纤维丝生产、销售（依法须经批准的项目，经相关部门批准后方可开展经营活动）</t>
  </si>
  <si>
    <t>德州市顺发石化有限公司</t>
  </si>
  <si>
    <t>91371400167282302H</t>
  </si>
  <si>
    <t>371400018012316</t>
  </si>
  <si>
    <t>167282302</t>
  </si>
  <si>
    <t>董强</t>
  </si>
  <si>
    <t>德州市德城区黄河涯镇二十里铺村附近公司</t>
  </si>
  <si>
    <t>汽油、柴油零售（凭许可证经营）(有效期限以许可证为准)。润滑油销售(依法须经批准的项目，经相关部门批准后方可开展经营活动)。</t>
  </si>
  <si>
    <t>德州市鑫凯龙印刷有限公司</t>
  </si>
  <si>
    <t>91371400550922720P</t>
  </si>
  <si>
    <t>371400200008099</t>
  </si>
  <si>
    <t>550922720</t>
  </si>
  <si>
    <t>杨书英</t>
  </si>
  <si>
    <t>德州市鑫凯龙包装制品有限公司</t>
  </si>
  <si>
    <t>德州市德城区黄河涯镇宋奇屯村附近公司</t>
  </si>
  <si>
    <t>包装装潢印刷品印刷(有效期限以许可证为准)。销售办公设备、纸张、印刷机械及配件、耗材、工艺品（不含文物）；纸箱加工、销售（国家限制禁止的除外，须许可证的，凭许可证经营）(依法须经批准的项目，经相关部门批准后方可开展经营活动)。</t>
  </si>
  <si>
    <t>德州市运河经济开发区汇昶纸箱厂</t>
  </si>
  <si>
    <t>913714005965958096</t>
  </si>
  <si>
    <t>371404300000722</t>
  </si>
  <si>
    <t>596595809</t>
  </si>
  <si>
    <t>刘树来</t>
  </si>
  <si>
    <t>东风西路钟辛庄附近公司</t>
  </si>
  <si>
    <t>纸箱加工 ，销售</t>
  </si>
  <si>
    <t>德州双优办公家具有限公司</t>
  </si>
  <si>
    <t>913714003128774184</t>
  </si>
  <si>
    <t>371403200010374</t>
  </si>
  <si>
    <t>312877418</t>
  </si>
  <si>
    <t>郭孟</t>
  </si>
  <si>
    <t>2014-09-29至无固定期限</t>
  </si>
  <si>
    <t>山东省德州市经济技术开发区抬头寺乡104国道北侧（德州华宇电力材料有限公司院内第六车间）附近公司</t>
  </si>
  <si>
    <t>家具生产、销售；装饰材料销售（依法须经批准的项目，经相关部门批准后方可开展经营活动）。</t>
  </si>
  <si>
    <t>德州苏氏广告有限公司</t>
  </si>
  <si>
    <t>91371402MA3CM52Y81</t>
  </si>
  <si>
    <t>371402200063588</t>
  </si>
  <si>
    <t>MA3CM52Y8</t>
  </si>
  <si>
    <t>苏风昌</t>
  </si>
  <si>
    <t>2016-11-21至无固定期限</t>
  </si>
  <si>
    <t>山东省德州市德城区天衢街道办事处前小屯村北首附近公司</t>
  </si>
  <si>
    <t>设计、制作、代理、发布国内各类广告；会议及展览服务；建材、灯具、装饰材料（不含危险化学品）销售。（依法须经批准的项目，经相关部门批准后方可开展经营活动）</t>
  </si>
  <si>
    <t>德州同舟经贸有限公司</t>
  </si>
  <si>
    <t>91371400746559820N</t>
  </si>
  <si>
    <t>371400018025385</t>
  </si>
  <si>
    <t>746559820</t>
  </si>
  <si>
    <t>邢万均</t>
  </si>
  <si>
    <t>2003-01-13至无固定期限</t>
  </si>
  <si>
    <t>德城区黄河涯镇101省道桥南1公里附近公司</t>
  </si>
  <si>
    <t>批发（有储存）-腐蚀品：氢氧化钠；批发（无储存）-易制毒：丙酮、硫酸、盐酸；有毒品：苯胺；氧化剂和有机过氧化物：次氯酸钙、过氧化氢、亚硝酸钠；腐蚀品：次氯酸钠溶液、甲醛溶液；易燃液体：甲醇、乙醇。(上述经营范围凭许可证在有效期内经营)；五金、纸张、煤炭、焦炭批发、零售。(依法须经批准的项目，经相关部门批准后方可开展经营活动)。</t>
  </si>
  <si>
    <t>德州沃宏建材有限公司</t>
  </si>
  <si>
    <t>91371400597841258G</t>
  </si>
  <si>
    <t>371400200025460</t>
  </si>
  <si>
    <t>597841258</t>
  </si>
  <si>
    <t>曹志全</t>
  </si>
  <si>
    <t>德州运河经济开发区五一村附近公司</t>
  </si>
  <si>
    <t>建材（不含木材）、矿粉、水泥、砂石料、钢材销售（以上范围国家限制和禁止的除外。涉及许可证和资质的凭许可证或资质证书经营）(依法须经批准的项目，经相关部门批准后方可开展经营活动)。</t>
  </si>
  <si>
    <t>德州沃特新材料有限公司</t>
  </si>
  <si>
    <t>91371400669322896W</t>
  </si>
  <si>
    <t>371400200000060</t>
  </si>
  <si>
    <t>669322896</t>
  </si>
  <si>
    <t>雷宁</t>
  </si>
  <si>
    <t>225万人民币</t>
  </si>
  <si>
    <t>2007-11-27至无固定期限</t>
  </si>
  <si>
    <t>Dezhou Wote New Material Co.,Ltd.</t>
  </si>
  <si>
    <t>德城区二屯镇中小企业园工业路5号附近公司</t>
  </si>
  <si>
    <t>塑料助剂、化工原料（不含危险、监控、食用及易制毒化学品）、塑料制品销售；塑料异型材制品生产、销售；货物及技术进出口业务（国家禁止限制的除外）(依法须经批准的项目，经相关部门批准后方可开展经营活动)。</t>
  </si>
  <si>
    <t>德州鑫瀚机械加工有限公司</t>
  </si>
  <si>
    <t>91371402494249868W</t>
  </si>
  <si>
    <t>371402200016305</t>
  </si>
  <si>
    <t>494249868</t>
  </si>
  <si>
    <t>石风营</t>
  </si>
  <si>
    <t>2014-05-29至无固定期限</t>
  </si>
  <si>
    <t>山东省德州市德城区天衢工业园苹果园路北（污水处理厂西邻，宇虹化工厂东邻）院内北1-8附近公司</t>
  </si>
  <si>
    <t>机床配件加工、销售(依法须经批准的项目，经相关部门批准后方可开展经营活动)</t>
  </si>
  <si>
    <t>德州兴荣机械设备有限公司</t>
  </si>
  <si>
    <t>91371400581944615T</t>
  </si>
  <si>
    <t>371400200018596</t>
  </si>
  <si>
    <t>581944615</t>
  </si>
  <si>
    <t>秦兴荣</t>
  </si>
  <si>
    <t>山东省德州运河经济开发区创业路22号奇石文化博物馆西邻附近公司</t>
  </si>
  <si>
    <t>销售机床及零部件、机床刀具、五金交电、机电设备、金属材料（不含贵金属）、化工产品（不含危险、监控、食用及易制毒化学品）、日用杂品（不含烟花爆竹）、劳保用品；机床维修、机械加工（以上范围国家限制和禁止的除外，涉及许可经营的凭许可证在有效期内经营）(依法须经批准的项目，经相关部门批准后方可开展经营活动)。</t>
  </si>
  <si>
    <t>德州兴硕塑料制品有限公司</t>
  </si>
  <si>
    <t>91371402MA3D4RRB1R</t>
  </si>
  <si>
    <t>371402200067975</t>
  </si>
  <si>
    <t>MA3D4RRB1</t>
  </si>
  <si>
    <t>李金胜</t>
  </si>
  <si>
    <t>2017-01-16至无固定期限</t>
  </si>
  <si>
    <t>山东省德州市德城区天衢街道办事处前小屯村258号院内东侧车间附近公司</t>
  </si>
  <si>
    <t>环保塑料餐具生产、销售；塑料制品、聚丙烯树脂、丙烯共聚物（以上经营范围不含危险化学品）销售；货物及技术进出口业务。（依法须经批准的项目，经相关部门批准后方可开展经营活动）</t>
  </si>
  <si>
    <t>德州旭隆无纺布有限公司</t>
  </si>
  <si>
    <t>91371400MA3FAXKC6U</t>
  </si>
  <si>
    <t>371403200047690</t>
  </si>
  <si>
    <t>MA3FAXKC6</t>
  </si>
  <si>
    <t>薛儒平</t>
  </si>
  <si>
    <t>山东省德州市经济技术开发区袁桥镇东方红路5118号德州威尔森管业有限公司院内第五车间附近公司</t>
  </si>
  <si>
    <t>无纺布、土工布、汽车毯、无纺地毯、复合土工膜加工、销售（国家限制禁止类除外）；货物及技术进出口业务（依法须经批准的项目，经相关部门批准后方可开展经营活动）。</t>
  </si>
  <si>
    <t>德州炫踏汽车用品有限公司</t>
  </si>
  <si>
    <t>913714003492388475</t>
  </si>
  <si>
    <t>371404200005560</t>
  </si>
  <si>
    <t>349238847</t>
  </si>
  <si>
    <t>徐燕</t>
  </si>
  <si>
    <t>2015-09-14至无固定期限</t>
  </si>
  <si>
    <t>山东省德州市德城区黄河涯镇二十里铺铝材市场4排1号附近公司</t>
  </si>
  <si>
    <t>汽车用品、汽车配件、电子产品销售；汽车装具加工及销售。（依法须经批准的项目，经相关部门批准后方可开展经营活动）。</t>
  </si>
  <si>
    <t>德州焱峰机电设备有限公司</t>
  </si>
  <si>
    <t>91371402334224557C</t>
  </si>
  <si>
    <t>德州焱烽机电设备有限公司</t>
  </si>
  <si>
    <t>371402200030467</t>
  </si>
  <si>
    <t>334224557</t>
  </si>
  <si>
    <t>董海坤</t>
  </si>
  <si>
    <t>0.95万</t>
  </si>
  <si>
    <t>山东省德州市德城区新华街道办事处105国道与101省道交汇处以西100米附近公司</t>
  </si>
  <si>
    <t>机械设备（不含特种设备）、机电设备及配件组装、销售与维修。（依法须经批准的项目，经相关部门批准后方可开展经营活动）</t>
  </si>
  <si>
    <t>德州一拓精密机械有限公司</t>
  </si>
  <si>
    <t>91371400552242649R</t>
  </si>
  <si>
    <t>371400200008849</t>
  </si>
  <si>
    <t>552242649</t>
  </si>
  <si>
    <t>张呈雷</t>
  </si>
  <si>
    <t>2010-03-23至无固定期限</t>
  </si>
  <si>
    <t>德州运河办事处钟辛庄村附近公司</t>
  </si>
  <si>
    <t>数控机床、附件、刀具、液压泵、阀及配件、液压油箱、低压配电机箱柜制造、销售；机械设备电气控制部分设计与维修（国家禁止限制的除外）(依法须经批准的项目，经相关部门批准后方可开展经营活动)。</t>
  </si>
  <si>
    <t>德州银河机械有限公司</t>
  </si>
  <si>
    <t>91371400167324365K</t>
  </si>
  <si>
    <t>371403228000874</t>
  </si>
  <si>
    <t>167324365</t>
  </si>
  <si>
    <t>刘金龙</t>
  </si>
  <si>
    <t>Shandong Dezhou Yinhe Machinery Co.,Ltd.</t>
  </si>
  <si>
    <t>德州经济开发区长庄路北侧、晶华路西（华晨机动车检测公司对过）附近公司</t>
  </si>
  <si>
    <t>环保设备、压滤设备、非标设备、仪表仪器、泥浆泵、石油钻采工具、钻凿机具生产、销售及售后服务（以上经营范围不含特种设备，国家禁止、限制的除外)；环保工程、自动化工程、水处理工程、大气污染治理工程、固废处置工程、市政工程设计、施工、维护（凭有效资质证经营）；环保设备运营服务；环保科技领域内的技术研发、技术服务、技术咨询、技术转让；钢材销售；房屋租赁（依法须经批准的项目，经相关部门批准后方可开展经营活动）。</t>
  </si>
  <si>
    <t>德州永泰机械电子有限公司</t>
  </si>
  <si>
    <t>913714007517651000</t>
  </si>
  <si>
    <t>371400018026177</t>
  </si>
  <si>
    <t>751765100</t>
  </si>
  <si>
    <t>时德才</t>
  </si>
  <si>
    <t>2003-06-19至无固定期限</t>
  </si>
  <si>
    <t>德州市德城区铁西南路54号附近公司</t>
  </si>
  <si>
    <t>机械设备（不含特种设备）、电气元器件制造、维修、销售；绳索、塑料制品、工业用基础衬垫材料制造、销售；金属材料（不含有色金属）、五金标准件、配件、建筑材料(不含木材)销售。（国家限制和禁止经营的除外。需经许可或凭资质经营的，须凭许可证或资质证经营。）(依法须经批准的项目，经相关部门批准后方可开展经营活动)。</t>
  </si>
  <si>
    <t>德州优富特精密机械有限公司</t>
  </si>
  <si>
    <t>91371426MA3MW20J8R</t>
  </si>
  <si>
    <t>371426200035125</t>
  </si>
  <si>
    <t>MA3MW20J8</t>
  </si>
  <si>
    <t>李红</t>
  </si>
  <si>
    <t>2018-03-28至2048-03-27</t>
  </si>
  <si>
    <t>山东省德州市平原县王凤楼镇318省道南侧附近公司</t>
  </si>
  <si>
    <t>汽车配件、工程机械配件、农机配件、石油机械配件的生产销售；机床附件及企业自产自销产品的出口业务；原辅材料、机械设备、仪器仪表零配件及相关技术的进出口业务。（国家限定经营或禁止进出口的商品及技术除外）（依法须经批准的项目，经相关部门批准后方可开展经营活动）</t>
  </si>
  <si>
    <t>德州友粮农牧科技有限公司</t>
  </si>
  <si>
    <t>9137140207967420XG</t>
  </si>
  <si>
    <t>371400200040238</t>
  </si>
  <si>
    <t>07967420X</t>
  </si>
  <si>
    <t>陈立岩</t>
  </si>
  <si>
    <t>2013-09-29至无固定期限</t>
  </si>
  <si>
    <t>德州市德城区二屯镇纪店村附近公司</t>
  </si>
  <si>
    <t>农业技术的研发；配合饲料（畜禽、水产、幼畜禽、种畜禽、水产育苗、宠物、特种动物）；浓缩饲料（畜禽、水产、幼畜禽、种畜禽、水产育苗、宠物、特种动物）；精料补充料（反刍）生产、零售（有效期以许可证为准）。粮食收购；货物及技术进出口业务；房屋租赁；土地使用权租赁服务；机械设备租赁。（依法须经批准的项目，经相关部门批准后方可开展经营活动）</t>
  </si>
  <si>
    <t>德州宇海数控设备有限公司</t>
  </si>
  <si>
    <t>91371400MA3C8R1821</t>
  </si>
  <si>
    <t>371403200024776</t>
  </si>
  <si>
    <t>MA3C8R182</t>
  </si>
  <si>
    <t>于强</t>
  </si>
  <si>
    <t>山东省德州市经济技术开发区共青团东路以南席辛元村南（永诚印刷公司车间中间位置）附近公司</t>
  </si>
  <si>
    <t>数控切割设备、数控焊接设备、激光切割设备、激光焊接设备及配件加工、销售、维修；机电设备、计算机软硬件研发、销售；货物及技术进出口业务；供水设备、供暖设备、水处理设备、水地源及空气源热泵制冷制暖设备、喷泉设备、控制柜销售（依法须经批准的项目，经相关部门批准后方可开展经营活动）。</t>
  </si>
  <si>
    <t>德州运河经济开发区秦玉服饰加工厂</t>
  </si>
  <si>
    <t>371404600030564</t>
  </si>
  <si>
    <t>李学玉</t>
  </si>
  <si>
    <t>2009-06-30至2013-06-29</t>
  </si>
  <si>
    <t>德州运河经济开发区通力公司院内*B附近公司</t>
  </si>
  <si>
    <t>服装加工、销售</t>
  </si>
  <si>
    <t>德州正硕精密机械有限公司</t>
  </si>
  <si>
    <t>91371402344486569P</t>
  </si>
  <si>
    <t>371402200031183</t>
  </si>
  <si>
    <t>344486569</t>
  </si>
  <si>
    <t>张瑞虎</t>
  </si>
  <si>
    <t>291.586万</t>
  </si>
  <si>
    <t>2015-06-03至无固定期限</t>
  </si>
  <si>
    <t>德州飞瑞商贸有限公司</t>
  </si>
  <si>
    <t>山东省德州市德城区天衢办事处天衢工业园格瑞德路16号二号楼3楼西附近公司</t>
  </si>
  <si>
    <t>精密机械设备、五金产品、金属制品（不含贵金属及国家专控产品）的生产、销售；电子元器件及配件销售；货物及技术进出口业务。（依法须经批准的项目，经相关部门批准后方可开展经营活动）</t>
  </si>
  <si>
    <t>德州众佳五金制品有限公司</t>
  </si>
  <si>
    <t>91371400090697904F</t>
  </si>
  <si>
    <t>371404200002209</t>
  </si>
  <si>
    <t>090697904</t>
  </si>
  <si>
    <t>23万人民币</t>
  </si>
  <si>
    <t>2014-01-15至无固定期限</t>
  </si>
  <si>
    <t>德州市运河经济开发区创业路22号附近公司</t>
  </si>
  <si>
    <t>水暖管件、五金管件加工销售；测温器配件、水箱、散热器配件、电脑耗材销售；货物及技术进出口经营（以上范围国家限制和禁止的除外，涉及许可证或资质证的凭许可证或资质证经营）（依法须经批准的项目，经相关部门批准后方可开展经营活动）</t>
  </si>
  <si>
    <t>东阿山水东昌水泥有限公司</t>
  </si>
  <si>
    <t>91371524550921584M</t>
  </si>
  <si>
    <t>371524200002432</t>
  </si>
  <si>
    <t>550921584</t>
  </si>
  <si>
    <t>王长贵</t>
  </si>
  <si>
    <t>2010-03-01至2060-02-29</t>
  </si>
  <si>
    <t>东阿县大桥镇驻地附近公司</t>
  </si>
  <si>
    <t>水泥熟料、水泥及水泥制品生产、销售.(依法须经批准的项目，经相关部门批准后方可开展经营活动)。</t>
  </si>
  <si>
    <t>东阿天汇桶业有限公司</t>
  </si>
  <si>
    <t>91371524557859381T</t>
  </si>
  <si>
    <t>371524200003208</t>
  </si>
  <si>
    <t>557859381</t>
  </si>
  <si>
    <t>周俊华</t>
  </si>
  <si>
    <t>2010-06-27至2030-06-26</t>
  </si>
  <si>
    <t>东阿县大桥镇郭口村附近公司</t>
  </si>
  <si>
    <t>钢制桶及钢制品、镀锌桶、塑料桶的研发、生产、销售；备案范围内的进出口业务。（依法须经批准的项目，经相关部门批准后方可开展经营活动)。</t>
  </si>
  <si>
    <t>东阿县姜楼镇华鑫钢球厂</t>
  </si>
  <si>
    <t>371524600122549</t>
  </si>
  <si>
    <t>东阿县绿地生物能源科技有限公司</t>
  </si>
  <si>
    <t>91371524312878648P</t>
  </si>
  <si>
    <t>371524200011144</t>
  </si>
  <si>
    <t>312878648</t>
  </si>
  <si>
    <t>曹勇</t>
  </si>
  <si>
    <t>东阿县刘集镇驻地（S324省道西侧）附近公司</t>
  </si>
  <si>
    <t>生物天燃气、液体二氧化碳、有机肥、有机叶面肥、生物有机肥、有机液体肥研发、生产及销售；氮肥、钾肥、复合肥销售；果蔬种植及销售；备案范围内进出口业务（国家限定公司经营或禁止进出口的商品和技术除外）。(依法须经批准的项目，经相关部门批准后方可开展经营活动)</t>
  </si>
  <si>
    <t>东阿县亿科板业有限公司</t>
  </si>
  <si>
    <t>91371524579350500D</t>
  </si>
  <si>
    <t>371524200004897</t>
  </si>
  <si>
    <t>579350500</t>
  </si>
  <si>
    <t>姚吉廷</t>
  </si>
  <si>
    <t>12460万人民币</t>
  </si>
  <si>
    <t>2011-07-07至2031-07-07</t>
  </si>
  <si>
    <t>Dong'e County Yike Panel Industry Co.,Ltd.</t>
  </si>
  <si>
    <t>东阿县工业园区香江路东、长江一路南附近公司</t>
  </si>
  <si>
    <t>镀锌板、彩涂板生产、销售；矿粉、生铁、线材、螺纹、板材、型材、冷轧板、酸洗板销售；备案范围内的进出口业务。（需经许可经营的，须凭有效许可证经营）(依法须经批准的项目，经相关部门批准后方可开展经营活动)。</t>
  </si>
  <si>
    <t>东阿益生宜居砂浆科技有限公司</t>
  </si>
  <si>
    <t>91371524573920904K</t>
  </si>
  <si>
    <t>371524200004547</t>
  </si>
  <si>
    <t>573920904</t>
  </si>
  <si>
    <t>王志臣</t>
  </si>
  <si>
    <t>2011-05-11至2031-05-11</t>
  </si>
  <si>
    <t>商品砂浆的研发、生产、销售；砂浆外加剂、水泥、喷浆机、建筑材料、石子、机制砂、石灰石的销售；防水保温工程设计与施工。(依法须经批准的项目，经相关部门批准后方可开展经营活动)。</t>
  </si>
  <si>
    <t>东昌府区凤凰工业园胜隆新材料加工厂</t>
  </si>
  <si>
    <t>371502600829042</t>
  </si>
  <si>
    <t>东明澳特斯家具有限公司</t>
  </si>
  <si>
    <t>9137172832837038XG</t>
  </si>
  <si>
    <t>371728200010505</t>
  </si>
  <si>
    <t>32837038X</t>
  </si>
  <si>
    <t>耿恋峰</t>
  </si>
  <si>
    <t>2015-01-19至2035-01-18</t>
  </si>
  <si>
    <t>东明县陆圈镇耿庄村附近公司</t>
  </si>
  <si>
    <t>家具批发及零售、门窗制作与销售。（依法须经批准的项目，经相关部门批准后方可开展经营活动）</t>
  </si>
  <si>
    <t>东明红斌建筑材料有限公司</t>
  </si>
  <si>
    <t>91371728MA3DC8F904</t>
  </si>
  <si>
    <t>371728200025449</t>
  </si>
  <si>
    <t>MA3DC8F90</t>
  </si>
  <si>
    <t>李红斌</t>
  </si>
  <si>
    <t>山东省菏泽市东明县菜园集镇张寨村附近公司</t>
  </si>
  <si>
    <t>混凝土加工、销售；沙石料加工、销售；建材加工、销售。（依法须经批准的项目，经相关部门批准后方可开展经营活动）</t>
  </si>
  <si>
    <t>东明金灵木业有限公司</t>
  </si>
  <si>
    <t>91371728MA3MRJTA8X</t>
  </si>
  <si>
    <t>371728200038084</t>
  </si>
  <si>
    <t>MA3MRJTA8</t>
  </si>
  <si>
    <t>朱玉灵</t>
  </si>
  <si>
    <t>2018-03-13至无固定期限</t>
  </si>
  <si>
    <t>山东省菏泽市东明县马头镇西街行政村附近公司</t>
  </si>
  <si>
    <t>东明凌宇化工有限公司</t>
  </si>
  <si>
    <t>371728200005633</t>
  </si>
  <si>
    <t>91371728067369523E</t>
  </si>
  <si>
    <t>067369523</t>
  </si>
  <si>
    <t>王耀伟</t>
  </si>
  <si>
    <t>2013-04-23至2033-04-23</t>
  </si>
  <si>
    <t>生产销售乙醛肟、硫酸铵项目的筹建（筹建期限内不准开展经营活动）。</t>
  </si>
  <si>
    <t>东明日出再生资源回收利用有限公司</t>
  </si>
  <si>
    <t>91371728MA3EKF0J0K</t>
  </si>
  <si>
    <t>371728200033301</t>
  </si>
  <si>
    <t>MA3EKF0J0</t>
  </si>
  <si>
    <t>耿云峰</t>
  </si>
  <si>
    <t>山东省菏泽市东明县陆圈镇耿庄行政村耿庄村附近公司</t>
  </si>
  <si>
    <t>废旧塑料回收、清洗、破碎及销售；塑料颗粒生产及销售；砂石料清洗及销售。（依法须经批准的项目，经相关部门批准后方可开展经营活动）</t>
  </si>
  <si>
    <t>东明瑞信机械厂</t>
  </si>
  <si>
    <t>371728600198023</t>
  </si>
  <si>
    <t>东明县瑞信机械厂</t>
  </si>
  <si>
    <t>2015-04-10</t>
  </si>
  <si>
    <t>韩雁冰</t>
  </si>
  <si>
    <t>山东省菏泽市东明县大屯镇谷庄村附近公司</t>
  </si>
  <si>
    <t>机械配件销售（依法须经批准的项目，经相关部门批准后方可开展经营活动）</t>
  </si>
  <si>
    <t>东明县培喜建材销售中心</t>
  </si>
  <si>
    <t>91371728MA3C8QXH7K</t>
  </si>
  <si>
    <t>东明县七福旺食品有限公司</t>
  </si>
  <si>
    <t>9137172879150073XH</t>
  </si>
  <si>
    <t>东明县商程建筑材料销售中心</t>
  </si>
  <si>
    <t>92371728MA3DP75YXM</t>
  </si>
  <si>
    <t>东明县胜华建材有限公司</t>
  </si>
  <si>
    <t>91371728MA3CNTDW2F</t>
  </si>
  <si>
    <t>371728200023419</t>
  </si>
  <si>
    <t>MA3CNTDW2</t>
  </si>
  <si>
    <t>俞水长</t>
  </si>
  <si>
    <t>2016-12-06至无固定期限</t>
  </si>
  <si>
    <t>山东省菏泽市东明县陆圈镇王官屯行政村附近公司</t>
  </si>
  <si>
    <t>销售水泥、石子、中砂、钢材、建筑材料；生产销售混凝土。（依法须经批准的项目，经相关部门批准后方可开展经营活动）</t>
  </si>
  <si>
    <t>东明县万成门窗加工部</t>
  </si>
  <si>
    <t>371728600163764</t>
  </si>
  <si>
    <t>2014-03-03</t>
  </si>
  <si>
    <t>高赞</t>
  </si>
  <si>
    <t>2014-03-03至无固定期限</t>
  </si>
  <si>
    <t>渔沃街道办事处高满城村附近公司</t>
  </si>
  <si>
    <t>门窗加工</t>
  </si>
  <si>
    <t>东明县为农发农机具加工厂</t>
  </si>
  <si>
    <t>371728600120871</t>
  </si>
  <si>
    <t>东明县五营粮油购销有限公司</t>
  </si>
  <si>
    <t>913717287871994897</t>
  </si>
  <si>
    <t>371728018302447</t>
  </si>
  <si>
    <t>787199489</t>
  </si>
  <si>
    <t>2006-04-14至2026-04-13</t>
  </si>
  <si>
    <t>Dongming County No.5 Battalion Foodgrain&amp;Cooking Oil Purchase and Sale Co.,Lt d.</t>
  </si>
  <si>
    <t>东明县五营粮食管理所</t>
  </si>
  <si>
    <t>东明县小井乡五营村附近公司</t>
  </si>
  <si>
    <t>收购销售小麦、玉米、稻谷、油料。(依法须经批准的项目，经相关部门批准后方可开展经营活动)</t>
  </si>
  <si>
    <t>东明向阳门窗加工部</t>
  </si>
  <si>
    <t>371728600096944</t>
  </si>
  <si>
    <t>2014-03-17</t>
  </si>
  <si>
    <t>关庆国</t>
  </si>
  <si>
    <t>2014-03-17至无固定期限</t>
  </si>
  <si>
    <t>东明县庆国门窗加工部查看更多</t>
  </si>
  <si>
    <t>城关镇崔街村(106国道西侧)</t>
  </si>
  <si>
    <t>电焊</t>
  </si>
  <si>
    <t>东明鑫利建材有限公司</t>
  </si>
  <si>
    <t>9137172807798954X2</t>
  </si>
  <si>
    <t>371728200006267</t>
  </si>
  <si>
    <t>07798954X</t>
  </si>
  <si>
    <t>张兴奎</t>
  </si>
  <si>
    <t>2013-09-16至2033-09-16</t>
  </si>
  <si>
    <t>东明县东明集镇经济园区附近公司</t>
  </si>
  <si>
    <t>生产销售超细粉.水泥.干混砂浆.建筑材料.水泥制品。（依法须经批准的项目，经相关部门批准后方可开展经营活动）</t>
  </si>
  <si>
    <t>东明振兴新型建材有限公司</t>
  </si>
  <si>
    <t>91371728MA3F8JP00N</t>
  </si>
  <si>
    <t>MA3F8JP00</t>
  </si>
  <si>
    <t>蔡国军</t>
  </si>
  <si>
    <t>山东省菏泽市东明县沙窝镇杨寨行政村</t>
  </si>
  <si>
    <t>销售建筑材料，欧式构件的生产与销售。（依法须经批准的项目，经相关部门批准后方可开展经营活动）</t>
  </si>
  <si>
    <t>东明中泉化工有限公司</t>
  </si>
  <si>
    <t>913717285640895304</t>
  </si>
  <si>
    <t>东明县泰润化工有限公司</t>
  </si>
  <si>
    <t>371728200002653</t>
  </si>
  <si>
    <t>564089530</t>
  </si>
  <si>
    <t>李文峰</t>
  </si>
  <si>
    <t>2010-11-04至2040-11-04</t>
  </si>
  <si>
    <t>东明县中泉化工有限公司</t>
  </si>
  <si>
    <t>东明县开发区工业园区附近公司</t>
  </si>
  <si>
    <t>生产销售糠醛。（涉及法律法规行政许可的，凭批准文件经营）(有效期限以许可证为准)。无(依法须经批准的项目，经相关部门批准后方可开展经营活动)。</t>
  </si>
  <si>
    <t>东营爱格家居有限公司</t>
  </si>
  <si>
    <t>913705020921960112</t>
  </si>
  <si>
    <t>370502200058112</t>
  </si>
  <si>
    <t>092196011</t>
  </si>
  <si>
    <t>张延华</t>
  </si>
  <si>
    <t>2014-02-17至2034-02-17</t>
  </si>
  <si>
    <t>东营区黄河路金大地五金建材市场附近公司</t>
  </si>
  <si>
    <t>家居用品、橱柜、办公家具、装饰材料、陶瓷洁具、电器、照明设备销售。(以上经营事项涉及法律法规规定需报批的，凭批准证书经营)(依法须经批准的项目，经相关部门批准后方可开展经营活动)。</t>
  </si>
  <si>
    <t>东营鼎伟塑料制品有限公司</t>
  </si>
  <si>
    <t>91370523321751286B</t>
  </si>
  <si>
    <t>370523200028892</t>
  </si>
  <si>
    <t>321751286</t>
  </si>
  <si>
    <t>卜令伟</t>
  </si>
  <si>
    <t>2014-11-26至2034-11-25</t>
  </si>
  <si>
    <t>广饶县广饶街道颜徐一村附近公司</t>
  </si>
  <si>
    <t>生产销售：焊丝盘、塑料制品；销售：金属材料制焊料、胶片隔离剂、化工产品、石油助剂、汽车配件、橡胶助剂、办公用品、电子产品、保温材料、装饰材料、防火材料。（以上各项不含易制毒、剧毒易燃易爆危险化学品）(依法须经批准的项目，经相关部门批准后方可开展经营活动)。</t>
  </si>
  <si>
    <t>东营东凯水泥制品有限公司</t>
  </si>
  <si>
    <t>91370500MA3BX5CF58</t>
  </si>
  <si>
    <t>370524200006314</t>
  </si>
  <si>
    <t>MA3BX5CF5</t>
  </si>
  <si>
    <t>孙学倩</t>
  </si>
  <si>
    <t>2011-11-07至2061-11-07</t>
  </si>
  <si>
    <t>东营市东营区沂州路100号附近公司</t>
  </si>
  <si>
    <t>商品混凝土的生产、销售；成型钢筋制品、水泥制品建筑材料、金属材料销售；设备租赁；混凝土机械设备维修。（须经审批的，未获批准前不得经营）(依法须经批准的项目，经相关部门批准后方可开展经营活动)。</t>
  </si>
  <si>
    <t>东营东旺包装材料有限公司</t>
  </si>
  <si>
    <t>91370523313027706U</t>
  </si>
  <si>
    <t>370523200028149</t>
  </si>
  <si>
    <t>313027706</t>
  </si>
  <si>
    <t>张曰德</t>
  </si>
  <si>
    <t>2014-10-30至2034-10-29</t>
  </si>
  <si>
    <t>山东省东营市广饶县稻庄镇刁炉村委会附近公司</t>
  </si>
  <si>
    <t>销售：马口铁、基板铁、制桶、制罐、涂料、焊丝、煤炭。（以上各项不含易制毒、剧毒易燃易爆危险化学品）(依法须经批准的项目，经相关部门批准后方可开展经营活动)</t>
  </si>
  <si>
    <t>东营发源木业有限公司</t>
  </si>
  <si>
    <t>91370502MA3BY1924E</t>
  </si>
  <si>
    <t>370502200115330</t>
  </si>
  <si>
    <t>MA3BY1924</t>
  </si>
  <si>
    <t>侯金英</t>
  </si>
  <si>
    <t>山东省东营市东营区潍坊路西首、哨头村北附近公司</t>
  </si>
  <si>
    <t>门窗、家具生产及销售；装饰材料销售。（依法须经批准的项目，经相关部门批准后方可开展经营活动）</t>
  </si>
  <si>
    <t>东营法莱丽家居木门有限公司</t>
  </si>
  <si>
    <t>92370502MA3FM8YA68</t>
  </si>
  <si>
    <t>东营区法莱丽家居馆</t>
  </si>
  <si>
    <t>370502600520212</t>
  </si>
  <si>
    <t>MA3FM8YA6</t>
  </si>
  <si>
    <t>王东</t>
  </si>
  <si>
    <t>东营商贸园金大地路21号附近公司</t>
  </si>
  <si>
    <t>衣柜、木门销售。（依法需经批准经营的项目，经相关部门批准后方可开展经营活动）</t>
  </si>
  <si>
    <t>东营方鑫机械设备有限公司</t>
  </si>
  <si>
    <t>91370502MA3C4PYL17</t>
  </si>
  <si>
    <t>370502200121848</t>
  </si>
  <si>
    <t>MA3C4PYL1</t>
  </si>
  <si>
    <t>商冬梅</t>
  </si>
  <si>
    <t>81万</t>
  </si>
  <si>
    <t>35.3万</t>
  </si>
  <si>
    <t>山东省东营市东营区西四路与威海路路口向南100米附近公司</t>
  </si>
  <si>
    <t>水泵及配件销售、维修；电气设备、机械设备、供热设备生产、销售及维修。（不含特种设备）；铸件加工、销售及技术服务。（依法须经批准的项目，经相关部门批准后方可开展经营活动）</t>
  </si>
  <si>
    <t>东营工农化工有限公司</t>
  </si>
  <si>
    <t>91370521494377819F</t>
  </si>
  <si>
    <t>370521200013812</t>
  </si>
  <si>
    <t>494377819</t>
  </si>
  <si>
    <t>巴炳友</t>
  </si>
  <si>
    <t>2014-06-10至2034-06-09</t>
  </si>
  <si>
    <t>东营市垦利区胜坨镇工农村（垦利石化西三公里处）附近公司</t>
  </si>
  <si>
    <t>化工产品(不含危险化学品)、石油机械配件、高低压电器开关、灯具、电缆、变压器、电磁线、电气设备及配件、仪器仪表、检测设备、自动化设备销售；绝缘材料生产、销售；广告设计；园林绿化工程、室内外装饰装修工程、照明工程、钢结构工程、市政公用工程、民用管道安装；自营或代理一般经营项目商品的进出口业务。（依法须经批准的项目，经相关部门批准后方可开展经营活动）</t>
  </si>
  <si>
    <t>东营光达机械修理有限责任公司</t>
  </si>
  <si>
    <t>913705027372420126</t>
  </si>
  <si>
    <t>370502228013328</t>
  </si>
  <si>
    <t>737242012</t>
  </si>
  <si>
    <t>史瑞华</t>
  </si>
  <si>
    <t>2001-02-28至无固定期限</t>
  </si>
  <si>
    <t>Dongying Guangda Machinery Repair Co.,Ltd.</t>
  </si>
  <si>
    <t>山东省东营市东营区西四路五干桥南910号附近公司</t>
  </si>
  <si>
    <t>二类机动车维修（大中型客车维修；小型车辆维修）；郑州日产品牌汽车销售；代理机动车辆保险业务（仅限郑州日产品牌）(有效期限以许可证为准)；车辆租赁及信息咨询；二手车经纪；机械修理服务；石油机械配件、五金交电、劳保用品、办公自动化设备、建材、化工产品（不含危险品及易制毒化学品）、润滑油、汽车（不含小轿车）零售；汽车装饰；船舶配件、橡胶制品销售；道路货运经营（不含易制毒、剧毒、易燃易爆危险化学品）。（依法须经批准的项目，经相关部门批准后方可开展经营活动）</t>
  </si>
  <si>
    <t>东营海利丰地热工程有限公司</t>
  </si>
  <si>
    <t>91370500556717701X</t>
  </si>
  <si>
    <t>370500200010657</t>
  </si>
  <si>
    <t>556717701</t>
  </si>
  <si>
    <t>刘宝锋</t>
  </si>
  <si>
    <t>2010-05-28至2030-05-28</t>
  </si>
  <si>
    <t>山东省东营市东营区府前大街771号附近公司</t>
  </si>
  <si>
    <t>地热工程；地源热力技术开发；机电设备安装、维修；钢结构工程；保温工程；市政工程；园林绿化工程；工程设计咨询服务；建筑装修装饰工程施工。（以上经营事项涉及法律法规规定需报批的，凭批准文证件经营）(依法须经批准的项目，经相关部门批准后方可开展经营活动)。</t>
  </si>
  <si>
    <t>东营海之勤商贸有限责任公司</t>
  </si>
  <si>
    <t>91370502312969371X</t>
  </si>
  <si>
    <t>370502200081538</t>
  </si>
  <si>
    <t>312969371</t>
  </si>
  <si>
    <t>李天勤</t>
  </si>
  <si>
    <t>19.25万人民币</t>
  </si>
  <si>
    <t>2014-11-13至2034-11-12</t>
  </si>
  <si>
    <t>山东省东营市东营区西五路与潍坊路交叉口附近公司</t>
  </si>
  <si>
    <t>家俱、办公用品、五金建材、劳保用品、装饰材料、铝合金制品、电器、灯具、日用百货、工艺礼品、电子产品、玻璃制品销售；广告设计、制作、代理及发布；建筑工程；水产养殖（不含全民所有水域滩涂养殖）。（依法须经批准的项目，经相关部门批准后方可开展经营活动）</t>
  </si>
  <si>
    <t>东营豪龙物业服务有限公司</t>
  </si>
  <si>
    <t>913705023490554429</t>
  </si>
  <si>
    <t>370502200109542</t>
  </si>
  <si>
    <t>349055442</t>
  </si>
  <si>
    <t>王江振</t>
  </si>
  <si>
    <t>2015-08-11至无固定期限</t>
  </si>
  <si>
    <t>山东省东营市东营区商贸园管理委员会港粤路23幢9附近公司</t>
  </si>
  <si>
    <t>物业服务;家政服务；房屋及配套设施维修；管道工程（不含压力管道）；消防设备安装及维护；室内外装修工程；制冷设备安装及维护；市政工程；防水工程；机械设备、电子设备安装及维护；五金建材、日用百货、办公用品、石油机械设备及配件、机电产品、电线电缆、卫生洁具、电器、劳保用品销售。（依法须经批准的项目，经相关部门批准后方可开展经营活动）</t>
  </si>
  <si>
    <t>东营豪瑞钲塑业有限公司</t>
  </si>
  <si>
    <t>91370502071321135N</t>
  </si>
  <si>
    <t>370502200050900</t>
  </si>
  <si>
    <t>071321135</t>
  </si>
  <si>
    <t>王恒国</t>
  </si>
  <si>
    <t>2013-06-20至2033-06-20</t>
  </si>
  <si>
    <t>东营区西一路北王屋村544号附近公司</t>
  </si>
  <si>
    <t>塑料制品、橡胶制品（不含医用）、化工产品（不含危险品及易制毒化学品）、塑料原材料销售。(依法须经批准的项目，经相关部门批准后方可开展经营活动)。</t>
  </si>
  <si>
    <t>东营恒润橡塑有限公司</t>
  </si>
  <si>
    <t>91370502695448126E</t>
  </si>
  <si>
    <t>370500200007557</t>
  </si>
  <si>
    <t>695448126</t>
  </si>
  <si>
    <t>刘金泉</t>
  </si>
  <si>
    <t>2009-10-28至2019-10-27</t>
  </si>
  <si>
    <t>东营市东营区沂河路603号6号楼附近公司</t>
  </si>
  <si>
    <t>橡胶产品、钢材、五金建材、装饰材料、办公家具、保温材料、化工产品（不含危险品）、办公用品、劳保用品、陶瓷制品、日用百货、服装鞋帽、计算机及耗材、网络通讯设备、工艺品的销售；塑料制品加工、生产及销售；废品收购（不得从事生产性废旧金属收购和国家禁止收购的废旧物品）。（以上经营事项涉及法律法规规定需报批的，凭批准证书经营）(依法须经批准的项目，经相关部门批准后方可开展经营活动)。</t>
  </si>
  <si>
    <t>东营宏丽玻纤制品有限公司</t>
  </si>
  <si>
    <t>91370523785019413H</t>
  </si>
  <si>
    <t>370523228011514</t>
  </si>
  <si>
    <t>785019413</t>
  </si>
  <si>
    <t>张福年</t>
  </si>
  <si>
    <t>2006-01-06至2026-01-05</t>
  </si>
  <si>
    <t>Dongying Hongli Fibreglass Products Co.,Ltd.</t>
  </si>
  <si>
    <t>广饶县石村镇东关村附近公司</t>
  </si>
  <si>
    <t>玻纤制品、土工材料墙体PVC护角、丝网及相关产品加工销售。 (国家法律法规限制和禁止的除外及涉及法律法规规定需经审批的凭许可证经营)(依法须经批准的项目，经相关部门批准后方可开展经营活动)。</t>
  </si>
  <si>
    <t>东营鸿磊化工有限公司</t>
  </si>
  <si>
    <t>91370523591359954E</t>
  </si>
  <si>
    <t>370523200012138</t>
  </si>
  <si>
    <t>591359954</t>
  </si>
  <si>
    <t>杨丽珍</t>
  </si>
  <si>
    <t>2012-02-27至2032-02-27</t>
  </si>
  <si>
    <t>广饶县李鹊镇南十里村附近公司</t>
  </si>
  <si>
    <t>销售：燃料油、重油、渣油、沥青、蜡油、油浆、润滑油、基础油、石油焦；货物仓储服务。（以上各项不含易制毒、剧毒易燃易爆危险化学品）(依法须经批准的项目，经相关部门批准后方可开展经营活动)</t>
  </si>
  <si>
    <t>东营华驰新能源科技有限公司</t>
  </si>
  <si>
    <t>91370500565244002R</t>
  </si>
  <si>
    <t>370500200013170</t>
  </si>
  <si>
    <t>565244002</t>
  </si>
  <si>
    <t>赵元吉</t>
  </si>
  <si>
    <t>2010-11-24至2030-11-26</t>
  </si>
  <si>
    <t>东营领略石油装备有限公司</t>
  </si>
  <si>
    <t>东营市广饶滨海新区滨六路以西、东八路（东西段）以北附近公司</t>
  </si>
  <si>
    <t>新能源技术推广服务；石油设备、化工产品、石脑油、重油、渣油、蜡油、燃料油（闪点＞61℃）、道路沥青的销售（以上各项不含易制毒、剧毒易燃易爆危险化学品）；仓储、运输服务（不含危险品）；进出口业务（国家限制禁止经营的除外）；带有储存设施的经营：汽油（4×1000m3，4×500m3）,柴油【闭杯闪点≤60℃】（2×1000m3) (以上经营事项涉及法律法规规定需报批的，凭批准证书经营）（有效期限以许可证为准）。 （依法须经批准的项目，经相关部门批准后方可开展经营活动）</t>
  </si>
  <si>
    <t>东营环伟石油化工有限公司</t>
  </si>
  <si>
    <t>913705236920376044</t>
  </si>
  <si>
    <t>370523200003764</t>
  </si>
  <si>
    <t>692037604</t>
  </si>
  <si>
    <t>张笃辉</t>
  </si>
  <si>
    <t>2009-07-23至2029-07-22</t>
  </si>
  <si>
    <t>东营环伟商贸有限公司</t>
  </si>
  <si>
    <t>广饶经济开发区附近公司</t>
  </si>
  <si>
    <t>销售：燃料油、渣油、沥青、蜡油。（国家限制和禁止的除外；涉及须经法律法规审批的凭许可证经营）(依法须经批准的项目，经相关部门批准后方可开展经营活动)。</t>
  </si>
  <si>
    <t>东营嘉禾燃料有限责任公司</t>
  </si>
  <si>
    <t>91370523748971894R</t>
  </si>
  <si>
    <t>370523228004572</t>
  </si>
  <si>
    <t>748971894</t>
  </si>
  <si>
    <t>2018-08-01</t>
  </si>
  <si>
    <t>李建芳</t>
  </si>
  <si>
    <t>2003-04-02至2023-04-01</t>
  </si>
  <si>
    <t>销售：道路沥青、渣油、基础油、燃料油（闪点大于等于90度）、化工产品、石油制品。（以上各项不含易制毒、剧毒易燃易爆危险化学品）（依法须经批准的项目，经相关部门批准后方可开展经营活动）</t>
  </si>
  <si>
    <t>东营开发区金桦艺家俱厂</t>
  </si>
  <si>
    <t>92370502MA3F5L9U34</t>
  </si>
  <si>
    <t>370501630006545</t>
  </si>
  <si>
    <t>MA3F5L9U3</t>
  </si>
  <si>
    <t>曹建华</t>
  </si>
  <si>
    <t>山东省东营市东营区六户镇梅宅村西附近公司</t>
  </si>
  <si>
    <t>家俱、推拉门加工、销售、按装（依法须经批准的项目，经相关部门批准后方可开展经营活动）。</t>
  </si>
  <si>
    <t>东营康泽工贸有限公司</t>
  </si>
  <si>
    <t>91370523493809309X</t>
  </si>
  <si>
    <t>370523200021673</t>
  </si>
  <si>
    <t>493809309</t>
  </si>
  <si>
    <t>朱翠刚</t>
  </si>
  <si>
    <t>2014-04-02至2034-04-01</t>
  </si>
  <si>
    <t>东营康泽商贸有限公司</t>
  </si>
  <si>
    <t>山东省东营市广饶县稻庄镇段河二村附近公司</t>
  </si>
  <si>
    <t>加工销售：铝粉；销售：炭黑、轮胎、铝型材、钢材、输送带、新能源、新材料。（以上各项不含剧毒易燃易爆危险化学品）(依法须经批准的项目，经相关部门批准后方可开展经营活动)。</t>
  </si>
  <si>
    <t>东营蓝海生态养殖有限公司</t>
  </si>
  <si>
    <t>913705006635344095</t>
  </si>
  <si>
    <t>370500018049107</t>
  </si>
  <si>
    <t>663534409</t>
  </si>
  <si>
    <t>朱应波</t>
  </si>
  <si>
    <t>8200万人民币</t>
  </si>
  <si>
    <t>2007-06-19至无固定期限</t>
  </si>
  <si>
    <t>Shandong Lanhai Advertising Co.,Ltd.</t>
  </si>
  <si>
    <t>山东蓝海广告有限责任公司</t>
  </si>
  <si>
    <t>东营市东营区牛庄镇官庄村以北附近公司</t>
  </si>
  <si>
    <t>畜牧养殖销售；水产养殖（不含全民所有的水域、滩涂养殖，国家限制和禁止经营的除外）；饲料加工；农业技术开发及技术服务。（依法须经批准的项目，经相关部门批准后方可开展经营活动）</t>
  </si>
  <si>
    <t>东营蓝天工贸有限公司</t>
  </si>
  <si>
    <t>913705027648400268</t>
  </si>
  <si>
    <t>370502228047193</t>
  </si>
  <si>
    <t>764840026</t>
  </si>
  <si>
    <t>乔树云</t>
  </si>
  <si>
    <t>2004-06-18至2020-06-17</t>
  </si>
  <si>
    <t>东营区西二路西侧附近公司</t>
  </si>
  <si>
    <t>泡沫制品、防腐保温材料加工、销售；建材销售；室内外装饰装修；园林绿化工程；市政工程；防腐保温工程。(依法须经批准的项目，经相关部门批准后方可开展经营活动)</t>
  </si>
  <si>
    <t>东营利轩建材有限公司</t>
  </si>
  <si>
    <t>91370502MA3FCNKG26</t>
  </si>
  <si>
    <t>370502200193630</t>
  </si>
  <si>
    <t>MA3FCNKG2</t>
  </si>
  <si>
    <t>刘治玉</t>
  </si>
  <si>
    <t>2017-08-09至2037-08-08</t>
  </si>
  <si>
    <t>山东省东营市东营区北二路北王屋村415号</t>
  </si>
  <si>
    <t>建材、石油机械设备及配件加工及销售；五金工具、管材管件、钢材、劳保用品、工艺礼品、橡胶制品、塑料制品、不锈钢制品、消防器材、灯具、电线电缆、机电产品销售；建筑工程；管道工程（不含压力管道）。（依法须经批准的项目，经相关部门批准后方可开展经营活动）</t>
  </si>
  <si>
    <t>东营欧科润滑油有限公司</t>
  </si>
  <si>
    <t>91370523570464173U</t>
  </si>
  <si>
    <t>370523200008303</t>
  </si>
  <si>
    <t>570464173</t>
  </si>
  <si>
    <t>郭美玉</t>
  </si>
  <si>
    <t>2011-01-24至2041-01-24</t>
  </si>
  <si>
    <t>东营市奥丰化工有限公司</t>
  </si>
  <si>
    <t>广饶县大王镇南郭村附近公司</t>
  </si>
  <si>
    <t>销售：润滑油、润滑脂、防冻液、石油助剂、橡胶助剂、钻采配件、蜡油、五金建材、液压油、齿轮油、8号助力液、玻璃水、化工产品、冶金炉料钢材、钢板。（以上各项不含剧毒易燃易爆危险化学品；国家限制和禁止的除外及涉及法律法规规定须经审批的凭许可证经营）(依法须经批准的项目，经相关部门批准后方可开展经营活动)。</t>
  </si>
  <si>
    <t>东营启德新材料有限公司</t>
  </si>
  <si>
    <t>91370523567705642U</t>
  </si>
  <si>
    <t>370523000000204</t>
  </si>
  <si>
    <t>567705642</t>
  </si>
  <si>
    <t>张英君</t>
  </si>
  <si>
    <t>2010-12-22至2030-12-22</t>
  </si>
  <si>
    <t>东营启得化工有限责任公司</t>
  </si>
  <si>
    <t>广饶县经济开发区8号路北侧附近公司</t>
  </si>
  <si>
    <t>生产销售特种石墨原料；石化新材料研发与销售；销售：蒸汽、煅后焦、沥青、芳烃油、重油、蜡油、渣油、润滑油、机械油、燃料油；经核准的自营进出口业务。（以上各项不含剧毒易燃易爆危险化学品；国家限制和禁止的除外；涉及须经法律法规审批的凭许可证经营）(依法须经批准的项目，经相关部门批准后方可开展经营活动)。</t>
  </si>
  <si>
    <t>东营区福顺源木门经营部</t>
  </si>
  <si>
    <t>92370502MA3DC9LU34</t>
  </si>
  <si>
    <t>370502600531585</t>
  </si>
  <si>
    <t>MA3DC9LU3</t>
  </si>
  <si>
    <t>高素清</t>
  </si>
  <si>
    <t>山东省东营市东营区六户镇原胜大集团机械厂车队院内附近公司</t>
  </si>
  <si>
    <t>木门加工制作及销售；五金建材；家具；家用电器；电线电缆；装饰工程；园林工程；水暖安装工程；仪器仪表；劳保用品；日用百货（依法需经批准经营的项目，经相关部门批准后方可开展经营活动）</t>
  </si>
  <si>
    <t>东营区国有资产运营有限公司</t>
  </si>
  <si>
    <t>91370500664414687N</t>
  </si>
  <si>
    <t>东营经济技术开发区国有资产运营有限公司</t>
  </si>
  <si>
    <t>370500018049131</t>
  </si>
  <si>
    <t>664414687</t>
  </si>
  <si>
    <t>王交平</t>
  </si>
  <si>
    <t>110058万人民币</t>
  </si>
  <si>
    <t>107558万人民币</t>
  </si>
  <si>
    <t>2007-07-06至2057-07-05</t>
  </si>
  <si>
    <t>Dongying State-owned Assets Operation Co.,Ltd.</t>
  </si>
  <si>
    <t>东营经济开发区国有资产运营有限公司</t>
  </si>
  <si>
    <t>东营市府前街59号附近公司</t>
  </si>
  <si>
    <t>政府授权范围内的国有资产经营；企业自有资金对外投资（不得经营金融、证券、期货、理财、集资、融资等相关业务）；市政基础设施配套工程建设。（依法须经批准的项目，经相关部门批准后方可开展经营活动）</t>
  </si>
  <si>
    <t>东营区恒顺汽车服务中心</t>
  </si>
  <si>
    <t>92370502MA3FLNWN5K</t>
  </si>
  <si>
    <t>370502600242807</t>
  </si>
  <si>
    <t>MA3FLNWN5</t>
  </si>
  <si>
    <t>田会洲</t>
  </si>
  <si>
    <t>东营区西二路六干桥南路东附近公司</t>
  </si>
  <si>
    <t>三类机动车维修（发动机维修、车身维修、电气系统维修）（有效期限以许可证为准）（依法须经批准的项目，经相关部门批准后方可开展经营活动）。</t>
  </si>
  <si>
    <t>东营区捷运汽修厂</t>
  </si>
  <si>
    <t>370502600611924</t>
  </si>
  <si>
    <t>东营区康洁餐具清洁中心</t>
  </si>
  <si>
    <t>92370502MA3DGALX29</t>
  </si>
  <si>
    <t>370502600407160</t>
  </si>
  <si>
    <t>MA3DGALX2</t>
  </si>
  <si>
    <t>李建学</t>
  </si>
  <si>
    <t>山东省东营市东营区文汇街道北王屋村556号附近公司</t>
  </si>
  <si>
    <t>餐具清洗。（依法须经批准的项目，经相关部门批准后方可开展经营活动。）</t>
  </si>
  <si>
    <t>东营区欧美雅钛镁合金门厂</t>
  </si>
  <si>
    <t>370502600525600</t>
  </si>
  <si>
    <t>东营区盛昌汽修厂</t>
  </si>
  <si>
    <t>92370502MA3F3F1XXM</t>
  </si>
  <si>
    <t>370502600478086</t>
  </si>
  <si>
    <t>MA3F3F1XX</t>
  </si>
  <si>
    <t>陈悦民</t>
  </si>
  <si>
    <t>东营区潍坊路以北西二路以西300米附近公司</t>
  </si>
  <si>
    <t>三类机动车维修（发动机维修）、车身维修（依法须经批准的项目，经相关部门批准后方可开展经营活动）</t>
  </si>
  <si>
    <t>东营区史口镇永盛加工销售中心</t>
  </si>
  <si>
    <t>92370502MA3EU6H38T</t>
  </si>
  <si>
    <t>370502600753947</t>
  </si>
  <si>
    <t>MA3EU6H38</t>
  </si>
  <si>
    <t>贾永</t>
  </si>
  <si>
    <t>山东省东营市东营区史口镇胜利水泥厂生产路376号</t>
  </si>
  <si>
    <t>通风管道加工、机电设备、电器安防系统、水电暖安装、网络工程、五金建材、消防器材、保温材料、钢材、电子产品、阀门电气设备、灯具电线电缆销售、机械设备租赁（依法须经批准的项目，经相关部门批准后方可开展经营活动）</t>
  </si>
  <si>
    <t>东营区态度门窗加工部</t>
  </si>
  <si>
    <t>370502600643863</t>
  </si>
  <si>
    <t>周建胜</t>
  </si>
  <si>
    <t>山东省东营市东营区成寨村474号附近公司</t>
  </si>
  <si>
    <t>门窗加工及销售（依法须经批准的项目，经相关部门批准后方可开展经营活动）</t>
  </si>
  <si>
    <t>东营区维盾门窗加工部</t>
  </si>
  <si>
    <t>370502600526750</t>
  </si>
  <si>
    <t>东营区文汇街道佳豪门窗加工制作部</t>
  </si>
  <si>
    <t>92370502MA3F8QF73M</t>
  </si>
  <si>
    <t>370502600722573</t>
  </si>
  <si>
    <t>MA3F8QF73</t>
  </si>
  <si>
    <t>范义辉</t>
  </si>
  <si>
    <t>东营区东营新村169号</t>
  </si>
  <si>
    <t>门窗加工制作。（依法须经批准的项目，经相关部门批准后方可开展经营活动）</t>
  </si>
  <si>
    <t>东营区文汇街道宽平瓷砖切割加工店</t>
  </si>
  <si>
    <t>92370502MA3DHLGP06</t>
  </si>
  <si>
    <t>370502600698770</t>
  </si>
  <si>
    <t>MA3DHLGP0</t>
  </si>
  <si>
    <t>王宽平</t>
  </si>
  <si>
    <t>东营区黄河街道宽平瓷砖切割加工店</t>
  </si>
  <si>
    <t>山东省东营市东营区文汇街道张屋村307号附近公司</t>
  </si>
  <si>
    <t>瓷砖切割（依法须经批准的项目，经相关部门批准后方可开展经营活动）。</t>
  </si>
  <si>
    <t>东营区喜龙铝合金加工部</t>
  </si>
  <si>
    <t>370502600536276</t>
  </si>
  <si>
    <t>2015-05-14</t>
  </si>
  <si>
    <t>孙业龙</t>
  </si>
  <si>
    <t>山东省东营市东营区孙路老村附近公司</t>
  </si>
  <si>
    <t>铝合金门窗加工销售。（依法须经批准的项目，经相关部门批准后方可开展经营活动）</t>
  </si>
  <si>
    <t>东营区辛店街道福尔家家具店</t>
  </si>
  <si>
    <t>92370502MA3DNYQ324</t>
  </si>
  <si>
    <t>370502600707068</t>
  </si>
  <si>
    <t>MA3DNYQ32</t>
  </si>
  <si>
    <t>刘善波</t>
  </si>
  <si>
    <t>山东省东营市东营区哨头新村北西五路西侧200米</t>
  </si>
  <si>
    <t>家具加工及销售（依法须经批准的项目，经相关部门批准后方可开展经营活动）</t>
  </si>
  <si>
    <t>东营区辛店街道欧西曼家具店</t>
  </si>
  <si>
    <t>92370502MA3DM70M3K</t>
  </si>
  <si>
    <t>370502600704522</t>
  </si>
  <si>
    <t>MA3DM70M3</t>
  </si>
  <si>
    <t>王洪伟</t>
  </si>
  <si>
    <t>山东省东营市东营区西四路营海集团北邻50米399号附近公司</t>
  </si>
  <si>
    <t>东营区学力废品回收站</t>
  </si>
  <si>
    <t>370502600439167</t>
  </si>
  <si>
    <t>2014-07-28</t>
  </si>
  <si>
    <t>张学力</t>
  </si>
  <si>
    <t>东营区北二路北王屋村东800米附近公司</t>
  </si>
  <si>
    <t>废旧钢铁（属不燃物质）（依法须经批准的项目，经相关部门批准后方可开展经营活动）服务</t>
  </si>
  <si>
    <t>东营汝康源面业有限公司</t>
  </si>
  <si>
    <t>91370523L17974322W</t>
  </si>
  <si>
    <t>370523200018637</t>
  </si>
  <si>
    <t>L17974322</t>
  </si>
  <si>
    <t>蒋凤</t>
  </si>
  <si>
    <t>2013-09-02至2033-09-02</t>
  </si>
  <si>
    <t>广饶县李鹊镇政府驻地（转型升级）附近公司</t>
  </si>
  <si>
    <t>加工销售：挂面(有效期限以许可证为准)；销售：食品、杂粮。(依法须经批准的项目，经相关部门批准后方可开展经营活动)。</t>
  </si>
  <si>
    <t>东营瑞隆新能源有限公司</t>
  </si>
  <si>
    <t>913705024941667472</t>
  </si>
  <si>
    <t>370502200066231</t>
  </si>
  <si>
    <t>494166747</t>
  </si>
  <si>
    <t>刘金忠</t>
  </si>
  <si>
    <t>2014-05-16至2044-05-15</t>
  </si>
  <si>
    <t>山东省东营市东营区西四路东200米嘉祥路以北附近公司</t>
  </si>
  <si>
    <t>地源热能技术研发；管道工程（不含压力管道）；市政工程；装饰装修工程；化工产品（不含危险品，易制毒化学品）、机电设备（不含九座以下乘用车）、五金建材、石油机械设备、劳保用品销售;供暖服务。(依法须经批准的项目，经相关部门批准后方可开展经营活动)</t>
  </si>
  <si>
    <t>东营瑞源特种建筑材料公司</t>
  </si>
  <si>
    <t>91370523773168382K</t>
  </si>
  <si>
    <t>东营瑞源特种建筑材料有限公司</t>
  </si>
  <si>
    <t>370523228008037</t>
  </si>
  <si>
    <t>773168382</t>
  </si>
  <si>
    <t>顾效国</t>
  </si>
  <si>
    <t>2005-03-14至2025-03-13</t>
  </si>
  <si>
    <t>东营瑞源混凝土外加剂有限责任公司</t>
  </si>
  <si>
    <t>东营市广饶经济开发区附近公司</t>
  </si>
  <si>
    <t>生产销售：柔性石材、柔性饰面砖、混凝土添加剂、防水材料、阻燃材料、油田助剂；供暖设备的生产、销售与施工及技术咨询服务；空调设备的生产、销售、安装；柔性石材设备的研发、制造和销售；销售：五金建材；建筑装饰工程、节能保温隔热工程设计、施工；销售：矿产品、化工产品；经核准的进出口业务。（以上各项不含易制毒、剧毒易燃易爆危险化学品）（依法须经批准的项目，经相关部门批准后方可开展经营活动）</t>
  </si>
  <si>
    <t>东营市奥泰化工有限公司</t>
  </si>
  <si>
    <t>91370503062980331Y</t>
  </si>
  <si>
    <t>370503200007517</t>
  </si>
  <si>
    <t>062980331</t>
  </si>
  <si>
    <t>范海奎</t>
  </si>
  <si>
    <t>东营市河口区孤岛镇光明路北侧附近公司</t>
  </si>
  <si>
    <t>化工产品（不含危险品）销售。(依法须经批准的项目，经相关部门批准后方可开展经营活动)。</t>
  </si>
  <si>
    <t>东营市宝金商贸有限公司</t>
  </si>
  <si>
    <t>91370521067386593K</t>
  </si>
  <si>
    <t>东营市宝金石油化工有限公司</t>
  </si>
  <si>
    <t>370521200009756</t>
  </si>
  <si>
    <t>067386593</t>
  </si>
  <si>
    <t>张好燕</t>
  </si>
  <si>
    <t>2013-05-03至2033-05-03</t>
  </si>
  <si>
    <t>东营市垦利区董集镇秦家村村东1公里附近公司</t>
  </si>
  <si>
    <t>压缩气体及液化气体：（二）甲醚、1，3-丁二烯、丙烷、丙烯、石油气、天然气、乙烷、异丁烷、正丁烷；易燃液体：1，2-二甲苯、1，3-二甲苯、1，4-二甲苯、苯、甲醇、甲基叔丁基醚、煤焦油、石脑油、石油醚、碳酸（二）甲酯、乙醇、异辛烷；腐蚀品：甲醛溶液、硫酸、乙酸、乙酸溶液***不带有储存设施的经营（有效期限以许可证为准）；五金建材、化工产品（不含危险化学品）销售。（依法须经批准的项目，经相关部门批准后方可开展经营活动）。</t>
  </si>
  <si>
    <t>东营市春昊工贸有限公司</t>
  </si>
  <si>
    <t>91370502090671309P</t>
  </si>
  <si>
    <t>370502200057466</t>
  </si>
  <si>
    <t>090671309</t>
  </si>
  <si>
    <t>杨春河</t>
  </si>
  <si>
    <t>东营市博坤机电设备有限公司</t>
  </si>
  <si>
    <t>山东省东营市东营区油郭乡辛河路东刘营村土地406号附近公司</t>
  </si>
  <si>
    <t>计算机软硬件研发、加工及销售；金属制品、石油机械设备及配件加工及销售； 门窗、野营房、机电设备、电线电缆、五金工具、阀门、法兰弯头、轴承、刃具、量具、塑料制品（不含医用）、保温材料、机电产品、钢材、灯具、办公用品、劳保用品、通讯器材（不含地面卫星接收及无线发射装置）销售；装饰装修工程；建筑工程；智能化工程；钢结构工程；防水工程；防腐保温工程；市政工程；管道工程(不含压力管道)；园林绿化工程。（依法须经批准的项目，经相关部门批准后方可开展经营活动）</t>
  </si>
  <si>
    <t>东营市东能食品添加剂有限公司</t>
  </si>
  <si>
    <t>9137052331290034XF</t>
  </si>
  <si>
    <t>370523200027847</t>
  </si>
  <si>
    <t>31290034X</t>
  </si>
  <si>
    <t>2015-10-30</t>
  </si>
  <si>
    <t>刘松</t>
  </si>
  <si>
    <t>东营市东能商贸有限公司</t>
  </si>
  <si>
    <t>广饶县开发区乐安街道寨村村东张泥路路南附近公司</t>
  </si>
  <si>
    <t>生产销售：聚二甲基硅氧烷乳液；批发预包装食品（有效期以许可证为准）；销售：污水处理剂、轮胎、五金产品、化工产品、钢材、建材。（以上各项不含剧毒易燃易爆危险化学品）(依法须经批准的项目，经相关部门批准后方可开展经营活动)</t>
  </si>
  <si>
    <t>东营市东胜机械自动化有限公司</t>
  </si>
  <si>
    <t>91370502MA3CD9YA70</t>
  </si>
  <si>
    <t>370502200144971</t>
  </si>
  <si>
    <t>MA3CD9YA7</t>
  </si>
  <si>
    <t>孙占新</t>
  </si>
  <si>
    <t>104万</t>
  </si>
  <si>
    <t>山东省东营市东营区牛庄镇新型农民创业园经一路以东、西三号路以西、四干渠路以北附近公司</t>
  </si>
  <si>
    <t>精密铸造成套设备、机械设备研发、生产及销售；石油机械设备及配件、五金建材、化工产品（不含危险品及易制毒化学品）销售；自营和代理各类商品的进出口业务（国家限制或禁止的进出口商品除外）。（依法须经批准的项目，经相关部门批准后方可开展经营活动）</t>
  </si>
  <si>
    <t>东营市福达商贸有限责任公司</t>
  </si>
  <si>
    <t>91370521740223488M</t>
  </si>
  <si>
    <t>370521228003205</t>
  </si>
  <si>
    <t>740223488</t>
  </si>
  <si>
    <t>马占区</t>
  </si>
  <si>
    <t>2001-11-22至无固定期限</t>
  </si>
  <si>
    <t>山东省东营市河口区仙河镇南路以东附近公司</t>
  </si>
  <si>
    <t>汽车配件、建筑材料、塑料制品、防水材料、防腐材料、金属工具、嵌缝密封材料、建筑防水材料、隔热隔音材料、电气设备、电子产品、照明器具、消防材料、家俱、围油栏、吸油毯、钻采配件、工矿配件、耐火材料、空调、制冷设备、轮胎、服装、日用百货、五金建材、化工产品（不含危险品及易制毒化学品）、办公用品、计算机耗材、机电产品（不含专营专控产品）、阀门、泵、仪器仪表、井下工具、船舶配件、润滑油销售；一类机动车维修（大中型客车维修；大中型货车维修；小型车辆维修、危险货物运输车辆维修）；二类机动车维修（大中型货车维修；小型车辆维修)；新车销售；门窗制造及加工；机械加工(不含特种设备)；软件开发；防腐保温工程施工；机械设备租赁及维修；制冷设备安装及维修；广告业；自有房地产经营活动。（依法须经批准的项目，经相关部门批准后方可开展经营活动）</t>
  </si>
  <si>
    <t>东营市孤岛金龙油气销售中心</t>
  </si>
  <si>
    <t>91370503MA3CMTXTX6</t>
  </si>
  <si>
    <t>370503300002792</t>
  </si>
  <si>
    <t>MA3CMTXTX</t>
  </si>
  <si>
    <t>尚吉杰</t>
  </si>
  <si>
    <t>山东省东营市河口区孤岛镇共青团路西300米处附近公司</t>
  </si>
  <si>
    <t>五金建材、润滑油、办公用品、劳保用品、瓶装燃气（液化石油气）销售；气瓶充装；机械设备租赁。（依法须经批准的项目，经相关部门批准后方可开展经营活动）</t>
  </si>
  <si>
    <t>东营市河口区广泰石油液化气有限责任公司</t>
  </si>
  <si>
    <t>91370503081777339B</t>
  </si>
  <si>
    <t>370503200009800</t>
  </si>
  <si>
    <t>081777339</t>
  </si>
  <si>
    <t>于跃农</t>
  </si>
  <si>
    <t>2013-10-29至2033-10-29</t>
  </si>
  <si>
    <t>东营市河口区六合街办辛河路东附近公司</t>
  </si>
  <si>
    <t>瓶装燃气（液化石油气）销售(有效期限以许可证为准)。(依法须经批准的项目，经相关部门批准后方可开展经营活动)。</t>
  </si>
  <si>
    <t>东营市恒德物业服务有限公司</t>
  </si>
  <si>
    <t>91370502054978178B</t>
  </si>
  <si>
    <t>370502200043758</t>
  </si>
  <si>
    <t>054978178</t>
  </si>
  <si>
    <t>薄传宾</t>
  </si>
  <si>
    <t>104万人民币</t>
  </si>
  <si>
    <t>2012-10-10至2032-10-10</t>
  </si>
  <si>
    <t>东营区黄河路161号15幢1单元402附近公司</t>
  </si>
  <si>
    <t>物业服务；园林绿化；土石方工程；市政工程；管道工程（不含压力管道）；防腐保温工程；室内外装饰装修；市政道路清扫保洁；市政设施的维修；电费、取暖费代收、代缴服务。(依法须经批准的项目，经相关部门批准后方可开展经营活动)。</t>
  </si>
  <si>
    <t>东营市恒丰化工有限公司</t>
  </si>
  <si>
    <t>91370503571679440Q</t>
  </si>
  <si>
    <t>东营市通坤化工有限公司</t>
  </si>
  <si>
    <t>571679440</t>
  </si>
  <si>
    <t>2011-03-24至2031-03-24</t>
  </si>
  <si>
    <t>东营市河口区永安路南、海盛路东附近公司</t>
  </si>
  <si>
    <t>易燃液体：燃料油（闪点＜60℃）***（以上经营事项涉及法律法规规定需报批的，凭批准证书经营；依法须经批准的项目，经相关部门批准后方可开展经营活动；仅限票据往来方式经营，经营场所内禁止存放；请于2019年12月2日前将延期换证材料上报河口区应急管理局）（以上项目经营方式为：带有储存设施的经营）（有效期限以许可证为准）。（依法须经批准的项目，经相关部门批准后方可开展经营活动）</t>
  </si>
  <si>
    <t>东营市恒海油品销售有限公司</t>
  </si>
  <si>
    <t>91370502MA3C9UA08A</t>
  </si>
  <si>
    <t>370502200135882</t>
  </si>
  <si>
    <t>MA3C9UA08</t>
  </si>
  <si>
    <t>张振海</t>
  </si>
  <si>
    <t>2016-04-29至无固定期限</t>
  </si>
  <si>
    <t>山东省东营市东营区济南路18号1幢2单元601附近公司</t>
  </si>
  <si>
    <t>润滑油、水处理设备、通讯设备（不含地面卫星接收及无线发射装置）、电子产品、计算机及配件、安防器材、影音设备、食品、化妆品、洗涤用品、装饰材料、保洁用品、高低压电气设备、灯具、家具、制冷设备、石油机械设备及配件、阀门、服装、汽车及配件、汽车装饰用品、办公用品、仪器仪表、化工产品(不含危险品及易制毒化品)、机电产品、工艺礼品、劳保用品、钢材、消防器材、防雷设备、音响设备、特种设备、日用百货、电线电缆、多媒体设备、农产品、五金建材、电器销售；清洗服务；废品收购（不得从事生产性废旧金属收购和国家禁止收购的废旧物品）。（依法须经批准的项目，经相关部门批准后方可开展经营活动）</t>
  </si>
  <si>
    <t>东营市恒铸工贸有限公司</t>
  </si>
  <si>
    <t>913705216657463335</t>
  </si>
  <si>
    <t>370521228014343</t>
  </si>
  <si>
    <t>665746333</t>
  </si>
  <si>
    <t>巴燕燕</t>
  </si>
  <si>
    <t>2007-08-28至2047-08-27</t>
  </si>
  <si>
    <t>Dongying Hengzhu Industry and Trade Co.,Ltd.</t>
  </si>
  <si>
    <t>东营市垦利县胜坨镇杜家村附近公司</t>
  </si>
  <si>
    <t>聚酯树脂（不含危险品)生产销售；燃料油（闪点≥84℃）、道路沥青、渣油、石油机械及配件销售；固体环氧树脂（不含危险品）、五金建材销售。(依法须经批准的项目，经相关部门批准后方可开展经营活动)。</t>
  </si>
  <si>
    <t>东营市宏宇建筑有限责任公司</t>
  </si>
  <si>
    <t>91370523788452845T</t>
  </si>
  <si>
    <t>370523228012159</t>
  </si>
  <si>
    <t>788452845</t>
  </si>
  <si>
    <t>朱义堂</t>
  </si>
  <si>
    <t>2006-04-19至2026-04-18</t>
  </si>
  <si>
    <t>Dongying Hongyu Construction Co.,Ltd.</t>
  </si>
  <si>
    <t>东营市宏泰建筑有限责任公司</t>
  </si>
  <si>
    <t>广饶县稻庄镇政府驻地附近公司</t>
  </si>
  <si>
    <t>工业与民用建筑施工、防腐保温、装饰装修、建筑防水、建筑安装、地基与基础；预制构件、水泥制品、人造大理石生产销售；设备租赁；加工销售：干混砂浆及商品混凝土（以上各项涉及资质许可的凭证经营）(依法须经批准的项目，经相关部门批准后方可开展经营活动)。</t>
  </si>
  <si>
    <t>东营市华峰布业有限公司</t>
  </si>
  <si>
    <t>91370523567721458N</t>
  </si>
  <si>
    <t>370523200008215</t>
  </si>
  <si>
    <t>567721458</t>
  </si>
  <si>
    <t>2017-10-10</t>
  </si>
  <si>
    <t>杜华山</t>
  </si>
  <si>
    <t>2011-01-11至2061-01-11</t>
  </si>
  <si>
    <t>广饶县大码头镇西河口村附近公司</t>
  </si>
  <si>
    <t>工业丝、工业布加工销售；橡胶制品、橡胶辅料、钢材、切片、拉伸膜、纺织原料、化学纤维、化工产品销售；经核准的进出口业务。（不含剧毒、易燃易爆危险化学品；以上各项国家限制和禁止的除外及涉及法律法规规定须经审批的凭许可证经营）(依法须经批准的项目，经相关部门批准后方可开展经营活动)。</t>
  </si>
  <si>
    <t>东营市华玲橡塑有限公司</t>
  </si>
  <si>
    <t>91370523MA3DKBR3XD</t>
  </si>
  <si>
    <t>370523200057859</t>
  </si>
  <si>
    <t>MA3DKBR3X</t>
  </si>
  <si>
    <t>李江华</t>
  </si>
  <si>
    <t>2017-04-28至2037-04-27</t>
  </si>
  <si>
    <t>广饶县大王镇北辛村附近公司</t>
  </si>
  <si>
    <t>加工、销售：橡胶制品、塑料制品、橡塑制品。（依法须经批准的项目，经相关部门批准后方可开展经营活动）</t>
  </si>
  <si>
    <t>东营市环巍建筑材料有限公司</t>
  </si>
  <si>
    <t>91370523MA3CDGANXY</t>
  </si>
  <si>
    <t>370523200046769</t>
  </si>
  <si>
    <t>MA3CDGANX</t>
  </si>
  <si>
    <t>郭美玲</t>
  </si>
  <si>
    <t>2016-07-08至无固定期限</t>
  </si>
  <si>
    <t>山东省东营市广饶县大王镇经济开发区团结路南首附近公司</t>
  </si>
  <si>
    <t>加工销售：水泥制品、建材；设备租赁（不含融资性租赁）；批发零售：建筑材料、轮胎、化工产品、五金交电、汽车配件。（以上各项不含易制毒、剧毒易燃易爆危险化学品）（依法须经批准的项目，经相关部门批准后方可开展经营活动）</t>
  </si>
  <si>
    <t>东营市九州天健化工有限公司</t>
  </si>
  <si>
    <t>91370521334582792D</t>
  </si>
  <si>
    <t>370521200017990</t>
  </si>
  <si>
    <t>334582792</t>
  </si>
  <si>
    <t>薛红波</t>
  </si>
  <si>
    <t>2015-03-24至2035-03-24</t>
  </si>
  <si>
    <t>东营市垦利区胜坨精细化工园胜利路以南、丰收路以东、宏程化工以西附近公司</t>
  </si>
  <si>
    <t>2-羧乙基苯基次膦酸生产、销售；化工产品（不含危险品及一类易制毒化学品）、电子产品、防爆电器、自动化仪表、塑胶产品、石油机械配件、节能环保设备、通风设备、五金建材、劳保用品销售；石油技术的开发、转让、咨询、服务；防雷工程设计及施工；通风防尘工程设计及施工；环境污染治理设施运营服务；工业自动化工程、电气安装工程、外墙保温；管道防腐技术服务；工程机械维修；标牌制作。（依法须经批准的项目，经相关部门批准后方可开展经营活动）。</t>
  </si>
  <si>
    <t>东营市昆润化工有限公司</t>
  </si>
  <si>
    <t>913705235845497251</t>
  </si>
  <si>
    <t>370523200011131</t>
  </si>
  <si>
    <t>584549725</t>
  </si>
  <si>
    <t>朱茵贞</t>
  </si>
  <si>
    <t>2011-11-01至2041-11-01</t>
  </si>
  <si>
    <t>生产销售：化工产品、橡胶制品、石油制品；销售煤炭。（以上各项不含易制毒、剧毒易燃易爆危险化学品）(依法须经批准的项目，经相关部门批准后方可开展经营活动)。</t>
  </si>
  <si>
    <t>东营市林港建材有限公司</t>
  </si>
  <si>
    <t>91370502MA3CG2DT6H</t>
  </si>
  <si>
    <t>370502200152473</t>
  </si>
  <si>
    <t>MA3CG2DT6</t>
  </si>
  <si>
    <t>高安源</t>
  </si>
  <si>
    <t>山东省东营市东营区辛店街道办事处哨头村西首附近公司</t>
  </si>
  <si>
    <t>水泥制品生产及销售；五金建材、电线电缆、办公用品、化工产品（不含危险品，易制毒化学品）销售。（依法须经批准的项目，经相关部门批准后方可开展经营活动）</t>
  </si>
  <si>
    <t>东营市龙马报废汽车回收拆解有限公司</t>
  </si>
  <si>
    <t>91370500789267772H</t>
  </si>
  <si>
    <t>370500228028966</t>
  </si>
  <si>
    <t>789267772</t>
  </si>
  <si>
    <t>徐建武</t>
  </si>
  <si>
    <t>2006-05-24至2036-05-21</t>
  </si>
  <si>
    <t>Dongying Longma Scrap Cars Recall Disassemble Co.,Ltd.</t>
  </si>
  <si>
    <t>东营市东营区西四路558号附近公司</t>
  </si>
  <si>
    <t>报废汽车回收、拆解（凭资格证经营）；报废汽车回用件(不含五大总成)、废旧金属的销售(国家禁止、限制的除外)。（以上经营事项涉及法律法规规定需报批的，凭批准证书经营）(依法须经批准的项目，经相关部门批准后方可开展经营活动)。</t>
  </si>
  <si>
    <t>东营市鲁通米业有限责任公司</t>
  </si>
  <si>
    <t>9137050276003860X4</t>
  </si>
  <si>
    <t>370502228043650</t>
  </si>
  <si>
    <t>76003860X</t>
  </si>
  <si>
    <t>2016-08-10</t>
  </si>
  <si>
    <t>李增桥</t>
  </si>
  <si>
    <t>2004-03-25至2025-10-19</t>
  </si>
  <si>
    <t>Dongying Lutong Rice Industry Co.,Ltd.</t>
  </si>
  <si>
    <t>东营区北二路阜盛大街37号附近公司</t>
  </si>
  <si>
    <t>粮食收购；普通货物仓储；食品销售；大米生产（有效期限以许可证为准）；水稻种植。(依法须经批准的项目，经相关部门批准后方可开展经营活动)</t>
  </si>
  <si>
    <t>东营市美鑫化工有限责任公司</t>
  </si>
  <si>
    <t>91370523550933358Y</t>
  </si>
  <si>
    <t>370523200005202</t>
  </si>
  <si>
    <t>550933358</t>
  </si>
  <si>
    <t>李廷武</t>
  </si>
  <si>
    <t>2010-02-02至2030-02-01</t>
  </si>
  <si>
    <t>广饶县大王镇王西村附近公司</t>
  </si>
  <si>
    <t>化工产品销售、纸张销售。（不含剧毒易燃易爆危险化学品；国家限制和禁止的除外及涉及法律法规规定须经审批的凭许可证经营）(依法须经批准的项目，经相关部门批准后方可开展经营活动)。</t>
  </si>
  <si>
    <t>东营市孟阳防水材料有限公司</t>
  </si>
  <si>
    <t>913705235965526653</t>
  </si>
  <si>
    <t>370523200013155</t>
  </si>
  <si>
    <t>596552665</t>
  </si>
  <si>
    <t>张平平</t>
  </si>
  <si>
    <t>2012-05-15至2032-05-15</t>
  </si>
  <si>
    <t>东营市滕一润石油化工有限公司</t>
  </si>
  <si>
    <t>广饶县大王镇韩庄村东附近公司</t>
  </si>
  <si>
    <t>加工销售：防水建筑材料、涂料、污水处理剂、橡胶助剂、润滑油、润滑脂、塑料制品、橡胶制品、铁皮制品、造纸助剂；防水工程、防腐工程、保温工程施工。（以上各项不含易制毒、剧毒易燃易爆危险化学品）(依法须经批准的项目，经相关部门批准后方可开展经营活动)。</t>
  </si>
  <si>
    <t>东营市民丰塑料管厂</t>
  </si>
  <si>
    <t>370523600020468</t>
  </si>
  <si>
    <t>2014-12-17</t>
  </si>
  <si>
    <t>赵传宝</t>
  </si>
  <si>
    <t>广饶县李鹊镇民丰塑料管厂查看更多</t>
  </si>
  <si>
    <t>李鹊镇十里村附近公司</t>
  </si>
  <si>
    <t>塑料管(依法须经批准的项目，经相关部门批准后方可开展经营活动)。</t>
  </si>
  <si>
    <t>东营市卿马王酒业有限公司</t>
  </si>
  <si>
    <t>91370503MA3D3X22X1</t>
  </si>
  <si>
    <t>370503200027589</t>
  </si>
  <si>
    <t>MA3D3X22X</t>
  </si>
  <si>
    <t>何名星</t>
  </si>
  <si>
    <t>山东省东营市河口区济南军区黄河三角洲综合训练基地三团十三分场附近公司</t>
  </si>
  <si>
    <t>酒、饮料及茶叶销售；食品生产、销售；自营和代理各类商品和技术的进出口业务。（依法须经批准的项目，经相关部门批准后方可开展经营活动）</t>
  </si>
  <si>
    <t>东营市饶香阁食品有限公司</t>
  </si>
  <si>
    <t>91370523L24889919C</t>
  </si>
  <si>
    <t>370523200005729</t>
  </si>
  <si>
    <t>L24889919</t>
  </si>
  <si>
    <t>2019-10-15</t>
  </si>
  <si>
    <t>韩新兰</t>
  </si>
  <si>
    <t>2010-03-29至2050-03-29</t>
  </si>
  <si>
    <t>山东省东营市广饶县李鹊镇兴贸路东首附近公司</t>
  </si>
  <si>
    <t>食用植物油（半精炼）、小麦粉、芝麻酱加工销售。(有效期限以许可证为准)；食品、调味品、茶饮料及其他饮料生产销售。(依法须经批准的项目，经相关部门批准后方可开展经营活动)。</t>
  </si>
  <si>
    <t>东营市瑞宏源液化气销售有限公司</t>
  </si>
  <si>
    <t>9137050276873890XQ</t>
  </si>
  <si>
    <t>370502228017006</t>
  </si>
  <si>
    <t>76873890X</t>
  </si>
  <si>
    <t>2017-03-01</t>
  </si>
  <si>
    <t>朱长建</t>
  </si>
  <si>
    <t>2004-11-22至2024-11-22</t>
  </si>
  <si>
    <t>Dongying Ruihongyuan Liquefied Gas Sales Co.,Ltd.</t>
  </si>
  <si>
    <t>东营区南二路与东四路交叉路口东一公里（南郊木器厂院内）附近公司</t>
  </si>
  <si>
    <t>东营市盛基环保工程有限公司</t>
  </si>
  <si>
    <t>91370502693123643U</t>
  </si>
  <si>
    <t>370502200013736</t>
  </si>
  <si>
    <t>693123643</t>
  </si>
  <si>
    <t>王甲国</t>
  </si>
  <si>
    <t>2009-08-10至2029-08-09</t>
  </si>
  <si>
    <t>东营区南二路233号附近公司</t>
  </si>
  <si>
    <t>环保工程；无甲醛胶粘剂生产、销售；化学助剂（不含危险品及易制毒化学品）、装饰材料、涂料、板材销售；自营和代理各类商品进出口业务（国家限制或禁止的进出口商品除外）；企业信息咨询。（依法须经批准的项目，经相关部门批准后方可开展经营活动）</t>
  </si>
  <si>
    <t>东营市顺邦特种气体有限公司</t>
  </si>
  <si>
    <t>91370523561447224R</t>
  </si>
  <si>
    <t>370523200007290</t>
  </si>
  <si>
    <t>561447224</t>
  </si>
  <si>
    <t>聂新忠</t>
  </si>
  <si>
    <t>2010-09-14至2030-09-14</t>
  </si>
  <si>
    <t>广饶县石村镇辛庄村附近公司</t>
  </si>
  <si>
    <t>带有储存设施的经营：压缩气体及液化气体：氮、二氧化碳、氦、氢、氢气和甲烷混合物、稀有气体和氮气混合物；稀有气体和氧气混合物、稀有气体混合物，如：氦氖混合气、氩、氧、乙炔。(有效期限以许可证为准)。生产、销售：金属制品、橡胶制品。（以上各项国家限制和禁止的除外及涉及法律法规规定须经审批的凭许可证经营）</t>
  </si>
  <si>
    <t>东营市顺新化工有限公司</t>
  </si>
  <si>
    <t>91370523706165595P</t>
  </si>
  <si>
    <t>370523228000624</t>
  </si>
  <si>
    <t>706165595</t>
  </si>
  <si>
    <t>燕会新</t>
  </si>
  <si>
    <t>1998-09-24至无固定期限</t>
  </si>
  <si>
    <t>Dongying Shunxin Chemical Co.,Ltd.</t>
  </si>
  <si>
    <t>广饶县稻庄镇纪家村附近公司</t>
  </si>
  <si>
    <t>批发（除氧外其它禁止储存）：压缩气体及液化气体：氮、二氧化碳、氩、氧、乙炔***（有效期限以许可证为准）；生产、销售：医用氧（气态分装）（有效期限以许可证为准）；（以下各项不含易制毒、剧毒易燃易爆危险化学品）销售：碳酸二甲酯、丙二醇。（依法须经批准的项目，经相关部门批准后方可开展经营活动）</t>
  </si>
  <si>
    <t>东营市泰合化工科技有限公司</t>
  </si>
  <si>
    <t>91370523684831146M</t>
  </si>
  <si>
    <t>370523200002639</t>
  </si>
  <si>
    <t>684831146</t>
  </si>
  <si>
    <t>王银刚</t>
  </si>
  <si>
    <t>2009-02-13至2029-02-12</t>
  </si>
  <si>
    <t>广饶县大王镇永安路北首（曲江）附近公司</t>
  </si>
  <si>
    <t>化工产品的研发及科技推广服务：生产销售：各种焊接材料、焊接设备及各种线材、化工产品（不含剧毒易燃易爆危险化学品）；经核准的自营进出口业务；商混、建材、钢材、煤炭销售；苗木、花卉种植销售；林业、绿化工程施工。（依法须经批准的项目，经相关部门批准后方可开展经营活动）。</t>
  </si>
  <si>
    <t>东营市天辰装饰工程有限公司</t>
  </si>
  <si>
    <t>91370502060416972M</t>
  </si>
  <si>
    <t>370502200045583</t>
  </si>
  <si>
    <t>060416972</t>
  </si>
  <si>
    <t>2013-01-08至2033-01-08</t>
  </si>
  <si>
    <t>东营区孙路村附近公司</t>
  </si>
  <si>
    <t>室内、外装饰装修工程；照明工程；园林绿化工程；管道工程（不含压力管道）；土方工程；广告牌、标牌、展板、办公用品、五金建材、劳保用品销售；家具、厨房设备生产销售。(依法须经批准的项目，经相关部门批准后方可开展经营活动)</t>
  </si>
  <si>
    <t>东营市同和化工有限公司</t>
  </si>
  <si>
    <t>913705236859318945</t>
  </si>
  <si>
    <t>370502200009856</t>
  </si>
  <si>
    <t>685931894</t>
  </si>
  <si>
    <t>张树国</t>
  </si>
  <si>
    <t>2009-03-12至2029-03-12</t>
  </si>
  <si>
    <t>广饶县丁庄镇郭王村南首附近公司</t>
  </si>
  <si>
    <t>生产销售：甲醛10万吨/年、氢氧化钠1万吨/年***（有效期限以许可证为准）；建材生产；（以下各项不含易制毒、剧毒易燃易爆等危险化学品）；销售：石油助剂、石油制品、化工产品、仪器仪表、电气设备、五金建材、石油机械配件、阀门、橡胶制品、塑料制品、机电产品、计算机及耗材；普通货物仓储；自营和代理各类商品进出口业务。（依法须经批准的项目，经相关部门批准后方可开展经营活动）</t>
  </si>
  <si>
    <t>东营市万方实业有限公司</t>
  </si>
  <si>
    <t>370521228000262</t>
  </si>
  <si>
    <t>东营市万方实业有限责任公司</t>
  </si>
  <si>
    <t>913705211648840338</t>
  </si>
  <si>
    <t>164884033</t>
  </si>
  <si>
    <t>2015-05-20</t>
  </si>
  <si>
    <t>巴兰华</t>
  </si>
  <si>
    <t>1997-08-28至2057-08-27</t>
  </si>
  <si>
    <t>东营市永莘路北附近公司</t>
  </si>
  <si>
    <t>市政公用工程、园林绿化；保温、防腐、防水；石油化工产品（不含危险品），石油机械、工具、配件、电子产品、活动房，劳保用品，塑料制品销售；通信工程、公路工程、土石方工程；粉笔手写器加工。(依法须经批准的项目，经相关部门批准后方可开展经营活动)。</t>
  </si>
  <si>
    <t>东营市万辉电力设备有限公司</t>
  </si>
  <si>
    <t>913705020744099680</t>
  </si>
  <si>
    <t>370502200051994</t>
  </si>
  <si>
    <t>074409968</t>
  </si>
  <si>
    <t>张凌云</t>
  </si>
  <si>
    <t>2013-07-19至2033-07-19</t>
  </si>
  <si>
    <t>山东省东营市东营区六盘山路8号附近公司</t>
  </si>
  <si>
    <t>配电箱、动力柜生产销售；五金建材、电子元件、仪器仪表、电线电缆、机电设备、塑料制品（不含医用）、消防器材销售；管道工程（不含压力管道）；土石方工程；园林绿化工程；装饰装修工程；建筑安装工程；防腐保温工程；承装（修、试）电力设施。（依法须经批准的项目，经相关部门批准后方可开展经营活动）</t>
  </si>
  <si>
    <t>东营市万凯工贸有限公司</t>
  </si>
  <si>
    <t>913705210604245853</t>
  </si>
  <si>
    <t>370521200009123</t>
  </si>
  <si>
    <t>060424585</t>
  </si>
  <si>
    <t>张如好</t>
  </si>
  <si>
    <t>2013-01-07至2033-01-07</t>
  </si>
  <si>
    <t>东营市垦利区永安镇工业园内(家佳祥以西，经三路以北，西纬三路以东）附近公司</t>
  </si>
  <si>
    <t>强化复合地板、实木门、铝合金门窗、玻璃幕、家具生产及销售；配电箱制造；电器元件、配电柜、仪器仪表、照明器材、电线电缆、智能防雷器材、LED路灯、五金建材、机电设备销售。（依法须经批准的项目，经相关部门批准后方可开展经营活动）</t>
  </si>
  <si>
    <t>东营市伟浩建材有限责任公司河口分公司</t>
  </si>
  <si>
    <t>91370503MA3DBUKN1Y</t>
  </si>
  <si>
    <t>370503300002936</t>
  </si>
  <si>
    <t>MA3DBUKN1</t>
  </si>
  <si>
    <t>王倡田</t>
  </si>
  <si>
    <t>2017-03-17至2035-04-10</t>
  </si>
  <si>
    <t>山东省东营市河口区黄河路37号2幢14层1401室附近公司</t>
  </si>
  <si>
    <t>路基材料、路面材料、商品砼、砼构件的加工销售。（依法须经批准的项目，经相关部门批准后方可开展经营活动）。</t>
  </si>
  <si>
    <t>东营市新钰丰配套工程有限公司</t>
  </si>
  <si>
    <t>91370502494253701G</t>
  </si>
  <si>
    <t>370502200067564</t>
  </si>
  <si>
    <t>494253701</t>
  </si>
  <si>
    <t>王景霞</t>
  </si>
  <si>
    <t>2014-05-30至2034-05-29</t>
  </si>
  <si>
    <t>山东省东营市东营区黄河路676号附近公司</t>
  </si>
  <si>
    <t>建筑配套工程；园林绿化工程；道路工程；水利工程；桥梁工程；钢结构工程；管道工程（不含压力管道）；装饰装修工程；市政工程；防水、降水工程；防腐保温工程；水泥制品、管材管件、五金建材、混凝土、装饰材料、卫生洁具销售；建筑机械设备租赁；农业开发；水产养殖（不含全民所有的水域滩涂养殖）。(依法须经批准的项目，经相关部门批准后方可开展经营活动)</t>
  </si>
  <si>
    <t>东营市鑫通华橡胶有限公司</t>
  </si>
  <si>
    <t>91370523057923826W</t>
  </si>
  <si>
    <t>370523200015407</t>
  </si>
  <si>
    <t>057923826</t>
  </si>
  <si>
    <t>李国华</t>
  </si>
  <si>
    <t>2012-11-20至2042-11-20</t>
  </si>
  <si>
    <t>生产、销售：轮胎、橡胶制品、橡塑产品。（须经审批的未获批准前不得经营）(依法须经批准的项目，经相关部门批准后方可开展经营活动)。</t>
  </si>
  <si>
    <t>东营市亿博工贸有限责任公司</t>
  </si>
  <si>
    <t>9137050279617112X4</t>
  </si>
  <si>
    <t>东营绿通工贸有限责任公司</t>
  </si>
  <si>
    <t>79617112X</t>
  </si>
  <si>
    <t>薄其波</t>
  </si>
  <si>
    <t>13.5万人民币</t>
  </si>
  <si>
    <t>2006-11-22至2026-11-21</t>
  </si>
  <si>
    <t>东营区南二路胜利发电厂西邻附近公司</t>
  </si>
  <si>
    <t>服装加工、销售；五金建材、陶瓷、洁具、装饰材料、保温材料、化工产品（不含危险品、易制毒化学品）、电子产品、健身器材、教学器材、音体美器材、图书音像、办公用品销售；建筑智能化工程；体育设施安装；物流服务；仓储服务（不含易制毒、剧毒、易燃易爆危险化学品）。（依法须经批准的项目，经相关部门批准后方可开展经营活动）</t>
  </si>
  <si>
    <t>东营市亿金达佥属有限公司</t>
  </si>
  <si>
    <t>913705226872378711</t>
  </si>
  <si>
    <t>东营市亿金达金属有限公司</t>
  </si>
  <si>
    <t>370522200001037</t>
  </si>
  <si>
    <t>687237871</t>
  </si>
  <si>
    <t>2009-04-09至2029-04-08</t>
  </si>
  <si>
    <t>利津县市场监督管理局</t>
  </si>
  <si>
    <t>利津县利津镇庄科村附近公司</t>
  </si>
  <si>
    <t>钢材、型材、有色金属、钢结构、复合板、卷板、彩卷、五金、补偿器、阀门及管件销售，加工防腐保温钢管、预制直埋保温管、钢套钢蒸汽管。(依法须经批准的项目，经相关部门批准后方可开展经营活动)</t>
  </si>
  <si>
    <t>东营双睿家具有限公司</t>
  </si>
  <si>
    <t>913705025614119695</t>
  </si>
  <si>
    <t>370502200023230</t>
  </si>
  <si>
    <t>561411969</t>
  </si>
  <si>
    <t>51万人民币</t>
  </si>
  <si>
    <t>山东省东营市东营区西五路北首018号附近公司</t>
  </si>
  <si>
    <t>家具、门窗设计、制造、销售、安装及维修；布艺窗帘设计、制造、销售、安装；工艺礼品、办公用品、劳保用品、五金配件、电器、日用百货、装饰材料、厨房设备、电子产品、工艺礼品、照明器材、卫生洁具、电脑耗材、电器、体育器材销售；计算机硬件开发；计算机系统集成；装饰装修工程.（依法须经批准的项目，经相关部门批准后方可开展经营活动）</t>
  </si>
  <si>
    <t>东营顺驰汽车服务有限公司</t>
  </si>
  <si>
    <t>913705025625167621</t>
  </si>
  <si>
    <t>370502200023720</t>
  </si>
  <si>
    <t>562516762</t>
  </si>
  <si>
    <t>岳海红</t>
  </si>
  <si>
    <t>2010-09-19至2030-09-19</t>
  </si>
  <si>
    <t>东营区西四路380号附近公司</t>
  </si>
  <si>
    <t>二类机动车维修（小型车辆维修）有效期限以许可证为准)；汽车装饰美容；汽车配件、汽车装饰品销售。(依法须经批准的项目，经相关部门批准后方可开展经营活动)</t>
  </si>
  <si>
    <t>东营顺丰混凝土有限公司</t>
  </si>
  <si>
    <t>91370503313056099P</t>
  </si>
  <si>
    <t>370503200014533</t>
  </si>
  <si>
    <t>313056099</t>
  </si>
  <si>
    <t>李本锋</t>
  </si>
  <si>
    <t>2014-09-15至2034-09-14</t>
  </si>
  <si>
    <t>山东省东营市河口仙河济军园区九区南首附近公司</t>
  </si>
  <si>
    <t>混凝土、砂浆生产、销售。（依法须经批准的项目，经相关部门批准后方可开展经营活动)</t>
  </si>
  <si>
    <t>东营天成彩印有限公司</t>
  </si>
  <si>
    <t>91370502744504543F</t>
  </si>
  <si>
    <t>370502228029259</t>
  </si>
  <si>
    <t>744504543</t>
  </si>
  <si>
    <t>李增江</t>
  </si>
  <si>
    <t>201万人民币</t>
  </si>
  <si>
    <t>2002-10-23至无固定期限</t>
  </si>
  <si>
    <t>东营区太行山路中段附近公司</t>
  </si>
  <si>
    <t>出版物印刷，包装装潢印刷品印刷，其他印刷品印刷；广告设计、制作。（依法须经批准的项目，经相关部门批准后方可开展经营活动）</t>
  </si>
  <si>
    <t>东营天锦石油科技开发有限公司</t>
  </si>
  <si>
    <t>91370502762865553M</t>
  </si>
  <si>
    <t>东营天润木业有限公司</t>
  </si>
  <si>
    <t>91370523689465288E</t>
  </si>
  <si>
    <t>370523200003334</t>
  </si>
  <si>
    <t>689465288</t>
  </si>
  <si>
    <t>2009-05-20至2029-05-19</t>
  </si>
  <si>
    <t>广饶县稻庄镇广小张村附近公司</t>
  </si>
  <si>
    <t>木质家具制造、销售；销售：办公家具、中高密度板、纤维板、木地板、木门、饰面板、贴面板、三聚氰胺贴面板、浸渍纸、装饰材料；承接装饰工程。经核准的进出口业务。(依法须经批准的项目，经相关部门批准后方可开展经营活动)</t>
  </si>
  <si>
    <t>东营万邦电气设备有限责任公司</t>
  </si>
  <si>
    <t>913705235522215063</t>
  </si>
  <si>
    <t>370523200005528</t>
  </si>
  <si>
    <t>552221506</t>
  </si>
  <si>
    <t>孙翠红</t>
  </si>
  <si>
    <t>2010-03-16至2030-03-16</t>
  </si>
  <si>
    <t>广饶县潍高路北侧（花园）附近公司</t>
  </si>
  <si>
    <t>承装（修、试）电力设施工程；电力工程安装；输变电工程施工；电力基础设施建设；市政电力工程、照明工程、水利水电工程施工安装维修；高低压开关柜、动力柜、箱系列、箱式变电站、电力变压器的生产销售维修、安装及服务，高低压电器设备、五金电器、电线电缆、消防器材、电力防爆器材销售。（依法须经批准的项目，经相关部门批准后方可开展经营活动）。</t>
  </si>
  <si>
    <t>东营万邦石油科技有限责任公司</t>
  </si>
  <si>
    <t>91370502735775536E</t>
  </si>
  <si>
    <t>370502228022706</t>
  </si>
  <si>
    <t>735775536</t>
  </si>
  <si>
    <t>崔文汉</t>
  </si>
  <si>
    <t>5288万人民币</t>
  </si>
  <si>
    <t>4719.4万人民币</t>
  </si>
  <si>
    <t>2002-03-06至无固定期限</t>
  </si>
  <si>
    <t>东营区南二路1240号（胜利工业园）附近公司</t>
  </si>
  <si>
    <t>第一类压力容器、第二类低、中压容器设计、销售（有效期限以许可证为准）；第三类压力容器制造、销售、安装及维修（有效期限以许可证为准）；压力管道安装（工业管道GC3级）（有效期限以许可证为准）；采油、钻井、固井技术服务；金属容器（不含压力容器）加工、制作、维修及安装；石油机械配件加工、销售；粉状物料密闭储存工程设计及安装；泥浆处理；海洋平台工程承揽；工程建设无损检测；石油机械设备租赁；自营和代理各类商品进出口业务（国家限制或禁止进出口的商品除外）；野营房、泥浆循环罐（不含压力容器）、固控设备（不含特种设备）制造、销售及维修；水处理设备、加药装置（不含医疗器械）设计、制造、安装、维修及销售；办公用品、计算机耗材、五金交电、劳保用品、金属材料（不含有色金属）、水泥添加剂、驱油剂、仪器仪表、衡器、量具、化学助剂（不含危险品）、机电产品、纺织品、钢材、建筑材料、电力销售。（依法须经批准的项目，经相关部门批准后方可开展经营活动）</t>
  </si>
  <si>
    <t>东营万佳食品有限公司</t>
  </si>
  <si>
    <t>370523200034217</t>
  </si>
  <si>
    <t>东营市万佳食品有限公司</t>
  </si>
  <si>
    <t>91370523344611649C</t>
  </si>
  <si>
    <t>344611649</t>
  </si>
  <si>
    <t>2015-06-11</t>
  </si>
  <si>
    <t>苏国营</t>
  </si>
  <si>
    <t>2015-06-11至2045-06-10</t>
  </si>
  <si>
    <t>糖果加工、销售（依法须经批准的项目，经相关部门批准后方可开展经营活动）</t>
  </si>
  <si>
    <t>东营万鑫金属制品有限公司</t>
  </si>
  <si>
    <t>91370523564057571N</t>
  </si>
  <si>
    <t>370523200007538</t>
  </si>
  <si>
    <t>564057571</t>
  </si>
  <si>
    <t>纪子良</t>
  </si>
  <si>
    <t>2010-10-21至2030-10-21</t>
  </si>
  <si>
    <t>广饶县广饶街道办事处前安王村路东附近公司</t>
  </si>
  <si>
    <t>强化钢丸、钢砂加工销售；废旧金属收购销售（不含生产性废旧金属）；销售：钢丝切丸、不锈钢砂、不锈钢丝切丸、铝丸、锌丸、铜丸；铝合金门窗、塑钢门窗及其他门窗的制作安装销售。（以上各项国家限制和禁止的除外及涉及法律法规规定须经审批的凭许可证经营）(依法须经批准的项目，经相关部门批准后方可开展经营活动)。</t>
  </si>
  <si>
    <t>东营微琪机械设备有限公司</t>
  </si>
  <si>
    <t>91370502334564543E</t>
  </si>
  <si>
    <t>370502200091118</t>
  </si>
  <si>
    <t>334564543</t>
  </si>
  <si>
    <t>刘微微</t>
  </si>
  <si>
    <t>2015-03-05至2035-03-04</t>
  </si>
  <si>
    <t>山东省东营市东营区西三路217号东营市胜利大学生创业园7号楼367室附近公司</t>
  </si>
  <si>
    <t>石油机械设备及配件、机床及配件、金属制品、不锈钢制品、铝合金制品、铜材、铝材、钢材、机电产品、电线电缆、模具、量具、橡胶制品、化工产品（不含危险品及易制毒化学品）、工艺品、管材管件、仪器仪表、塑料制品（不含医用）、汽车配件、变频柜、电控柜、电子产品、自动化设备、办公耗材销售；自营和代理各类商品的进出口业务（国家限制或禁止进出口的商品除外）；石油技术咨询及技术服务；企业管理咨询；展览展示；机械设备设计咨询；市场营销策划；人力资源信息咨询。(依法须经批准的项目，经相关部门批准后方可开展经营活动)</t>
  </si>
  <si>
    <t>东营永富食品有限公司</t>
  </si>
  <si>
    <t>91370523561412646D</t>
  </si>
  <si>
    <t>370523200007169</t>
  </si>
  <si>
    <t>561412646</t>
  </si>
  <si>
    <t>2010-08-30至2028-08-30</t>
  </si>
  <si>
    <t>广饶经济开发区广饶县乐安街道西十里堡村附近公司</t>
  </si>
  <si>
    <t>批发零售：预包装食品。（截止日期：2016年8月17日）(有效期限以许可证为准)。蔬菜收购、清洗、包装、冷藏、销售。（以上各项须经审批的，未获批准前不得经营）(依法须经批准的项目，经相关部门批准后方可开展经营活动)。</t>
  </si>
  <si>
    <t>东营永泰工贸有限责任公司</t>
  </si>
  <si>
    <t>91370500756390387R</t>
  </si>
  <si>
    <t>370524228005780</t>
  </si>
  <si>
    <t>756390387</t>
  </si>
  <si>
    <t>姜学永</t>
  </si>
  <si>
    <t>2003-11-26至2033-11-26</t>
  </si>
  <si>
    <t>东营市东营区鸿泰路12号附近公司</t>
  </si>
  <si>
    <t>供热；机电产品（不含九座以下乘用车）、换热机组、仪表的销售；市政工程。（依法须经批准的项目，经相关部门批准后方可开展经营活动）</t>
  </si>
  <si>
    <t>东营禹辰工贸有限公司</t>
  </si>
  <si>
    <t>91370502310380950D</t>
  </si>
  <si>
    <t>370502200072109</t>
  </si>
  <si>
    <t>310380950</t>
  </si>
  <si>
    <t>晋朋朋</t>
  </si>
  <si>
    <t>2014-07-24至2034-07-23</t>
  </si>
  <si>
    <t>山东禹辰建筑工程有限公司</t>
  </si>
  <si>
    <t>山东省东营市东营区运河路611号附近公司</t>
  </si>
  <si>
    <t>化工产品（不含危险品及易制毒化学品）生产、销售;日用百货销售。（依法须经批准的项目，经相关部门批准后方可开展经营活动）</t>
  </si>
  <si>
    <t>东营源庚化工有限公司</t>
  </si>
  <si>
    <t>913705213283619696</t>
  </si>
  <si>
    <t>370521200016647</t>
  </si>
  <si>
    <t>328361969</t>
  </si>
  <si>
    <t>薛婷婷</t>
  </si>
  <si>
    <t>2014-12-12至2054-12-11</t>
  </si>
  <si>
    <t>东营市垦利区胜坨精细化工园胜兴路以南、宏程路以东、团结路以北附近公司</t>
  </si>
  <si>
    <t>危险废物治理；废润滑油综合利用技术研发、推广，废矿物油（泥）处置技术研发、推广；收集、贮存和处置废矿物油和废润滑油；润滑油基础油（限150SN基础油、350SN基础油）、轻质基础油、重油、抽出油生产、销售；化工产品（不含危险化学品）销售。（依法须经批准的项目，经相关部门批准后方可开展经营活动）</t>
  </si>
  <si>
    <t>东营远博防腐保温工程有限公司</t>
  </si>
  <si>
    <t>9137050049327712XG</t>
  </si>
  <si>
    <t>370524200014676</t>
  </si>
  <si>
    <t>49327712X</t>
  </si>
  <si>
    <t>李化</t>
  </si>
  <si>
    <t>507万人民币</t>
  </si>
  <si>
    <t>18.73万人民币</t>
  </si>
  <si>
    <t>山东省东营市东营区泉州路65号1幢附近公司</t>
  </si>
  <si>
    <t>工业及民用设备防腐；保温、安装、清洗工程及维修；防水处理；消防设施、防雷设备安装及销售；室内外装饰工程。(依法须经批准的项目，经相关部门批准后方可开展经营活动)</t>
  </si>
  <si>
    <t>坊子区金山织布厂</t>
  </si>
  <si>
    <t>370704610015272</t>
  </si>
  <si>
    <t>2015-06-01</t>
  </si>
  <si>
    <t>浆纱、布匹加工销售</t>
  </si>
  <si>
    <t>坊子区鹏鑫机械厂</t>
  </si>
  <si>
    <t>370704600032074</t>
  </si>
  <si>
    <t>92370704MA3FPTM52C</t>
  </si>
  <si>
    <t>MA3FPTM52</t>
  </si>
  <si>
    <t>杜纪聪</t>
  </si>
  <si>
    <t>潍坊市坊子区九龙街办穆四村附近公司</t>
  </si>
  <si>
    <t>铸造、农机配件加工销售。(以上经营范围内凡涉及国家有专项专营规定的从其规定)</t>
  </si>
  <si>
    <t>坊子区通达水泥制管厂</t>
  </si>
  <si>
    <t>370704600085746</t>
  </si>
  <si>
    <t>王伟成</t>
  </si>
  <si>
    <t>坊子区坊城街办后张村（六马路东首北侧）附近公司</t>
  </si>
  <si>
    <t>生产、销售：水泥污水管及管件（依法须经批准的项目，经相关部门批准后方可开展经营活动）。</t>
  </si>
  <si>
    <t>肥城市东富牧业养殖农民专业合作社</t>
  </si>
  <si>
    <t>93370983MA3CFM7U5P</t>
  </si>
  <si>
    <t>370983NA001083X</t>
  </si>
  <si>
    <t>MA3CFM7U5</t>
  </si>
  <si>
    <t>纪东富</t>
  </si>
  <si>
    <t>肥城市桃园镇前鲁村附近公司</t>
  </si>
  <si>
    <t>羊养殖及销售（依法须经批准的项目，经相关部门批准后方可开展经营活动）</t>
  </si>
  <si>
    <t>肥城天蓬府猪业有限公司</t>
  </si>
  <si>
    <t>91370983681747280C</t>
  </si>
  <si>
    <t>370983200002660</t>
  </si>
  <si>
    <t>681747280</t>
  </si>
  <si>
    <t>魏庆</t>
  </si>
  <si>
    <t>2008-12-02至2028-11-28</t>
  </si>
  <si>
    <t>肥城市石横镇红庙村附近公司</t>
  </si>
  <si>
    <t>生猪养殖、销售。(依法须经批准的项目，经相关部门批准后方可开展经营活动）</t>
  </si>
  <si>
    <t>费县金国良建材销售有限公司</t>
  </si>
  <si>
    <t>91371325MA3D095F35</t>
  </si>
  <si>
    <t>371325200010878</t>
  </si>
  <si>
    <t>MA3D095F3</t>
  </si>
  <si>
    <t>2018-05-31</t>
  </si>
  <si>
    <t>刘存建</t>
  </si>
  <si>
    <t>2014-12-18至2024-12-17</t>
  </si>
  <si>
    <t>山东省临沂市费县探沂镇管疃村附近公司</t>
  </si>
  <si>
    <t>建材（不含油漆）销售【依法须经批准的项目，经相关部门批准后方可开展经营活动】。</t>
  </si>
  <si>
    <t>高密海之恋葡萄酒业有限公司</t>
  </si>
  <si>
    <t>91370785683202882K</t>
  </si>
  <si>
    <t>370785200003387</t>
  </si>
  <si>
    <t>683202882</t>
  </si>
  <si>
    <t>张恒瑜</t>
  </si>
  <si>
    <t>777.7万人民币</t>
  </si>
  <si>
    <t>2008-12-05至2028-12-04</t>
  </si>
  <si>
    <t>Gaomi Huaxia Great Wall Grape Brewing Co.,Ltd.</t>
  </si>
  <si>
    <t>高密华夏长城葡萄酿酒有限公司</t>
  </si>
  <si>
    <t>山东省潍坊市高密市井沟镇经济技术开发区7777号附近公司</t>
  </si>
  <si>
    <t>零售预包装食品；种植、购销葡萄；与本企业相关货物产品的进出口贸易；上述经营范围依法须经批准的项目，经相关部门批准后方可开展经营活动。</t>
  </si>
  <si>
    <t>高密市鼎好机械厂</t>
  </si>
  <si>
    <t>91370785MA3CP2NM1P</t>
  </si>
  <si>
    <t>370785300111758</t>
  </si>
  <si>
    <t>MA3CP2NM1</t>
  </si>
  <si>
    <t>2016-12-07</t>
  </si>
  <si>
    <t>毛永好</t>
  </si>
  <si>
    <t>山东省潍坊市高密市醴泉街道后毛家庄附近公司</t>
  </si>
  <si>
    <t>加工销售机械配件（不含铸造、电镀及喷漆工艺）。（不含国家法律法规规定实行前置审批许可证经营的项目）</t>
  </si>
  <si>
    <t>高密市侯宝华油脂经营部</t>
  </si>
  <si>
    <t>370785610346454</t>
  </si>
  <si>
    <t>侯宝华</t>
  </si>
  <si>
    <t>山东省潍坊市高密市阚家镇坊岭一村附近公司</t>
  </si>
  <si>
    <t>收购销售工业用动物油脂；收购销售猪皮（依法须经批准的项目，经相关部门批准后方可开展经营活动）。</t>
  </si>
  <si>
    <t>高唐县锦辉木业有限公司</t>
  </si>
  <si>
    <t>91371526MA3C1QUC9U</t>
  </si>
  <si>
    <t>371526200029406</t>
  </si>
  <si>
    <t>MA3C1QUC9</t>
  </si>
  <si>
    <t>2018-07-18</t>
  </si>
  <si>
    <t>宋庆全</t>
  </si>
  <si>
    <t>2015-12-02至无固定期限</t>
  </si>
  <si>
    <t>高唐县琉璃寺镇火车站路与营坊村东路口交界处路南附近公司</t>
  </si>
  <si>
    <t>生产、销售、旋切：建筑模板、多层板、包装箱板、胶合板、装饰板（依法须经批准的项目，经相关部门批准后方可开展经营活动）</t>
  </si>
  <si>
    <t>高唐县老王寨食品有限公司</t>
  </si>
  <si>
    <t>913715267266939181</t>
  </si>
  <si>
    <t>高新开发区舜华星捷汽车维修服务部</t>
  </si>
  <si>
    <t>370127600049023</t>
  </si>
  <si>
    <t>2013-08-02</t>
  </si>
  <si>
    <t>钱华</t>
  </si>
  <si>
    <t>济南市高新区工业南路52号（原光华包装厂）院内附近公司</t>
  </si>
  <si>
    <t>三类汽车维修（涂漆）（以上项目在审批机关批准的经营期限内经营）。(须经审批的，未获批准前不得经营)</t>
  </si>
  <si>
    <t>冠县奥帝轴承有限公司</t>
  </si>
  <si>
    <t>91371525MA3DJ23L45</t>
  </si>
  <si>
    <t>371525200047117</t>
  </si>
  <si>
    <t>MA3DJ23L4</t>
  </si>
  <si>
    <t>杜丽君</t>
  </si>
  <si>
    <t>轴承配件加工、销售（凭环保部门的有效审批手续开展经营活动）；轴承、钢材购销。（依法须经批准的项目，经相关部门批准后方可开展经营活动）</t>
  </si>
  <si>
    <t>冠县暴风电动车轴承有限公司</t>
  </si>
  <si>
    <t>91371525MA3FBFUP27</t>
  </si>
  <si>
    <t>冠县暴风电动车有限公司</t>
  </si>
  <si>
    <t>371525200055336</t>
  </si>
  <si>
    <t>MA3FBFUP2</t>
  </si>
  <si>
    <t>郭玉兵</t>
  </si>
  <si>
    <t>2017-08-02至无固定期限</t>
  </si>
  <si>
    <t>冠县经济开发区苏州路（冠县环宇轴业有限公司院内）</t>
  </si>
  <si>
    <t>电动三轮车生产、销售（凭环保部门的有效审批手续开展经营活动）。（依法须经批准的项目，经相关部门批准后方可开展经营活动）</t>
  </si>
  <si>
    <t>冠县北达交通设施有限公司</t>
  </si>
  <si>
    <t>91371525493287942P</t>
  </si>
  <si>
    <t>371525200017197</t>
  </si>
  <si>
    <t>493287942</t>
  </si>
  <si>
    <t>候志洲</t>
  </si>
  <si>
    <t>2014-03-21至无固定期限</t>
  </si>
  <si>
    <t>冠县北达公路安保材料有限公司</t>
  </si>
  <si>
    <t>山东聊城冠县烟庄街道办事处烟庄村附近公司</t>
  </si>
  <si>
    <t>波形护栏材料及配件、光伏支架加工、销售；波形梁护栏板、立柱及配套件、标志标牌、反光镜、道路安全设施、公路安保材料购销。(依法须经批准的项目，经相关部门批准后方可开展经营活动)</t>
  </si>
  <si>
    <t>冠县博驰耐磨管道有限责任公司</t>
  </si>
  <si>
    <t>91371525MA3C8PAB9T</t>
  </si>
  <si>
    <t>371525200030725</t>
  </si>
  <si>
    <t>MA3C8PAB9</t>
  </si>
  <si>
    <t>王洪飞</t>
  </si>
  <si>
    <t>2016-04-08至无固定期限</t>
  </si>
  <si>
    <t>冠县经济开发区冉子路中段附近公司</t>
  </si>
  <si>
    <t>耐磨复合陶瓷管道、铸石耐磨管道、合金耐磨管道、高分子管道、耐磨阀门、耐磨耐蚀管件、气力输送系统设备生产、销售；电力辅机、风门防爆门、钢材、管道部件、除尘布袋、除尘配件、工业滤布、滤袋购销。（依法须经批准的项目，经相关部门批准后方可开展经营活动）</t>
  </si>
  <si>
    <t>冠县昌利轴承有限公司</t>
  </si>
  <si>
    <t>91371525767771345D</t>
  </si>
  <si>
    <t>371525228003926</t>
  </si>
  <si>
    <t>767771345</t>
  </si>
  <si>
    <t>刘子军</t>
  </si>
  <si>
    <t>2004-10-14至2024-10-14</t>
  </si>
  <si>
    <t>Guanxian County Changli Bearing Co.,Ltd.</t>
  </si>
  <si>
    <t>冠县清水镇杜行附近公司</t>
  </si>
  <si>
    <t>轴承配件生产、销售；进出口业务。（国家限制的除外，涉及许可的凭许可证经营）(依法须经批准的项目，经相关部门批准后方可开展经营活动)。</t>
  </si>
  <si>
    <t>冠县昌盛塑料厂</t>
  </si>
  <si>
    <t>92371525MA3F6P3KXE</t>
  </si>
  <si>
    <t>371525600340450</t>
  </si>
  <si>
    <t>MA3F6P3KX</t>
  </si>
  <si>
    <t>刘纪超</t>
  </si>
  <si>
    <t>山东省聊城市冠县清泉刘神伯东村</t>
  </si>
  <si>
    <t>塑料加工销售（依法须经批准的项目，经相关部门批准后方可开展经营活动）</t>
  </si>
  <si>
    <t>冠县超恒轴承厂</t>
  </si>
  <si>
    <t>91371525MA3C4B1B19</t>
  </si>
  <si>
    <t>371525300013980</t>
  </si>
  <si>
    <t>MA3C4B1B1</t>
  </si>
  <si>
    <t>高庆合</t>
  </si>
  <si>
    <t>冠县创新印务有限公司</t>
  </si>
  <si>
    <t>913715257666708685</t>
  </si>
  <si>
    <t>371525228002610</t>
  </si>
  <si>
    <t>766670868</t>
  </si>
  <si>
    <t>董学华</t>
  </si>
  <si>
    <t>2003-12-04至2023-12-04</t>
  </si>
  <si>
    <t>Guanxian Chuangxin Printing Co.,Ltd.</t>
  </si>
  <si>
    <t>冠县鲁西新世纪工业园附近公司</t>
  </si>
  <si>
    <t>包装装潢印刷品印刷（有效期限以印刷经营许可证为准）；印刷材料销售。(依法须经批准的项目，经相关部门批准后方可开展经营活动)</t>
  </si>
  <si>
    <t>冠县东博金属制品有限公司</t>
  </si>
  <si>
    <t>91371525MA3F6F3F1W</t>
  </si>
  <si>
    <t>371525200051296</t>
  </si>
  <si>
    <t>MA3F6F3F1</t>
  </si>
  <si>
    <t>杜辉</t>
  </si>
  <si>
    <t>冠县清泉街道办事处七里韩村南附近公司</t>
  </si>
  <si>
    <t>交通设施及配件、铁卷筒加工、销售（凭环保部门的有效审批手续开展经营活动）；钢材购销。（依法须经批准的项目，经相关部门批准后方可开展经营活动）</t>
  </si>
  <si>
    <t>冠县飞华轴承有限公司</t>
  </si>
  <si>
    <t>91371525MA3F61DT1U</t>
  </si>
  <si>
    <t>371525200050822</t>
  </si>
  <si>
    <t>MA3F61DT1</t>
  </si>
  <si>
    <t>黄乐勇</t>
  </si>
  <si>
    <t>精密轴承配件加工、销售（凭环保部门的有效审批开展经营活动）；轴承、钢材购销。（依法须经批准的项目，经相关部门批准后方可开展经营活动）</t>
  </si>
  <si>
    <t>冠县丰谷粮食购销有限公司</t>
  </si>
  <si>
    <t>91371525MA3ELE104X</t>
  </si>
  <si>
    <t>371525200059186</t>
  </si>
  <si>
    <t>MA3ELE104</t>
  </si>
  <si>
    <t>张广丽</t>
  </si>
  <si>
    <t>2017-09-26至无固定期限</t>
  </si>
  <si>
    <t>冠县辛集镇白官屯村</t>
  </si>
  <si>
    <t>粮食收购、储存、销售；农副产品、饲料、金属材料、建材（不含油漆）、农业机械及配件销售；市场营销策划服务；初级农产品加工、销售；农作物秸秆收购、销售；农作物种植，粮食销售；装卸搬运服务；仓储服务（危险化学品、易燃易爆品、易制毒品除外）（上述项目涉及许可的凭有效的许可证经营）。（（依法须经批准的项目，经相关部门批准后方可开展经营活动）</t>
  </si>
  <si>
    <t>冠县富鼎钢材有限责任公司</t>
  </si>
  <si>
    <t>91371525MA3F7T6L3G</t>
  </si>
  <si>
    <t>371525200052439</t>
  </si>
  <si>
    <t>MA3F7T6L3</t>
  </si>
  <si>
    <t>李庆斌</t>
  </si>
  <si>
    <t>冠县清泉街道办事处三里韩村</t>
  </si>
  <si>
    <t>钢材销售；交通设施配件加工、销售（凭环保部门的有效审批手续开展经营活动）。（依法须经批准的项目，经相关部门批准后方可开展经营活动）</t>
  </si>
  <si>
    <t>冠县冠鲁五金有限公司</t>
  </si>
  <si>
    <t>91371525567719817H</t>
  </si>
  <si>
    <t>371525200007046</t>
  </si>
  <si>
    <t>567719817</t>
  </si>
  <si>
    <t>张子海</t>
  </si>
  <si>
    <t>2011-01-07至无固定期限</t>
  </si>
  <si>
    <t>冠县辛集乡大王庄附近公司</t>
  </si>
  <si>
    <t>冷拔丝、铆钉、开尾销生产、销售。(依法须经批准的项目，经相关部门批准后方可开展经营活动)。</t>
  </si>
  <si>
    <t>冠县冠亚包装装潢印刷厂</t>
  </si>
  <si>
    <t>91371525584520519R</t>
  </si>
  <si>
    <t>371525300001270</t>
  </si>
  <si>
    <t>584520519</t>
  </si>
  <si>
    <t>曲洪臻</t>
  </si>
  <si>
    <t>Guanxian Guanya Package Upholstery Printing House</t>
  </si>
  <si>
    <t>冠县清泉冠宜春东路（工业园）附近公司</t>
  </si>
  <si>
    <t>包装装潢印刷品印刷销售（依法须经批准的项目，经相关部门批准后方可开展经营活动）</t>
  </si>
  <si>
    <t>冠县国宾轴承有限公司</t>
  </si>
  <si>
    <t>91371525054951522Y</t>
  </si>
  <si>
    <t>371525200013634</t>
  </si>
  <si>
    <t>054951522</t>
  </si>
  <si>
    <t>柴俊国</t>
  </si>
  <si>
    <t>2012-09-18至2022-09-18</t>
  </si>
  <si>
    <t>山东冠县鑫瑞特轴承有限公司</t>
  </si>
  <si>
    <t>轴承生产、销售；钢材、光轴销售。(依法须经批准的项目，经相关部门批准后方可开展经营活动)。</t>
  </si>
  <si>
    <t>冠县海纳新型建材有限公司</t>
  </si>
  <si>
    <t>91371525MA3FACEC0E</t>
  </si>
  <si>
    <t>371525200054690</t>
  </si>
  <si>
    <t>MA3FACEC0</t>
  </si>
  <si>
    <t>崔桂福</t>
  </si>
  <si>
    <t>3966万</t>
  </si>
  <si>
    <t>2018-08-16至无固定期限</t>
  </si>
  <si>
    <t>冠县辛集镇穆庄村</t>
  </si>
  <si>
    <t>干混砂浆、特种砂浆、商品混凝土、湿拌砂浆生产、销售；石料粉碎、销售；预制件加工、销售；公路工程、桥梁工程施工；筑路设备租赁、机械设备租赁；二灰碎石、水泥稳定碎石、沥青砼混凝土的生产、销售。（依法须经批准的项目，经相关部门批准后方可开展经营活动）</t>
  </si>
  <si>
    <t>冠县海润机械有限公司</t>
  </si>
  <si>
    <t>91371525MA3BXEF302</t>
  </si>
  <si>
    <t>371525200026124</t>
  </si>
  <si>
    <t>MA3BXEF30</t>
  </si>
  <si>
    <t>王佃伟</t>
  </si>
  <si>
    <t>2015-10-16至2025-10-15</t>
  </si>
  <si>
    <t>冠县范寨乡温庄村附近公司</t>
  </si>
  <si>
    <t>机械配件、塑料制品、环保用品购销；旱厕改造；化粪池设备销售、安装。（依法须经批准的项目，经相关部门批准后方可开展经营活动）</t>
  </si>
  <si>
    <t>冠县浩林纸制品加工厂</t>
  </si>
  <si>
    <t>92371525MA3F7UD68D</t>
  </si>
  <si>
    <t>371525600341209</t>
  </si>
  <si>
    <t>MA3F7UD68</t>
  </si>
  <si>
    <t>徐金全</t>
  </si>
  <si>
    <t>山东省聊城市冠县烟庄街道均庄子村</t>
  </si>
  <si>
    <t>纸箱、纸张分切、加工销售。（依法须经批准的项目，经相关部门批准后方可开展经营活动）</t>
  </si>
  <si>
    <t>冠县恒德纸箱制品有限公司</t>
  </si>
  <si>
    <t>91371525MA3FCK0E03</t>
  </si>
  <si>
    <t>371525200055800</t>
  </si>
  <si>
    <t>MA3FCK0E0</t>
  </si>
  <si>
    <t>何金秀</t>
  </si>
  <si>
    <t>冠县北陶镇孟庄村</t>
  </si>
  <si>
    <t>纸箱生产、销售（凭环保部门的有效审批手续开展经营活动）。（依法须经批准的项目，经相关部门批准后方可开展经营活动）</t>
  </si>
  <si>
    <t>冠县恒山铁门加工厂</t>
  </si>
  <si>
    <t>91371525MA3HJPQN3D</t>
  </si>
  <si>
    <t>371525600065430</t>
  </si>
  <si>
    <t>MA3HJPQN3</t>
  </si>
  <si>
    <t>潘恒山</t>
  </si>
  <si>
    <t>山东省聊城市冠县甘官屯乡后王二寨村附近公司</t>
  </si>
  <si>
    <t>电气焊、铁门加工（依法须经批准的项目，经相关部门批准后方可开展经营活动）</t>
  </si>
  <si>
    <t>冠县宏达机动车检测有限公司</t>
  </si>
  <si>
    <t>91371525699677946J</t>
  </si>
  <si>
    <t>371525200004125</t>
  </si>
  <si>
    <t>699677946</t>
  </si>
  <si>
    <t>王宾</t>
  </si>
  <si>
    <t>冠县振兴东路293号（车管所院内）附近公司</t>
  </si>
  <si>
    <t>机动车检测（凭许可证或批准文件经营）。(依法须经批准的项目，经相关部门批准后方可开展经营活动)。</t>
  </si>
  <si>
    <t>冠县洪茂轴承有限公司</t>
  </si>
  <si>
    <t>91371525MA3F6CQ82A</t>
  </si>
  <si>
    <t>371525200051270</t>
  </si>
  <si>
    <t>MA3F6CQ82</t>
  </si>
  <si>
    <t>王芳梅</t>
  </si>
  <si>
    <t>冠县清水镇王行村</t>
  </si>
  <si>
    <t>冠县华升印刷有限公司</t>
  </si>
  <si>
    <t>9137152568947239XH</t>
  </si>
  <si>
    <t>371525228004084</t>
  </si>
  <si>
    <t>68947239X</t>
  </si>
  <si>
    <t>李怀生</t>
  </si>
  <si>
    <t>712万人民币</t>
  </si>
  <si>
    <t>2004-12-03至2024-12-03</t>
  </si>
  <si>
    <t>烟庄乡东范庄附近公司</t>
  </si>
  <si>
    <t>包装装潢及其他印刷。(有效期限以许可证为准)。(依法须经批准的项目，经相关部门批准后方可开展经营活动)。</t>
  </si>
  <si>
    <t>冠县华炎炭制品有限公司</t>
  </si>
  <si>
    <t>91371525MA3CN7817P</t>
  </si>
  <si>
    <t>371525200040966</t>
  </si>
  <si>
    <t>MA3CN7817</t>
  </si>
  <si>
    <t>李书堂</t>
  </si>
  <si>
    <t>冠县烟庄街道办事处西十里营村南附近公司</t>
  </si>
  <si>
    <t>木炭粉加工、销售（凭环保部门的有效审批手续开展经营活动）；烧烤炭、木炭渣、型炭购销。（依法须经批准的项目，经相关部门批准后方可开展经营活动）</t>
  </si>
  <si>
    <t>冠县嘉禾面粉有限责任公司</t>
  </si>
  <si>
    <t>91371525052372543Y</t>
  </si>
  <si>
    <t>371525200014563</t>
  </si>
  <si>
    <t>052372543</t>
  </si>
  <si>
    <t>李国庆</t>
  </si>
  <si>
    <t>2013-03-05至无固定期限</t>
  </si>
  <si>
    <t>冠县清泉街道办事处张尹庄（南环路中段）附近公司</t>
  </si>
  <si>
    <t>小麦粉(GB1355)生产、销售（凭有效的食品许可证开展经营活动）；粮食购销。(依法须经批准的项目，经相关部门批准后方可开展经营活动)。（依法须经批准的项目，经相关部门批准后方可开展经营活动）</t>
  </si>
  <si>
    <t>冠县金龙轴承有限公司</t>
  </si>
  <si>
    <t>91371525752657478P</t>
  </si>
  <si>
    <t>371525228002095</t>
  </si>
  <si>
    <t>752657478</t>
  </si>
  <si>
    <t>杜甲明</t>
  </si>
  <si>
    <t>2003-07-18至无固定期限</t>
  </si>
  <si>
    <t>Guan County Jinlong Axletree Co.,Ltd.</t>
  </si>
  <si>
    <t>轴承及配件生产销售；钢材销售；进出口业务。</t>
  </si>
  <si>
    <t>冠县精工轴承厂</t>
  </si>
  <si>
    <t>371525600092619</t>
  </si>
  <si>
    <t>2014-01-31</t>
  </si>
  <si>
    <t>张新国</t>
  </si>
  <si>
    <t>2009-05-12至2013-05-11</t>
  </si>
  <si>
    <t>东古城镇西杨召附近公司</t>
  </si>
  <si>
    <t>轴承生产及销售</t>
  </si>
  <si>
    <t>冠县凯顺轴承配件有限公司</t>
  </si>
  <si>
    <t>91371525MA3F7UL851</t>
  </si>
  <si>
    <t>371525200052535</t>
  </si>
  <si>
    <t>MA3F7UL85</t>
  </si>
  <si>
    <t>谢申军</t>
  </si>
  <si>
    <t>冠县清泉街道办事处申尹庄村</t>
  </si>
  <si>
    <t>轴承配件生产、销售（凭环保部门的有效审批手续开展经营活动）。（依法须经批准的项目，经相关部门批准后方可开展经营活动）</t>
  </si>
  <si>
    <t>冠县利华机械厂</t>
  </si>
  <si>
    <t>91371525168171858N</t>
  </si>
  <si>
    <t>371525018000515</t>
  </si>
  <si>
    <t>168171858</t>
  </si>
  <si>
    <t>董彦章</t>
  </si>
  <si>
    <t>1999-01-06至无固定期限</t>
  </si>
  <si>
    <t>Guan County Lihua Machinery Factory</t>
  </si>
  <si>
    <t>冠县经济开发区冉子路5号附近公司</t>
  </si>
  <si>
    <t>纺织机械配件制造、销售；农机修配(依法须经批准的项目，经相关部门批准后方可开展经营活动)。</t>
  </si>
  <si>
    <t>冠县靓坚诚相框厂</t>
  </si>
  <si>
    <t>92371525MA3DCQPE4X</t>
  </si>
  <si>
    <t>371525600325919</t>
  </si>
  <si>
    <t>MA3DCQPE4</t>
  </si>
  <si>
    <t>荆长全</t>
  </si>
  <si>
    <t>山东省聊城市冠县辛集镇火烧营162号附近公司</t>
  </si>
  <si>
    <t>相框※销售（依法须经批准的项目，经相关部门批准后方可开展经营活动）</t>
  </si>
  <si>
    <t>冠县龙创轴承有限公司</t>
  </si>
  <si>
    <t>91371525MA3FDMQX27</t>
  </si>
  <si>
    <t>山东鼎赛轴承有限公司</t>
  </si>
  <si>
    <t>MA3FDMQX2</t>
  </si>
  <si>
    <t>邢帮东</t>
  </si>
  <si>
    <t>冠县东古城镇杨召村附近公司</t>
  </si>
  <si>
    <t>轴承、滑块生产、销售及网络销售（不含普通通用轴承）。（依法须经批准的项目，经相关部门批准后方可开展经营活动）</t>
  </si>
  <si>
    <t>冠县龙辉传动设备有限公司</t>
  </si>
  <si>
    <t>91371525MA3F692U18</t>
  </si>
  <si>
    <t>371525200051124</t>
  </si>
  <si>
    <t>MA3F692U1</t>
  </si>
  <si>
    <t>王广周</t>
  </si>
  <si>
    <t>冠县北馆陶镇肖城村</t>
  </si>
  <si>
    <t>轴承、导轨、传动轴的研发、生产及销售（凭环保部门的有效审批开展经营活动）。（依法须经批准的项目，经相关部门批准后方可开展经营活动）</t>
  </si>
  <si>
    <t>冠县鲁杰吸塑加工厂</t>
  </si>
  <si>
    <t>371525600219640</t>
  </si>
  <si>
    <t>冠县路路通物流有限公司</t>
  </si>
  <si>
    <t>913715255871526946</t>
  </si>
  <si>
    <t>371525200010785</t>
  </si>
  <si>
    <t>587152694</t>
  </si>
  <si>
    <t>丰玉芳</t>
  </si>
  <si>
    <t>冠县贾镇崔庞庄村附近公司</t>
  </si>
  <si>
    <t>普通货运、货物专用运输（集装箱、冷藏保鲜、罐式）（凭道路运输经营许可证有效期限开展经营活动）；汽车销售。（依法须经批准的项目，经相关部门批准后方可开展经营活动）</t>
  </si>
  <si>
    <t>冠县牧丰生猪养殖有限公司</t>
  </si>
  <si>
    <t>91371525672222757N</t>
  </si>
  <si>
    <t>371525200000261</t>
  </si>
  <si>
    <t>672222757</t>
  </si>
  <si>
    <t>程跃川</t>
  </si>
  <si>
    <t>2008-01-07至无固定期限</t>
  </si>
  <si>
    <t>冠县梁堂乡赵梁堂村附近公司</t>
  </si>
  <si>
    <t>生猪养殖、销售；（凭动物防疫条件合格证有效期限经营）(有效期限以许可证为准)。无。(依法须经批准的项目，经相关部门批准后方可开展经营活动)。</t>
  </si>
  <si>
    <t>冠县旗胜轴承有限公司</t>
  </si>
  <si>
    <t>91371525MA3F5W3MX0</t>
  </si>
  <si>
    <t>371525200050718</t>
  </si>
  <si>
    <t>MA3F5W3MX</t>
  </si>
  <si>
    <t>梁恩祥</t>
  </si>
  <si>
    <t>冠县清泉生猪定点屠宰厂</t>
  </si>
  <si>
    <t>9137152559781337XW</t>
  </si>
  <si>
    <t>371525300001575</t>
  </si>
  <si>
    <t>59781337X</t>
  </si>
  <si>
    <t>于杰华</t>
  </si>
  <si>
    <t>90万人民币</t>
  </si>
  <si>
    <t>冠县北环路西首（崇文）附近公司</t>
  </si>
  <si>
    <t>生猪屠宰销售及分割肉批发零售（凭许可证有效期限经营）</t>
  </si>
  <si>
    <t>冠县清水俊成轴承配件加工厂</t>
  </si>
  <si>
    <t>91371525MA3F69GN3Q</t>
  </si>
  <si>
    <t>371525300017661</t>
  </si>
  <si>
    <t>MA3F69GN3</t>
  </si>
  <si>
    <t>芦俊成</t>
  </si>
  <si>
    <t>13万</t>
  </si>
  <si>
    <t>山东省聊城市冠县清水镇北街村附近公司</t>
  </si>
  <si>
    <t>冠县清水宇旭轴承配件加工厂</t>
  </si>
  <si>
    <t>91371525MA3F69JW6K</t>
  </si>
  <si>
    <t>371525300017696</t>
  </si>
  <si>
    <t>MA3F69JW6</t>
  </si>
  <si>
    <t>杜坤锋</t>
  </si>
  <si>
    <t>冠县清水镇博浩钢管加工厂</t>
  </si>
  <si>
    <t>91371525MA3F69MU9W</t>
  </si>
  <si>
    <t>371525300017731</t>
  </si>
  <si>
    <t>MA3F69MU9</t>
  </si>
  <si>
    <t>邢同维</t>
  </si>
  <si>
    <t>山东省聊城市冠县清水镇杜行村附近公司</t>
  </si>
  <si>
    <t>钢管加工、销售（依法须经批准的项目，经相关部门批准后方可开展经营活动）</t>
  </si>
  <si>
    <t>冠县清水镇昌池轴承配件加工厂</t>
  </si>
  <si>
    <t>91371525MA3F69HQ4K</t>
  </si>
  <si>
    <t>371525300017688</t>
  </si>
  <si>
    <t>MA3F69HQ4</t>
  </si>
  <si>
    <t>汤兰玉</t>
  </si>
  <si>
    <t>冠县清水镇德园轴承配件加工厂</t>
  </si>
  <si>
    <t>92371525MA3F64U86T</t>
  </si>
  <si>
    <t>冠县清水镇德圆轴承配件加工厂</t>
  </si>
  <si>
    <t>371525600340054</t>
  </si>
  <si>
    <t>MA3F64U86</t>
  </si>
  <si>
    <t>陈庆勇</t>
  </si>
  <si>
    <t>冠县清水镇军瑞配件加工厂</t>
  </si>
  <si>
    <t>92371525MA3F64XG0U</t>
  </si>
  <si>
    <t>371525600340079</t>
  </si>
  <si>
    <t>MA3F64XG0</t>
  </si>
  <si>
    <t>张怀军</t>
  </si>
  <si>
    <t>山东省聊城市冠县清水镇南街村</t>
  </si>
  <si>
    <t>冠县清水镇绍河轴承配件加工厂</t>
  </si>
  <si>
    <t>92371525MA3F659A1E</t>
  </si>
  <si>
    <t>371525600340087</t>
  </si>
  <si>
    <t>MA3F659A1</t>
  </si>
  <si>
    <t>李绍河</t>
  </si>
  <si>
    <t>山东省聊城市冠县清水镇崔庄村附近公司</t>
  </si>
  <si>
    <t>冠县清水镇小蓄轴承配件厂</t>
  </si>
  <si>
    <t>92371525MA3F65A57H</t>
  </si>
  <si>
    <t>371525600340095</t>
  </si>
  <si>
    <t>MA3F65A57</t>
  </si>
  <si>
    <t>梁以建</t>
  </si>
  <si>
    <t>山东省聊城市冠县清水镇南街村附近公司</t>
  </si>
  <si>
    <t>冠县清水镇永秀轴承配件加工厂</t>
  </si>
  <si>
    <t>91371525MA3F69AR89</t>
  </si>
  <si>
    <t>371525300017565</t>
  </si>
  <si>
    <t>MA3F69AR8</t>
  </si>
  <si>
    <t>马程举</t>
  </si>
  <si>
    <t>冠县荣森轴承配件加工厂</t>
  </si>
  <si>
    <t>91371525MA3F69ETX2</t>
  </si>
  <si>
    <t>371525300017637</t>
  </si>
  <si>
    <t>MA3F69ETX</t>
  </si>
  <si>
    <t>杜钧元</t>
  </si>
  <si>
    <t>山东省聊城市冠县清水镇杜行村</t>
  </si>
  <si>
    <t>精密轴承配件加工销售（依法须经批准的项目，经相关部门批准后方可开展经营活动）</t>
  </si>
  <si>
    <t>冠县瑞和轴承有限公司</t>
  </si>
  <si>
    <t>91371525MA3D5ER44K</t>
  </si>
  <si>
    <t>371525200042919</t>
  </si>
  <si>
    <t>MA3D5ER44</t>
  </si>
  <si>
    <t>胡玉梅</t>
  </si>
  <si>
    <t>2017-01-19至无固定期限</t>
  </si>
  <si>
    <t>冠县清水镇姚行村附近公司</t>
  </si>
  <si>
    <t>轴承及轴承配件加工、销售（不含普通通用轴承）（凭环保部门的有效审批手续开展经营活动）；钢材、建材（不含油漆）购销（依法须经批准的项目，经相关部门批准后方可开展经营活动）</t>
  </si>
  <si>
    <t>冠县润德车辆有限公司</t>
  </si>
  <si>
    <t>91371525MA3CLUWG4G</t>
  </si>
  <si>
    <t>371525200040433</t>
  </si>
  <si>
    <t>MA3CLUWG4</t>
  </si>
  <si>
    <t>徐庆华</t>
  </si>
  <si>
    <t>冠县润德汽车销售有限公司</t>
  </si>
  <si>
    <t>冠县贾镇政府驻地十字路口西(309国道路南)</t>
  </si>
  <si>
    <t>车厢焊接、制造、销售（凭环保部门的有效审批手续开展经营活动）；汽车、二手车、汽车配件、汽车装饰用品、钢材销售；汽车美容服务、汽车维修（凭交通部门的许可开展经营活动）。（依法须经批准的项目，经相关部门批准后方可开展经营活动）</t>
  </si>
  <si>
    <t>冠县润金交通设施有限公司</t>
  </si>
  <si>
    <t>91371525312724315J</t>
  </si>
  <si>
    <t>371525200019182</t>
  </si>
  <si>
    <t>312724315</t>
  </si>
  <si>
    <t>高明彩</t>
  </si>
  <si>
    <t>冠县清泉街道办事处三里韩村附近公司</t>
  </si>
  <si>
    <t>交通设施配件加工、销售；钢材、钢板、镀锌板、金属制品、市政设施、公路桥梁设施的销售；电子商务平台建设、应用；网络营销策划；进出口业务。（依法须经批准的项目，经相关部门批准后方可开展经营活动）</t>
  </si>
  <si>
    <t>冠县润威轴承有限公司</t>
  </si>
  <si>
    <t>91371525MA3F650C0D</t>
  </si>
  <si>
    <t>371525200050919</t>
  </si>
  <si>
    <t>MA3F650C0</t>
  </si>
  <si>
    <t>翟子军</t>
  </si>
  <si>
    <t>冠县书奇轴承配件销售部</t>
  </si>
  <si>
    <t>91371525MA3C1MND1K</t>
  </si>
  <si>
    <t>371525300012770</t>
  </si>
  <si>
    <t>MA3C1MND1</t>
  </si>
  <si>
    <t>姚书奇</t>
  </si>
  <si>
    <t>山东省聊城市冠县店子镇姚张固村386号附近公司</t>
  </si>
  <si>
    <t>轴承配件加工销售。（依法须经批准的项目，经相关部门批准后方可开展经营活动）</t>
  </si>
  <si>
    <t>冠县树辉交通设施有限公司</t>
  </si>
  <si>
    <t>9137152534456511X5</t>
  </si>
  <si>
    <t>371525200023940</t>
  </si>
  <si>
    <t>34456511X</t>
  </si>
  <si>
    <t>宋国辉</t>
  </si>
  <si>
    <t>3600万</t>
  </si>
  <si>
    <t>588万</t>
  </si>
  <si>
    <t>2015-06-12至无固定期限</t>
  </si>
  <si>
    <t>冠县崇文街道办事处孙疃村附近公司</t>
  </si>
  <si>
    <t>交通设施及配件、交通标志牌、冲压件加工、销售及安装（凭环保部门的有效审批手续开展经营活动）；钢材、金属材料、金属制品批发兼零售；进出口业务。（依法须经批准的项目，经相关部门批准后方可开展经营活动）</t>
  </si>
  <si>
    <t>冠县顺通运输有限公司</t>
  </si>
  <si>
    <t>91371525584539877K</t>
  </si>
  <si>
    <t>371525200010419</t>
  </si>
  <si>
    <t>584539877</t>
  </si>
  <si>
    <t>牛井芳</t>
  </si>
  <si>
    <t>2011-10-25至无固定期限</t>
  </si>
  <si>
    <t>冠县辛集乡兴太集村附近公司</t>
  </si>
  <si>
    <t>普通货运；二类机动车维修（大中型货车维修）（凭道路运输经营许可证有效期限经营）；物流、仓储服务（不含危险品易燃易爆易制毒品）；物流信息咨询服务；货物运输代理服务。（依法须经批准的项目，经相关部门批准后方可开展经营活动）</t>
  </si>
  <si>
    <t>冠县顺意轴承有限公司</t>
  </si>
  <si>
    <t>91371525MA3F6CDY2J</t>
  </si>
  <si>
    <t>371525200051261</t>
  </si>
  <si>
    <t>MA3F6CDY2</t>
  </si>
  <si>
    <t>王相顺</t>
  </si>
  <si>
    <t>轴承配件加工、销售（凭环保部门的有效审批手续开展经营活动）；轴承购销（不含普通通用轴承）。（依法须经批准的项目，经相关部门批准后方可开展经营活动）</t>
  </si>
  <si>
    <t>冠县四通轴承有限公司</t>
  </si>
  <si>
    <t>91371525MA3F5TG048</t>
  </si>
  <si>
    <t>371525200050646</t>
  </si>
  <si>
    <t>MA3F5TG04</t>
  </si>
  <si>
    <t>刘立芝</t>
  </si>
  <si>
    <t>冠县清水镇姚行村</t>
  </si>
  <si>
    <t>轴承及轴承配件加工、销售（不含普通通用轴承）（凭环保部门的有效审批开展经营活动）。（依法须经批准的项目，经相关部门批准后方可开展经营活动）</t>
  </si>
  <si>
    <t>冠县天翔保洁服务有限公司</t>
  </si>
  <si>
    <t>91371525MA3C2B7Q19</t>
  </si>
  <si>
    <t>371525200027295</t>
  </si>
  <si>
    <t>MA3C2B7Q1</t>
  </si>
  <si>
    <t>2015-12-07</t>
  </si>
  <si>
    <t>李红梅</t>
  </si>
  <si>
    <t>2015-12-07至无固定期限</t>
  </si>
  <si>
    <t>冠县烟庄街道办事处七里佛堂村附近公司</t>
  </si>
  <si>
    <t>保洁服务；床上用品洗涤服务。（依法须经批准的项目，经相关部门批准后方可开展经营活动）</t>
  </si>
  <si>
    <t>冠县天佑废旧金属回收有限公司</t>
  </si>
  <si>
    <t>91371525MA3DD8BQXQ</t>
  </si>
  <si>
    <t>371525200045744</t>
  </si>
  <si>
    <t>MA3DD8BQX</t>
  </si>
  <si>
    <t>王书起</t>
  </si>
  <si>
    <t>2017-03-24至无固定期限</t>
  </si>
  <si>
    <t>冠县桑阿镇郭家村</t>
  </si>
  <si>
    <t>废旧金属收购（不含危险物品）；金属冲压件加工、销售（凭环保部门的有效审批手续开展经营活动）；钢材销售。（依法须经批准的项目，经相关部门批准后方可开展经营活动）</t>
  </si>
  <si>
    <t>冠县万众轴承有限公司</t>
  </si>
  <si>
    <t>91371525MA3F5RM58Y</t>
  </si>
  <si>
    <t>371525200050638</t>
  </si>
  <si>
    <t>MA3F5RM58</t>
  </si>
  <si>
    <t>杜坤波</t>
  </si>
  <si>
    <t>冠县现代塑料制品有限公司</t>
  </si>
  <si>
    <t>91371525771038744F</t>
  </si>
  <si>
    <t>371525228004148</t>
  </si>
  <si>
    <t>771038744</t>
  </si>
  <si>
    <t>范向军</t>
  </si>
  <si>
    <t>2005-01-20至无固定期限</t>
  </si>
  <si>
    <t>Guan County Modern Plastic Products Co.,Ltd.</t>
  </si>
  <si>
    <t>冠县烟庄乡前张平附近公司</t>
  </si>
  <si>
    <t>农膜、地膜、无滴膜、塑料制品生产、销售(依法须经批准的项目，经相关部门批准后方可开展经营活动)。</t>
  </si>
  <si>
    <t>冠县鑫汇川无纺布厂</t>
  </si>
  <si>
    <t>92371525MA3F993E3T</t>
  </si>
  <si>
    <t>371525600342228</t>
  </si>
  <si>
    <t>MA3F993E3</t>
  </si>
  <si>
    <t>陈以刚</t>
  </si>
  <si>
    <t>山东省聊城市冠县甘官屯乡梁村附近公司</t>
  </si>
  <si>
    <t>无纺布加工及销售（依法须经批准的项目，经相关部门批准后方可开展经营活动）</t>
  </si>
  <si>
    <t>冠县鑫盛纺织有限公司</t>
  </si>
  <si>
    <t>91371525786136806C</t>
  </si>
  <si>
    <t>371525228005647</t>
  </si>
  <si>
    <t>786136806</t>
  </si>
  <si>
    <t>2016-03-24</t>
  </si>
  <si>
    <t>刘艳琴</t>
  </si>
  <si>
    <t>2006-03-16至无固定期限</t>
  </si>
  <si>
    <t>Guanxian Xinsheng Textile Co.,Ltd.</t>
  </si>
  <si>
    <t>冠县范寨乡驻地附近公司</t>
  </si>
  <si>
    <t>纺纱及销售、皮棉购销。(依法须经批准的项目，经相关部门批准后方可开展经营活动)。</t>
  </si>
  <si>
    <t>冠县鑫源瓶盖厂</t>
  </si>
  <si>
    <t>371525600000539</t>
  </si>
  <si>
    <t>冠县鑫源瓶盖厂.</t>
  </si>
  <si>
    <t>2008-11-02</t>
  </si>
  <si>
    <t>安崇彦</t>
  </si>
  <si>
    <t>地毯厂附近公司</t>
  </si>
  <si>
    <t>瓶盖塑料制品*加工</t>
  </si>
  <si>
    <t>冠县兴达纸箱厂</t>
  </si>
  <si>
    <t>371525300008038</t>
  </si>
  <si>
    <t>91371525MA3QL4P27P</t>
  </si>
  <si>
    <t>MA3QL4P27</t>
  </si>
  <si>
    <t>李金国</t>
  </si>
  <si>
    <t>山东省聊城市冠县北馆陶镇孟庄村附近公司</t>
  </si>
  <si>
    <t>纸箱加工、销售。（依法须经批准的项目，经相关部门批准后方可开展经营活动）</t>
  </si>
  <si>
    <t>冠县兴强纸箱加工厂</t>
  </si>
  <si>
    <t>92371525MA3F2NC06G</t>
  </si>
  <si>
    <t>371525600105086</t>
  </si>
  <si>
    <t>MA3F2NC06</t>
  </si>
  <si>
    <t>曹书强</t>
  </si>
  <si>
    <t>2010-08-30至2014-08-29</t>
  </si>
  <si>
    <t>山东省聊城市冠县烟庄街道办事处西贾庄村004号</t>
  </si>
  <si>
    <t>包装装潢、其他印刷品印刷（凭环保部门的有效审批手续开展经营活动）（凭有效期内的印刷经营许可证开展经营活动）；纸箱加工销售（凭环保部门的有效审批手续开展经营活动）。（依法须经批准的项目，经相关部门批准后方可开展经营活动。）</t>
  </si>
  <si>
    <t>冠县幸福家机械配件加工厂</t>
  </si>
  <si>
    <t>91371525MA3N3U976P</t>
  </si>
  <si>
    <t>MA3N3U976</t>
  </si>
  <si>
    <t>郭红华</t>
  </si>
  <si>
    <t>山东省聊城市冠县辛集乡王刘八寨村附近公司</t>
  </si>
  <si>
    <t>冲压件加工。（依法须经批准的项目，经相关部门批准后方可开展经营活动）</t>
  </si>
  <si>
    <t>冠县洋东木制品加工销售中心</t>
  </si>
  <si>
    <t>91371525MA3C2U4K53</t>
  </si>
  <si>
    <t>371525300013272</t>
  </si>
  <si>
    <t>MA3C2U4K5</t>
  </si>
  <si>
    <t>吕东阳</t>
  </si>
  <si>
    <t>冠县洋东木制品销售中心</t>
  </si>
  <si>
    <t>山东省聊城市冠县万善乡南王段村附近公司</t>
  </si>
  <si>
    <t>木材加工销售</t>
  </si>
  <si>
    <t>冠县义合物流有限公司</t>
  </si>
  <si>
    <t>913715250897629160</t>
  </si>
  <si>
    <t>371525200016565</t>
  </si>
  <si>
    <t>089762916</t>
  </si>
  <si>
    <t>高补元</t>
  </si>
  <si>
    <t>2014-01-07至2024-01-07</t>
  </si>
  <si>
    <t>冠县工业园区北二环东首（张平村）附近公司</t>
  </si>
  <si>
    <t>普通货运（道路运输经营许可证有效期限至2017年12月29日）；(有效期限以许可证为准)。无。(依法须经批准的项目，经相关部门批准后方可开展经营活动)。</t>
  </si>
  <si>
    <t>冠县翊华仓储有限公司</t>
  </si>
  <si>
    <t>91371525MA3EPCKB1Y</t>
  </si>
  <si>
    <t>371525200060107</t>
  </si>
  <si>
    <t>MA3EPCKB1</t>
  </si>
  <si>
    <t>孙巧芝</t>
  </si>
  <si>
    <t>2017-10-20至无固定期限</t>
  </si>
  <si>
    <t>冠县甘官屯乡前王二庄村西</t>
  </si>
  <si>
    <t>货运代理、仓储服务（不含危险化学品、易燃易爆品、易制毒品）、建筑材料(不含油漆)、机械设备、钢材、钢球购销。（依法须经批准的项目，经相关部门批准后方可开展经营活动）</t>
  </si>
  <si>
    <t>冠县沅胜轴承配件有限公司</t>
  </si>
  <si>
    <t>371525200015079</t>
  </si>
  <si>
    <t>91371525069984108N</t>
  </si>
  <si>
    <t>069984108</t>
  </si>
  <si>
    <t>2014-06-18</t>
  </si>
  <si>
    <t>李青振</t>
  </si>
  <si>
    <t>2013-05-27至2023-05-27</t>
  </si>
  <si>
    <t>冠县定远寨乡李海子村附近公司</t>
  </si>
  <si>
    <t>轴承配件加工、销售。（涉及许可或审批的凭许可证或批准文件经营，国家限制的除外）(依法须经批准的项目，经相关部门批准后方可开展经营活动)。</t>
  </si>
  <si>
    <t>冠县中辉门业有限公司</t>
  </si>
  <si>
    <t>91371525MA3F8FC906</t>
  </si>
  <si>
    <t>371525200053322</t>
  </si>
  <si>
    <t>MA3F8FC90</t>
  </si>
  <si>
    <t>高玉花</t>
  </si>
  <si>
    <t>冠县清泉街道办事处振兴西路（老冠洲集团南门对过）</t>
  </si>
  <si>
    <t>衣柜门生产、销售（凭环保部门的有效审批手续开展经营活动）。（依法须经批准的项目，经相关部门批准后方可开展经营活动）</t>
  </si>
  <si>
    <t>冠县众得利钢板有限公司</t>
  </si>
  <si>
    <t>91371525MA3F76R29U</t>
  </si>
  <si>
    <t>371525200051876</t>
  </si>
  <si>
    <t>MA3F76R29</t>
  </si>
  <si>
    <t>朱丽娟</t>
  </si>
  <si>
    <t>钢板剪切、购销（凭环保部门的有效审批手续开展经营活动）。（依法须经批准的项目，经相关部门批准后方可开展经营活动）</t>
  </si>
  <si>
    <t>广饶栋梁农贸有限公司</t>
  </si>
  <si>
    <t>913705230699542407</t>
  </si>
  <si>
    <t>370523200017351</t>
  </si>
  <si>
    <t>069954240</t>
  </si>
  <si>
    <t>1250万人民币</t>
  </si>
  <si>
    <t>2013-05-23至2033-05-23</t>
  </si>
  <si>
    <t>广饶县李鹊镇南十里堡村附近公司</t>
  </si>
  <si>
    <t>农副产品收购销售；废旧物资回收加工销售（不含生产性废旧物资）；水泥制品加工销售；土木工程施工。(依法须经批准的项目，经相关部门批准后方可开展经营活动)。</t>
  </si>
  <si>
    <t>广饶国成防水材料有限公司</t>
  </si>
  <si>
    <t>91370523MA3C3QWK8D</t>
  </si>
  <si>
    <t>广饶县国成防水材料有限公司</t>
  </si>
  <si>
    <t>370523200039091</t>
  </si>
  <si>
    <t>MA3C3QWK8</t>
  </si>
  <si>
    <t>徐强泉</t>
  </si>
  <si>
    <t>广饶县大码头镇央上三村附近公司</t>
  </si>
  <si>
    <t>生产销售：防水建筑材料；防水涂料、化工产品（不含危险品及易制毒化学品）销售；经核准的进出口业务。（依法须经批准的项目，经相关部门批准后方可开展经营活动）</t>
  </si>
  <si>
    <t>广饶海丰盐化有限公司</t>
  </si>
  <si>
    <t>9137052375749433XQ</t>
  </si>
  <si>
    <t>370523018073547</t>
  </si>
  <si>
    <t>75749433X</t>
  </si>
  <si>
    <t>吕景林</t>
  </si>
  <si>
    <t>2003-12-25至2023-10-01</t>
  </si>
  <si>
    <t>广饶盐区</t>
  </si>
  <si>
    <t>生产销售：溴素、片碱。（有效期以许可证为准）。生产销售：溴化环氧树脂、氯化镁。销售：非食用盐。（以上各项不含易制毒、剧毒易燃易爆危险化学品）(依法须经批准的项目，经相关部门批准后方可开展经营活动)</t>
  </si>
  <si>
    <t>广饶宏庆防水材料有限公司</t>
  </si>
  <si>
    <t>91370523MA3FGBNBXJ</t>
  </si>
  <si>
    <t>370523200064091</t>
  </si>
  <si>
    <t>MA3FGBNBX</t>
  </si>
  <si>
    <t>任鹏举</t>
  </si>
  <si>
    <t>2017-08-29至无固定期限</t>
  </si>
  <si>
    <t>广饶县稻庄镇西雷埠村</t>
  </si>
  <si>
    <t>生产销售：防水材料；防水工程施工。（依法须经批准的项目，经相关部门批准后方可开展经营活动）</t>
  </si>
  <si>
    <t>广饶华旗工贸有限公司</t>
  </si>
  <si>
    <t>9137052349356222XC</t>
  </si>
  <si>
    <t>370523200021745</t>
  </si>
  <si>
    <t>49356222X</t>
  </si>
  <si>
    <t>蒋锡恩</t>
  </si>
  <si>
    <t>2014-04-04至2034-04-03</t>
  </si>
  <si>
    <t>广饶县李鹊镇后大张村（转型升级）附近公司</t>
  </si>
  <si>
    <t>金属包装容器制造；机动车维修；销售：钢材、轮胎、车轮、汽车配件。(依法须经批准的项目，经相关部门批准后方可开展经营活动)。</t>
  </si>
  <si>
    <t>广饶聚泽化工有限公司</t>
  </si>
  <si>
    <t>91370523793946081A</t>
  </si>
  <si>
    <t>370523228013573</t>
  </si>
  <si>
    <t>793946081</t>
  </si>
  <si>
    <t>刘纪生</t>
  </si>
  <si>
    <t>2006-09-27至2026-09-26</t>
  </si>
  <si>
    <t>广饶县李鹊镇鲍家村附近公司</t>
  </si>
  <si>
    <t>生产销售：甲酸（2000吨/年）（有效期限以许可证为准）。（以下各项不含易制毒、剧毒易燃易爆危险化学品）生产销售：新戊二醇、硫酸钠、硫化碱、包装制品（不含印刷）、化工产品、化工助剂；光伏发电；电力业务经营。（依法须经批准的项目，经相关部门批准后方可开展经营活动）。</t>
  </si>
  <si>
    <t>广饶明华家庭农场</t>
  </si>
  <si>
    <t>92370523MA3FLD1C0W</t>
  </si>
  <si>
    <t>370523600220538</t>
  </si>
  <si>
    <t>MA3FLD1C0</t>
  </si>
  <si>
    <t>李发明</t>
  </si>
  <si>
    <t>0.088万人民币</t>
  </si>
  <si>
    <t>广饶县广饶街道皂户李村村西附近公司</t>
  </si>
  <si>
    <t>水产养殖；蔬菜种植（有效期限以许可证为准。依法须经批准的项目，经相关部门批准后方可开展经营活动）。</t>
  </si>
  <si>
    <t>广饶铭鑫新型防水材料有限公司</t>
  </si>
  <si>
    <t>91370523MA3C7NG81Q</t>
  </si>
  <si>
    <t>370523200041837</t>
  </si>
  <si>
    <t>MA3C7NG81</t>
  </si>
  <si>
    <t>隋新滨</t>
  </si>
  <si>
    <t>2016-03-18至无固定期限</t>
  </si>
  <si>
    <t>广饶县大王镇北郭西村附近公司</t>
  </si>
  <si>
    <t>生产销售：防水建筑新型材料。（依法须经批准的项目，经相关部门批准后方可开展经营活动）</t>
  </si>
  <si>
    <t>广饶乔杰商贸有限公司</t>
  </si>
  <si>
    <t>91370523MA3CA6LK1E</t>
  </si>
  <si>
    <t>370523200044190</t>
  </si>
  <si>
    <t>MA3CA6LK1</t>
  </si>
  <si>
    <t>2016-05-06至2046-05-05</t>
  </si>
  <si>
    <t>广饶县稻庄镇皂李村附近公司</t>
  </si>
  <si>
    <t>不带有储存设施的经营：硫磺；（有效期以许可证为准）；（以下各项不含易制毒、剧毒易燃易爆危险化学品）销售：化工产品、橡胶制品、橡胶助剂、五金配件。（依法须经批准的项目，经相关部门批准后方可开展经营活动）</t>
  </si>
  <si>
    <t>广饶瑞安虹景五金厂</t>
  </si>
  <si>
    <t>9137052379151666X3</t>
  </si>
  <si>
    <t>广饶县瑞安虹景五金厂</t>
  </si>
  <si>
    <t>370523329011038</t>
  </si>
  <si>
    <t>79151666X</t>
  </si>
  <si>
    <t>景海林</t>
  </si>
  <si>
    <t>Guangrao County Rui'an Hardware Factory</t>
  </si>
  <si>
    <t>广饶县广饶镇（原花园乡政府驻地）附近公司</t>
  </si>
  <si>
    <t>生产销售：系列文件橱、资料柜、更衣橱、低压电器配电箱。</t>
  </si>
  <si>
    <t>广饶县百顺通橡塑制品厂</t>
  </si>
  <si>
    <t>370523600273488</t>
  </si>
  <si>
    <t>庞宗庆</t>
  </si>
  <si>
    <t>0.015万人民币</t>
  </si>
  <si>
    <t>山东省东营市广饶县稻庄镇庞项村附近公司</t>
  </si>
  <si>
    <t>加工销售：橡塑制品、塑料制品、充气橡胶轮胎外胎、轮胎（有效期限以许可证为准）。（依法须经批准的项目，经相关部门批准后方可开展经营活动）</t>
  </si>
  <si>
    <t>广饶县晨烁新型材料有限公司</t>
  </si>
  <si>
    <t>91370523MA3C7T7W7R</t>
  </si>
  <si>
    <t>370523200041923</t>
  </si>
  <si>
    <t>MA3C7T7W7</t>
  </si>
  <si>
    <t>张勇敢</t>
  </si>
  <si>
    <t>广饶县花官镇岳六村附近公司</t>
  </si>
  <si>
    <t>防水新型材料的研发、生产、销售；防水工程施工。（依法须经批准的项目，经相关部门批准后方可开展经营活动）</t>
  </si>
  <si>
    <t>广饶县春林塑料彩印厂</t>
  </si>
  <si>
    <t>91370523673178452J</t>
  </si>
  <si>
    <t>370523300000222</t>
  </si>
  <si>
    <t>673178452</t>
  </si>
  <si>
    <t>王春林</t>
  </si>
  <si>
    <t>广饶县城南立交桥西两公里（九村）附近公司</t>
  </si>
  <si>
    <t>包装装潢印刷品印刷。（有效期限以许可证为准）</t>
  </si>
  <si>
    <t>广饶县大王镇洪成肉鸭养殖场</t>
  </si>
  <si>
    <t>370523600254442</t>
  </si>
  <si>
    <t>2015-10-20</t>
  </si>
  <si>
    <t>孙洪成</t>
  </si>
  <si>
    <t>山东省东营市广饶县大王镇苏庙村附近公司</t>
  </si>
  <si>
    <t>肉鸭养殖（依法须经批准的项目，经相关部门批准后方可开展经营活动）。</t>
  </si>
  <si>
    <t>广饶县大王镇捷通石料加工厂</t>
  </si>
  <si>
    <t>370523600272838</t>
  </si>
  <si>
    <t>刘晓杰</t>
  </si>
  <si>
    <t>广饶县大王镇捷通石村加工厂</t>
  </si>
  <si>
    <t>石料加工（依法须经批准的项目，经相关部门批准后方可开展经营活动）。</t>
  </si>
  <si>
    <t>广饶县大王镇金江新材料厂</t>
  </si>
  <si>
    <t>92370523MA3FL8J2XQ</t>
  </si>
  <si>
    <t>370523600212089</t>
  </si>
  <si>
    <t>MA3FL8J2X</t>
  </si>
  <si>
    <t>隋振江</t>
  </si>
  <si>
    <t>山东省东营市广饶县大王镇北郭东村附近公司</t>
  </si>
  <si>
    <t>丙纶、涤纶、聚氨酯加工销售；卷材、土工布销售（以上涉及前置审批的凭许可证经营）。</t>
  </si>
  <si>
    <t>广饶县大王镇孟集特种材料厂</t>
  </si>
  <si>
    <t>370523600169164</t>
  </si>
  <si>
    <t>2015-06-24</t>
  </si>
  <si>
    <t>陈占先</t>
  </si>
  <si>
    <t>山东省东营市广饶县大王镇孟集村西附近公司</t>
  </si>
  <si>
    <t>加工水洗中沙（以上涉及前置审批的凭许可证经营）。</t>
  </si>
  <si>
    <t>广饶县大王镇王西福利橡胶厂</t>
  </si>
  <si>
    <t>913705231649609217</t>
  </si>
  <si>
    <t>370523018061031</t>
  </si>
  <si>
    <t>164960921</t>
  </si>
  <si>
    <t>2016-03-31</t>
  </si>
  <si>
    <t>李守全</t>
  </si>
  <si>
    <t>1989-07-20至无固定期限</t>
  </si>
  <si>
    <t>广饶县大王镇王西橡胶厂查看更多</t>
  </si>
  <si>
    <t>大王镇大王西村附近公司</t>
  </si>
  <si>
    <t>橡胶制品、再生胶生产、销售。(依法须经批准的项目，经相关部门批准后方可开展经营活动)。</t>
  </si>
  <si>
    <t>广饶县大王镇鑫凯迪橡塑厂</t>
  </si>
  <si>
    <t>370523600286405</t>
  </si>
  <si>
    <t>李海岗</t>
  </si>
  <si>
    <t>山东省东营市广饶县大王镇北辛村附近公司</t>
  </si>
  <si>
    <t>氧气管、乙炔管、轮胎生产销售；汽车配件、五金建材零售（依法须经批准的项目，经相关部门批准后方可开展经营活动）。</t>
  </si>
  <si>
    <t>广饶县大王镇昭武建材厂</t>
  </si>
  <si>
    <t>92370523MA3DBP2H4H</t>
  </si>
  <si>
    <t>370523600296089</t>
  </si>
  <si>
    <t>MA3DBP2H4</t>
  </si>
  <si>
    <t>孟昭武</t>
  </si>
  <si>
    <t>烧结新型墙材、煤矸石、多孔砖加工销售（依法须经批准的项目，经相关部门批准后方可开展经营活动）。</t>
  </si>
  <si>
    <t>广饶县稻庄镇金泉橡胶厂</t>
  </si>
  <si>
    <t>370523600090752</t>
  </si>
  <si>
    <t>杜春泉</t>
  </si>
  <si>
    <t>广饶县稻庄镇金杉橡胶厂</t>
  </si>
  <si>
    <t>加工销售：橡塑制品。（国家限制和禁止的除外及涉及法律法规规定须经审批的凭许可证经营）</t>
  </si>
  <si>
    <t>广饶县稻庄镇泽泰保温材料厂</t>
  </si>
  <si>
    <t>370523600255433</t>
  </si>
  <si>
    <t>92370523MA3FLCHH0M</t>
  </si>
  <si>
    <t>MA3FLCHH0</t>
  </si>
  <si>
    <t>武贻斌</t>
  </si>
  <si>
    <t>山东省东营市广饶县稻庄镇南塔村附近公司</t>
  </si>
  <si>
    <t>加工销售：保温材料、塑料制品。（依法须经批准的项目，经相关部门批准后方可开展经营活动）</t>
  </si>
  <si>
    <t>广饶县稻庄镇正诺模具喷涂厂</t>
  </si>
  <si>
    <t>92370523MA3FNBWW7D</t>
  </si>
  <si>
    <t>370523600271214</t>
  </si>
  <si>
    <t>MA3FNBWW7</t>
  </si>
  <si>
    <t>许亭训</t>
  </si>
  <si>
    <t>山东省东营市广饶县稻庄镇长行村附近公司</t>
  </si>
  <si>
    <t>轮胎模具喷涂、制造与维修。（依法须经批准的项目，经相关部门批准后方可开展经营活动）</t>
  </si>
  <si>
    <t>广饶县鼎丰橡胶有限公司</t>
  </si>
  <si>
    <t>91370523L43964232X</t>
  </si>
  <si>
    <t>370523200017790</t>
  </si>
  <si>
    <t>L43964232</t>
  </si>
  <si>
    <t>李德凤</t>
  </si>
  <si>
    <t>8.4万人民币</t>
  </si>
  <si>
    <t>2013-06-24至2033-06-24</t>
  </si>
  <si>
    <t>广饶县广饶街道蔡家村（转型升级）附近公司</t>
  </si>
  <si>
    <t>生产销售：橡胶制品、五金冲压件。（以上各项须经审批的，未经批准不得经营）(依法须经批准的项目，经相关部门批准后方可开展经营活动)。</t>
  </si>
  <si>
    <t>广饶县东兴化工有限公司</t>
  </si>
  <si>
    <t>913705236731542668</t>
  </si>
  <si>
    <t>370523200000758</t>
  </si>
  <si>
    <t>673154266</t>
  </si>
  <si>
    <t>刘国亮</t>
  </si>
  <si>
    <t>1260万人民币</t>
  </si>
  <si>
    <t>2008-03-14至2028-03-13</t>
  </si>
  <si>
    <t>Guangrao County Dongxing Chemical Co.,Ltd.</t>
  </si>
  <si>
    <t>广饶县李鹊镇（水泥厂院内）附近公司</t>
  </si>
  <si>
    <t>盐酸（3190吨/年）、2-氯代丙酰氯（闪点&lt;60℃）（2000吨/年）、丙酰氯（1500吨/年）、亚磷酸（1150吨/年）、氯代特戊酰氯（闪点&lt;60℃）（700吨/年）、氯乙酸乙酯（200吨/年）、三氯乙酰氯（200吨/年）、对氯苯甲酰氯（800吨/年）、三甲基乙酰氯（500吨/年）、2-氯丙酸甲酯（1700吨/年）加工销售（有效期限以许可证为准）；销售：化工产品（不含易制毒、剧毒易燃易爆危险化学品）。（依法须经批准的项目，经相关部门批准后方可开展经营活动）</t>
  </si>
  <si>
    <t>广饶县福诺食品厂</t>
  </si>
  <si>
    <t>370523600263327</t>
  </si>
  <si>
    <t>92370523MA3FN68X9Y</t>
  </si>
  <si>
    <t>MA3FN68X9</t>
  </si>
  <si>
    <t>尹洪光</t>
  </si>
  <si>
    <t>山东省东营市广饶县经济开发区后安王村附近公司</t>
  </si>
  <si>
    <t>加工销售：硬糖、夹心糖果、充气糖果、焦香糖果、凝胶糖果、抛光糖果、胶基糖果。（依法须经批准的项目，经相关部门批准后方可开展经营活动）</t>
  </si>
  <si>
    <t>广饶县广饶街道办事处武昌滴塑加工户</t>
  </si>
  <si>
    <t>370523600122874</t>
  </si>
  <si>
    <t>广饶县广饶街道隆丰纸箱厂</t>
  </si>
  <si>
    <t>370523600232270</t>
  </si>
  <si>
    <t>2015-04-23</t>
  </si>
  <si>
    <t>王腾</t>
  </si>
  <si>
    <t>山东省东营市广饶县广饶街道工业园区（十七村）附近公司</t>
  </si>
  <si>
    <t>纸箱加工、销售（不包含商标印制）。（依法须经批准的项目，经相关部门批准后方可开展经营活动）</t>
  </si>
  <si>
    <t>广饶县广饶街道王海塑料包装厂</t>
  </si>
  <si>
    <t>370523600199169</t>
  </si>
  <si>
    <t>2013-10-29</t>
  </si>
  <si>
    <t>王海</t>
  </si>
  <si>
    <t>广饶县广饶街道十村附近公司</t>
  </si>
  <si>
    <t>塑料包装加工、销售。(国家限制和禁止的除外；涉及需经法律法规审批的凭许可证经营)</t>
  </si>
  <si>
    <t>广饶县广饶街道祥龙遮阳网厂</t>
  </si>
  <si>
    <t>370523600091840</t>
  </si>
  <si>
    <t>2012-07-30</t>
  </si>
  <si>
    <t>任秋莲</t>
  </si>
  <si>
    <t>GUANG RAO XIAN GUANG RAO ZHEN XIANG LONG ZHE YANG WANG JIA GONG HU查看更多</t>
  </si>
  <si>
    <t>广饶县广饶街道柳家村附近公司</t>
  </si>
  <si>
    <t>遮阳网(以上经营事项涉及法律法规需报批的,凭批准证书经营)</t>
  </si>
  <si>
    <t>广饶县广饶镇工业园华荣液压机械厂</t>
  </si>
  <si>
    <t>92370523MA3FLJQWXX</t>
  </si>
  <si>
    <t>370523600112203</t>
  </si>
  <si>
    <t>MA3FLJQWX</t>
  </si>
  <si>
    <t>朱丽华</t>
  </si>
  <si>
    <t>广饶县潍高路158号附近公司</t>
  </si>
  <si>
    <t>液压机械加工、维修、零售（依法须经批准的项目，经相关部门批准后方可开展经营活动）。</t>
  </si>
  <si>
    <t>广饶县广饶镇乐安路祖顺家具厂</t>
  </si>
  <si>
    <t>370523600102574</t>
  </si>
  <si>
    <t>广饶县海旭环保节能建材场</t>
  </si>
  <si>
    <t>913705236859278609</t>
  </si>
  <si>
    <t>370523300000749</t>
  </si>
  <si>
    <t>685927860</t>
  </si>
  <si>
    <t>2016-03-02</t>
  </si>
  <si>
    <t>魏安久</t>
  </si>
  <si>
    <t>广饶县工商行政管理局</t>
  </si>
  <si>
    <t>广饶县广饶镇北高村附近公司</t>
  </si>
  <si>
    <t>真空砖、多孔砖、墙砌砖生产销售。（以上各项国家限制和禁止国家限制和禁止的除外及涉及法律法规规定须经审批的凭许可证经营）</t>
  </si>
  <si>
    <t>广饶县宏达纸箱有限公司</t>
  </si>
  <si>
    <t>91370523689476956U</t>
  </si>
  <si>
    <t>370523228015698</t>
  </si>
  <si>
    <t>689476956</t>
  </si>
  <si>
    <t>2016-06-28</t>
  </si>
  <si>
    <t>逯长明</t>
  </si>
  <si>
    <t>2007-09-25至2037-09-25</t>
  </si>
  <si>
    <t>广饶县广饶镇十七村附近公司</t>
  </si>
  <si>
    <t>包装装潢印刷品印刷。（有效期限以许可证为准）(依法须经批准的项目，经相关部门批准后方可开展经营活动)</t>
  </si>
  <si>
    <t>广饶县华岭蔬菜有限公司</t>
  </si>
  <si>
    <t>91370523061951141D</t>
  </si>
  <si>
    <t>370523200015886</t>
  </si>
  <si>
    <t>061951141</t>
  </si>
  <si>
    <t>周建民</t>
  </si>
  <si>
    <t>广饶经济开发区广饶县乐安街道北花园村附近公司</t>
  </si>
  <si>
    <t>蔬菜的清洗、储存及销售；经核准的进出口业务。(依法须经批准的项目，经相关部门批准后方可开展经营活动)。</t>
  </si>
  <si>
    <t>广饶县华宇气体有限责任公司</t>
  </si>
  <si>
    <t>913705237061655012</t>
  </si>
  <si>
    <t>370523228002819</t>
  </si>
  <si>
    <t>706165501</t>
  </si>
  <si>
    <t>耿燕宾</t>
  </si>
  <si>
    <t>2000-05-09至2030-05-08</t>
  </si>
  <si>
    <t>广饶县广饶镇（原花园乡驻地）附近公司</t>
  </si>
  <si>
    <t>生产销售：乙炔（560吨/年）；生产销售：医用氧（气态分装）；带有储存设施的经营：压缩气体及液化气体：氮、二氧化碳、石油气（限于工业生产原料等非燃料用途）、氩、氧、易燃固体、自燃和遇湿易燃物品：碳化钙（以上各项有效期限以许可证为准）；零售：五金建材。（依法须经批准的项目，经相关部门批准后方可开展经营活动）</t>
  </si>
  <si>
    <t>广饶县佳美食品有限公司</t>
  </si>
  <si>
    <t>91370523L21512817D</t>
  </si>
  <si>
    <t>370523200025247</t>
  </si>
  <si>
    <t>L21512817</t>
  </si>
  <si>
    <t>2016-06-30</t>
  </si>
  <si>
    <t>2014-07-10至2034-07-09</t>
  </si>
  <si>
    <t>东营市广饶县杜宋前村（转型升级）附近公司</t>
  </si>
  <si>
    <t>糖果加工、销售（有效期以许可证为准）。(依法须经批准的项目，经相关部门批准后方可开展经营活动)</t>
  </si>
  <si>
    <t>广饶县金达建材有限公司</t>
  </si>
  <si>
    <t>91370523580412676E</t>
  </si>
  <si>
    <t>370523200010366</t>
  </si>
  <si>
    <t>580412676</t>
  </si>
  <si>
    <t>焦仁亮</t>
  </si>
  <si>
    <t>2011-08-03至无固定期限</t>
  </si>
  <si>
    <t>广饶县李鹊镇西大张村附近公司</t>
  </si>
  <si>
    <t>销售：建材、矿渣微粉、五金制品；加工销售：预拌商品混凝土；道路货运经营。（依法须经批准的项目，经相关部门批准后方可开展经营活动）</t>
  </si>
  <si>
    <t>广饶县金狮金属制品有限公司</t>
  </si>
  <si>
    <t>9137052367053954XT</t>
  </si>
  <si>
    <t>370523200000401</t>
  </si>
  <si>
    <t>67053954X</t>
  </si>
  <si>
    <t>蒋广敏</t>
  </si>
  <si>
    <t>Guangrao County Jinshi Products Co.,Ltd.</t>
  </si>
  <si>
    <t>广饶县广饶镇后安德村北附近公司</t>
  </si>
  <si>
    <t>生产销售：钢制文件橱、保险柜、包装箱、配电箱、配电柜及来图来样各种金属制品。（以上各项国家限制和禁止的除外及涉及法律法规规定需经审批的凭许可证经营）(依法须经批准的项目，经相关部门批准后方可开展经营活动)。</t>
  </si>
  <si>
    <t>广饶县金源模具有限公司</t>
  </si>
  <si>
    <t>913705234944250163</t>
  </si>
  <si>
    <t>370523200023667</t>
  </si>
  <si>
    <t>494425016</t>
  </si>
  <si>
    <t>袁建光</t>
  </si>
  <si>
    <t>98万人民币</t>
  </si>
  <si>
    <t>广饶县乐安街道西袁家村附近公司</t>
  </si>
  <si>
    <t>模具、橡胶机械维修，保养；销售：金属制品、化工产品、橡胶助剂（以上各项不含易制毒、剧毒易燃易爆危险化学品）。（依法须经批准的项目，经相关部门批准后方可开展经营活动）</t>
  </si>
  <si>
    <t>广饶县久泰化工有限责任公司</t>
  </si>
  <si>
    <t>91370523312998383J</t>
  </si>
  <si>
    <t>370523200028366</t>
  </si>
  <si>
    <t>312998383</t>
  </si>
  <si>
    <t>牛玉博</t>
  </si>
  <si>
    <t>2014-11-10至2034-11-09</t>
  </si>
  <si>
    <t>广饶县丁庄镇牛圈村附近公司</t>
  </si>
  <si>
    <t>批发零售：燃料油、渣油、沥青、石油助剂、橡胶助剂、橡胶制品、化工产品。（以上各项不含易燃易爆危险化学品）(依法须经批准的项目，经相关部门批准后方可开展经营活动)</t>
  </si>
  <si>
    <t>广饶县开发区文强新型建材厂</t>
  </si>
  <si>
    <t>370523600149457</t>
  </si>
  <si>
    <t>逯文伟</t>
  </si>
  <si>
    <t>广饶县开发区附近公司</t>
  </si>
  <si>
    <t>广饶县科威塑料制品厂</t>
  </si>
  <si>
    <t>92370523MA3F6NGM39</t>
  </si>
  <si>
    <t>370523600310071</t>
  </si>
  <si>
    <t>MA3F6NGM3</t>
  </si>
  <si>
    <t>山东省东营市广饶县稻庄镇新河村附近公司</t>
  </si>
  <si>
    <t>广饶县乐安路艳阳粮油店</t>
  </si>
  <si>
    <t>370523600021276</t>
  </si>
  <si>
    <t>92370523MA3FL0H5XC</t>
  </si>
  <si>
    <t>MA3FL0H5X</t>
  </si>
  <si>
    <t>连玉梅</t>
  </si>
  <si>
    <t>广饶县乐安路189号附近公司</t>
  </si>
  <si>
    <t>食品加工；食品经营（依法须经批准的项目，经相关部门批准后方可开展经营活动）。</t>
  </si>
  <si>
    <t>广饶县乐诚工贸有限公司</t>
  </si>
  <si>
    <t>9137052332851243X7</t>
  </si>
  <si>
    <t>370523200030504</t>
  </si>
  <si>
    <t>32851243X</t>
  </si>
  <si>
    <t>王化明</t>
  </si>
  <si>
    <t>2015-01-29至2035-01-28</t>
  </si>
  <si>
    <t>广饶县乐诚商贸有限公司</t>
  </si>
  <si>
    <t>广饶县亿丰国际时代广场A23号楼21号商铺附近公司</t>
  </si>
  <si>
    <t>加工、销售：五金配件、铜、铝、铅、机械刀具、橡胶机械及配件、橡胶制品、塑料制品、钢材。(依法须经批准的项目，经相关部门批准后方可开展经营活动)</t>
  </si>
  <si>
    <t>广饶县李鹊镇东方新达塑料管厂</t>
  </si>
  <si>
    <t>370523600133346</t>
  </si>
  <si>
    <t>2014-05-21</t>
  </si>
  <si>
    <t>郭占武</t>
  </si>
  <si>
    <t>塑料管 自产自销</t>
  </si>
  <si>
    <t>广饶县李鹊镇天源砖厂</t>
  </si>
  <si>
    <t>370523600074873</t>
  </si>
  <si>
    <t>2015-07-31</t>
  </si>
  <si>
    <t>朱法钦</t>
  </si>
  <si>
    <t>李鹊镇北赵村附近公司</t>
  </si>
  <si>
    <t>制造，加工，销售：烧结新型墙砖、煤干石砖、多孔砖、水泥砖。（国家限制和禁止的除外，涉及需经法律法规审批的凭许可证经营）</t>
  </si>
  <si>
    <t>广饶县利丰化工涂料厂</t>
  </si>
  <si>
    <t>913705237850423571</t>
  </si>
  <si>
    <t>370523329010643</t>
  </si>
  <si>
    <t>785042357</t>
  </si>
  <si>
    <t>连文臣</t>
  </si>
  <si>
    <t>广饶县广饶镇工业园区附近公司</t>
  </si>
  <si>
    <t>生产销售：涂料、污水处理专用品、建筑材料、装饰材料、金属制品、不锈钢制品、金属门窗、电线电缆、变压器、卫生洁具、五金交电、交通安全、管制及类似专用设备；销售：钢材。（以上各项不含易制毒、剧毒易燃易爆危险化学品）（依法须经批准的项目，经相关部门批准后方可开展经营活动）</t>
  </si>
  <si>
    <t>广饶县利源橡塑有限责任公司</t>
  </si>
  <si>
    <t>91370523613396239L</t>
  </si>
  <si>
    <t>370523228000091</t>
  </si>
  <si>
    <t>613396239</t>
  </si>
  <si>
    <t>任国香</t>
  </si>
  <si>
    <t>1995-05-24至无固定期限</t>
  </si>
  <si>
    <t>广饶县稻庄镇东水磨村附近公司</t>
  </si>
  <si>
    <t>生产销售：各种型号三角带、PVC塑料制品、小型轮胎、橡胶制品、纺织配件。(依法须经批准的项目，经相关部门批准后方可开展经营活动)。</t>
  </si>
  <si>
    <t>广饶县鲁强橡胶厂</t>
  </si>
  <si>
    <t>370523600198711</t>
  </si>
  <si>
    <t>广饶县鲁强橡塑厂</t>
  </si>
  <si>
    <t>纪和义</t>
  </si>
  <si>
    <t>广饶县大王镇王镇村附近公司</t>
  </si>
  <si>
    <t>橡胶制品、塑料制品加工销售（以上涉及前置审批的凭许可证经营）。</t>
  </si>
  <si>
    <t>广饶县明亮建材厂</t>
  </si>
  <si>
    <t>92370523MA3F6RKW11</t>
  </si>
  <si>
    <t>370523600095441</t>
  </si>
  <si>
    <t>MA3F6RKW1</t>
  </si>
  <si>
    <t>顾希明</t>
  </si>
  <si>
    <t>广饶县大王镇大王东村附近公司</t>
  </si>
  <si>
    <t>煤矸石烧结砖销售。（依法须经审批的，经相关部门批准后方可开展经营活动）</t>
  </si>
  <si>
    <t>广饶县日升净水材料厂</t>
  </si>
  <si>
    <t>91370523796193628T</t>
  </si>
  <si>
    <t>370523329011530</t>
  </si>
  <si>
    <t>796193628</t>
  </si>
  <si>
    <t>2016-08-09</t>
  </si>
  <si>
    <t>张春江</t>
  </si>
  <si>
    <t>广饶经济开发区广饶县乐安街道东秦村附近公司</t>
  </si>
  <si>
    <t>生产销售：净水剂、助留助滤剂、造纸助剂。（国家限制和禁止的除外；涉及需经法律法规审批的凭许可证经营）</t>
  </si>
  <si>
    <t>广饶县荣亮液化气有限公司</t>
  </si>
  <si>
    <t>913705237535283362</t>
  </si>
  <si>
    <t>370523200019277</t>
  </si>
  <si>
    <t>753528336</t>
  </si>
  <si>
    <t>崔荣亮</t>
  </si>
  <si>
    <t>2013-10-24至2033-10-24</t>
  </si>
  <si>
    <t>广饶县广饶街道安家村（转型升级）附近公司</t>
  </si>
  <si>
    <t>销售：城镇燃气、厨具。（不含压力容器；以上各项须经审批的未经批准不得经营）(依法须经批准的项目，经相关部门批准后方可开展经营活动)。</t>
  </si>
  <si>
    <t>广饶县瑞泽液压机械厂</t>
  </si>
  <si>
    <t>92370523MA3FLNT756</t>
  </si>
  <si>
    <t>370523600115457</t>
  </si>
  <si>
    <t>MA3FLNT75</t>
  </si>
  <si>
    <t>崔春霞</t>
  </si>
  <si>
    <t>广饶县广饶街道工业园区附近公司</t>
  </si>
  <si>
    <t>液压机械、气压动力机械加工、维修、批零兼营；液压机械配件、气动配件、橡胶制品、钢材批零兼营(依法须经批准的项目，经相关部门批准后方可开展经营活动)。</t>
  </si>
  <si>
    <t>广饶县三洋橡塑厂</t>
  </si>
  <si>
    <t>913705237823318902</t>
  </si>
  <si>
    <t>370523329010311</t>
  </si>
  <si>
    <t>782331890</t>
  </si>
  <si>
    <t>鞠学芹</t>
  </si>
  <si>
    <t>Juliu Village Taihe Rubber&amp;Plastic Processing Factory</t>
  </si>
  <si>
    <t>广饶县稻庄镇工业园附近公司</t>
  </si>
  <si>
    <t>橡塑制品生产销售，五金电器生产销售。</t>
  </si>
  <si>
    <t>广饶县三元液压环保机械有限责任公司</t>
  </si>
  <si>
    <t>913705237275723096</t>
  </si>
  <si>
    <t>370523228002048</t>
  </si>
  <si>
    <t>727572309</t>
  </si>
  <si>
    <t>刘保义</t>
  </si>
  <si>
    <t>57万人民币</t>
  </si>
  <si>
    <t>2001-04-12至2021-04-12</t>
  </si>
  <si>
    <t>Guangrao County Sanyuan Hydraulic Environmental Protection Machinery Co.,Ltd.</t>
  </si>
  <si>
    <t>广饶县广饶街道（团结路东侧）附近公司</t>
  </si>
  <si>
    <t>液压机械、环保机械、环境污染治理设备制造销售。(依法须经批准的项目，经相关部门批准后方可开展经营活动)。</t>
  </si>
  <si>
    <t>广饶县盛安电器有限公司</t>
  </si>
  <si>
    <t>91370523MA3C7P35XR</t>
  </si>
  <si>
    <t>370523200041896</t>
  </si>
  <si>
    <t>MA3C7P35X</t>
  </si>
  <si>
    <t>付银庆</t>
  </si>
  <si>
    <t>2016-03-21至2036-03-20</t>
  </si>
  <si>
    <t>广饶经济开发区广饶县乐安街道（原花园乡政府驻地）（转型升级）附近公司</t>
  </si>
  <si>
    <t>研发组装销售：配电箱、配电柜、动力箱、地面箱、低压配电柜、桥架、高压柜、变压器、箱式变压器外壳、电容柜。（依法须经批准的项目，经相关部门批准后方可开展经营活动）</t>
  </si>
  <si>
    <t>广饶县顺达包装厂</t>
  </si>
  <si>
    <t>9137052355222036XX</t>
  </si>
  <si>
    <t>370523300001063</t>
  </si>
  <si>
    <t>55222036X</t>
  </si>
  <si>
    <t>孙荣军</t>
  </si>
  <si>
    <t>广饶县团结路10号附近公司</t>
  </si>
  <si>
    <t>包装装潢印刷品印刷（有效期以许可证为准）</t>
  </si>
  <si>
    <t>广饶县顺达新型建材厂</t>
  </si>
  <si>
    <t>92370523MA3DHP2J3X</t>
  </si>
  <si>
    <t>广饶顺达新型建材销售中心</t>
  </si>
  <si>
    <t>370523600140755</t>
  </si>
  <si>
    <t>MA3DHP2J3</t>
  </si>
  <si>
    <t>李厚云</t>
  </si>
  <si>
    <t>广饶顺达新型建材厂</t>
  </si>
  <si>
    <t>山东省东营市广饶县广饶街道徐楼村附近公司</t>
  </si>
  <si>
    <t>建材、粘土砖批零兼营（依法须经批准的项目，经相关部门批准后方可开展经营活动）。</t>
  </si>
  <si>
    <t>广饶县顺起新型建材有限公司</t>
  </si>
  <si>
    <t>91370523MA3C6AAX7G</t>
  </si>
  <si>
    <t>370523200040776</t>
  </si>
  <si>
    <t>MA3C6AAX7</t>
  </si>
  <si>
    <t>程江西</t>
  </si>
  <si>
    <t>2016-02-02至2036-02-01</t>
  </si>
  <si>
    <t>广饶县花官镇南口村附近公司</t>
  </si>
  <si>
    <t>生产销售：新型建材、氧化钙、氢氧化钙；道路货运经营。（以上各项不含剧毒易燃易爆危险化学品）（依法须经批准的项目，经相关部门批准后方可开展经营活动）</t>
  </si>
  <si>
    <t>广饶县四方橡塑厂</t>
  </si>
  <si>
    <t>370523600106608</t>
  </si>
  <si>
    <t>空</t>
  </si>
  <si>
    <t>广饶县万华木业有限公司</t>
  </si>
  <si>
    <t>91370523688271836L</t>
  </si>
  <si>
    <t>370523200003211</t>
  </si>
  <si>
    <t>688271836</t>
  </si>
  <si>
    <t>2019-05-15</t>
  </si>
  <si>
    <t>燕中华</t>
  </si>
  <si>
    <t>9600万人民币</t>
  </si>
  <si>
    <t>516万人民币</t>
  </si>
  <si>
    <t>2009-04-24至2029-04-23</t>
  </si>
  <si>
    <t>广饶县广饶镇五村附近公司</t>
  </si>
  <si>
    <t>家具制作、装饰装修；销售：办公用品、劳保用品、钢制制作。(依法须经批准的项目，经相关部门批准后方可开展经营活动)。</t>
  </si>
  <si>
    <t>广饶县威力模具有限公司</t>
  </si>
  <si>
    <t>91370523077952421T</t>
  </si>
  <si>
    <t>370523200018612</t>
  </si>
  <si>
    <t>077952421</t>
  </si>
  <si>
    <t>王长国</t>
  </si>
  <si>
    <t>2013-08-28至2043-08-28</t>
  </si>
  <si>
    <t>广饶县稻庄镇西水磨村附近公司</t>
  </si>
  <si>
    <t>轮胎模具销售维修。(依法须经批准的项目，经相关部门批准后方可开展经营活动)。</t>
  </si>
  <si>
    <t>广饶县祥盛轻体板门厂</t>
  </si>
  <si>
    <t>370523600016031</t>
  </si>
  <si>
    <t>赵云祥</t>
  </si>
  <si>
    <t>8.8万人民币</t>
  </si>
  <si>
    <t>广饶县祥盛轻体门厂</t>
  </si>
  <si>
    <t>李鹊镇十里村西附近公司</t>
  </si>
  <si>
    <t>轻体板门制造销售*自产自销*※※※</t>
  </si>
  <si>
    <t>广饶县新诺帘布加工厂</t>
  </si>
  <si>
    <t>370523600181520</t>
  </si>
  <si>
    <t>广饶县新诺联帘布加工厂</t>
  </si>
  <si>
    <t>92370523MA3FN1AF0U</t>
  </si>
  <si>
    <t>MA3FN1AF0</t>
  </si>
  <si>
    <t>宋志伟</t>
  </si>
  <si>
    <t>加工销售:帘布、橡胶制品。(依法须经批准的项目，经相关部门批准后方可开展经营活动)</t>
  </si>
  <si>
    <t>广饶县鑫贝糖果厂</t>
  </si>
  <si>
    <t>370523600267772</t>
  </si>
  <si>
    <t>齐真真</t>
  </si>
  <si>
    <t>硬糖、夹心糖果、充气糖果、乳质糖果、凝胶糖果、抛光糖果、胶基糖果生产销售。（营业期限以许可证为准）（依法须经批准的项目，经相关部门批准后方可开展经营活动）</t>
  </si>
  <si>
    <t>广饶县鑫鑫柜业厂</t>
  </si>
  <si>
    <t>370523600179262</t>
  </si>
  <si>
    <t>92370523MA3FMXXR7A</t>
  </si>
  <si>
    <t>MA3FMXXR7</t>
  </si>
  <si>
    <t>许其祥</t>
  </si>
  <si>
    <t>广饶开发区乐安街道广饶至博兴交界处路南附近公司</t>
  </si>
  <si>
    <t>加工销售：文件柜、保险柜、各种五金制品。(国家限制和禁止的除外；涉及需经法律法规审批的凭许可证经营)</t>
  </si>
  <si>
    <t>广饶县鑫兴新型建材厂</t>
  </si>
  <si>
    <t>92370523MA3FL50390</t>
  </si>
  <si>
    <t>370523600094910</t>
  </si>
  <si>
    <t>MA3FL5039</t>
  </si>
  <si>
    <t>耿绍山</t>
  </si>
  <si>
    <t>0.06万人民币</t>
  </si>
  <si>
    <t>广饶县大王镇东辛村附近公司</t>
  </si>
  <si>
    <t>煤矸石烧结砖加工销售。（国家限制和禁止的除外及涉及法律法规规定需经审批的凭许可证经营）</t>
  </si>
  <si>
    <t>广饶县修本液化气有限公司</t>
  </si>
  <si>
    <t>91370523L17980853A</t>
  </si>
  <si>
    <t>370523200018862</t>
  </si>
  <si>
    <t>L17980853</t>
  </si>
  <si>
    <t>张修本</t>
  </si>
  <si>
    <t>2013-09-25至2043-09-25</t>
  </si>
  <si>
    <t>广饶县陈官乡斜里村(转型升级)附近公司</t>
  </si>
  <si>
    <t>销售：瓶装燃气（液化石油气）。（有效期截止2017年5月28日）(有效期限以许可证为准)。(依法须经批准的项目，经相关部门批准后方可开展经营活动)。</t>
  </si>
  <si>
    <t>广饶县旭升包装材料厂</t>
  </si>
  <si>
    <t>91370523MA3DN36M6A</t>
  </si>
  <si>
    <t>370523300006235</t>
  </si>
  <si>
    <t>MA3DN36M6</t>
  </si>
  <si>
    <t>广饶县丁庄镇广青路南侧沙台崖村段1号</t>
  </si>
  <si>
    <t>生产销售：泡沫塑料、包装箱及容器、模具。（依法须经批准的项目，经相关部门批准后方可开展经营活动）。</t>
  </si>
  <si>
    <t>广饶县艺美包装厂</t>
  </si>
  <si>
    <t>91370523MA3CM08X4P</t>
  </si>
  <si>
    <t>370523300005494</t>
  </si>
  <si>
    <t>MA3CM08X4</t>
  </si>
  <si>
    <t>刘新亮</t>
  </si>
  <si>
    <t>广饶经济开发区广饶县乐安街道东花园村附近公司</t>
  </si>
  <si>
    <t>广饶县永丰橡塑有限公司</t>
  </si>
  <si>
    <t>91370523729243883W</t>
  </si>
  <si>
    <t>370523200001855</t>
  </si>
  <si>
    <t>729243883</t>
  </si>
  <si>
    <t>王志明</t>
  </si>
  <si>
    <t>2008-09-09至2028-09-08</t>
  </si>
  <si>
    <t>Guangrao County Yongfeng Rubber&amp;Plastic Factory</t>
  </si>
  <si>
    <t>广饶县大王镇灶户王村附近公司</t>
  </si>
  <si>
    <t>生产销售：PVC橡塑管、电动车胎、摩托车胎、工程胎、农用车胎、橡胶制品；经核准的自营进出口业务。（以上各项国家限制禁止的除外及涉及法律法规规定须经审批的凭许可证经营）(依法须经批准的项目，经相关部门批准后方可开展经营活动)。</t>
  </si>
  <si>
    <t>广饶县永固橡塑有限公司</t>
  </si>
  <si>
    <t>91370523580439481N</t>
  </si>
  <si>
    <t>370523200010526</t>
  </si>
  <si>
    <t>580439481</t>
  </si>
  <si>
    <t>王国成</t>
  </si>
  <si>
    <t>2011-08-15至2031-08-15</t>
  </si>
  <si>
    <t>生产销售:丁基内胎及配套设施。（以上各项国家限制禁止的除外及涉及法律法规规定须经审批的凭许可证经营）(依法须经批准的项目，经相关部门批准后方可开展经营活动)。</t>
  </si>
  <si>
    <t>广饶县正泰复合包装彩印厂</t>
  </si>
  <si>
    <t>92370523MA3FL0PU5T</t>
  </si>
  <si>
    <t>370523600014559</t>
  </si>
  <si>
    <t>MA3FL0PU5</t>
  </si>
  <si>
    <t>孙文义</t>
  </si>
  <si>
    <t>山东省东营市广饶县潍高路190号附近公司</t>
  </si>
  <si>
    <t>塑料印刷（依法须经批准的项目，经相关部门批准后方可开展经营活动）。</t>
  </si>
  <si>
    <t>广饶县正源工贸有限公司</t>
  </si>
  <si>
    <t>91370523785039019W</t>
  </si>
  <si>
    <t>370523228011635</t>
  </si>
  <si>
    <t>785039019</t>
  </si>
  <si>
    <t>贾真真</t>
  </si>
  <si>
    <t>2006-02-20至无固定期限</t>
  </si>
  <si>
    <t>Guangrao County Baoyuan Industrial Trade Co.,Ltd.</t>
  </si>
  <si>
    <t>广饶县广饶街道工业园附近公司</t>
  </si>
  <si>
    <t>中板、圆钢、切割、收购、销售。（涉及资质许可的凭证经营）(依法须经批准的项目，经相关部门批准后方可开展经营活动)。</t>
  </si>
  <si>
    <t>广侥县新春玻璃有限公司</t>
  </si>
  <si>
    <t>9137052369967768XK</t>
  </si>
  <si>
    <t>广饶县新春玻璃有限公司</t>
  </si>
  <si>
    <t>370523200004996</t>
  </si>
  <si>
    <t>69967768X</t>
  </si>
  <si>
    <t>王维东</t>
  </si>
  <si>
    <t>广饶县广饶街道办事处六村附近公司</t>
  </si>
  <si>
    <t>玻璃制品、不锈钢制品加工和销售、安装。(依法须经批准的项目，经相关部门批准后方可开展经营活动)。</t>
  </si>
  <si>
    <t>海氏海诺乳胶（青岛）有限公司</t>
  </si>
  <si>
    <t>913702005577294056</t>
  </si>
  <si>
    <t>370202230066402</t>
  </si>
  <si>
    <t>557729405</t>
  </si>
  <si>
    <t>2019-05-13</t>
  </si>
  <si>
    <t>王孜辰</t>
  </si>
  <si>
    <t>966.5万人民币</t>
  </si>
  <si>
    <t>2010-07-27至2040-07-27</t>
  </si>
  <si>
    <t>青岛海氏海诺乳胶有限公司查看更多</t>
  </si>
  <si>
    <t>山东省青岛市市南区香港中路18号福泰广场A1002附近公司</t>
  </si>
  <si>
    <t>避孕套、成人用品、早孕试纸、化妆品、暖贴、足浴粉、冰垫、无纺布制品、消毒用品、口罩、洗涤用品、清洁用品、消毒剂、抗抑菌剂、湿巾、卫生用品、日用百货、一类医疗器械、二类医疗器械、性生活用品、人体润滑液产品的研发、批发及进出口（以上商品不涉及国家限制与禁止的产品；进出口不涉及国营贸易、进出口配额许可证、出口配额招标、出口许可证等专项规定管理的商品）；从事化工领域内技术开发、咨询及服务；以下范围限分支机构经营：避孕套、成人用品、性生活用品、化妆品、湿巾、暖贴、足浴粉、冰垫、无纺布制品、消毒用品、洗涤用品、清洁用品、消毒剂、抗抑菌剂、卫生用品、一类医疗器械、二类医疗器械、化工原料及产品（除危险品）、人体润滑液的生产；从事化工领域内技术开发、技术咨询、技术服务。 （依法须经批准的项目，经相关部门批准后方可开展经营活动）</t>
  </si>
  <si>
    <t>海阳市双宇食品有限公司</t>
  </si>
  <si>
    <t>9137068749437794XY</t>
  </si>
  <si>
    <t>370687200023136</t>
  </si>
  <si>
    <t>49437794X</t>
  </si>
  <si>
    <t>宋光奎</t>
  </si>
  <si>
    <t>2014-06-09至2064-06-08</t>
  </si>
  <si>
    <t>海阳市市场监督管理局</t>
  </si>
  <si>
    <t>山东省烟台市海阳市二十里店镇西安路（高速路口北一公里处路东）附近公司</t>
  </si>
  <si>
    <t>批发零售：预包装食品兼散装食品；果蔬、坚果及海产品脆片的加工；自产产品的进出口业务；道路运输站（场）经营（依法须经批准的项目，经相关部门批准后方可开展经营活动）。</t>
  </si>
  <si>
    <t>海洋化工研究院生产基地</t>
  </si>
  <si>
    <t>91370214690314313N</t>
  </si>
  <si>
    <t>370214120000970</t>
  </si>
  <si>
    <t>690314313</t>
  </si>
  <si>
    <t>2014-03-12</t>
  </si>
  <si>
    <t>于杰</t>
  </si>
  <si>
    <t>2009-05-14至无固定期限</t>
  </si>
  <si>
    <t>青岛市城阳区棘洪滩街道（原青大工业园）附近公司</t>
  </si>
  <si>
    <t>涂料，功能性材料，胶粘剂，海洋化工产品，海洋生物制剂研究、开发、生产、销售；技术咨询、服务；承揽防腐保温工程，化工产品检测。（依法须经批准的项目，经相关部门批准后方可开展经营活动）。</t>
  </si>
  <si>
    <t>河东区奥龙五金工具厂</t>
  </si>
  <si>
    <t>92371312MA3J89AQ4T</t>
  </si>
  <si>
    <t>371312600309591</t>
  </si>
  <si>
    <t>MA3J89AQ4</t>
  </si>
  <si>
    <t>钱兴绪</t>
  </si>
  <si>
    <t>山东省临沂市河东区太平街道大太平村附近公司</t>
  </si>
  <si>
    <t>车床、冲床、摩擦压力机来料加工；加工销售：五金工具。</t>
  </si>
  <si>
    <t>河东区澳辉五金加工厂</t>
  </si>
  <si>
    <t>92371312MA3N3BDM2L</t>
  </si>
  <si>
    <t>371312600504541</t>
  </si>
  <si>
    <t>MA3N3BDM2</t>
  </si>
  <si>
    <t>临沂市河东区太平办事处得胜庄村</t>
  </si>
  <si>
    <t>加工销售：五金工具；钣金冲压。（依法须经批准的项目，经相关部门批准后方可开展经营活动）</t>
  </si>
  <si>
    <t>河东区宝利五金铸造厂</t>
  </si>
  <si>
    <t>92371312MA3J430H90</t>
  </si>
  <si>
    <t>河东区超耀五金工具厂</t>
  </si>
  <si>
    <t>92371312MA3N4U6A7C</t>
  </si>
  <si>
    <t>371312600507520</t>
  </si>
  <si>
    <t>MA3N4U6A7</t>
  </si>
  <si>
    <t>孙洪耀</t>
  </si>
  <si>
    <t>山东省临沂市河东区凤凰岭办事处东李埠村</t>
  </si>
  <si>
    <t>生产、加工、销售：五金工具铸件（依法须经批准的项目，经相关部门批准后方可开展经营活动）</t>
  </si>
  <si>
    <t>河东区德发五金建筑工具厂</t>
  </si>
  <si>
    <t>92371312MA3EJBJA12</t>
  </si>
  <si>
    <t>371312600457544</t>
  </si>
  <si>
    <t>MA3EJBJA1</t>
  </si>
  <si>
    <t>张德发</t>
  </si>
  <si>
    <t>山东省临沂市河东区凤凰岭办事处常庄村附近公司</t>
  </si>
  <si>
    <t>加工销售：五金建筑工具（卡子、丝杆、U型卡子）（依法须经批准的项目，经相关部门批准后方可开展经营活动）</t>
  </si>
  <si>
    <t>河东区德蒙五金工具厂</t>
  </si>
  <si>
    <t>92371312MA3EJB0M90</t>
  </si>
  <si>
    <t>371312600457528</t>
  </si>
  <si>
    <t>MA3EJB0M9</t>
  </si>
  <si>
    <t>孙德蒙</t>
  </si>
  <si>
    <t>山东省临沂市河东区凤凰岭办事处后宅店村</t>
  </si>
  <si>
    <t>河东区冠弈恒五金建材厂</t>
  </si>
  <si>
    <t>92371312MA3M7PH746</t>
  </si>
  <si>
    <t>河东区冠奕恒五金建材厂</t>
  </si>
  <si>
    <t>371312600533239</t>
  </si>
  <si>
    <t>MA3M7PH74</t>
  </si>
  <si>
    <t>2018-07-30</t>
  </si>
  <si>
    <t>赵文献</t>
  </si>
  <si>
    <t>山东省临沂市河东区凤凰岭办事处黑墩屯村</t>
  </si>
  <si>
    <t>生产，销售：五金工具，机械配件，建材，钢材（依法须经批准的项目，经相关部门批准后方可开展经营活动）</t>
  </si>
  <si>
    <t>河东区浩发五金工具厂</t>
  </si>
  <si>
    <t>92371312MA3DBU5X8C</t>
  </si>
  <si>
    <t>371312600274137</t>
  </si>
  <si>
    <t>MA3DBU5X8</t>
  </si>
  <si>
    <t>陈庆祝</t>
  </si>
  <si>
    <t>临沂市河东区凤凰岭办事处张家黑墩村临东路路东50米附近公司</t>
  </si>
  <si>
    <t>河东区宏振五金工具厂</t>
  </si>
  <si>
    <t>371312600221996</t>
  </si>
  <si>
    <t>河东区鸿丰果蔬产销专业合作社</t>
  </si>
  <si>
    <t>93371312062979293U</t>
  </si>
  <si>
    <t>371312NA000414X</t>
  </si>
  <si>
    <t>062979293</t>
  </si>
  <si>
    <t>史立成</t>
  </si>
  <si>
    <t>河东区八湖镇宋十二湖村附近公司</t>
  </si>
  <si>
    <t>果蔬种植、销售（需经许可经营的，须凭许可证、资质证经营）。</t>
  </si>
  <si>
    <t>河东区建信五金工具厂</t>
  </si>
  <si>
    <t>92371312MA3J83Q235</t>
  </si>
  <si>
    <t>371312600320407</t>
  </si>
  <si>
    <t>MA3J83Q23</t>
  </si>
  <si>
    <t>付明辉</t>
  </si>
  <si>
    <t>山东省临沂市河东区凤凰岭街道办事处后宅店村附近公司</t>
  </si>
  <si>
    <t>加工销售：五金工具、螺杆、U型螺栓、预埋螺栓、丝网、建筑工具及构件，止水钢板、钢筋马镫。兼营销售：钢材、钢管、钢板、圆钢、带钢、槽钢、角钢、板材、型材。（依法须经批准的项目，经相关部门批准后方可开展经营活动）</t>
  </si>
  <si>
    <t>河东区杰隆建筑五金工具厂</t>
  </si>
  <si>
    <t>92371312MA3G8D276R</t>
  </si>
  <si>
    <t>371312600391028</t>
  </si>
  <si>
    <t>MA3G8D276</t>
  </si>
  <si>
    <t>山东省临沂市河东区凤凰岭街道常庄村236号</t>
  </si>
  <si>
    <t>河东区凯金特五金工具厂</t>
  </si>
  <si>
    <t>371312600388304</t>
  </si>
  <si>
    <t>孙恩凯</t>
  </si>
  <si>
    <t>山东省临沂市河东区凤凰岭街道办事处后宅店村269号附近公司</t>
  </si>
  <si>
    <t>生产加工销售：五金工具（依法须经批准的项目，经相关部门批准后方可开展经营活动）</t>
  </si>
  <si>
    <t>河东区林祥银木业板厂</t>
  </si>
  <si>
    <t>92371312MA3N06Y65K</t>
  </si>
  <si>
    <t>河东区林祥银木板厂</t>
  </si>
  <si>
    <t>371312600501201</t>
  </si>
  <si>
    <t>MA3N06Y65</t>
  </si>
  <si>
    <t>林祥银</t>
  </si>
  <si>
    <t>河东区明昊文化用品加工厂</t>
  </si>
  <si>
    <t>371312600264779</t>
  </si>
  <si>
    <t>2013-08-27</t>
  </si>
  <si>
    <t>冯丽丽</t>
  </si>
  <si>
    <t>2013-08-27至无固定期限</t>
  </si>
  <si>
    <t>河东区郑旺镇赵庄村东附近公司</t>
  </si>
  <si>
    <t>加工销售：文具用品（文具盒、橡皮泥）。（需经许可生产经营的，须凭许可证、资质证生产经营）</t>
  </si>
  <si>
    <t>河东区明锦五金工具厂</t>
  </si>
  <si>
    <t>92371312MA3N4U6G6F</t>
  </si>
  <si>
    <t>371312600507538</t>
  </si>
  <si>
    <t>MA3N4U6G6</t>
  </si>
  <si>
    <t>孙邦坤</t>
  </si>
  <si>
    <t>生产、加工、销售：五金工具铸件 （依法须经批准的项目，经相关部门批准后方可开展经营活动）</t>
  </si>
  <si>
    <t>河东区全强建材厂</t>
  </si>
  <si>
    <t>92371312MA3EN10A5Y</t>
  </si>
  <si>
    <t>371312600465443</t>
  </si>
  <si>
    <t>MA3EN10A5</t>
  </si>
  <si>
    <t>张全泉</t>
  </si>
  <si>
    <t>山东省临沂市河东区凤凰岭办事处张黑墩村附近公司</t>
  </si>
  <si>
    <t>生产销售：建筑材料、步步紧夹具、工具配件（依法须经批准的项目，经相关部门批准后方可开展经营活动）</t>
  </si>
  <si>
    <t>河东区泰牛五金工具厂</t>
  </si>
  <si>
    <t>371312600283853</t>
  </si>
  <si>
    <t>2014-10-16</t>
  </si>
  <si>
    <t>付德怀</t>
  </si>
  <si>
    <t>河东区相公办事处付屯村附近公司</t>
  </si>
  <si>
    <t>加工、销售：五金工具；绞肉机配件。（依法须经批准的项目，经相关部门批准后方可开展经营活动）</t>
  </si>
  <si>
    <t>河东区万峰金属制品厂</t>
  </si>
  <si>
    <t>92371312MA3EK51A6D</t>
  </si>
  <si>
    <t>371312600459353</t>
  </si>
  <si>
    <t>MA3EK51A6</t>
  </si>
  <si>
    <t>王玉领</t>
  </si>
  <si>
    <t>山东省临沂市河东区汤头办事处东王庄村(206国道东侧）附近公司</t>
  </si>
  <si>
    <t>加工销售：钢筋、角钢、五金工具。（依法须经批准的项目，经相关部门批准后方可开展经营活动）</t>
  </si>
  <si>
    <t>河东区新国铸造厂</t>
  </si>
  <si>
    <t>91371312MA3C923R89</t>
  </si>
  <si>
    <t>371312300018067</t>
  </si>
  <si>
    <t>MA3C923R8</t>
  </si>
  <si>
    <t>李新国</t>
  </si>
  <si>
    <t>山东省临沂市河东区汤头办事处后林子村附近公司</t>
  </si>
  <si>
    <t>加工销售：农机配件，电机配件。（需经许可生产经营的，须凭许可证、资质证生产经营）</t>
  </si>
  <si>
    <t>河东区鑫顺采光瓦厂</t>
  </si>
  <si>
    <t>92371312MA3ELGN504</t>
  </si>
  <si>
    <t>371312600463382</t>
  </si>
  <si>
    <t>MA3ELGN50</t>
  </si>
  <si>
    <t>田全放</t>
  </si>
  <si>
    <t>河东区九曲街道办事处坡埠村</t>
  </si>
  <si>
    <t>生产加工销售：采光瓦。（依法须经批准的项目，经相关部门批准后方可开展经营活动）。</t>
  </si>
  <si>
    <t>河东区秀月果蔬种植专业合作社</t>
  </si>
  <si>
    <t>9337131239700819X9</t>
  </si>
  <si>
    <t>371312NA000559X</t>
  </si>
  <si>
    <t>39700819X</t>
  </si>
  <si>
    <t>沈得五</t>
  </si>
  <si>
    <t>HE DONG QU XIU YUE CAO MEI ZHONG ZHI ZHUAN YE HE ZUO SHE查看更多</t>
  </si>
  <si>
    <t>临沂市河东区汤头办事处小康村附近公司</t>
  </si>
  <si>
    <t>组织成员进行果蔬种植、销售；为成员提供种植所需的生产资料、种植技术指导与咨询（依法须经批准的项目，经相关部门批准后方可开展经营活动）。</t>
  </si>
  <si>
    <t>河东区以马五金工具厂</t>
  </si>
  <si>
    <t>92371312MA3NKPUCX1</t>
  </si>
  <si>
    <t>河东区得力马五金工具厂</t>
  </si>
  <si>
    <t>MA3NKPUCX</t>
  </si>
  <si>
    <t>马玉杰</t>
  </si>
  <si>
    <t>山东省临沂市河东区凤凰岭办事处大店子村</t>
  </si>
  <si>
    <t>加工、销售：五金工具、不锈钢制品（依法须经批准的项目，经相关部门批准后方可开展经营活动）</t>
  </si>
  <si>
    <t>河东区园芳砖刀厂</t>
  </si>
  <si>
    <t>92371312MA3EK9UXXQ</t>
  </si>
  <si>
    <t>371312600459706</t>
  </si>
  <si>
    <t>MA3EK9UXX</t>
  </si>
  <si>
    <t>王园芳</t>
  </si>
  <si>
    <t>组装销售：砖刀（依法须经批准的项目，经相关部门批准后方可开展经营活动）</t>
  </si>
  <si>
    <t>河东区卓硕五金工具厂</t>
  </si>
  <si>
    <t>92371312MA3N23125L</t>
  </si>
  <si>
    <t>371312600502850</t>
  </si>
  <si>
    <t>MA3N23125</t>
  </si>
  <si>
    <t>张建丽</t>
  </si>
  <si>
    <t>河东区相公街道办事处西冷庄村附近公司</t>
  </si>
  <si>
    <t>加工销售：五金工具、起重配件。（依法须经批准的项目，经相关部门批准后方可开展经营活动）</t>
  </si>
  <si>
    <t>河口区孤岛兴隆生猪定点屠宰场</t>
  </si>
  <si>
    <t>92370503MA3F3EHX9R</t>
  </si>
  <si>
    <t>370503600127564</t>
  </si>
  <si>
    <t>MA3F3EHX9</t>
  </si>
  <si>
    <t>巴振千</t>
  </si>
  <si>
    <t>济南军区基地二团冷藏厂附近公司</t>
  </si>
  <si>
    <t>加工、生猪肉（依法须经批准的项目，经相关部门批准后方可开展经营活动）*零售*※※※</t>
  </si>
  <si>
    <t>河口区六合义兴家庭农场</t>
  </si>
  <si>
    <t>370503600179766</t>
  </si>
  <si>
    <t>2015-06-16</t>
  </si>
  <si>
    <t>崔秀葵</t>
  </si>
  <si>
    <t>东营市河口区工商行政管理局</t>
  </si>
  <si>
    <t>河口区六合街道老庙村北附近公司</t>
  </si>
  <si>
    <t>生猪养殖、销售。(有效期限以许可证为准,依法须经批准的项目,经相关部门批准后方可开展经营活动)</t>
  </si>
  <si>
    <t>河口区稳汇家庭农场</t>
  </si>
  <si>
    <t>370503600173816</t>
  </si>
  <si>
    <t>河口区六合稳汇家庭农场</t>
  </si>
  <si>
    <t>陈红梅</t>
  </si>
  <si>
    <t>山东省东营市河口区六合街道庙二村北侧附近公司</t>
  </si>
  <si>
    <t>生猪养殖、销售；农作物种植、销售。（有效期限以许可证为准，依法须经批准的项目，经相关部门批准后方可开展经营活动）（依法须经批准的项目，经相关部门批准后方可开展经营活动）</t>
  </si>
  <si>
    <t>河口区新户军华生猪养殖场</t>
  </si>
  <si>
    <t>370503600172182</t>
  </si>
  <si>
    <t>92370503MA3FM2PL2H</t>
  </si>
  <si>
    <t>MA3FM2PL2</t>
  </si>
  <si>
    <t>于军华</t>
  </si>
  <si>
    <t>河口区新户镇双泉村南附近公司</t>
  </si>
  <si>
    <t>生猪养殖【动物防疫条件合格证编号：（370503）动防合字第20140022号】。（依法须经批准的项目，经相关部门批准后方可开展经营活动）。</t>
  </si>
  <si>
    <t>河南东明石化销售有限公司东明分公司</t>
  </si>
  <si>
    <t>91371728MA3CHT937P</t>
  </si>
  <si>
    <t>371728300025345</t>
  </si>
  <si>
    <t>MA3CHT937</t>
  </si>
  <si>
    <t>2016-09-30</t>
  </si>
  <si>
    <t>张剑全</t>
  </si>
  <si>
    <t>山东省菏泽市东明县站前路东段南侧附近公司</t>
  </si>
  <si>
    <t>日用百货、建筑材料、木材、办公用品、预包装食品、旅游用品、农副产品的销售；化工产品技术咨询；机械设备租赁。（依法须经批准的项目，经相关部门批准后方可开展经营活动）</t>
  </si>
  <si>
    <t>菏泽祺和养殖设备有限公司</t>
  </si>
  <si>
    <t>91371700MA3BX76L14</t>
  </si>
  <si>
    <t>371730200017153</t>
  </si>
  <si>
    <t>MA3BX76L1</t>
  </si>
  <si>
    <t>2015-10-13</t>
  </si>
  <si>
    <t>张德华</t>
  </si>
  <si>
    <t>山东省菏泽市高新区万福办事处中华路九为工业园A22号附近公司</t>
  </si>
  <si>
    <t>畜禽排污处理系统、各类养殖设备、隔离栏、钢结构棚舍的销售与安装.（依法须经批准的项目，经相关部门批准后方可开展经营活动）</t>
  </si>
  <si>
    <t>菏泽森亚木业有限公司</t>
  </si>
  <si>
    <t>92371702MA3J1L942Q</t>
  </si>
  <si>
    <t>菏泽市牡丹区亚森木业加工厂</t>
  </si>
  <si>
    <t>371702601280091</t>
  </si>
  <si>
    <t>MA3J1L942</t>
  </si>
  <si>
    <t>史乃喜</t>
  </si>
  <si>
    <t>山东省菏泽市牡丹区小留镇史口村附近公司</t>
  </si>
  <si>
    <t>家具制作、杨木多层板的加工销售（依法须经批准的项目，经相关部门批准后方可开展经营活动）</t>
  </si>
  <si>
    <t>菏泽盛旺木业有限公司</t>
  </si>
  <si>
    <t>91371725MA3F67JB97</t>
  </si>
  <si>
    <t>371725200069929</t>
  </si>
  <si>
    <t>MA3F67JB9</t>
  </si>
  <si>
    <t>孙怀旺</t>
  </si>
  <si>
    <t>山东省菏泽市郓城县经济开发区工业二路北段路西附近公司</t>
  </si>
  <si>
    <t>木粉、木纤维素、密度板、木片加工、销售。（依法须经批准的项目，经相关部门批准后方可开展经营活动）*</t>
  </si>
  <si>
    <t>菏泽市高新区付兵板材加工中心</t>
  </si>
  <si>
    <t>92371700MA3FA8AE0W</t>
  </si>
  <si>
    <t>371730600173303</t>
  </si>
  <si>
    <t>MA3FA8AE0</t>
  </si>
  <si>
    <t>付二兵</t>
  </si>
  <si>
    <t>山东省菏泽市高新区昆明路与北外环路交叉口附近公司</t>
  </si>
  <si>
    <t>板材加工及销售。（依法须经批准的项目，经相关部门批准后方可开展经营活动）</t>
  </si>
  <si>
    <t>菏泽市高新区新伟建材有限公司</t>
  </si>
  <si>
    <t>91371700MA3DL4819E</t>
  </si>
  <si>
    <t>菏泽高新区新伟建材有限公司</t>
  </si>
  <si>
    <t>371730200021689</t>
  </si>
  <si>
    <t>MA3DL4819</t>
  </si>
  <si>
    <t>王会东</t>
  </si>
  <si>
    <t>山东省菏泽市高新区吕陵镇窦庄村附近公司</t>
  </si>
  <si>
    <t>中沙、石子、水泥、混凝土的批发及销售。（依法须经批准的项目，经相关部门批准后方可开展经营活动）</t>
  </si>
  <si>
    <t>菏泽市高新区迎春新型建材厂</t>
  </si>
  <si>
    <t>92371700MA3DRAGM0K</t>
  </si>
  <si>
    <t>菏泽高新区迎春新型建材厂</t>
  </si>
  <si>
    <t>371730600172249</t>
  </si>
  <si>
    <t>MA3DRAGM0</t>
  </si>
  <si>
    <t>李宁波</t>
  </si>
  <si>
    <t>山东省菏泽市高新区万福办事处圣源社区马庄村东南地附近公司</t>
  </si>
  <si>
    <t>挤塑板加工销售。（依法须经批准的项目，经相关部门批准后方可开展经营活动）</t>
  </si>
  <si>
    <t>菏泽市牡丹区福美来食品有限公司</t>
  </si>
  <si>
    <t>91371702082967433A</t>
  </si>
  <si>
    <t>371702200018900</t>
  </si>
  <si>
    <t>082967433</t>
  </si>
  <si>
    <t>李卫华</t>
  </si>
  <si>
    <t>2013-11-11至2063-11-11</t>
  </si>
  <si>
    <t>菏泽市牡丹区何楼办事处河南王村附近公司</t>
  </si>
  <si>
    <t>批发兼零售预包装食品兼散装食品（粉皮、粉条）；淀粉及淀粉制品的加工销售（依法须经批准的项目，经相关部门批准后方可开展经营活动）</t>
  </si>
  <si>
    <t>菏泽市牡丹区泉诚板厂</t>
  </si>
  <si>
    <t>92371702MA3J2NFJ4M</t>
  </si>
  <si>
    <t>371702600787823</t>
  </si>
  <si>
    <t>MA3J2NFJ4</t>
  </si>
  <si>
    <t>刘贵磊</t>
  </si>
  <si>
    <t>菏泽市牡丹区沙土镇五道街村附近公司</t>
  </si>
  <si>
    <t>家俱板、建筑模板加工与销售(有效期限以许可证为准）（依法须经批准的项目，经相关部门批准后方可开展经营活动）。</t>
  </si>
  <si>
    <t>菏泽市牡丹区星耀板材加工厂</t>
  </si>
  <si>
    <t>92371702MA3F88NU35</t>
  </si>
  <si>
    <t>371702601500687</t>
  </si>
  <si>
    <t>MA3F88NU3</t>
  </si>
  <si>
    <t>察胜军</t>
  </si>
  <si>
    <t>山东省菏泽市牡丹区小留镇郝庄行政村附近公司</t>
  </si>
  <si>
    <t>菏泽振邦包装有限公司</t>
  </si>
  <si>
    <t>913717020769782081</t>
  </si>
  <si>
    <t>371702200018119</t>
  </si>
  <si>
    <t>076978208</t>
  </si>
  <si>
    <t>武利明</t>
  </si>
  <si>
    <t>2013-08-26至2063-08-26</t>
  </si>
  <si>
    <t>山东省菏泽市定陶区区政府东1.4公里路北附近公司</t>
  </si>
  <si>
    <t>包装装潢印刷品印刷及其他印刷品印刷；生产制造纸箱；包装设计；纸制品、工艺品、美术品的销售。（依法须经批准的项目，经相关部门批准后方可开展经营活动）。</t>
  </si>
  <si>
    <t>菏泽志鹏钢结构工程有限公司</t>
  </si>
  <si>
    <t>91371728313044418T</t>
  </si>
  <si>
    <t>371700200038458</t>
  </si>
  <si>
    <t>313044418</t>
  </si>
  <si>
    <t>宋治朋</t>
  </si>
  <si>
    <t>山东省东明县沙窝镇106国道西与王沙窝路口处附近公司</t>
  </si>
  <si>
    <t>钢结构的加工及销售；门窗的安装及销售。(依法须经批准的项目，经相关部门批准后方可开展经营活动)</t>
  </si>
  <si>
    <t>菏泽众和化工有限公司</t>
  </si>
  <si>
    <t>913717286906362325</t>
  </si>
  <si>
    <t>371700200007025</t>
  </si>
  <si>
    <t>690636232</t>
  </si>
  <si>
    <t>徐丹丹</t>
  </si>
  <si>
    <t>2009-06-24至2039-06-23</t>
  </si>
  <si>
    <t>东明县工业路中段附近公司</t>
  </si>
  <si>
    <t>购销、储存：萘、石脑油、苯、苯乙烯、环已酮、环已烷、环已烯、甲醇、甲基环已醇、聚苯乙烯塑料地板漆、煤焦油、己二酸、尼龙6切片、己内酰胺、二元酸。(依法须经批准的项目，经相关部门批准后方可开展经营活动)</t>
  </si>
  <si>
    <t>菏泽子远汽车维修有限公司</t>
  </si>
  <si>
    <t>91371700334537553P</t>
  </si>
  <si>
    <t>371729200018392</t>
  </si>
  <si>
    <t>334537553</t>
  </si>
  <si>
    <t>潘国涛</t>
  </si>
  <si>
    <t>2015-03-23至无固定期限</t>
  </si>
  <si>
    <t>菏泽市开发区长江路6611号院内附近公司</t>
  </si>
  <si>
    <t>二类机动车维修；汽车、汽车配件、汽车用品的销售；二手车经销；车辆销售的信息咨询。（依法须经批准的项目，经相关部门批准后方可开展经营活动）</t>
  </si>
  <si>
    <t>花冠集团酿酒股份有限公司</t>
  </si>
  <si>
    <t>91371700668054359W</t>
  </si>
  <si>
    <t>371700228045273</t>
  </si>
  <si>
    <t>668054359</t>
  </si>
  <si>
    <t>刘培更</t>
  </si>
  <si>
    <t>2007-10-12至2057-10-11</t>
  </si>
  <si>
    <t>Huaguan Group Brewing Co.,Ltd.</t>
  </si>
  <si>
    <t>花冠集团酿酒有限公司查看更多</t>
  </si>
  <si>
    <t>巨野花冠路西段</t>
  </si>
  <si>
    <t>白酒、保健酒的生产、销售；宾馆、中餐服务；水果种植，五金交电、计算机设备、葡萄酒的销售；仓储服务（不含危险品）。（依法须经批准的项目，经相关部门批准后方可开展经营活动）</t>
  </si>
  <si>
    <t>桓台县果里镇冰盛工业冰块经营部</t>
  </si>
  <si>
    <t>92370321MA3DQCDP6A</t>
  </si>
  <si>
    <t>370321600199497</t>
  </si>
  <si>
    <t>MA3DQCDP6</t>
  </si>
  <si>
    <t>王庆峰</t>
  </si>
  <si>
    <t>山东省淄博市桓台县果里镇侯庄村附近公司</t>
  </si>
  <si>
    <t>批发、零售工业冰块（依法须经批准的项目，经相关部门批准后方可开展经营活动）。</t>
  </si>
  <si>
    <t>桓台县果里镇辰昊汽修厂</t>
  </si>
  <si>
    <t>92370321MA3DMEWH5D</t>
  </si>
  <si>
    <t>370321600316772</t>
  </si>
  <si>
    <t>MA3DMEWH5</t>
  </si>
  <si>
    <t>2018-06-11</t>
  </si>
  <si>
    <t>王希刚</t>
  </si>
  <si>
    <t>山东省淄博市桓台县果里镇姜坊村</t>
  </si>
  <si>
    <t>三类机动车维修（车身维修、汽车润滑与养护）。（依法须经批准的项目，经相关部门批准后方可开展经营活动）</t>
  </si>
  <si>
    <t>桓台县马桥镇崇光轮胎维修部</t>
  </si>
  <si>
    <t>370321600178225</t>
  </si>
  <si>
    <t>92370321MA3L012070</t>
  </si>
  <si>
    <t>MA3L01207</t>
  </si>
  <si>
    <t>张崇光</t>
  </si>
  <si>
    <t>山东省淄博市桓台县马桥镇张田路东（陈二村段）附近公司</t>
  </si>
  <si>
    <t>三类机动车维修（轮胎动平衡及修补），销售轮胎（依法须经批准的项目，经相关部门批准后方可开展经营活动）。</t>
  </si>
  <si>
    <t>桓台县马桥镇国强汽车装饰部</t>
  </si>
  <si>
    <t>92370321MA3DQ1BL0R</t>
  </si>
  <si>
    <t>370321600040461</t>
  </si>
  <si>
    <t>MA3DQ1BL0</t>
  </si>
  <si>
    <t>王承金</t>
  </si>
  <si>
    <t>山东省桓台县马桥镇高淄路顺河路口北附近公司</t>
  </si>
  <si>
    <t>三类机动车维修（汽车美容装潢、汽车润滑与养护）（依法须经批准的项目，经相关部门批准后方可开展经营活动）</t>
  </si>
  <si>
    <t>桓台县铭朗装饰工程有限公司</t>
  </si>
  <si>
    <t>91370321MA3C7LHC59</t>
  </si>
  <si>
    <t>370321200030318</t>
  </si>
  <si>
    <t>MA3C7LHC5</t>
  </si>
  <si>
    <t>于健</t>
  </si>
  <si>
    <t>桓台县铭朗商贸有限公司</t>
  </si>
  <si>
    <t>山东省淄博市桓台县张北路4354号附近公司</t>
  </si>
  <si>
    <t>室内外装饰装修工程施工；销售门窗型材、防水材料、建筑材料、五金交电、劳保用品、电子产品、电线电缆；门窗安装。(依法须经批准的项目，经相关部门批准后方可开展经营活动)</t>
  </si>
  <si>
    <t>桓台县盛春散热器厂</t>
  </si>
  <si>
    <t>92370321MA3L5T4W5D</t>
  </si>
  <si>
    <t>370321600048319</t>
  </si>
  <si>
    <t>MA3L5T4W5</t>
  </si>
  <si>
    <t>王树秀</t>
  </si>
  <si>
    <t>桓台县起凤镇辛泉村附近公司</t>
  </si>
  <si>
    <t>加工、销售散热器；零售太阳能、炉具（依法须经批准的项目，经相关部门批准后方可开展经营活动）</t>
  </si>
  <si>
    <t>桓台县索镇博翔汽车维修部</t>
  </si>
  <si>
    <t>370321600297002</t>
  </si>
  <si>
    <t>92370321MA3L6WCAXQ</t>
  </si>
  <si>
    <t>MA3L6WCAX</t>
  </si>
  <si>
    <t>魏枫</t>
  </si>
  <si>
    <t>山东省淄博市桓台县索镇张北路城南（车管所对过）附近公司</t>
  </si>
  <si>
    <t>三类机动车维修（汽车润滑与养护）。（依法须经批准的项目，经相关部门批准后方可开展经营活动）。</t>
  </si>
  <si>
    <t>桓台县索镇富豪汽车修理厂</t>
  </si>
  <si>
    <t>92370321MA3L0GFY9B</t>
  </si>
  <si>
    <t>370321600003554</t>
  </si>
  <si>
    <t>MA3L0GFY9</t>
  </si>
  <si>
    <t>郝秀萍</t>
  </si>
  <si>
    <t>山东省淄博市桓台县党校南邻建国预制厂4号厂房附近公司</t>
  </si>
  <si>
    <t>三类机动车维修（车身维修、空调维修、汽车润滑与养护）（依法须经批准的项目，经相关部门批准后方可开展经营活动）。</t>
  </si>
  <si>
    <t>桓台县索镇金辰机械厂</t>
  </si>
  <si>
    <t>92370321MA3EMW9BXD</t>
  </si>
  <si>
    <t>370321600351667</t>
  </si>
  <si>
    <t>MA3EMW9BX</t>
  </si>
  <si>
    <t>罗光湖</t>
  </si>
  <si>
    <t>山东省淄博市桓台县索镇徐家村</t>
  </si>
  <si>
    <t>机械加工、销售与维修。（依法须经批准的项目，经相关部门批准后方可开展经营活动）</t>
  </si>
  <si>
    <t>桓台县索镇君爱汽车维修部</t>
  </si>
  <si>
    <t>92370321MA3L13W683</t>
  </si>
  <si>
    <t>370321600142950</t>
  </si>
  <si>
    <t>MA3L13W68</t>
  </si>
  <si>
    <t>高希军</t>
  </si>
  <si>
    <t>索镇张北路（顺达加油站对过）</t>
  </si>
  <si>
    <t>三类机动车维修（汽车润滑与养护）。（依法须经批准的项目，经相关部门批准后方可展经营活动）。</t>
  </si>
  <si>
    <t>桓台县索镇荣强汽修部</t>
  </si>
  <si>
    <t>370321600067698</t>
  </si>
  <si>
    <t>92370321MA3F3RD41P</t>
  </si>
  <si>
    <t>MA3F3RD41</t>
  </si>
  <si>
    <t>周荣强</t>
  </si>
  <si>
    <t>205万人民币</t>
  </si>
  <si>
    <t>2004-03-08至2013-03-06</t>
  </si>
  <si>
    <t>索镇南外路</t>
  </si>
  <si>
    <t>桓台县索镇晓晗汽修部</t>
  </si>
  <si>
    <t>92370321MA3L0N3624</t>
  </si>
  <si>
    <t>370321600103033</t>
  </si>
  <si>
    <t>MA3L0N362</t>
  </si>
  <si>
    <t>赵艳</t>
  </si>
  <si>
    <t>桓台县索镇前毕村附近公司</t>
  </si>
  <si>
    <t>三类机动车维修(车身维修、空调维修)。（依法须经批准的项目，经相关部门批准后方可开展经营活动）。</t>
  </si>
  <si>
    <t>桓台县索镇耀民汽车轮胎经营部</t>
  </si>
  <si>
    <t>92370321MA3FE6DJ7L</t>
  </si>
  <si>
    <t>370321600237427</t>
  </si>
  <si>
    <t>MA3FE6DJ7</t>
  </si>
  <si>
    <t>李耀民</t>
  </si>
  <si>
    <t>山东省淄博市桓台县索镇张北路796号（车管所对过）附近公司</t>
  </si>
  <si>
    <t>零售汽车轮胎；三类机动车维修（轮胎动平衡及修补）（依法须经批准的项目，经相关部门批准后方可开展经营活动）。</t>
  </si>
  <si>
    <t>桓台县索镇永水畜禽养殖场</t>
  </si>
  <si>
    <t>370321600218148</t>
  </si>
  <si>
    <t>桓台县唐山镇兴盛轮胎维修部</t>
  </si>
  <si>
    <t>92370321MA3L2T3K44</t>
  </si>
  <si>
    <t>370321600260031</t>
  </si>
  <si>
    <t>MA3L2T3K4</t>
  </si>
  <si>
    <t>田茂胜</t>
  </si>
  <si>
    <t>山东省淄博市桓台县唐山镇楼一村（寿济路南）附近公司</t>
  </si>
  <si>
    <t>三类机动车维修（轮胎动平衡及修补、汽车润滑及保养）、零售汽车配件（依法须经批准的项目，经相关部门批准后方可开展经营活动）。</t>
  </si>
  <si>
    <t>桓台县田庄镇建成水泥制管厂</t>
  </si>
  <si>
    <t>92370321MA3DP7RK5B</t>
  </si>
  <si>
    <t>370321600318657</t>
  </si>
  <si>
    <t>MA3DP7RK5</t>
  </si>
  <si>
    <t>于会芹</t>
  </si>
  <si>
    <t>山东省淄博市桓台县田庄镇大寨村村东</t>
  </si>
  <si>
    <t>加工、销售水泥制管（依法须经批准的项目，经相关部门批准后方可开展经营活动）。</t>
  </si>
  <si>
    <t>桓台县欣钊汽修厂</t>
  </si>
  <si>
    <t>91370321MA3CE9AK13</t>
  </si>
  <si>
    <t>370321300025706</t>
  </si>
  <si>
    <t>MA3CE9AK1</t>
  </si>
  <si>
    <t>山东省淄博市桓台县兴桓路1776号附近公司</t>
  </si>
  <si>
    <t>二类机动车维修；汽车快修；汽车美容；批发零售汽车用品、汽车配件（依法须经批准的项目，经相关部门批准后方可开展经营活动）。</t>
  </si>
  <si>
    <t>桓台县新城镇陈学锋液压元件经营部</t>
  </si>
  <si>
    <t>92370321MA3DQ81126</t>
  </si>
  <si>
    <t>370321600090743</t>
  </si>
  <si>
    <t>MA3DQ8112</t>
  </si>
  <si>
    <t>陈学锋</t>
  </si>
  <si>
    <t>2009-06-05至2014-06-04</t>
  </si>
  <si>
    <t>零售液压元件、气动元件、润滑油、液压油；加工、维修液压元件、气动元件。（依法须经批准的项目，经相关部门批准后方可开展经营活动）</t>
  </si>
  <si>
    <t>桓台县新城镇洪亮机械加工厂</t>
  </si>
  <si>
    <t>92370321MA3L59QL0C</t>
  </si>
  <si>
    <t>桓台县新城镇王洪亮机械加工厂</t>
  </si>
  <si>
    <t>370321600236810</t>
  </si>
  <si>
    <t>MA3L59QL0</t>
  </si>
  <si>
    <t>王洪亮</t>
  </si>
  <si>
    <t>山东省淄博市桓台县新城镇城西村五金市场</t>
  </si>
  <si>
    <t>桓台县新城镇牛如燕轮胎维修部</t>
  </si>
  <si>
    <t>92370321MA3FFNHRX2</t>
  </si>
  <si>
    <t>370321600207686</t>
  </si>
  <si>
    <t>MA3FFNHRX</t>
  </si>
  <si>
    <t>2017-08-25</t>
  </si>
  <si>
    <t>牛如燕</t>
  </si>
  <si>
    <t>桓台县新城镇牛如燕电气焊维修部</t>
  </si>
  <si>
    <t>山东省淄博市桓台县新城镇新王村附近公司</t>
  </si>
  <si>
    <t>销售轮胎；三类机动车维修（轮胎动平衡及修补）（依法须经批准的项目，经相关部门批准后方可开展经营活动）。</t>
  </si>
  <si>
    <t>桓台县新城镇树平钢材经营部</t>
  </si>
  <si>
    <t>370321600010570</t>
  </si>
  <si>
    <t>2013-03-04</t>
  </si>
  <si>
    <t>吴树平</t>
  </si>
  <si>
    <t>零售钢板、钢材（依法须经批准的项目，经相关部门批准后方可开展经营活动）。</t>
  </si>
  <si>
    <t>桓台县新城镇万和钢结构厂</t>
  </si>
  <si>
    <t>92370321MA3L4HU78T</t>
  </si>
  <si>
    <t>370321600031241</t>
  </si>
  <si>
    <t>MA3L4HU78</t>
  </si>
  <si>
    <t>山东省淄博市桓台县新城镇五金市场附近公司</t>
  </si>
  <si>
    <t>钢结构加工、销售及安装；钢材、塑料制品、五金、建材（不含油漆）、不锈钢制品、有色金属（不含稀有金属）、机电产品(不含九座以下乘用车)、消防器材、五金配件、电器、通讯器材（不含卫星地面接收设施）、焦炭、铁矿石的批发、零售；废旧物资回收、销售（不含报废汽车和危险废物）（依法须经批准的项目，经相关部门批准后方可开展经营活动）</t>
  </si>
  <si>
    <t>桓台县新城镇欣宏祥汽修厂</t>
  </si>
  <si>
    <t>92370321MA3L385X16</t>
  </si>
  <si>
    <t>370321600188093</t>
  </si>
  <si>
    <t>MA3L385X1</t>
  </si>
  <si>
    <t>山东省淄博市桓台县新城镇崔楼村附近公司</t>
  </si>
  <si>
    <t>桓台县新城镇渔洋制桶厂</t>
  </si>
  <si>
    <t>370321600049143</t>
  </si>
  <si>
    <t>周涛</t>
  </si>
  <si>
    <t>2008-02-25至2013-02-24</t>
  </si>
  <si>
    <t>山东省淄博市桓台县新城镇昝家村附近公司</t>
  </si>
  <si>
    <t>黑白铁加工（依法须经批准的项目，经相关部门批准后方可开展经营活动）。</t>
  </si>
  <si>
    <t>桓台县新城镇振坤钢材经营部</t>
  </si>
  <si>
    <t>370321600235702</t>
  </si>
  <si>
    <t>宋振坤</t>
  </si>
  <si>
    <t>批发、零售方钢、彩钢瓦、彩光瓦、复合板（依法须经批准的项目，经相关部门批准后方可开展经营活动）</t>
  </si>
  <si>
    <t>桓台县新世界装饰材料城天旗瑞鑫橱柜加工店</t>
  </si>
  <si>
    <t>92370321MA3FE3246Y</t>
  </si>
  <si>
    <t>370321600338573</t>
  </si>
  <si>
    <t>MA3FE3246</t>
  </si>
  <si>
    <t>张瑞华</t>
  </si>
  <si>
    <t>山东省淄博市桓台县新世界装饰材料城165号附近公司</t>
  </si>
  <si>
    <t>加工、销售橱柜；零售装饰材料；装饰装修工程施工。（依法须经批准的项目，经相关部门批准后方可开展经营活动）</t>
  </si>
  <si>
    <t>桓台众奥汽车销售服务有限公司</t>
  </si>
  <si>
    <t>91370321577758481Q</t>
  </si>
  <si>
    <t>370321200007333</t>
  </si>
  <si>
    <t>577758481</t>
  </si>
  <si>
    <t>2011-06-13至无固定期限</t>
  </si>
  <si>
    <t>桓台县果里镇姜坊村附近公司</t>
  </si>
  <si>
    <t>三类机动车维修（轮胎动平衡与修理，汽车润滑与养护，）；汽车、汽车配件、汽车饰品销售；汽车装饰服务（依法须经批准的项目，经相关部门批准后方可开展经营活动）。</t>
  </si>
  <si>
    <t>黄岛区大场兆亮养殖厂</t>
  </si>
  <si>
    <t>92370211MA3FE3MY9A</t>
  </si>
  <si>
    <t>370211602827131</t>
  </si>
  <si>
    <t>MA3FE3MY9</t>
  </si>
  <si>
    <t>滕兆亮</t>
  </si>
  <si>
    <t>青岛市黄岛区工商行政管理局</t>
  </si>
  <si>
    <t>山东省青岛市黄岛区大场镇淘金河村北附近公司</t>
  </si>
  <si>
    <t>养殖、销售：肉鸡；经营其他无需行政审批即可经营的一般经营项目（依法须经批准的项目，经相关部门批准后方可开展经营活动）。</t>
  </si>
  <si>
    <t>黄岛区福宏源沙石加工厂</t>
  </si>
  <si>
    <t>370284600703864</t>
  </si>
  <si>
    <t>黄岛区磊嘉鑫石子加工厂</t>
  </si>
  <si>
    <t>92370211MA3E9PXQ5C</t>
  </si>
  <si>
    <t>370284600937240</t>
  </si>
  <si>
    <t>MA3E9PXQ5</t>
  </si>
  <si>
    <t>郝世波</t>
  </si>
  <si>
    <t>山东省青岛市黄岛区胶南街道办事处郭家河岩村西附近公司</t>
  </si>
  <si>
    <t>销售砂石（不含开采）；经营其它无需行政审批即可经营的一般经营项目。（依法须经批准的项目，经相关部门批准后方可开展经营活动）</t>
  </si>
  <si>
    <t>黄岛区盛大吉利养殖场</t>
  </si>
  <si>
    <t>370211602252292</t>
  </si>
  <si>
    <t>韩柏泽</t>
  </si>
  <si>
    <t>山东省青岛市黄岛区王台镇前营村前附近公司</t>
  </si>
  <si>
    <t>养殖：肉食鸡；经营其它无需行政审批即可经营的一般经营项目（依法须经批准的项目，经相关部门批准后方可开展经营活动）</t>
  </si>
  <si>
    <t>黄岛区同鑫利源金属表面处理厂</t>
  </si>
  <si>
    <t>92370211MA3EG9KD0R</t>
  </si>
  <si>
    <t>370211602615354</t>
  </si>
  <si>
    <t>MA3EG9KD0</t>
  </si>
  <si>
    <t>孙渊</t>
  </si>
  <si>
    <t>2016-10-20至无固定期限</t>
  </si>
  <si>
    <t>青岛市黄岛区明关路356号附近公司</t>
  </si>
  <si>
    <t>电镀；经营其他无需行政审批即可经营的一般经营项目。（依法须经批准的项目，经相关部门批准后方可开展经营活动）</t>
  </si>
  <si>
    <t>黄岛区鑫达瑞盛家具厂</t>
  </si>
  <si>
    <t>370211602436091</t>
  </si>
  <si>
    <t>付德先</t>
  </si>
  <si>
    <t>山东省青岛市黄岛区灵山卫街道办事处东门外村103号</t>
  </si>
  <si>
    <t>加工、零售：家具、门窗、装饰材料；经营其它无需行政审批即可经营的一般经营项目。（依法须经批准的项目，经相关部门批准后方可开展经营活动）</t>
  </si>
  <si>
    <t>黄岛区兴林压延厂</t>
  </si>
  <si>
    <t>92370211MA3EN7P09Y</t>
  </si>
  <si>
    <t>370211602876783</t>
  </si>
  <si>
    <t>MA3EN7P09</t>
  </si>
  <si>
    <t>山东省青岛市黄岛区胶南街道办事处泰发路779号附近公司</t>
  </si>
  <si>
    <t>加工：轮胎挂线；经营其它无需行政审批即可经营的一般经营项目。（依法须经批准的项目，经相关部门批准后方可开展经营活动）</t>
  </si>
  <si>
    <t>黄岛区旭光砂石加工厂</t>
  </si>
  <si>
    <t>370284600926202</t>
  </si>
  <si>
    <t>黄岛区艺海丰玩具厂铁山分厂</t>
  </si>
  <si>
    <t>92370211MA3E86NL3P</t>
  </si>
  <si>
    <t>370284600902848</t>
  </si>
  <si>
    <t>MA3E86NL3</t>
  </si>
  <si>
    <t>潘彩香</t>
  </si>
  <si>
    <t>青岛市黄岛区铁山街道办事处平湖路77号附近公司</t>
  </si>
  <si>
    <t>毛绒玩具生产、加工；经营其他无需行政审批即可经营的一般经营项目（依法须经批准的项目，经相关部门批准后方可开展经营活动）</t>
  </si>
  <si>
    <t>吉拉朵食品（青岛）有限公司</t>
  </si>
  <si>
    <t>91370214336434523U</t>
  </si>
  <si>
    <t>370214410011806</t>
  </si>
  <si>
    <t>336434523</t>
  </si>
  <si>
    <t>有限责任公司(外国自然人独资)</t>
  </si>
  <si>
    <t>MARCO PARDINI</t>
  </si>
  <si>
    <t>40万美元</t>
  </si>
  <si>
    <t>2015-08-04至2035-07-31</t>
  </si>
  <si>
    <t>山东省青岛市城阳区城阳街道皂户社区附近公司</t>
  </si>
  <si>
    <t>销售及加工：预包装食品、散装食品、食品原料、食品添加剂（不含化学危险品）、咖啡豆、咖啡粉、冰淇淋及冷冻饮品；销售冰淇淋机及制作冰淇淋的配套设备及工具、提供售后服务；冰淇淋和糕点的制作咨询及服务；货物进出口、技术进出口。（以上范围不涉及国家限制与禁止的商品：进出口不涉及国营贸易等专项规定管理的商品；须经许可经营、进出口配额许可证、出口配额招标、出口许可证等经营的商品，须经许可证经营）（依法须经批准的项目，经相关部门批准后方可开展经营活动）。</t>
  </si>
  <si>
    <t>即墨市柏文皮鞋厂</t>
  </si>
  <si>
    <t>92370282MA3E18ER2F</t>
  </si>
  <si>
    <t>370282600738161</t>
  </si>
  <si>
    <t>MA3E18ER2</t>
  </si>
  <si>
    <t>李孝官</t>
  </si>
  <si>
    <t>青岛市即墨区市场监督管理局</t>
  </si>
  <si>
    <t>山东省青岛市即墨市蓝村镇王家辛庄村附近公司</t>
  </si>
  <si>
    <t>制售皮鞋。（依法须经批准的项目，经相关部门批准后方可开展经营活动）</t>
  </si>
  <si>
    <t>即墨市东叫建材厂</t>
  </si>
  <si>
    <t>92370282MA3E3MFX76</t>
  </si>
  <si>
    <t>即墨区东叫建材厂</t>
  </si>
  <si>
    <t>370282600033132</t>
  </si>
  <si>
    <t>MA3E3MFX7</t>
  </si>
  <si>
    <t>赵敦会</t>
  </si>
  <si>
    <t>即墨市工商行政管理局</t>
  </si>
  <si>
    <t>青岛市即墨区环秀办事处东叫儿埠村90号</t>
  </si>
  <si>
    <t>经营：建材；普通货运；经营其它无需行政审批即可经营的一般经营项目。(以上范围需经许可经营的,须凭许可证经营)</t>
  </si>
  <si>
    <t>即墨市灏润金宝养殖场</t>
  </si>
  <si>
    <t>92370282MA3D2LGF7U</t>
  </si>
  <si>
    <t>370282604084781</t>
  </si>
  <si>
    <t>MA3D2LGF7</t>
  </si>
  <si>
    <t>展金宝</t>
  </si>
  <si>
    <t>即墨市金口镇神山埠村南</t>
  </si>
  <si>
    <t>家畜家禽养殖、收购、销售（依据畜牧部门核发的相关许可开展经营活动）（依法须经批准的项目，经相关部门批准后方可开展经营活动）</t>
  </si>
  <si>
    <t>即墨市红塔星皮鞋厂</t>
  </si>
  <si>
    <t>370282600097095</t>
  </si>
  <si>
    <t>即墨区红塔星皮鞋厂</t>
  </si>
  <si>
    <t>92370282MA3E73N080</t>
  </si>
  <si>
    <t>MA3E73N08</t>
  </si>
  <si>
    <t>安成光</t>
  </si>
  <si>
    <t>山东省青岛市即墨区蓝村镇前白塔加工区391号</t>
  </si>
  <si>
    <t>即墨市金口镇互助养猪场</t>
  </si>
  <si>
    <t>370282600534962</t>
  </si>
  <si>
    <t>2014-03-11</t>
  </si>
  <si>
    <t>刘波</t>
  </si>
  <si>
    <t>即墨市金口镇古阡三村附近公司</t>
  </si>
  <si>
    <t>生猪养殖。（动物防疫合格证）(以上范围需经许可经营的,须凭许可证经营)</t>
  </si>
  <si>
    <t>即墨市金口镇伟广建筑保温材料厂</t>
  </si>
  <si>
    <t>370282603667673</t>
  </si>
  <si>
    <t>崔伟光</t>
  </si>
  <si>
    <t>山东省青岛市即墨市金口镇东西河头村附近公司</t>
  </si>
  <si>
    <t>加工、销售、安装保温材料，复合板，苯板。（依法须经批准的项目，经相关部门批准后方可开展经营活动）</t>
  </si>
  <si>
    <t>即墨市金善生养殖场</t>
  </si>
  <si>
    <t>92370282MA3DKG3D27</t>
  </si>
  <si>
    <t>370282604135873</t>
  </si>
  <si>
    <t>MA3DKG3D2</t>
  </si>
  <si>
    <t>金善生</t>
  </si>
  <si>
    <t>即墨市金口镇古阡二村186号甲附近公司</t>
  </si>
  <si>
    <t>养殖家禽（依据畜牧部门核发的《动物防疫条件合格证》开展经营活动）。（依法须经批准的项目，经相关部门批准后方可开展经营活动）</t>
  </si>
  <si>
    <t>即墨市凯亮建筑节能材料加工厂</t>
  </si>
  <si>
    <t>92370282MA3D6FGN81</t>
  </si>
  <si>
    <t>370282600547276</t>
  </si>
  <si>
    <t>MA3D6FGN8</t>
  </si>
  <si>
    <t>陈有芳</t>
  </si>
  <si>
    <t>即墨市灵山镇油坊新型页岩砖厂</t>
  </si>
  <si>
    <t>即墨市灵山镇后山后村村东附近公司</t>
  </si>
  <si>
    <t>制售页岩块。（依法须经批准的项目，经相关部门批准后方可开展经营活动）</t>
  </si>
  <si>
    <t>即墨市蓝村新飞龙鞋楦厂</t>
  </si>
  <si>
    <t>370282600191984</t>
  </si>
  <si>
    <t>2012-03-27</t>
  </si>
  <si>
    <t>鲁玉琴</t>
  </si>
  <si>
    <t>青岛即墨市蓝村镇鲁家埠村附近公司</t>
  </si>
  <si>
    <t>制售鞋底。</t>
  </si>
  <si>
    <t>即墨市蓝村镇小闫煤场</t>
  </si>
  <si>
    <t>92370282MA3FC2MJ2C</t>
  </si>
  <si>
    <t>即墨市仕美新型材料厂</t>
  </si>
  <si>
    <t>370282600735577</t>
  </si>
  <si>
    <t>即墨市仕美新型建材厂</t>
  </si>
  <si>
    <t>高明</t>
  </si>
  <si>
    <t>青岛即墨市龙山办事处前北葛村附近公司</t>
  </si>
  <si>
    <t>制造煤渣空心砖，蒸压粉煤灰砖，来料加工页岩砖(以上范围需经许可经营的,须凭许可证经营)</t>
  </si>
  <si>
    <t>即墨市双佳皮鞋厂</t>
  </si>
  <si>
    <t>370282600132227</t>
  </si>
  <si>
    <t>92370282MA3E6RUF5R</t>
  </si>
  <si>
    <t>MA3E6RUF5</t>
  </si>
  <si>
    <t>蔡荣</t>
  </si>
  <si>
    <t>山东省青岛市即墨市蓝村镇城后村55号附近公司</t>
  </si>
  <si>
    <t>即墨市四隆索具厂</t>
  </si>
  <si>
    <t>370282600759877</t>
  </si>
  <si>
    <t>范守欣</t>
  </si>
  <si>
    <t>即墨市北安办事处和尚庄村附近公司</t>
  </si>
  <si>
    <t>加工出售索具。(以上范围需经许可经营的,须凭许可证经营)</t>
  </si>
  <si>
    <t>即墨市天丰粘合剂厂</t>
  </si>
  <si>
    <t>92370282MA3FF0CE9K</t>
  </si>
  <si>
    <t>370282600484871</t>
  </si>
  <si>
    <t>MA3FF0CE9</t>
  </si>
  <si>
    <t>郑家森</t>
  </si>
  <si>
    <t>即墨市移风店镇东太祉庄村附近公司</t>
  </si>
  <si>
    <t>制售水性粘合剂、内外墙涂料。(经营其它无需行政审批即可经营的一般经营项目)。（依法须经批准的项目，经相关部门批准后方可开展经营活动）</t>
  </si>
  <si>
    <t>即墨市温泉镇石棚石料厂</t>
  </si>
  <si>
    <t>92370282MA3L7GBQ6H</t>
  </si>
  <si>
    <t>即墨市温泉镇石棚石料矿</t>
  </si>
  <si>
    <t>370282604220429</t>
  </si>
  <si>
    <t>MA3L7GBQ6</t>
  </si>
  <si>
    <t>徐笑笛</t>
  </si>
  <si>
    <t>山东省青岛市即墨市温泉街道办事处石棚村68号附近公司</t>
  </si>
  <si>
    <t>石材来料加工(不含爆破)（依法须经批准的项目，经相关部门批准后方可开展经营活动）</t>
  </si>
  <si>
    <t>即墨市鑫润石材加工厂</t>
  </si>
  <si>
    <t>370282601074524</t>
  </si>
  <si>
    <t>王贤壮</t>
  </si>
  <si>
    <t>青岛即墨市龙山办事处大留村村附近公司</t>
  </si>
  <si>
    <t>石材加工(以上范围需经许可经营的,须凭许可证经营)</t>
  </si>
  <si>
    <t>即墨市银星风机制造厂</t>
  </si>
  <si>
    <t>92370282MA3E91K471</t>
  </si>
  <si>
    <t>370282600449207</t>
  </si>
  <si>
    <t>MA3E91K47</t>
  </si>
  <si>
    <t>刘圣讳</t>
  </si>
  <si>
    <t>青岛即墨市北安办事处营西村附近公司</t>
  </si>
  <si>
    <t>制售风机及配件、机械配件、五金制品，模具制造；普通货运（根据交通局核发的道路运输经营证开展经营活动）。(经营其它无需行政审批即可经营的一般经营项目)(以上范围需经许可经营的,须凭许可证经营)</t>
  </si>
  <si>
    <t>即墨市足之恋皮鞋厂</t>
  </si>
  <si>
    <t>370282600489264</t>
  </si>
  <si>
    <t>2013-05-21</t>
  </si>
  <si>
    <t>骆明专</t>
  </si>
  <si>
    <t>青岛即墨市蓝村镇鲁家埠工业园附近公司</t>
  </si>
  <si>
    <t>制售：皮鞋。(以上范围需经许可经营的,须凭许可证经营)</t>
  </si>
  <si>
    <t>济钢集团石门铁矿有限公司</t>
  </si>
  <si>
    <t>91371324706065041P</t>
  </si>
  <si>
    <t>371324018004873</t>
  </si>
  <si>
    <t>706065041</t>
  </si>
  <si>
    <t>金银高</t>
  </si>
  <si>
    <t>23544.26万人民币</t>
  </si>
  <si>
    <t>1998-06-10至无固定期限</t>
  </si>
  <si>
    <t>济南钢铁集团总公司石门铁矿</t>
  </si>
  <si>
    <t>兰陵县鲁城乡石门附近公司</t>
  </si>
  <si>
    <t>铁矿石采选、加工、销售；金属材料、橡胶制品、化工制品（不含危险化学品）、汽车配件、百货（不含危险化学品）、五金（不含危险化学品）批发零售；石膏石、石英砂购销；尾矿、尾砂销售。(依法须经批准的项目，经相关部门批准后方可开展经营活动)。</t>
  </si>
  <si>
    <t>济南澳飞交通物流有限公司</t>
  </si>
  <si>
    <t>9137012475829089X9</t>
  </si>
  <si>
    <t>370124200000388</t>
  </si>
  <si>
    <t>75829089X</t>
  </si>
  <si>
    <t>解利君</t>
  </si>
  <si>
    <t>1201万</t>
  </si>
  <si>
    <t>2004-01-15至无固定期限</t>
  </si>
  <si>
    <t>平阴县安城乡冷饭村附近公司</t>
  </si>
  <si>
    <t>物流服务、信息配载；建筑石料用灰岩开采、销售；粉煤灰、耐火材料、建材批发兼零售，汽车配件零售，旅游景点开发；造林苗、城镇绿化苗、经济林苗、花卉生产、批发、零售（限分支机构经营）。（依法须经审批的项目，经相关部门批准后方可开展经营）</t>
  </si>
  <si>
    <t>济南贝思特生物科技有限公司</t>
  </si>
  <si>
    <t>91370124307041456L</t>
  </si>
  <si>
    <t>370124200014664</t>
  </si>
  <si>
    <t>307041456</t>
  </si>
  <si>
    <t>郭运水</t>
  </si>
  <si>
    <t>山东省济南市平阴县玫瑰镇郭套村南（220国道317公里处）附近公司</t>
  </si>
  <si>
    <t>玫瑰制品生产销售；阿胶制品研发；玫瑰花种植；预包装食品、散装食品、日用品、化妆品批发兼零售；进出口业务。（依法须经批准的项目，经相关部门批准后方可开展经营活动）</t>
  </si>
  <si>
    <t>济南昌利手套厂</t>
  </si>
  <si>
    <t>92370126MA3DJ5NF0F</t>
  </si>
  <si>
    <t>商河县昌利手套厂</t>
  </si>
  <si>
    <t>370126600297359</t>
  </si>
  <si>
    <t>MA3DJ5NF0</t>
  </si>
  <si>
    <t>李鑫朋</t>
  </si>
  <si>
    <t>山东省济南市商河县玉皇庙镇玉皇西路</t>
  </si>
  <si>
    <t>手套加工、销售。（依法须经批准的项目，经相关部门批准后方可开展经营活动）</t>
  </si>
  <si>
    <t>济南春秋鼎市场管理有限公司</t>
  </si>
  <si>
    <t>9137010568465088X5</t>
  </si>
  <si>
    <t>370100200122960</t>
  </si>
  <si>
    <t>68465088X</t>
  </si>
  <si>
    <t>张洪刚</t>
  </si>
  <si>
    <t>2607万</t>
  </si>
  <si>
    <t>2009-01-06至无固定期限</t>
  </si>
  <si>
    <t>济南春秋鼎商贸有限公司</t>
  </si>
  <si>
    <t>济南市天桥区水屯路98号附近公司</t>
  </si>
  <si>
    <t>投资办市场；物业管理（凭资质证经营）。(依法须经批准的项目，经相关部门批准后方可开展经营活动)</t>
  </si>
  <si>
    <t>济南大谦汽车销售服务有限公司</t>
  </si>
  <si>
    <t>91370112560761692L</t>
  </si>
  <si>
    <t>370100200189164</t>
  </si>
  <si>
    <t>560761692</t>
  </si>
  <si>
    <t>周庆刚</t>
  </si>
  <si>
    <t>2010-09-08至无固定期限</t>
  </si>
  <si>
    <t>济南市历城区工业北路70号附近公司</t>
  </si>
  <si>
    <t>汽车及零配件的批发、零售、维修；上汽大众品牌汽车销售；保险兼业代理业务（以上有效期以许可证为准）；汽车装具、日用品的批发、零售；二手车经销（不含拍卖、鉴定评估、报废汽车回收和拆解）；代办车辆年审、过户、挂牌及相关信息咨询服务；商务信息咨询（不含投资咨询及中介）；人力资源信息咨询；会议及展览展示服务；园林绿化工程（凭资质证经营）；市场营销策划；为取得驾驶证的人员提供代驾服务（不含陪练）；汽车技术咨询；设计、制作、代理、发布国内广告；汽车租赁（不含融资性租赁）以及其他按法律、法规、国务院决定等规定未禁止和不需经营许可的项目。（依法须经批准的项目，经相关部门批准后方可开展经营活动）</t>
  </si>
  <si>
    <t>济南德发电子有限公司</t>
  </si>
  <si>
    <t>91370104MA3CB2973F</t>
  </si>
  <si>
    <t>山东四季德发汽车技术服务有限公司</t>
  </si>
  <si>
    <t>MA3CB2973</t>
  </si>
  <si>
    <t>刘广生</t>
  </si>
  <si>
    <t>山东四季德发电子有限公司查看更多</t>
  </si>
  <si>
    <t>山东省济南市槐荫区美里湖办事处美里路1号附近公司</t>
  </si>
  <si>
    <t>汽车维修、汽车配件及电器修复、汽车技术咨询；汽车配件、摩托车配件、车用空调、汽车装具、钢材、桶装润滑油、橡胶制品、五金交电、压力容器、日用百货的批发、零售；电子产品、教学设备的技术开发与销售；非学历短期企业管理培训；教育信息咨询；计算机软硬件及辅助设备的维护及技术服务；园林绿化工程；市政公用工程；建筑工程；桥梁工程。（依法须经批准的项目，经相关部门批准后方可开展经营活动）</t>
  </si>
  <si>
    <t>济南德通通风设备有限公司</t>
  </si>
  <si>
    <t>9137010556814447XY</t>
  </si>
  <si>
    <t>370105200049386</t>
  </si>
  <si>
    <t>56814447X</t>
  </si>
  <si>
    <t>周耘仰</t>
  </si>
  <si>
    <t>560万</t>
  </si>
  <si>
    <t>65.712万</t>
  </si>
  <si>
    <t>山东省济南市天桥区大桥镇308国道北侧51号-1附近公司</t>
  </si>
  <si>
    <t>生产、销售：通风设备、环保设备、空气净化设备；销售：五金、电线电缆；通风设备及配件的安装、维修。（依法须经批准的项目，经相关部门批准后方可开展经营活动）</t>
  </si>
  <si>
    <t>济南德正锋金属制品有限公司</t>
  </si>
  <si>
    <t>91370103560765028R</t>
  </si>
  <si>
    <t>370102200060653</t>
  </si>
  <si>
    <t>560765028</t>
  </si>
  <si>
    <t>姚舒雅</t>
  </si>
  <si>
    <t>2010-09-20至无固定期限</t>
  </si>
  <si>
    <t>济南德硕服装有限公司查看更多</t>
  </si>
  <si>
    <t>山东省济南市市中区党家庄办事处罗而村村北附近公司</t>
  </si>
  <si>
    <t>批发、零售：金属制品，消防器材，办公家具，家用电器，建筑设备，五金，建材，办公用品；消防箱的生产、销售；机械设备、电子产品安装、维修；空调安装；搬运装卸；建筑装修装饰工程专业承包，市政公用工程施工总承包，防水防腐保温工程专业承包，钢结构工程专业承包，施工劳务分包（以上工程类项目凭资质证经营）。（依法须经批准的项目，经相关部门批准后方可开展经营活动）</t>
  </si>
  <si>
    <t>济南帝维雅家具有限公司</t>
  </si>
  <si>
    <t>913701050548916625</t>
  </si>
  <si>
    <t>370105200076948</t>
  </si>
  <si>
    <t>054891662</t>
  </si>
  <si>
    <t>尹洪强</t>
  </si>
  <si>
    <t>2012-12-25至无固定期限</t>
  </si>
  <si>
    <t>济南市天桥区大桥镇尹店村南首附近公司</t>
  </si>
  <si>
    <t>家具加工；家具、机械设备及配件、家用电器、五金交电、建材(不含木材）、日用品的批发、零售；建筑装饰装修工程、建筑安装工程（以上经营范围凭资质证经营）；国内广告业务；经济贸易咨询；家用电器安装；计算机图文设计（不含网页制作）；计算机软硬件技术开发、技术服务；计算机网络技术开发。（依法须经批准的项目，经相关部门批准后方可开展经营活动）</t>
  </si>
  <si>
    <t>济南电之星电气有限责任公司</t>
  </si>
  <si>
    <t>91370105264419809A</t>
  </si>
  <si>
    <t>370100200015175</t>
  </si>
  <si>
    <t>264419809</t>
  </si>
  <si>
    <t>陆培华</t>
  </si>
  <si>
    <t>1999-02-02至无固定期限</t>
  </si>
  <si>
    <t>Jinan Dianzhixing Electric Co.,Ltd.</t>
  </si>
  <si>
    <t>济南市天桥区桑梓店镇新材料产业园内梓东大道1号鑫茂齐鲁科技城15号楼附近公司</t>
  </si>
  <si>
    <t>集中电源型消防应急灯具的生产、销售；电气设备、弱电设备、电子产品的开发、生产、销售和安装；批发、零售：建筑材料，五金、交电。(依法须经批准的项目，经相关部门批准后方可开展经营活动)</t>
  </si>
  <si>
    <t>济南鼎昊机器有限公司</t>
  </si>
  <si>
    <t>370104200021491</t>
  </si>
  <si>
    <t>9137010479885176XH</t>
  </si>
  <si>
    <t>79885176X</t>
  </si>
  <si>
    <t>2015-08-14</t>
  </si>
  <si>
    <t>宋继民</t>
  </si>
  <si>
    <t>2007-02-12至无固定期限</t>
  </si>
  <si>
    <t>Jinan Dinghao Machinery Co.,Ltd.</t>
  </si>
  <si>
    <t>济南市槐荫区鑫马工业园7号附近公司</t>
  </si>
  <si>
    <t>许可经营项目：无一般经营项目：机械设备的设计、生产、销售及相关技术服务；电子产品、气动液压件、轴承、五金交电、建材的销售。(未取得专项许可的项目除外)(以上经营范围凡涉及国家有专项专营规定的从其规定)</t>
  </si>
  <si>
    <t>济南东方易磊石材有限公司</t>
  </si>
  <si>
    <t>91370103767755062M</t>
  </si>
  <si>
    <t>370100200035756</t>
  </si>
  <si>
    <t>767755062</t>
  </si>
  <si>
    <t>曲舒</t>
  </si>
  <si>
    <t>2004-09-29至2024-09-28</t>
  </si>
  <si>
    <t>Jinan Dongfang Yilei Stone Material Co.,Ltd.</t>
  </si>
  <si>
    <t>山东省济南市历城区荷花路街道朱家庄村荷花路3992号附近公司</t>
  </si>
  <si>
    <t>进出口业务；石材加工；石材、建材、机械设备、电子产品、针纺织品的批发、零售以及其它按法律、法规、国务院决定等规定未禁止和不需经营许可的项目。（依法须经批准的项目，经相关部门批准后方可开展经营活动）</t>
  </si>
  <si>
    <t>济南东瑞商贸有限公司</t>
  </si>
  <si>
    <t>913701027392638614</t>
  </si>
  <si>
    <t>370102200004567</t>
  </si>
  <si>
    <t>739263861</t>
  </si>
  <si>
    <t>董秀芳</t>
  </si>
  <si>
    <t>2002-05-17至无固定期限</t>
  </si>
  <si>
    <t>Jinan Dongrui Commerce&amp;Trade Co.,Ltd.</t>
  </si>
  <si>
    <t>济南市历下区工业南路104号附近公司</t>
  </si>
  <si>
    <t>纸张及原料、印刷机械、五金交电、电子产品、冶金炉料、建筑装饰材料、钢材、服装、机械设备及零部件的批发、零售。（依法须经批准的项目，经相关部门批准后方可开展经营活动）</t>
  </si>
  <si>
    <t>济南丰汇纸制品有限公司</t>
  </si>
  <si>
    <t>91370112582215684K</t>
  </si>
  <si>
    <t>370112200072143</t>
  </si>
  <si>
    <t>582215684</t>
  </si>
  <si>
    <t>宋同涛</t>
  </si>
  <si>
    <t>2011-10-18至无固定期限</t>
  </si>
  <si>
    <t>山东省济南市商河县玉皇庙镇民营经济产业园兴业街西首附近公司</t>
  </si>
  <si>
    <t>包装纸箱的生产、加工：纸制品、包装制品、办公用品、办公设备、工艺礼品、展柜、展架的批发、零售；普通货运以及其他按法律、法规、国务院决定等规定未禁止和不需经营许可的项目。（依法须经批准的项目，经相关部门批准后方可开展经营活动）</t>
  </si>
  <si>
    <t>济南丰硕装饰材料有限公司</t>
  </si>
  <si>
    <t>913701055537247037</t>
  </si>
  <si>
    <t>370100200177739</t>
  </si>
  <si>
    <t>553724703</t>
  </si>
  <si>
    <t>郭永明</t>
  </si>
  <si>
    <t>山东省济南市天桥区大桥镇西车村东101省道西侧附近公司</t>
  </si>
  <si>
    <t>聚氯乙烯封边条的生产、批发、零售。化工产品（不含危险化学品），五金交电的批发、零售；进出口业务。（依法须经批准的项目，经相关部门批准后方可开展经营活动）</t>
  </si>
  <si>
    <t>济南丰业兴保温建材有限公司</t>
  </si>
  <si>
    <t>913701056722650449</t>
  </si>
  <si>
    <t>370105200006860</t>
  </si>
  <si>
    <t>672265044</t>
  </si>
  <si>
    <t>赵月山</t>
  </si>
  <si>
    <t>1008万</t>
  </si>
  <si>
    <t>825万</t>
  </si>
  <si>
    <t>Jinan Fengyexing Heat Preservation Construction Material Co.,Ltd.</t>
  </si>
  <si>
    <t>济南市天桥区大桥镇桥北工业园西区308国道北侧附近公司</t>
  </si>
  <si>
    <t>生产、销售：丰业兴外墙保温板、丰业兴内墙隔墙板、丰业兴聚合物砂浆、丰业兴保温砂浆；批发、零售：保温材料、建筑材料、五金交电、建筑机械；园林绿化工程；包装服务。（依法须经批准的项目，经相关部门批准后方可开展经营活动）</t>
  </si>
  <si>
    <t>济南淦淦建材有限公司</t>
  </si>
  <si>
    <t>91370105MA3MYKBP7B</t>
  </si>
  <si>
    <t>山东淦淦新材料有限公司</t>
  </si>
  <si>
    <t>MA3MYKBP7</t>
  </si>
  <si>
    <t>朱风仙</t>
  </si>
  <si>
    <t>2018-04-13至无固定期限</t>
  </si>
  <si>
    <t>山东省济南市天桥区梓东大道299号鑫茂齐鲁科技城166号-102附近公司</t>
  </si>
  <si>
    <t>五金、建材的销售；建筑砂浆复合材料研发、销售；房屋租赁。（依法须经批准的项目，经相关部门批准后方可开展经营活动）</t>
  </si>
  <si>
    <t>济南海誉锁业有限公司</t>
  </si>
  <si>
    <t>91370105724271973L</t>
  </si>
  <si>
    <t>370100000027341</t>
  </si>
  <si>
    <t>724271973</t>
  </si>
  <si>
    <t>怀初光</t>
  </si>
  <si>
    <t>2000-07-18至无固定期限</t>
  </si>
  <si>
    <t>Jinan Haiyu Lock Industry Co.,Ltd.</t>
  </si>
  <si>
    <t>济南轻骑锁业有限公司</t>
  </si>
  <si>
    <t>济南市天桥区大桥镇张家村104国道西侧附近公司</t>
  </si>
  <si>
    <t>摩托车零部件、汽车零部件、民用锁具的开发、生产、销售；批发、零售：日用百货，五金、交电，家用电器，针织品，服装，工艺美术品，建筑材料，普通机械；车用环保技术的开发、应用、推广及服务；机械零部件的加工。（依法须经批准的项目，经相关部门批准后方可开展经营活动）</t>
  </si>
  <si>
    <t>济南海之舟食品有限公司</t>
  </si>
  <si>
    <t>913701122643815563</t>
  </si>
  <si>
    <t>370100200000077</t>
  </si>
  <si>
    <t>264381556</t>
  </si>
  <si>
    <t>王卫东</t>
  </si>
  <si>
    <t>230万</t>
  </si>
  <si>
    <t>Jinan Haizhizhou Foodstuff Computer</t>
  </si>
  <si>
    <t>济南海之舟水产有限公司</t>
  </si>
  <si>
    <t>山东省济南市历城区小清河南路1888号院内附近公司</t>
  </si>
  <si>
    <t>食品的加工、销售；鲜活冷冻水产品、生肉、水果、蔬菜的批发、零售；蔬菜种植；进出口业务；配送服务以及其他按法律、法规、国务院决定等规定未禁止和不需经营许可的项目。（依法须经批准的项目，经相关部门批准后方可开展经营活动）</t>
  </si>
  <si>
    <t>济南黑山建材有限公司</t>
  </si>
  <si>
    <t>913701240690145233</t>
  </si>
  <si>
    <t>370124200011017</t>
  </si>
  <si>
    <t>069014523</t>
  </si>
  <si>
    <t>秦庆忠</t>
  </si>
  <si>
    <t>平阴县东阿镇孟庄村南附近公司</t>
  </si>
  <si>
    <t>建筑石料用灰岩露天开采、加工、销售。（依法须经批准的项目，经相关部门批准后方可开展经营活动）</t>
  </si>
  <si>
    <t>济南亨利汽车销售有限公司</t>
  </si>
  <si>
    <t>91370112761861390W</t>
  </si>
  <si>
    <t>370100000013845</t>
  </si>
  <si>
    <t>761861390</t>
  </si>
  <si>
    <t>徐锋</t>
  </si>
  <si>
    <t>2004-04-02至无固定期限</t>
  </si>
  <si>
    <t>二类小型车辆维修；批发、零售：奇瑞品牌汽车及配件，中华及金杯品牌汽车及配件，摩托车及配件，汽车装具；汽车美容。（依法须经批准的项目，经相关部门批准后方可开展经营活动）</t>
  </si>
  <si>
    <t>济南恒旭数控机械有限公司</t>
  </si>
  <si>
    <t>91370100MA3CC1DG5C</t>
  </si>
  <si>
    <t>370127200175938</t>
  </si>
  <si>
    <t>MA3CC1DG5</t>
  </si>
  <si>
    <t>王庆</t>
  </si>
  <si>
    <t>2016-06-13至无固定期限</t>
  </si>
  <si>
    <t>山东省济南市高新区工业南路石化经校东邻济南实路商贸集团有限公司西办公楼205室附近公司</t>
  </si>
  <si>
    <t>数控机械设备、非数控机械设备、激光加工设备、广告设备、计算机硬件的开发、生产、销售；货物进出口：国内广告业务；计算机软件开发及销售。（依法须经批准的项目，经相关部门批准后方可开展经营活动）</t>
  </si>
  <si>
    <t>济南宏鹤门窗有限公司</t>
  </si>
  <si>
    <t>913701266722811830</t>
  </si>
  <si>
    <t>370126200001472</t>
  </si>
  <si>
    <t>672281183</t>
  </si>
  <si>
    <t>徐明河</t>
  </si>
  <si>
    <t>2008-05-16至无固定期限</t>
  </si>
  <si>
    <t>济南宏鹤建材有限公司</t>
  </si>
  <si>
    <t>山东省济南市商河县玉皇庙镇李家安村附近公司</t>
  </si>
  <si>
    <t>门窗加工、安装；玻璃幕墙设计、安装；焊接及安装工程；水泥、黄沙、沥青、钢材、石子、煤炭、五金及其配件、铝合金、塑钢型材、玻璃的销售。</t>
  </si>
  <si>
    <t>济南宏炬商贸有限公司</t>
  </si>
  <si>
    <t>913701033068040529</t>
  </si>
  <si>
    <t>370103200098404</t>
  </si>
  <si>
    <t>306804052</t>
  </si>
  <si>
    <t>李乐园</t>
  </si>
  <si>
    <t>2014-06-04至无固定期限</t>
  </si>
  <si>
    <t>山东省济南市市中区陡沟街道办事处袁庄村西南附近公司</t>
  </si>
  <si>
    <t>批发、零售：机械设备及配件，仪器仪表，电子产品，五金产品；铆焊加工，机床设备的加工、修理；道路货物运输以及其他按法律、法规、国务院决定等规定未禁止和不需经营许可的项目。（依法须经批准的项目，经相关部门批准后方可开展经营活动）</t>
  </si>
  <si>
    <t>济南宏运发乳业有限公司</t>
  </si>
  <si>
    <t>91370124553730425R</t>
  </si>
  <si>
    <t>370124200006641</t>
  </si>
  <si>
    <t>553730425</t>
  </si>
  <si>
    <t>王德岭</t>
  </si>
  <si>
    <t>2010-06-10至无固定期限</t>
  </si>
  <si>
    <t>平阴县榆山街道办事处孙官庄村105国道北附近公司</t>
  </si>
  <si>
    <t>预包装食品批发兼零售（不含乳制品）；饮料（乳味饮料）生产（以上项目在审批机关批准的经营期限内经营）。(依法须经批准的项目，经相关部门批准后方可开展经营活动)</t>
  </si>
  <si>
    <t>济南华诚舜禾工贸有限公司</t>
  </si>
  <si>
    <t>9137010379262577XF</t>
  </si>
  <si>
    <t>370100200008194</t>
  </si>
  <si>
    <t>79262577X</t>
  </si>
  <si>
    <t>周本珍</t>
  </si>
  <si>
    <t>2006-11-09至无固定期限</t>
  </si>
  <si>
    <t>Jinan Huacheng Shunhe Industry and Trade Co.,Ltd</t>
  </si>
  <si>
    <t>济南市市中区党家庄镇枣林村附近公司</t>
  </si>
  <si>
    <t>普通货运，仓储服务，普通货物装卸（以上经营项目按许可证核准期限经营）；汽车零部件（面热罩板、导风罩板）喷漆服务；金属制品制造、焊接加工。批发、零售：汽车零部件，润滑油；包装服务；进出口业务（不含国营贸易管理货物）。(依法须经批准的项目，经相关部门批准后方可开展经营活动)</t>
  </si>
  <si>
    <t>济南华盈洁净科技有限公司</t>
  </si>
  <si>
    <t>9137018158994330XU</t>
  </si>
  <si>
    <t>370181200035450</t>
  </si>
  <si>
    <t>58994330X</t>
  </si>
  <si>
    <t>周燕华</t>
  </si>
  <si>
    <t>济南市华盈洗涤有限公司</t>
  </si>
  <si>
    <t>山东省济南市章丘区潘王路以东、轻卡北路以北厂区内2号车间北半部分附近公司</t>
  </si>
  <si>
    <t>医用织物洗涤及租赁服务；洁净设备的研发及销售；针纺织品清洗及租赁服务；清洁服务；洗涤设备的回收及销售；医疗器械的销售以及其他按法律、法规、国务院决定等规定未禁止和不需经营许可的项目。（依法须经批准的项目，经相关部门批准后方可开展经营活动）</t>
  </si>
  <si>
    <t>济南环球工业消防设备有限公司</t>
  </si>
  <si>
    <t>91370181697472306Q</t>
  </si>
  <si>
    <t>370181200021801</t>
  </si>
  <si>
    <t>697472306</t>
  </si>
  <si>
    <t>2018-06-25</t>
  </si>
  <si>
    <t>张向东</t>
  </si>
  <si>
    <t>2010-01-20至无固定期限</t>
  </si>
  <si>
    <t>Jinan Huanqiu Industrial Fire Equipment Co.,Ltd.</t>
  </si>
  <si>
    <t>山东省章丘市相公庄镇桑园工业园附近公司</t>
  </si>
  <si>
    <t>消防器材、工业消防设备、泡沫灭火剂、石化配件、汽车配件、风机、环保设备的制造和销售。(依法须经批准的项目，经相关部门批准后方可开展经营活动)</t>
  </si>
  <si>
    <t>济南汇益建材有限公司</t>
  </si>
  <si>
    <t>91370124095297475Y</t>
  </si>
  <si>
    <t>370124200012446</t>
  </si>
  <si>
    <t>095297475</t>
  </si>
  <si>
    <t>林军</t>
  </si>
  <si>
    <t>2014-04-01至2021-03-31</t>
  </si>
  <si>
    <t>山东省济南市平阴县安城镇东凤村村东附近公司</t>
  </si>
  <si>
    <t>建筑石料用灰岩露天开采及破碎筛分；石子销售。（依法须经批准的项目，经相关部门批准后方可开展经营活动）</t>
  </si>
  <si>
    <t>济南继学建材有限公司</t>
  </si>
  <si>
    <t>91370126MA3F8G3D9P</t>
  </si>
  <si>
    <t>370126200029072</t>
  </si>
  <si>
    <t>MA3F8G3D9</t>
  </si>
  <si>
    <t>侯建美</t>
  </si>
  <si>
    <t>山东省济南市商河县许商街道办事处双庙村村东500米附近公司</t>
  </si>
  <si>
    <t>批发、零售：建材、混凝土；水泥制品加工、销售。（依法须经批准的项目，经相关部门批准后方可开展经营活动）</t>
  </si>
  <si>
    <t>济南嘉驰汽车用品有限公司</t>
  </si>
  <si>
    <t>91370103076181442H</t>
  </si>
  <si>
    <t>370103200082535</t>
  </si>
  <si>
    <t>076181442</t>
  </si>
  <si>
    <t>李观胜</t>
  </si>
  <si>
    <t>2013-10-24至无固定期限</t>
  </si>
  <si>
    <t>济南市市中区党家街道办事处罗而庄一区131号附近公司</t>
  </si>
  <si>
    <t>批发、零售：汽车防冻液，汽车玻璃水，汽车配件，化工产品（不含危险化学品），汽车装具，酒店用品，电子产品，机械设备及配件，计量器具，焊接设备，桶装润滑油，钢材，建材，计算机及辅助设备，仪器仪表，管件、阀门；心理咨询（不含医疗、诊疗）；教育咨询（不含培训及办学）；企业管理咨询；营养健康咨询（不含医疗、诊疗）；物联网技术开发、技术咨询；市场营销策划；进出口业务（不含国营贸易管理货物）；以及其他按法律、法规、国务院决定等规定未禁止和不需经营许可的项目。（依法须经批准的项目，经相关部门批准后方可开展经营活动）</t>
  </si>
  <si>
    <t>济南建凌混凝土有限公司</t>
  </si>
  <si>
    <t>913701133072955956</t>
  </si>
  <si>
    <t>济南泰通建材有限公司</t>
  </si>
  <si>
    <t>307295595</t>
  </si>
  <si>
    <t>孙明波</t>
  </si>
  <si>
    <t>2200万</t>
  </si>
  <si>
    <t>济南泰通新型建材有限公司查看更多</t>
  </si>
  <si>
    <t>山东省济南市长清区万德镇建凌路1号附近公司</t>
  </si>
  <si>
    <t>新型建筑材料、混凝土、混凝土砌块、预制构件的生产及销售；预拌混凝土专业承包；施工劳务分包；砂石料、水泥、混凝土外加剂（不含危险化学品）的批发、零售以及其他按法律、法规、国务院决定等规定未禁止和不需经营许可的项目。（依法须经批准的项目，经相关部门批准后方可开展经营活动）</t>
  </si>
  <si>
    <t>济南杰安永泰机械设备有限公司</t>
  </si>
  <si>
    <t>9137010368466478X7</t>
  </si>
  <si>
    <t>370100200127955</t>
  </si>
  <si>
    <t>68466478X</t>
  </si>
  <si>
    <t>高淑敏</t>
  </si>
  <si>
    <t>2009-03-04至无固定期限</t>
  </si>
  <si>
    <t>济南市市中区党家枣林村石料厂院内附近公司</t>
  </si>
  <si>
    <t>生产、加工：机械设备配件，汽车配件；销售：机械设备，计算机软硬件、网络设备及配件，办公自动化设备，办公用品，非专控通讯器材，五金产品，建筑材料，装饰材料，服装，家具，电子产品以及其他按法律、法规、国务院决定等规定未禁止和不需要经营许可的项目。（依法须经批准的项目，经相关部门批准后可开展经营活动）</t>
  </si>
  <si>
    <t>济南杰龙仪器仪表有限公司</t>
  </si>
  <si>
    <t>913701050690493396</t>
  </si>
  <si>
    <t>370105200112425</t>
  </si>
  <si>
    <t>069049339</t>
  </si>
  <si>
    <t>2017-02-03</t>
  </si>
  <si>
    <t>于立鑫</t>
  </si>
  <si>
    <t>2014-04-30至无固定期限</t>
  </si>
  <si>
    <t>山东省济南市天桥区新黄路1号济南黄台不锈钢市场6区611附近公司</t>
  </si>
  <si>
    <t>压力表及压力表配件的制造、销售；批发、零售：仪器仪表、电子产品、五金交电、机械设备及配件、电线电缆、医疗器械、塑料制品、无纺布。(依法须经批准的项目，经相关部门批准后方可开展经营活动)</t>
  </si>
  <si>
    <t>济南金麦穗面粉有限公司</t>
  </si>
  <si>
    <t>91370124306824985M</t>
  </si>
  <si>
    <t>370124200013053</t>
  </si>
  <si>
    <t>306824985</t>
  </si>
  <si>
    <t>李鹏</t>
  </si>
  <si>
    <t>2014-05-16至无固定期限</t>
  </si>
  <si>
    <t>山东省济南市平阴县榆山街道刘官村276号附近公司</t>
  </si>
  <si>
    <t>预包装食品兼散装食品（不含乳制品）批发兼零售；小麦粉生产、销售。（依法须经审批的项目，经相关部门批准后方可开展经营活动）</t>
  </si>
  <si>
    <t>济南金品轧辊模具有限公司</t>
  </si>
  <si>
    <t>913701047207535103</t>
  </si>
  <si>
    <t>370100200012352</t>
  </si>
  <si>
    <t>720753510</t>
  </si>
  <si>
    <t>成祥</t>
  </si>
  <si>
    <t>Jinan Jinpin Roll Mold Co.,Ltd.</t>
  </si>
  <si>
    <t>济南金品磁棒有限公司查看更多</t>
  </si>
  <si>
    <t>山东省济南市市中区腊山工业园18-25号附近公司</t>
  </si>
  <si>
    <t>模具、磁性材料、高频焊接磁棒、磁应用产品、机械设备、电器设备的生产、销售；批发、零售：高频配件、钢管、电器材料；进出口业务。 (依法须经批准的项目，经相关部门批准后方可开展经营活动)</t>
  </si>
  <si>
    <t>济南金万通汽车服务有限公司</t>
  </si>
  <si>
    <t>91370112096957914Y</t>
  </si>
  <si>
    <t>济南金万通汽车销售服务有限公司</t>
  </si>
  <si>
    <t>370112200125072</t>
  </si>
  <si>
    <t>096957914</t>
  </si>
  <si>
    <t>2014-04-11至无固定期限</t>
  </si>
  <si>
    <t>山东省济南市槐荫区匡山汽车大世界东区21-2号附近公司</t>
  </si>
  <si>
    <t>汽车、汽车配件、汽车装具的批发、零售；展览展示服务；二手车交易；国内广告业务；贸易咨询服务；汽车维修；汽车、房屋租赁；车辆救援服务；受委托代办车辆过户、挂牌、年审手续。（依法须经批准的项目，经相关部门批准后方可开展经营活动）</t>
  </si>
  <si>
    <t>济南经十路大润发商业有限公司</t>
  </si>
  <si>
    <t>91370100094343783T</t>
  </si>
  <si>
    <t>370100400009958</t>
  </si>
  <si>
    <t>094343783</t>
  </si>
  <si>
    <t>有限责任公司(台港澳法人独资)</t>
  </si>
  <si>
    <t>朱立新</t>
  </si>
  <si>
    <t>210万美元</t>
  </si>
  <si>
    <t>2014-07-17至2044-07-16</t>
  </si>
  <si>
    <t>济南市历下区经十路11899号附近公司</t>
  </si>
  <si>
    <t>批发、零售：各类食品[包括预包装食品、散装食品（含冷藏冷冻食品、熟食）、特殊食品（含保健食品、婴幼儿配方乳粉）、食用农产品、饮料、日用百货、服装鞋帽、针纺织品、化妆品、洗涤用品、照明器材、灯具、玩具、文体用品、皮革制品、办公用品、计算机及配件、通讯器材、钟表眼镜、箱包、五金交电、化工产品（不含危险品）、珠宝首饰（不含钻石）、工艺品（不含文物）、家用电器、摩托车及其配件、电动自行车及其配件、自行车及配件、建筑装饰材料、农机配件、汽车配件；以下商品的零售：盐、酒、一类医疗器械及部分二类医疗器械；场地和柜台租赁；仓储服务（不含危险及违禁品）；餐饮服务；物业管理；停车场管理服务；商品展销服务；各类食品制售【包括热食类食品、冷食类食品、生食类食品、糕点类食品（含裱花蛋糕）、自制饮品】；图书期刊、音像制品及电子出版物零售；家具、日用家电的安装、维修及售后服务；家政服务，清洁服务；室内装修气体检测及治理服务；废旧物资回收；电子产品批发、零售（经营范围中不涉及国营贸易管理商品，涉及配额、许可证管理的商品，按国家有关规定办理申请）（依法须经批准的项目，经相关部门批准后方可开展经营活动）</t>
  </si>
  <si>
    <t>济南精匠家居有限公司</t>
  </si>
  <si>
    <t>9137012630686774X2</t>
  </si>
  <si>
    <t>370126200011894</t>
  </si>
  <si>
    <t>30686774X</t>
  </si>
  <si>
    <t>卞晓栋</t>
  </si>
  <si>
    <t>284万</t>
  </si>
  <si>
    <t>山东省济南市商河贾庄镇刘染坊号附近公司</t>
  </si>
  <si>
    <t>家具、木材批发零售；装饰材料销售；家具加工。(依法须经批准的项目，经相关部门批准后方可开展经营活动)</t>
  </si>
  <si>
    <t>济南开源汽车贸易有限公司</t>
  </si>
  <si>
    <t>913701127347303792</t>
  </si>
  <si>
    <t>370100000018460</t>
  </si>
  <si>
    <t>734730379</t>
  </si>
  <si>
    <t>李翔宇</t>
  </si>
  <si>
    <t>2002-01-25至无固定期限</t>
  </si>
  <si>
    <t>Jinan Kaiyuan Automobile Trade Co.,Ltd.</t>
  </si>
  <si>
    <t>济南市历城区北园路43号附近公司</t>
  </si>
  <si>
    <t>东风雪铁龙品牌汽车、汽车配件、汽车装具的批发、零售；二类小型车整车维修；机动车辆保险业务（仅限东风雪铁龙品牌）；提供汽车展示及展览服务；汽车置换；汽车租赁（不含融资性租赁）、二手车经销（不含拍卖、评估、报废汽车回收和拆解）；代办车辆年审、过户、挂牌及相关信息咨询服务；会议服务；国内广告业务；社会经济咨询（不含金融、证券、期货投资咨询及中介）以及其他按法律、法规、国务院决定等规定未禁止和不需经营许可的项目。（依法须经批准的项目，经相关部门批准后方可开展经营活动）</t>
  </si>
  <si>
    <t>济南凯达鑫源物资有限公司</t>
  </si>
  <si>
    <t>91370112735776686B</t>
  </si>
  <si>
    <t>370112200018029</t>
  </si>
  <si>
    <t>735776686</t>
  </si>
  <si>
    <t>2014-11-21</t>
  </si>
  <si>
    <t>王克江</t>
  </si>
  <si>
    <t>2002-03-01至2028-04-30</t>
  </si>
  <si>
    <t>济南市历城区王舍人镇简家屯村简新路3号附近公司</t>
  </si>
  <si>
    <t>批发、零售：钢材，五金、交电，日用杂品，建材，水暖器材；机械零部件加工、销售；板材剪切加工、销售。（依法须经批准的项目，经相关部门批准后方可开展经营活动)</t>
  </si>
  <si>
    <t>济南康正震宇汽车销售股份有限公司</t>
  </si>
  <si>
    <t>91370112MA3CBT520A</t>
  </si>
  <si>
    <t>370112200215659</t>
  </si>
  <si>
    <t>MA3CBT520</t>
  </si>
  <si>
    <t>任相争</t>
  </si>
  <si>
    <t>3150万</t>
  </si>
  <si>
    <t>山东省济南市天桥区历山北路19号山东黄台国际电子商务产业园1601T附近公司</t>
  </si>
  <si>
    <t>汽车、汽车配件、汽车饰品的批发、零售；二手车经销（不含拍卖、鉴定评估、报废汽车回收和拆解）；汽车维修、保养；为取得驾驶证的人员提供代驾服务（不含陪练）；汽车美容；以及其他按法律、法规、国务院决定等规定为禁止和不需要经营许可的项目。（依法须经批准的项目，经相关部门批准后方可开展经营活动）</t>
  </si>
  <si>
    <t>济南科亚电子科技有限公司</t>
  </si>
  <si>
    <t>9137010575267709XK</t>
  </si>
  <si>
    <t>370100200020720</t>
  </si>
  <si>
    <t>75267709X</t>
  </si>
  <si>
    <t>王金春</t>
  </si>
  <si>
    <t>2003-07-29至无固定期限</t>
  </si>
  <si>
    <t>山东省济南市天桥区梓东大道1号鑫茂齐鲁科技城66-102附近公司</t>
  </si>
  <si>
    <t>电子产品的技术开发、生产、销售、技术服务；智能机器人、工业智能化设备、无线电导航设备的技术开发、生产、销售、维修；批发、零售：低压电器、仪器仪表、机械设备、电子设备、办公用品、五金交电；进出口业务。(依法须经批准的项目，经相关部门批准后方可开展经营活动)</t>
  </si>
  <si>
    <t>济南快爱特有限公司</t>
  </si>
  <si>
    <t>91370112264390997H</t>
  </si>
  <si>
    <t>370100000000267</t>
  </si>
  <si>
    <t>264390997</t>
  </si>
  <si>
    <t>吉忠阳</t>
  </si>
  <si>
    <t>2002-09-20至无固定期限</t>
  </si>
  <si>
    <t>Jinan Kuai'aite Co.,Ltd.</t>
  </si>
  <si>
    <t>山东省济南市历城区鲍山街道凤凰路14号附近公司</t>
  </si>
  <si>
    <t>机动车维修；机动车辆保险业务；汽车信息咨询；商品信息咨询；交通设施、汽车、汽车配件及装饰用品、橡胶制品、机械设备、钢材、建筑材料、装饰材料、摩托车的批发、零售；二手车销售（不含拍卖、鉴定评估、报废汽车回收和拆解）；道路救援以及其他按法律、法规、国务院决定等规定未禁止和不需经营许可的项目。（依法须经批准的项目，经相关部门批准后方可开展经营活动）</t>
  </si>
  <si>
    <t>济南蓝正医药科技有限公司</t>
  </si>
  <si>
    <t>91370105307276669A</t>
  </si>
  <si>
    <t>370102200204708</t>
  </si>
  <si>
    <t>307276669</t>
  </si>
  <si>
    <t>2015-10-09</t>
  </si>
  <si>
    <t>秦玉荣</t>
  </si>
  <si>
    <t>5.7万</t>
  </si>
  <si>
    <t>山东省济南市天桥区桑梓店镇梓东大道1号鑫茂齐鲁科技城8号楼605室附近公司</t>
  </si>
  <si>
    <t>医药、保健食品、生物技术开发、技术咨询、技术转让；保健食品、化工产品（不含危险品）的销售；知识产权代理服务；市场营销策划；企业内部非学历短期管理培训。（依法须经批准的项目，经相关部门批准后方可开展经营活动）</t>
  </si>
  <si>
    <t>济南朗星科技有限公司</t>
  </si>
  <si>
    <t>9137010575916369XF</t>
  </si>
  <si>
    <t>370105200003576</t>
  </si>
  <si>
    <t>75916369X</t>
  </si>
  <si>
    <t>于湛</t>
  </si>
  <si>
    <t>2004-02-18至无固定期限</t>
  </si>
  <si>
    <t>Jinan Langxing Technology Co.,Ltd.</t>
  </si>
  <si>
    <t>山东省济南市天桥区鑫茂齐鲁科技城18号楼102号附近公司</t>
  </si>
  <si>
    <t>非金属材料及制品的开发、生产、销售及相关技术服务；纺织品、铁艺制品、灯具的加工、销售。（依法须经批准的项目，经相关部门批准后方可开展经营活动）</t>
  </si>
  <si>
    <t>济南力帆机械设备有限公司</t>
  </si>
  <si>
    <t>91370105582225380R</t>
  </si>
  <si>
    <t>370112200073252</t>
  </si>
  <si>
    <t>582225380</t>
  </si>
  <si>
    <t>马东丽</t>
  </si>
  <si>
    <t>2011-11-11至无固定期限</t>
  </si>
  <si>
    <t>山东省济南市天桥区大桥镇桥北工业园010-2号附近公司</t>
  </si>
  <si>
    <t>雕刻机、激光机、木工机械配件的加工；雕刻机、激光机、木工机械、数控机床及配件的批发、零售、维修；裁板锯、封边机、覆膜机的加工、销售；进出口业务。（依法须经批准的项目，经相关部门批准后方可开展经营活动）</t>
  </si>
  <si>
    <t>济南力冠电子科技有限公司</t>
  </si>
  <si>
    <t>91370105597048698M</t>
  </si>
  <si>
    <t>370104200055206</t>
  </si>
  <si>
    <t>597048698</t>
  </si>
  <si>
    <t>孙军伟</t>
  </si>
  <si>
    <t>济南市天桥区桑梓店镇舜兴路66号济南新材料产业科技园1号楼1层西区附近公司</t>
  </si>
  <si>
    <t>半导体及集成电路设备、真空设备、机械设备（不含特种设备）、太阳能光伏设备及配件的加工、设计、技术开发、销售；批发、零售：仪器仪表；进出口业务。（依法须经批准的项目，经相关部门批准后方可开展经营活动）</t>
  </si>
  <si>
    <t>济南历下吉利焊机厂</t>
  </si>
  <si>
    <t>9137010272428183XP</t>
  </si>
  <si>
    <t>370102300004603</t>
  </si>
  <si>
    <t>72428183X</t>
  </si>
  <si>
    <t>苏玉宝</t>
  </si>
  <si>
    <t>济南历下祥光电焊机厂</t>
  </si>
  <si>
    <t>济南市历下区窑头小区27号楼3单元902室附近公司</t>
  </si>
  <si>
    <t>机器人、数控切割焊接设备及零配件、电焊机、工装夹具、机电设备、五金、电动工具、电子元器件、电气设备、仪器仪表、服装鞋帽、百货、桶装润滑油、汽车配件、化工产品（不含危险品）的批发、零售。（依法须经批准的项目，经相关部门批准后方可开展经营活动）</t>
  </si>
  <si>
    <t>济南利华晟雷克萨斯汽车销售服务有限公司</t>
  </si>
  <si>
    <t>91370112575593150F</t>
  </si>
  <si>
    <t>370127200049081</t>
  </si>
  <si>
    <t>575593150</t>
  </si>
  <si>
    <t>杨红星</t>
  </si>
  <si>
    <t>2011-08-16至无固定期限</t>
  </si>
  <si>
    <t>山东省济南市历城区工业北路77号附近公司</t>
  </si>
  <si>
    <t>进口雷克萨斯（LEXUS）品牌汽车销售；一类汽车维修（小型车辆维修）；食品、汽车（不含九座以下乘用车）、叉车、汽车配件、五金产品、家用电器、日用杂品、电子产品、润滑油、摩托车、电动车的销售；二手车经销（不含报废汽车及报废汽车回收拆解、不含车辆评估、拍卖业务）；企业形象策划；汽车销售信息咨询；受客户委托代办车辆挂牌、过户、年审手续；国内广告业务；组织文化交流活动（不含中介）；会议及展览展示服务以及其他按法律、法规、国务院决定等规定未禁止和不需经营许可的项目。（依法须经批准的项目，经相关部门批准后方可开展经营活动）</t>
  </si>
  <si>
    <t>济南凌峰工贸有限公司</t>
  </si>
  <si>
    <t>91370112731696873G</t>
  </si>
  <si>
    <t>370112200013475</t>
  </si>
  <si>
    <t>731696873</t>
  </si>
  <si>
    <t>梁伟</t>
  </si>
  <si>
    <t>2001-08-29至无固定期限</t>
  </si>
  <si>
    <t>济南市历城区王舍人镇开源路北段附近公司</t>
  </si>
  <si>
    <t>机械配件、模具的加工、销售；建材、汽车配件、机械设备、电子产品、金属材料、仪器仪表、日用品、文教用品、纺织品、服装、计算机软件、五金交电、电线电缆、塑料制品的批发、零售。（依法须经批准的项目，经相关部门批准后方可开展经营活动)</t>
  </si>
  <si>
    <t>济南龙港软包装制品厂</t>
  </si>
  <si>
    <t>913701127784061405</t>
  </si>
  <si>
    <t>370112300001932</t>
  </si>
  <si>
    <t>778406140</t>
  </si>
  <si>
    <t>张合勇</t>
  </si>
  <si>
    <t>济南市历城区唐王镇刘六务村（村东）附近公司</t>
  </si>
  <si>
    <t>塑料包装制品、塑料制品、纸包装制品的销售；复合包装袋的生产、销售；包装装潢印刷品印刷、销售以及其他按法律、法规、国务院决定等规定未禁止和不需经营许可的项目。（依法须经批准的项目，经相关部门批准后方可开展经营活动）</t>
  </si>
  <si>
    <t>济南鲁平建材有限公司</t>
  </si>
  <si>
    <t>913701246648711835</t>
  </si>
  <si>
    <t>370124200010942</t>
  </si>
  <si>
    <t>664871183</t>
  </si>
  <si>
    <t>侯文涛</t>
  </si>
  <si>
    <t>平阴县东阿镇邢沟村附近公司</t>
  </si>
  <si>
    <t>建筑石料用灰岩露天开采及破碎筛分；石子销售；机械设备租赁；道路工程施工、养护；土石方工程施工。（依法须经审批的项目，经相关部门批准后方可开展经营）</t>
  </si>
  <si>
    <t>济南明洁人造草坪有限公司</t>
  </si>
  <si>
    <t>91370126MA3CAJ7D0Q</t>
  </si>
  <si>
    <t>370126200020303</t>
  </si>
  <si>
    <t>MA3CAJ7D0</t>
  </si>
  <si>
    <t>逯与成</t>
  </si>
  <si>
    <t>山东省济南市商河县经济开发区凯源街21号附近公司</t>
  </si>
  <si>
    <t>生产、销售：人造草丝、草坪、地毯、地垫；进出口业务。（依法须经批准的项目，经相关部门批准后方可开展经营活动）</t>
  </si>
  <si>
    <t>济南诺达通机械设备有限公司</t>
  </si>
  <si>
    <t>913701030840310300</t>
  </si>
  <si>
    <t>370103200087547</t>
  </si>
  <si>
    <t>084031030</t>
  </si>
  <si>
    <t>李继林</t>
  </si>
  <si>
    <t>济南市市中区白马山办事处尹家堂村396号附近公司</t>
  </si>
  <si>
    <t>批发、零售：五金产品、仪器仪表、建材、电线电缆；机械零部件的的批发、零售及加工。（依法须经批准的项目，经相关部门批准后方可开展经营活动）</t>
  </si>
  <si>
    <t>济南欧源电子科技有限公司</t>
  </si>
  <si>
    <t>91370126MA3DFFCW5P</t>
  </si>
  <si>
    <t>370126200026040</t>
  </si>
  <si>
    <t>MA3DFFCW5</t>
  </si>
  <si>
    <t>钱玉方</t>
  </si>
  <si>
    <t>山东省济南市商河县尹巷镇府前路6号附近公司</t>
  </si>
  <si>
    <t>教学仪器的技术开发；加工、销售：黑板、绿板、课桌椅、粉笔、文具耗材、服装、家具；国内广告业务；电教设备维修服务；清洁能源设备销售、维修、安装；公路养护设施的施工、销售、维修、安装。（依法须经批准的项目，经相关部门批准后方可开展经营活动）</t>
  </si>
  <si>
    <t>济南佩飞特医疗器械有限公司</t>
  </si>
  <si>
    <t>9137010330690351XG</t>
  </si>
  <si>
    <t>370103200125172</t>
  </si>
  <si>
    <t>30690351X</t>
  </si>
  <si>
    <t>程冕</t>
  </si>
  <si>
    <t>27.245万</t>
  </si>
  <si>
    <t>山东省济南市天桥区蓝翔路15号时代总部基地一期第二部分七区一号楼7-26附近公司</t>
  </si>
  <si>
    <t>生产、销售：医疗器械。（依法须经批准的项目，经相关部门批准后方可开展经营活动）</t>
  </si>
  <si>
    <t>济南平阴正大食品有限公司</t>
  </si>
  <si>
    <t>91370124054867689H</t>
  </si>
  <si>
    <t>370124200010098</t>
  </si>
  <si>
    <t>054867689</t>
  </si>
  <si>
    <t>2015-11-05</t>
  </si>
  <si>
    <t>钟传芹</t>
  </si>
  <si>
    <t>平阴县安城镇南贵平村附近公司</t>
  </si>
  <si>
    <t>预包装食品兼散装食品（不含乳制品）批发兼零售。（依法须经审批的项目，经相关部门批准后方可开展经营）</t>
  </si>
  <si>
    <t>济南七和模具有限公司</t>
  </si>
  <si>
    <t>913701126898099765</t>
  </si>
  <si>
    <t>370100200143424</t>
  </si>
  <si>
    <t>689809976</t>
  </si>
  <si>
    <t>杨向峰</t>
  </si>
  <si>
    <t>山东省济南市历城区鲍山办事处简家屯村内村委会向西50米附近公司</t>
  </si>
  <si>
    <t>生产、销售：模具，机械零配件；批发、零售：机械设备，五金交电，金属材料，塑料制品，办公用品。（依法须经批准的项目，经相关部门批准后方可开展经营活动）</t>
  </si>
  <si>
    <t>济南启辰数控机械制造有限公司</t>
  </si>
  <si>
    <t>91370126589938076J</t>
  </si>
  <si>
    <t>370112200081356</t>
  </si>
  <si>
    <t>589938076</t>
  </si>
  <si>
    <t>2016-07-29</t>
  </si>
  <si>
    <t>张朝俊</t>
  </si>
  <si>
    <t>2012-05-02至无固定期限</t>
  </si>
  <si>
    <t>jinan qichen cnc router</t>
  </si>
  <si>
    <t>山东省济南市商河县玉皇庙镇兴盛街附近公司</t>
  </si>
  <si>
    <t>数控机械，智能立体车库以及仓储设备的组装生产以及批发、零售；五金配件的批发、零售；进出口业务。（依法须经批准的项目，经相关部门批准后方可开展经营活动）</t>
  </si>
  <si>
    <t>济南强盛车辆配件有限公司</t>
  </si>
  <si>
    <t>91370181MA3F6E6L7G</t>
  </si>
  <si>
    <t>370181200123626</t>
  </si>
  <si>
    <t>MA3F6E6L7</t>
  </si>
  <si>
    <t>山东省济南市章丘区绣惠街道闫家村村东南附近公司</t>
  </si>
  <si>
    <t>电动自行车及配件、农业机械及配件、环保设备及配件的研发、生产(不含铸锻)、销售。（依法须经批准的项目，经相关部门批准后方可开展经营活动）</t>
  </si>
  <si>
    <t>济南泉东标准物质研究所</t>
  </si>
  <si>
    <t>91370102264463519A</t>
  </si>
  <si>
    <t>济南泉东标准物质研究所（普通合伙企业）</t>
  </si>
  <si>
    <t>370112300010689</t>
  </si>
  <si>
    <t>264463519</t>
  </si>
  <si>
    <t>周勇</t>
  </si>
  <si>
    <t>1999-12-02至无固定期限</t>
  </si>
  <si>
    <t>济南高新开发区泉东标准物质研究所（普通合伙）查看更多</t>
  </si>
  <si>
    <t>山东省济南市历下区解放东路66号2号楼1单元102室附近公司</t>
  </si>
  <si>
    <t>冶金材料成分分析标准物质（凭许可证经营）、冶金材料的标样及其纯化和净化技术用的辅料的生产、销售；冶金分析技术咨询服务；试验用品、仪器及配件的销售。（依法须经批准的项目，经相关部门批准后方可开展经营活动）</t>
  </si>
  <si>
    <t>济南瑞玛电气有限公司</t>
  </si>
  <si>
    <t>91370105306841718M</t>
  </si>
  <si>
    <t>370105200111418</t>
  </si>
  <si>
    <t>306841718</t>
  </si>
  <si>
    <t>张守泉</t>
  </si>
  <si>
    <t>261.507万</t>
  </si>
  <si>
    <t>山东省济南市天桥区梓东大道1号鑫茂齐鲁工业园16号附近公司</t>
  </si>
  <si>
    <t>工业自动控制系统装置制造；工业自动化设备、电气设备及配件、智能装备、生产装配线的开发、制造、销售及技术服务；计算机软硬件、计算机网络技术开发；计算机综合布线；计算机网络工程；电线、电缆、低压电气成套设备及配件、塑料制品、五金交电、电子产品的批发、零售；进出口业务。（依法须经批准的项目，经相关部门批准后方可开展经营活动）</t>
  </si>
  <si>
    <t>济南瑞霞汽车配件有限公司</t>
  </si>
  <si>
    <t>91370112MA3DEWBY64</t>
  </si>
  <si>
    <t>370112200258642</t>
  </si>
  <si>
    <t>MA3DEWBY6</t>
  </si>
  <si>
    <t>康代民</t>
  </si>
  <si>
    <t>2017-04-05至无固定期限</t>
  </si>
  <si>
    <t>山东省济南市天桥区大桥镇大庄村桥北工业园西区4-8号308国道北侧附近公司</t>
  </si>
  <si>
    <t>汽车配件的加工；汽车配件、机械设备及配件、润滑油、轮胎、橡胶制品、家用电器、仪器仪表、电子设备、五金交电、文具用品、电子产品、日用品、服装、鞋帽、针纺织品、办公设备、工艺品、玩具、皮革制品、化妆品、建筑材料、钢材的批发、零售；经济贸易咨询（不含投资咨询及中介）以及其他按法律、法规、国务院决定等规定未禁止和不需要经营许可的项目。（依法须经批准的项目，经相关部门批准后方可开展经营活动）</t>
  </si>
  <si>
    <t>济南闰通安吉机械设备有限公司</t>
  </si>
  <si>
    <t>91370112792633147G</t>
  </si>
  <si>
    <t>济南闰通安吉机械有限公司</t>
  </si>
  <si>
    <t>370100200094769</t>
  </si>
  <si>
    <t>792633147</t>
  </si>
  <si>
    <t>史运昌</t>
  </si>
  <si>
    <t>2006-12-19至无固定期限</t>
  </si>
  <si>
    <t>Jinan Runtong Anji Machinery Co.,Ltd.</t>
  </si>
  <si>
    <t>济南摩天氟碳科技有限公司</t>
  </si>
  <si>
    <t>济南市历城区临港开发区东区董家镇工业园内附近公司</t>
  </si>
  <si>
    <t>棉花机械设备及配件、采矿机械设备及配件、农用机械设备及配件、通风机设备及配件的制造、销售、安装；其它机械设备、电机、建筑材料的销售；除危险货物运输以外的其他道路货物运输以及其他按法律、法规、国务院决定等规定未禁止和不需经营许可的项目。（依法须经批准的项目，经相关部门批准后方可开展经营活动）</t>
  </si>
  <si>
    <t>济南赛宏精密机械有限公司</t>
  </si>
  <si>
    <t>91370105MA3DMRFK7Y</t>
  </si>
  <si>
    <t>370105200319827</t>
  </si>
  <si>
    <t>MA3DMRFK7</t>
  </si>
  <si>
    <t>宋印洲</t>
  </si>
  <si>
    <t>14.02万</t>
  </si>
  <si>
    <t>山东省济南市天桥区桑梓店镇梓东大道1号鑫茂齐鲁科技城30号楼1-106室附近公司</t>
  </si>
  <si>
    <t>研发、生产、销售：精密机械及配件、锁具及配件、压铸件、冲压件、五金制品；机械加工；塑料制品、电线电缆、电子元器件、铜铝制品、钢材的批发、零售。（依法须经批准的项目，经相关部门批准后方可开展经营活动）</t>
  </si>
  <si>
    <t>济南圣佳斯康精密机械有限公司</t>
  </si>
  <si>
    <t>91370112672264906B</t>
  </si>
  <si>
    <t>370100200028728</t>
  </si>
  <si>
    <t>672264906</t>
  </si>
  <si>
    <t>马全龙</t>
  </si>
  <si>
    <t>Jinan Shengjia Sikang Precise Instrument Co.,Ltd.</t>
  </si>
  <si>
    <t>济南市历城区华山镇卧牛山西村附近公司</t>
  </si>
  <si>
    <t>机械零部件的加工、销售；花岗石制品加工（不含开采）、销售；批发、零售：五金，日用百货，塑钢材料，钢材，建筑材料；建筑工程施工咨询；房屋中介。（依法须经批准的项目，经相关部门批准后方可开展经营活动）</t>
  </si>
  <si>
    <t>济南市历城区晨曦石材经销处</t>
  </si>
  <si>
    <t>92370112MA3L9ML04P</t>
  </si>
  <si>
    <t>370112600387307</t>
  </si>
  <si>
    <t>MA3L9ML04</t>
  </si>
  <si>
    <t>郭连远</t>
  </si>
  <si>
    <t>济南市历城区王舍人街道太平石材市场C区38号附近公司</t>
  </si>
  <si>
    <t>石材批发零售。(依法须经批准的项目，经相关部门批准后方可开展经营活动)</t>
  </si>
  <si>
    <t>济南市历城区东飞秦岭石材经销部</t>
  </si>
  <si>
    <t>92370112MA3LBU7H7K</t>
  </si>
  <si>
    <t>370112600180669</t>
  </si>
  <si>
    <t>MA3LBU7H7</t>
  </si>
  <si>
    <t>魏鸣</t>
  </si>
  <si>
    <t>济南市历城区王舍人镇太平石材市场A区9号附近公司</t>
  </si>
  <si>
    <t>石材的批发、零售。(依法须经批准的项目，经相关部门批准后方可开展经营活动)</t>
  </si>
  <si>
    <t>济南市历城区洪祥石材厂</t>
  </si>
  <si>
    <t>92370112MA3LBUYR0Q</t>
  </si>
  <si>
    <t>济南市历城区华帝石材经销部</t>
  </si>
  <si>
    <t>370112600281187</t>
  </si>
  <si>
    <t>济南市历城区泉发石材经营部</t>
  </si>
  <si>
    <t>92370112MA3DK8M21K</t>
  </si>
  <si>
    <t>济南市历城区任氏金属制品厂</t>
  </si>
  <si>
    <t>370112600401075</t>
  </si>
  <si>
    <t>济南市历城区太平石材市场东星石材经销部</t>
  </si>
  <si>
    <t>92370112MA3LAFF967</t>
  </si>
  <si>
    <t>济南市历城区兴鹏石材经营部</t>
  </si>
  <si>
    <t>92370112MA3DGJ9866</t>
  </si>
  <si>
    <t>济南市历城区秀萍石材经营部</t>
  </si>
  <si>
    <t>92370112MA3LAXP993</t>
  </si>
  <si>
    <t>济南市历城区志斌石材销售部</t>
  </si>
  <si>
    <t>92370112MA3L9JJX3H</t>
  </si>
  <si>
    <t>济南市天桥区成刚家具厂</t>
  </si>
  <si>
    <t>92370105MA3DFBUC5Y</t>
  </si>
  <si>
    <t>济南市天桥区盛和家具厂</t>
  </si>
  <si>
    <t>92370105MA3F7XEC12</t>
  </si>
  <si>
    <t>济南市天桥区炜辉汽车用品经营部</t>
  </si>
  <si>
    <t>92370105MA3DMEF75R</t>
  </si>
  <si>
    <t>济南市天桥区志健钢化玻璃厂</t>
  </si>
  <si>
    <t>92370105MA3DQHJ62D</t>
  </si>
  <si>
    <t>济南市章丘区鸿运无纺布厂</t>
  </si>
  <si>
    <t>92370181MA3DKPR541</t>
  </si>
  <si>
    <t>370181600809341</t>
  </si>
  <si>
    <t>MA3DKPR54</t>
  </si>
  <si>
    <t>李盈宝</t>
  </si>
  <si>
    <t>济南市章丘区官庄办事处张庄村附近公司</t>
  </si>
  <si>
    <t>无纺布的加工、销售。（依法须经批准的项目，经相关部门批准后方可开展经营活动）</t>
  </si>
  <si>
    <t>济南舜德石材市场有限公司</t>
  </si>
  <si>
    <t>91370112792641614R</t>
  </si>
  <si>
    <t>370100200033734</t>
  </si>
  <si>
    <t>792641614</t>
  </si>
  <si>
    <t>沃太平</t>
  </si>
  <si>
    <t>2007-01-16至无固定期限</t>
  </si>
  <si>
    <t>Jinan Shunde Stone Market Co.,Ltd.</t>
  </si>
  <si>
    <t>济南市历城区工业北路75-5号附近公司</t>
  </si>
  <si>
    <t>开办市场，房屋租赁（不含融资性租赁）。(依法须经批准的项目，经相关部门批准后方可开展经营活动)</t>
  </si>
  <si>
    <t>济南舜丰汽车维修中心</t>
  </si>
  <si>
    <t>91370112568148163D</t>
  </si>
  <si>
    <t>370112300017951</t>
  </si>
  <si>
    <t>568148163</t>
  </si>
  <si>
    <t>冯中平</t>
  </si>
  <si>
    <t>济南市历城区七里堡小区19号楼3-201室附近公司</t>
  </si>
  <si>
    <t>汽车维修；汽车配件零售。（依法须经批准的项目，经相关部门批准后方可开展经营活动）</t>
  </si>
  <si>
    <t>济南泰丰药业有限公司</t>
  </si>
  <si>
    <t>91370100745693999K</t>
  </si>
  <si>
    <t>370127200013878</t>
  </si>
  <si>
    <t>745693999</t>
  </si>
  <si>
    <t>秦良勇</t>
  </si>
  <si>
    <t>2003-01-08至无固定期限</t>
  </si>
  <si>
    <t>Jinan Taifeng Pharmaceutical Co.,Ltd.</t>
  </si>
  <si>
    <t>济南市工业南路28号世纪财富中心6区B座1009室附近公司</t>
  </si>
  <si>
    <t>非氯消毒剂(液体)、口服溶液剂、粉剂/散剂/预混剂的生产、销售(有效期限以许可证为准)；日用杂品、五金家电的批发、零售；普通货物道路运输。(依法须经批准的项目，经相关部门批准后方可开展经营活动)</t>
  </si>
  <si>
    <t>济南唐鑫炉料有限公司</t>
  </si>
  <si>
    <t>91370112589944070H</t>
  </si>
  <si>
    <t>370112200082025</t>
  </si>
  <si>
    <t>589944070</t>
  </si>
  <si>
    <t>邢得娥</t>
  </si>
  <si>
    <t>2012-05-15至无固定期限</t>
  </si>
  <si>
    <t>山东省济南市历城区唐王镇齐家庄村东南楼附近公司</t>
  </si>
  <si>
    <t>炉料、钢材、建材的批发、零售；废旧金属回收、销售；废钢的破碎加工（不含冶炼）、销售以及其他按法律、法规、国务院决定等规定未禁止和不需经营许可的项目。（依法须经批准的项目，经相关部门批准后方可开展经营活动）</t>
  </si>
  <si>
    <t>济南天鸿铝业有限公司</t>
  </si>
  <si>
    <t>91370124689847868H</t>
  </si>
  <si>
    <t>370124200005671</t>
  </si>
  <si>
    <t>689847868</t>
  </si>
  <si>
    <t>张慧</t>
  </si>
  <si>
    <t>2009-10-30至无固定期限</t>
  </si>
  <si>
    <t>济南天鸿五金交电有限公司</t>
  </si>
  <si>
    <t>平阴县孔村镇中小企业孵化园附近公司</t>
  </si>
  <si>
    <t>铝板切割；铝板、铝卷、铝锭、铝管、铝棒、铝材、铝型材、钢材、五金交电、轴承、电线电缆、家用电器、劳保用品、橡胶制品、日用杂品及其他日用品、建材、文具用品、不锈钢制品、机械配件批发零售。（依法须经审批的项目，经相关部门批准后方可开展经营活动）</t>
  </si>
  <si>
    <t>济南天天笑科技有限公司</t>
  </si>
  <si>
    <t>91370105792625358J</t>
  </si>
  <si>
    <t>370105200012882</t>
  </si>
  <si>
    <t>792625358</t>
  </si>
  <si>
    <t>2017-05-28</t>
  </si>
  <si>
    <t>刘思成</t>
  </si>
  <si>
    <t>Jinan Tiantianxiao Technology Co.,Ltd.</t>
  </si>
  <si>
    <t>山东省济南市天桥区桑梓店镇鑫茂齐鲁科技城64号楼1单元1层101室附近公司</t>
  </si>
  <si>
    <t>医疗器械技术咨询；医疗器械、辅助康复器械、家具、电动自行车及配件、五金的销售。（依法须经批准的项目，经相关部门批准后方可开展经营活动）</t>
  </si>
  <si>
    <t>济南万丰玫瑰制品有限公司</t>
  </si>
  <si>
    <t>913701240840228989</t>
  </si>
  <si>
    <t>370124200011935</t>
  </si>
  <si>
    <t>084022898</t>
  </si>
  <si>
    <t>于金宏</t>
  </si>
  <si>
    <t>2014-01-06至无固定期限</t>
  </si>
  <si>
    <t>平阴县玫瑰镇夏沟村东附近公司</t>
  </si>
  <si>
    <t>玫瑰新产品研发、代用茶生产、销售；预包装食品兼散装食品(不含乳制品）、工业香精香料，工艺品、初级农副产品、花卉、日用杂品、化妆品、床上用品批发兼零售。(依法须经批准的项目，经相关部门批准后方可开展经营活动)</t>
  </si>
  <si>
    <t>济南威驰汽车修理有限公司</t>
  </si>
  <si>
    <t>91370102560773167B</t>
  </si>
  <si>
    <t>济南微装游乐设备有限公司</t>
  </si>
  <si>
    <t>913701035755979369</t>
  </si>
  <si>
    <t>济南韦邦模具有限公司</t>
  </si>
  <si>
    <t>91370112773159603C</t>
  </si>
  <si>
    <t>济南唯诚家具有限公司</t>
  </si>
  <si>
    <t>913701125681212354</t>
  </si>
  <si>
    <t>济南文旅花木开发有限公司</t>
  </si>
  <si>
    <t>9137011226430864XK</t>
  </si>
  <si>
    <t>济南沃德爱礼食品有限公司</t>
  </si>
  <si>
    <t>913701055537375982</t>
  </si>
  <si>
    <t>济南香的美食品有限公司</t>
  </si>
  <si>
    <t>91370126307098137T</t>
  </si>
  <si>
    <t>济南祥海环保科技有限公司</t>
  </si>
  <si>
    <t>91370105MA3M6X9E75</t>
  </si>
  <si>
    <t>济南小拇指汽车服务有限公司</t>
  </si>
  <si>
    <t>913701125681020503</t>
  </si>
  <si>
    <t>济南新东纸业有限公司</t>
  </si>
  <si>
    <t>91370112743354504L</t>
  </si>
  <si>
    <t>济南新力源液压气动有限公司</t>
  </si>
  <si>
    <t>913701042644244137</t>
  </si>
  <si>
    <t>济南新思维装饰材料有限公司</t>
  </si>
  <si>
    <t>91370104730664220H</t>
  </si>
  <si>
    <t>济南鑫磊精密机械有限公司</t>
  </si>
  <si>
    <t>91370112705896257G</t>
  </si>
  <si>
    <t>济南亚福瑞装饰材料有限公司</t>
  </si>
  <si>
    <t>91370105589941865K</t>
  </si>
  <si>
    <t>济南阳光印纺器材有限公司</t>
  </si>
  <si>
    <t>913701032644070907</t>
  </si>
  <si>
    <t>济南耀辉塑料制品有限公司</t>
  </si>
  <si>
    <t>91370113MA3N4R439C</t>
  </si>
  <si>
    <t>济南业立远实业有限公司</t>
  </si>
  <si>
    <t>913701127207149923</t>
  </si>
  <si>
    <t>济南一农化工有限公司</t>
  </si>
  <si>
    <t>91370100727579789Q</t>
  </si>
  <si>
    <t>济南依诺服饰有限公司</t>
  </si>
  <si>
    <t>91370102575571963R</t>
  </si>
  <si>
    <t>济南宜恒水泥制品有限公司</t>
  </si>
  <si>
    <t>913701243072345811</t>
  </si>
  <si>
    <t>济南益眺龙商贸有限公司</t>
  </si>
  <si>
    <t>91370100097840320E</t>
  </si>
  <si>
    <t>济南迎宾中升丰田汽车销售服务有限公司</t>
  </si>
  <si>
    <t>913701120611904422</t>
  </si>
  <si>
    <t>济南盈控机械有限公司</t>
  </si>
  <si>
    <t>91370102553728114T</t>
  </si>
  <si>
    <t>济南永昌利化工有限公司</t>
  </si>
  <si>
    <t>91370112264388985C</t>
  </si>
  <si>
    <t>济南永泰建材有限公司</t>
  </si>
  <si>
    <t>91370126MA3CBN7E5X</t>
  </si>
  <si>
    <t>济南友丰电子有限公司</t>
  </si>
  <si>
    <t>91370102697467136F</t>
  </si>
  <si>
    <t>济南玉成伟食品有限公司</t>
  </si>
  <si>
    <t>91370105582202250U</t>
  </si>
  <si>
    <t>济南元泰钢结构有限公司</t>
  </si>
  <si>
    <t>91370112746561592H</t>
  </si>
  <si>
    <t>370100200076646</t>
  </si>
  <si>
    <t>746561592</t>
  </si>
  <si>
    <t>李卫东</t>
  </si>
  <si>
    <t>2003-01-17至无固定期限</t>
  </si>
  <si>
    <t>济南市历城区临港经济开发区西区华园路西首路南附近公司</t>
  </si>
  <si>
    <t>钢结构工程的设计、制作、安装，建筑装修装饰工程、土石方工程（以上项目凭资质证经营）；批发、零售：建材，金属材料，五金、交电。（依法须经批准的项目，经相关部门批准后方可开展经营活动）</t>
  </si>
  <si>
    <t>济南源邦农业机械有限公司</t>
  </si>
  <si>
    <t>91370102MA3C6C1U02</t>
  </si>
  <si>
    <t>济南昭群商贸有限公司</t>
  </si>
  <si>
    <t>91370112560798604B</t>
  </si>
  <si>
    <t>济南震东汽车有限公司</t>
  </si>
  <si>
    <t>91370112353487897C</t>
  </si>
  <si>
    <t>济南中鲁石化有限公司</t>
  </si>
  <si>
    <t>91370112MA3C534980</t>
  </si>
  <si>
    <t>济宁财亿来水泥制品有限公司</t>
  </si>
  <si>
    <t>91370829MA3DEX3K32</t>
  </si>
  <si>
    <t>济宁曾府宴调味品有限公司</t>
  </si>
  <si>
    <t>91370829334295590L</t>
  </si>
  <si>
    <t>济宁德森木业有限公司</t>
  </si>
  <si>
    <t>91370882312975202A</t>
  </si>
  <si>
    <t>济宁东方电控设备有限公司</t>
  </si>
  <si>
    <t>91370811728604640K</t>
  </si>
  <si>
    <t>济宁福润德装饰材料有限公司</t>
  </si>
  <si>
    <t>91370811MA3DE7CX6N</t>
  </si>
  <si>
    <t>济宁宏顺车业有限公司</t>
  </si>
  <si>
    <t>91370829MA3C8KL21H</t>
  </si>
  <si>
    <t>济宁金正纺织品有限公司</t>
  </si>
  <si>
    <t>91370811MA3CAPFK5C</t>
  </si>
  <si>
    <t>济宁久新不锈钢制品有限公司</t>
  </si>
  <si>
    <t>91370882MA3DTFXX3F</t>
  </si>
  <si>
    <t>济宁聚能热力保温建材有限公司</t>
  </si>
  <si>
    <t>91370811579390115E</t>
  </si>
  <si>
    <t>济宁宽大装饰工程有限公司</t>
  </si>
  <si>
    <t>913708115690234937</t>
  </si>
  <si>
    <t>济宁立恒机械锻造有限公司</t>
  </si>
  <si>
    <t>91370811MA3BXJQP4W</t>
  </si>
  <si>
    <t>济宁美捷汽车销售服务有限公司</t>
  </si>
  <si>
    <t>91370811559942840W</t>
  </si>
  <si>
    <t>济宁莫森建材有限公司</t>
  </si>
  <si>
    <t>91370829MA3CH34K3G</t>
  </si>
  <si>
    <t>济宁市辰昱照明有限公司皇营分公司</t>
  </si>
  <si>
    <t>91370811MA3C7LKKXG</t>
  </si>
  <si>
    <t>济宁市诚信机械设备有限公司</t>
  </si>
  <si>
    <t>913708117489599080</t>
  </si>
  <si>
    <t>济宁市宏大桥架设备有限公司</t>
  </si>
  <si>
    <t>91370811328509126U</t>
  </si>
  <si>
    <t>济宁市宏图化工有限公司</t>
  </si>
  <si>
    <t>91370811699659473Q</t>
  </si>
  <si>
    <t>济宁市任城区建威瓷砖加工厂</t>
  </si>
  <si>
    <t>92370811MA3FFXQW5F</t>
  </si>
  <si>
    <t>济宁市任城区利源深井管厂</t>
  </si>
  <si>
    <t>370811600077340</t>
  </si>
  <si>
    <t>济宁市市中区奥盈汽车修理厂</t>
  </si>
  <si>
    <t>91370811679226267D</t>
  </si>
  <si>
    <t>济宁市天成彩印包装材料有限公司</t>
  </si>
  <si>
    <t>91370811780770494G</t>
  </si>
  <si>
    <t>济宁市雅泰包装印刷有限公司</t>
  </si>
  <si>
    <t>91370830785016597R</t>
  </si>
  <si>
    <t>济宁市兖州区奥达机械制造有限公司</t>
  </si>
  <si>
    <t>91370882493494351F</t>
  </si>
  <si>
    <t>济宁市兖州区奥鑫商贸有限公司</t>
  </si>
  <si>
    <t>913708824941699054</t>
  </si>
  <si>
    <t>济宁市兖州区达众汽修厂</t>
  </si>
  <si>
    <t>370882600094411</t>
  </si>
  <si>
    <t>济宁市兖州区浩杨木材加工厂</t>
  </si>
  <si>
    <t>370882600310462</t>
  </si>
  <si>
    <t>济宁市兖州区宏大设备安装维修有限公司</t>
  </si>
  <si>
    <t>91370882688258471K</t>
  </si>
  <si>
    <t>济宁市兖州区华鸿沥青路面筑养机械有限公司</t>
  </si>
  <si>
    <t>913708826832020657</t>
  </si>
  <si>
    <t>济宁市兖州区汇丰农机配件厂</t>
  </si>
  <si>
    <t>370882600118295</t>
  </si>
  <si>
    <t>济宁市兖州区龙桥汽车修理有限公司</t>
  </si>
  <si>
    <t>9137088216608286XD</t>
  </si>
  <si>
    <t>济宁市兖州区隆昌煤炭销售有限公司</t>
  </si>
  <si>
    <t>913708827402015370</t>
  </si>
  <si>
    <t>济宁市兖州区明兴金属制品有限公司</t>
  </si>
  <si>
    <t>9137088279534034XD</t>
  </si>
  <si>
    <t>济宁市兖州区欧兰卡橱柜加工厂</t>
  </si>
  <si>
    <t>370882600357168</t>
  </si>
  <si>
    <t>济宁市兖州区伟达货架商贸有限公司</t>
  </si>
  <si>
    <t>91370882334718266F</t>
  </si>
  <si>
    <t>济宁市兖州区宪科农机配件厂</t>
  </si>
  <si>
    <t>92370882MA3DF1519F</t>
  </si>
  <si>
    <t>济宁市兖州区小孟镇圣强彩砖厂</t>
  </si>
  <si>
    <t>370882600160408</t>
  </si>
  <si>
    <t>济宁市兖州区雅康家居用品有限公司</t>
  </si>
  <si>
    <t>92370882MA3DP9AK2G</t>
  </si>
  <si>
    <t>济宁市兖州区有信食品机械厂</t>
  </si>
  <si>
    <t>92370882MA3CPCYW08</t>
  </si>
  <si>
    <t>济宁市兖州区政超机械加工厂</t>
  </si>
  <si>
    <t>92370882MA3DNYLQ94</t>
  </si>
  <si>
    <t>济宁市中区永昌塑料制品厂</t>
  </si>
  <si>
    <t>370811600030555</t>
  </si>
  <si>
    <t>济宁腾飞防腐保温材料有限公司</t>
  </si>
  <si>
    <t>91370811575478961Q</t>
  </si>
  <si>
    <t>济宁伟华门窗有限公司</t>
  </si>
  <si>
    <t>91370882090697955Q</t>
  </si>
  <si>
    <t>济宁泽众资源综合利用有限公司</t>
  </si>
  <si>
    <t>913708114944962879</t>
  </si>
  <si>
    <t>济宁振舟服装洗涤有限公司</t>
  </si>
  <si>
    <t>91370830MA3CC53K56</t>
  </si>
  <si>
    <t>济宁致远石材雕塑有限公司</t>
  </si>
  <si>
    <t>91370811MA3D837HXR</t>
  </si>
  <si>
    <t>济宁众鑫装饰材料有限公司</t>
  </si>
  <si>
    <t>91370811579397309P</t>
  </si>
  <si>
    <t>嘉祥县大运机械有限公司</t>
  </si>
  <si>
    <t>91370829755407837T</t>
  </si>
  <si>
    <t>嘉祥县富民新型建材厂</t>
  </si>
  <si>
    <t>92370829MA3K7NHU5K</t>
  </si>
  <si>
    <t>嘉祥县利民液化气有限公司</t>
  </si>
  <si>
    <t>91370829731709427C</t>
  </si>
  <si>
    <t>嘉祥县鲁旗棉业有限公司</t>
  </si>
  <si>
    <t>913708297731897221</t>
  </si>
  <si>
    <t>嘉祥县万张镇宏图纸箱厂</t>
  </si>
  <si>
    <t>92370829MA3K7YAT2B</t>
  </si>
  <si>
    <t>嘉祥幸福建筑劳务分包有限公司</t>
  </si>
  <si>
    <t>91370829312670409P</t>
  </si>
  <si>
    <t>江西晟琦工程有限公司曹县分公司</t>
  </si>
  <si>
    <t>91371721MA3F6U4L8L</t>
  </si>
  <si>
    <t>胶南市大村镇白马河宏利达水泥制管厂</t>
  </si>
  <si>
    <t>92370211MA3E3B0P6L</t>
  </si>
  <si>
    <t>胶南市宏程乐宠饲料加工厂</t>
  </si>
  <si>
    <t>370284600749140</t>
  </si>
  <si>
    <t>胶南市寅生化妆用具加工厂</t>
  </si>
  <si>
    <t>370284600769312</t>
  </si>
  <si>
    <t>胶州市华宇木制品厂</t>
  </si>
  <si>
    <t>92370281MA3E1K7P4W</t>
  </si>
  <si>
    <t>胶州市聚业木器加工厂</t>
  </si>
  <si>
    <t>370281600699712</t>
  </si>
  <si>
    <t>胶州市顺发木材加工厂</t>
  </si>
  <si>
    <t>370281600671852</t>
  </si>
  <si>
    <t>金乡县昊源生物有机肥有限公司</t>
  </si>
  <si>
    <t>91370828077990532W</t>
  </si>
  <si>
    <t>金乡县盛昊电动车有限公司</t>
  </si>
  <si>
    <t>91370828MA3CBUE98Y</t>
  </si>
  <si>
    <t>莒南力源热电有限公司</t>
  </si>
  <si>
    <t>91371327761874773N</t>
  </si>
  <si>
    <t>莒南县国统塑料有限公司</t>
  </si>
  <si>
    <t>913713277850333543</t>
  </si>
  <si>
    <t>莒南县凯利化工有限公司</t>
  </si>
  <si>
    <t>9137132716849135X5</t>
  </si>
  <si>
    <t>莒南县农家乐农机有限公司</t>
  </si>
  <si>
    <t>91371327MA3BYM403N</t>
  </si>
  <si>
    <t>莒南县信安轻钢机械设备有限公司</t>
  </si>
  <si>
    <t>913713270590162697</t>
  </si>
  <si>
    <t>莒南县兴军食品有限公司</t>
  </si>
  <si>
    <t>91371327MA3D0CJ08H</t>
  </si>
  <si>
    <t>莒县碁山宝国矿产品有限公司</t>
  </si>
  <si>
    <t>91371122MA3DQDD55F</t>
  </si>
  <si>
    <t>莒县乾英商贸有限公司</t>
  </si>
  <si>
    <t>91371122MA3MWFW28W</t>
  </si>
  <si>
    <t>莒县万和机械制造厂</t>
  </si>
  <si>
    <t>371122600452500</t>
  </si>
  <si>
    <t>莒县万明塑料制品厂</t>
  </si>
  <si>
    <t>92371122MA3JEBQM10</t>
  </si>
  <si>
    <t>莒县延展果袋厂</t>
  </si>
  <si>
    <t>371122600581098</t>
  </si>
  <si>
    <t>莒县有涛选矿厂</t>
  </si>
  <si>
    <t>371122600198308</t>
  </si>
  <si>
    <t>莒县源丰服装洗涤有限公司</t>
  </si>
  <si>
    <t>91371122MA3FF3EU0K</t>
  </si>
  <si>
    <t>莒县子烨清洁有限公司</t>
  </si>
  <si>
    <t>91371122MA3ETT7FX2</t>
  </si>
  <si>
    <t>巨野县建能防水材料有限公司</t>
  </si>
  <si>
    <t>91371724MA3C33QT0J</t>
  </si>
  <si>
    <t>巨野县久隆新型建材有限公司</t>
  </si>
  <si>
    <t>9137172468594525X6</t>
  </si>
  <si>
    <t>垦利三合石化有限责任公司</t>
  </si>
  <si>
    <t>913705217807796598</t>
  </si>
  <si>
    <t>垦利县鲁兴特种气体充装厂</t>
  </si>
  <si>
    <t>91370521782329205B</t>
  </si>
  <si>
    <t>垦利县宜盛商贸有限公司</t>
  </si>
  <si>
    <t>91370521326212783U</t>
  </si>
  <si>
    <t>垦利县友邦石油化工有限责任公司</t>
  </si>
  <si>
    <t>91370521687227868F</t>
  </si>
  <si>
    <t>莱山区正方家具厂</t>
  </si>
  <si>
    <t>370613600299982</t>
  </si>
  <si>
    <t>莱芜安通医疗器材有限公司</t>
  </si>
  <si>
    <t>91371200724954061U</t>
  </si>
  <si>
    <t>莱芜德立交通设施有限公司北龙角沥青混凝土拌料站</t>
  </si>
  <si>
    <t>91371200727560199G</t>
  </si>
  <si>
    <t>莱芜高新投资控股有限公司</t>
  </si>
  <si>
    <t>91371200MA3CFK1493</t>
  </si>
  <si>
    <t>莱芜固城混凝土有限公司</t>
  </si>
  <si>
    <t>91371202MA3CKMXE7G</t>
  </si>
  <si>
    <t>莱芜康大饲料有限公司</t>
  </si>
  <si>
    <t>9137120258452910X7</t>
  </si>
  <si>
    <t>莱芜阔程润滑油科技有限公司</t>
  </si>
  <si>
    <t>913712230562390456</t>
  </si>
  <si>
    <t>莱芜利达物流有限公司</t>
  </si>
  <si>
    <t>91371200750885995P</t>
  </si>
  <si>
    <t>莱芜市富顺达钢结构有限公司</t>
  </si>
  <si>
    <t>91371202754499813K</t>
  </si>
  <si>
    <t>莱芜市钢城区铁铜沟磁选厂</t>
  </si>
  <si>
    <t>91371203720753967P</t>
  </si>
  <si>
    <t>莱芜市海创锅炉配件有限公司</t>
  </si>
  <si>
    <t>913712026680610303</t>
  </si>
  <si>
    <t>莱芜市洪良气体有限公司</t>
  </si>
  <si>
    <t>9137120377526372XG</t>
  </si>
  <si>
    <t>莱芜市汇丰节水灌溉器材有限公司</t>
  </si>
  <si>
    <t>9137120333422838X9</t>
  </si>
  <si>
    <t>莱芜市金雨地进出口有限公司</t>
  </si>
  <si>
    <t>913712023343343773</t>
  </si>
  <si>
    <t>莱芜市景裕琉璃工艺品有限公司</t>
  </si>
  <si>
    <t>913712027807703556</t>
  </si>
  <si>
    <t>莱芜市璟荣工程材料有限公司</t>
  </si>
  <si>
    <t>91371202MA3DH8E085</t>
  </si>
  <si>
    <t>莱芜市莱城区三利泡沫制品材料厂</t>
  </si>
  <si>
    <t>92371202MA3DGC3X37</t>
  </si>
  <si>
    <t>莱芜市莱城区增源养殖场</t>
  </si>
  <si>
    <t>371202600698764</t>
  </si>
  <si>
    <t>莱芜市莱城区寨里东渔池石料厂</t>
  </si>
  <si>
    <t>91371202MA3CAJJ430</t>
  </si>
  <si>
    <t>莱芜市庆合建材有限公司</t>
  </si>
  <si>
    <t>91371203681726623U</t>
  </si>
  <si>
    <t>莱芜市万烁商贸有限公司</t>
  </si>
  <si>
    <t>913712023586081684</t>
  </si>
  <si>
    <t>莱芜市翔亿商贸有限公司</t>
  </si>
  <si>
    <t>91371200MA3BXB7J2X</t>
  </si>
  <si>
    <t>莱芜市鑫源化纤无纺织造有限公司</t>
  </si>
  <si>
    <t>91371200786104249B</t>
  </si>
  <si>
    <t>莱芜市正龙建材有限公司</t>
  </si>
  <si>
    <t>91371202082976241G</t>
  </si>
  <si>
    <t>莱西市创兴石材经贸部</t>
  </si>
  <si>
    <t>92370285MA3E9ABJ7E</t>
  </si>
  <si>
    <t>莱西市东方明珠石材加工厂</t>
  </si>
  <si>
    <t>370285600041976</t>
  </si>
  <si>
    <t>莱西市美食客餐具消毒部</t>
  </si>
  <si>
    <t>92370285MA3DPF124R</t>
  </si>
  <si>
    <t>莱西市前寨石子场</t>
  </si>
  <si>
    <t>92370285MA3N05T799</t>
  </si>
  <si>
    <t>莱西市孙朝石料厂</t>
  </si>
  <si>
    <t>370285600232461</t>
  </si>
  <si>
    <t>莱西市天宝面粉厂</t>
  </si>
  <si>
    <t>370285601234742</t>
  </si>
  <si>
    <t>莱西市鑫杰木器厂</t>
  </si>
  <si>
    <t>92370285MA3DYRY34X</t>
  </si>
  <si>
    <t>莱阳市春帆漆业有限责任公司</t>
  </si>
  <si>
    <t>91370682742438722U</t>
  </si>
  <si>
    <t>莱阳市兴达汽车销售有限公司</t>
  </si>
  <si>
    <t>91370682MA3C6PCP51</t>
  </si>
  <si>
    <t>莱阳银通纸业有限公司</t>
  </si>
  <si>
    <t>9137068275917038XR</t>
  </si>
  <si>
    <t>莱州奥德隆石材有限公司</t>
  </si>
  <si>
    <t>913706837517745173</t>
  </si>
  <si>
    <t>莱州宝亿机械有限公司</t>
  </si>
  <si>
    <t>9137068357661729XF</t>
  </si>
  <si>
    <t>莱州诚泰矿业有限公司</t>
  </si>
  <si>
    <t>91370683310372192G</t>
  </si>
  <si>
    <t>莱州德通钢结构工程有限公司</t>
  </si>
  <si>
    <t>91370683705822928R</t>
  </si>
  <si>
    <t>莱州迪龙化工有限公司</t>
  </si>
  <si>
    <t>913706836619966501</t>
  </si>
  <si>
    <t>莱州海之鑫畜禽养殖有限公司</t>
  </si>
  <si>
    <t>370683200011742</t>
  </si>
  <si>
    <t>莱州汉威机械制造有限公司</t>
  </si>
  <si>
    <t>913706830629699842</t>
  </si>
  <si>
    <t>莱州行星机械有限公司</t>
  </si>
  <si>
    <t>913706836134557379</t>
  </si>
  <si>
    <t>莱州鸿安石油有限公司</t>
  </si>
  <si>
    <t>913706832655610062</t>
  </si>
  <si>
    <t>莱州鸿翔汽车配件有限公司</t>
  </si>
  <si>
    <t>91370683556748663F</t>
  </si>
  <si>
    <t>莱州环海化工有限公司</t>
  </si>
  <si>
    <t>91370683561426765Q</t>
  </si>
  <si>
    <t>莱州金骏建材有限公司</t>
  </si>
  <si>
    <t>91370683334388228H</t>
  </si>
  <si>
    <t>莱州金润新型材料有限公司</t>
  </si>
  <si>
    <t>91370683554352294L</t>
  </si>
  <si>
    <t>莱州金兴化工有限责任公司</t>
  </si>
  <si>
    <t>913706832655586753</t>
  </si>
  <si>
    <t>莱州磊艺石材有限公司</t>
  </si>
  <si>
    <t>913706833445829487</t>
  </si>
  <si>
    <t>莱州龙海运输有限公司</t>
  </si>
  <si>
    <t>91370683321790082D</t>
  </si>
  <si>
    <t>莱州鲁源汽车配件有限公司</t>
  </si>
  <si>
    <t>91370683613448844L</t>
  </si>
  <si>
    <t>莱州欧亚达塑胶工贸有限公司</t>
  </si>
  <si>
    <t>91370683663508286T</t>
  </si>
  <si>
    <t>莱州鹏程塑料包装有限公司</t>
  </si>
  <si>
    <t>91370683782348844M</t>
  </si>
  <si>
    <t>莱州鹏洲电子有限公司</t>
  </si>
  <si>
    <t>91370683734695534E</t>
  </si>
  <si>
    <t>莱州三和机械有限公司</t>
  </si>
  <si>
    <t>91370683725423393G</t>
  </si>
  <si>
    <t>莱州三力汽车配件有限公司</t>
  </si>
  <si>
    <t>913706836134327387</t>
  </si>
  <si>
    <t>莱州盛源融雪制品有限公司</t>
  </si>
  <si>
    <t>913706836817235297</t>
  </si>
  <si>
    <t>莱州盛洲帽业有限公司</t>
  </si>
  <si>
    <t>91370683169856437G</t>
  </si>
  <si>
    <t>莱州市贝特机械有限公司</t>
  </si>
  <si>
    <t>91370683966300511T</t>
  </si>
  <si>
    <t>莱州市博爱石油有限公司</t>
  </si>
  <si>
    <t>91370683761892744X</t>
  </si>
  <si>
    <t>莱州市大骋正皓燃油有限公司</t>
  </si>
  <si>
    <t>913706838698639534</t>
  </si>
  <si>
    <t>莱州市大地盐化有限公司</t>
  </si>
  <si>
    <t>91370683791510508W</t>
  </si>
  <si>
    <t>莱州市大杨机械有限公司</t>
  </si>
  <si>
    <t>91370683573916497L</t>
  </si>
  <si>
    <t>莱州市东宋供销有限公司油肥分公司</t>
  </si>
  <si>
    <t>91370683706372850E</t>
  </si>
  <si>
    <t>莱州市峰源化工有限公司</t>
  </si>
  <si>
    <t>91370683778433819U</t>
  </si>
  <si>
    <t>莱州市海达化工有限公司</t>
  </si>
  <si>
    <t>91370683550927361H</t>
  </si>
  <si>
    <t>莱州市海盟盐化有限公司</t>
  </si>
  <si>
    <t>91370683683207376L</t>
  </si>
  <si>
    <t>莱州市恒嘉机械有限公司</t>
  </si>
  <si>
    <t>913706830817901038</t>
  </si>
  <si>
    <t>莱州市宏宝机械有限公司</t>
  </si>
  <si>
    <t>91370683493233549U</t>
  </si>
  <si>
    <t>莱州市宏伟化工有限公司</t>
  </si>
  <si>
    <t>913706831698875400</t>
  </si>
  <si>
    <t>莱州市宏兴化工塑料机械有限公司</t>
  </si>
  <si>
    <t>91370683769737845B</t>
  </si>
  <si>
    <t>莱州市虎头崖镇光润机械加工厂</t>
  </si>
  <si>
    <t>370683600533629</t>
  </si>
  <si>
    <t>莱州市桦洋密封材料有限公司</t>
  </si>
  <si>
    <t>91370683672217229J</t>
  </si>
  <si>
    <t>莱州市辉腾机械有限公司</t>
  </si>
  <si>
    <t>91370683344479078F</t>
  </si>
  <si>
    <t>莱州市积美盐化有限公司</t>
  </si>
  <si>
    <t>9137068379616785X2</t>
  </si>
  <si>
    <t>莱州市杰峰机械有限公司</t>
  </si>
  <si>
    <t>91370683661399709K</t>
  </si>
  <si>
    <t>莱州市金鼎机械配件有限公司</t>
  </si>
  <si>
    <t>91370683776344249W</t>
  </si>
  <si>
    <t>莱州市金声汽车电器有限公司</t>
  </si>
  <si>
    <t>91370683169838087X</t>
  </si>
  <si>
    <t>莱州市金宜达化工有限公司</t>
  </si>
  <si>
    <t>91370683705821490L</t>
  </si>
  <si>
    <t>莱州市巨荣化工有限责任公司</t>
  </si>
  <si>
    <t>91370683772083387P</t>
  </si>
  <si>
    <t>莱州市凯乐化工厂</t>
  </si>
  <si>
    <t>91370683779717987X</t>
  </si>
  <si>
    <t>莱州市凯瑞金属制品厂</t>
  </si>
  <si>
    <t>91370683L2486261X9</t>
  </si>
  <si>
    <t>莱州市科达化工机械有限公司</t>
  </si>
  <si>
    <t>91370683687238348Y</t>
  </si>
  <si>
    <t>莱州市隆信钢结构材料有限公司</t>
  </si>
  <si>
    <t>91370683397330779L</t>
  </si>
  <si>
    <t>莱州市鲁峰有机玻璃有限公司</t>
  </si>
  <si>
    <t>9137068326555886XP</t>
  </si>
  <si>
    <t>莱州市鲁光机械制造有限公司</t>
  </si>
  <si>
    <t>913706837058234613</t>
  </si>
  <si>
    <t>莱州市鲁樽机械有限公司</t>
  </si>
  <si>
    <t>91370683695416917P</t>
  </si>
  <si>
    <t>莱州市露峰石业有限公司</t>
  </si>
  <si>
    <t>913706834943775441</t>
  </si>
  <si>
    <t>莱州市轮峰配件有限公司</t>
  </si>
  <si>
    <t>91370683745695556Y</t>
  </si>
  <si>
    <t>莱州市庆隆火花塞有限公司</t>
  </si>
  <si>
    <t>91370683752697883P</t>
  </si>
  <si>
    <t>莱州市全凯机械有限公司</t>
  </si>
  <si>
    <t>913706835926372585</t>
  </si>
  <si>
    <t>莱州市荣祥彩印有限公司</t>
  </si>
  <si>
    <t>91370683705820471E</t>
  </si>
  <si>
    <t>莱州市瑞通工贸有限公司</t>
  </si>
  <si>
    <t>91370683056233575F</t>
  </si>
  <si>
    <t>莱州市瑞元汽车配件有限公司</t>
  </si>
  <si>
    <t>91370683577765323E</t>
  </si>
  <si>
    <t>莱州市润泰机械有限公司</t>
  </si>
  <si>
    <t>913706836968642015</t>
  </si>
  <si>
    <t>莱州市三盛化工机械有限公司</t>
  </si>
  <si>
    <t>91370683L12236312C</t>
  </si>
  <si>
    <t>莱州市三元食品有限公司</t>
  </si>
  <si>
    <t>91370683758255699D</t>
  </si>
  <si>
    <t>莱州市沙河镇大昌石材经销处</t>
  </si>
  <si>
    <t>92370683MA3F6PPW81</t>
  </si>
  <si>
    <t>莱州市沙河镇豪力达建筑机械配件厂</t>
  </si>
  <si>
    <t>92370683MA3D2RK73F</t>
  </si>
  <si>
    <t>莱州市沙河镇通莱机械配件厂</t>
  </si>
  <si>
    <t>92370683MA3EPHFR4R</t>
  </si>
  <si>
    <t>莱州市山河砼业有限公司</t>
  </si>
  <si>
    <t>91370683573912322B</t>
  </si>
  <si>
    <t>莱州市山友矿业有限公司</t>
  </si>
  <si>
    <t>91370683581901535P</t>
  </si>
  <si>
    <t>莱州市神工机械有限公司</t>
  </si>
  <si>
    <t>9137068367318422XL</t>
  </si>
  <si>
    <t>莱州市顺泰橡胶有限公司</t>
  </si>
  <si>
    <t>91370683725409743X</t>
  </si>
  <si>
    <t>莱州市泰世隆石材有限公司</t>
  </si>
  <si>
    <t>913706834937465988</t>
  </si>
  <si>
    <t>莱州市通驰轮胎有限公司</t>
  </si>
  <si>
    <t>91370683057917119L</t>
  </si>
  <si>
    <t>莱州市通茂铸造有限公司</t>
  </si>
  <si>
    <t>913706836745349575</t>
  </si>
  <si>
    <t>莱州市土山镇中通橡塑厂</t>
  </si>
  <si>
    <t>370683600247624</t>
  </si>
  <si>
    <t>莱州市万盛石业有限公司</t>
  </si>
  <si>
    <t>91370683328437150H</t>
  </si>
  <si>
    <t>莱州市文峰街道顺通雕塑厂</t>
  </si>
  <si>
    <t>92370683MA3K8FHY1B</t>
  </si>
  <si>
    <t>莱州市文峰路街道宏磊石英砂厂</t>
  </si>
  <si>
    <t>370683600206867</t>
  </si>
  <si>
    <t>莱州市小林印务有限公司</t>
  </si>
  <si>
    <t>91370683L02511704A</t>
  </si>
  <si>
    <t>莱州市新成农机铸造厂</t>
  </si>
  <si>
    <t>91370683966255837Q</t>
  </si>
  <si>
    <t>莱州市新东方纸业包装有限公司</t>
  </si>
  <si>
    <t>91370683169882715K</t>
  </si>
  <si>
    <t>莱州市新莱信石油有限公司</t>
  </si>
  <si>
    <t>91370683660165775Y</t>
  </si>
  <si>
    <t>莱州市新亚石材有限公司</t>
  </si>
  <si>
    <t>913706837489767243</t>
  </si>
  <si>
    <t>莱州市鑫池机械配件有限公司</t>
  </si>
  <si>
    <t>91370683050923743N</t>
  </si>
  <si>
    <t>莱州市鑫海滑石有限公司</t>
  </si>
  <si>
    <t>913706837058215115</t>
  </si>
  <si>
    <t>莱州市鑫永盛机械设备制造有限公司</t>
  </si>
  <si>
    <t>913706836755074166</t>
  </si>
  <si>
    <t>莱州市兴林机械有限公司</t>
  </si>
  <si>
    <t>91370683MA3EJ5NL0M</t>
  </si>
  <si>
    <t>莱州市翼领纸管机械有限公司</t>
  </si>
  <si>
    <t>91370683666725075W</t>
  </si>
  <si>
    <t>莱州市银鹏塑料包装有限公司</t>
  </si>
  <si>
    <t>91370683754463167D</t>
  </si>
  <si>
    <t>莱州市盈鑫石材有限公司</t>
  </si>
  <si>
    <t>91370683312926451C</t>
  </si>
  <si>
    <t>莱州市永兴设备有限公司</t>
  </si>
  <si>
    <t>9137068376285837XA</t>
  </si>
  <si>
    <t>莱州市裕丰精铸化工设备有限公司</t>
  </si>
  <si>
    <t>913706837445458045</t>
  </si>
  <si>
    <t>莱州市增润机械配件有限公司</t>
  </si>
  <si>
    <t>91370683081780562A</t>
  </si>
  <si>
    <t>莱州市柞村镇合顺石料加工厂</t>
  </si>
  <si>
    <t>92370683MA3DD5GG16</t>
  </si>
  <si>
    <t>莱州市中星化工有限公司</t>
  </si>
  <si>
    <t>9137068379249284X3</t>
  </si>
  <si>
    <t>莱州市众信保温材料有限公司</t>
  </si>
  <si>
    <t>91370683678102764A</t>
  </si>
  <si>
    <t>莱州泰昌机械有限公司</t>
  </si>
  <si>
    <t>91370683566705480A</t>
  </si>
  <si>
    <t>莱州同力硅业有限公司</t>
  </si>
  <si>
    <t>370683200004470</t>
  </si>
  <si>
    <t>莱州伟隆阀门有限公司</t>
  </si>
  <si>
    <t>91370683265856162M</t>
  </si>
  <si>
    <t>莱州沃泰达机械有限公司</t>
  </si>
  <si>
    <t>91370683789268169P</t>
  </si>
  <si>
    <t>莱州新海威机械有限公司</t>
  </si>
  <si>
    <t>913706837306535058</t>
  </si>
  <si>
    <t>莱州新宏达化工机械有限公司</t>
  </si>
  <si>
    <t>91370683666718756K</t>
  </si>
  <si>
    <t>莱州鑫海盐化有限公司</t>
  </si>
  <si>
    <t>91370683766692135P</t>
  </si>
  <si>
    <t>莱州鑫山机械制造有限公司</t>
  </si>
  <si>
    <t>91370683754488639G</t>
  </si>
  <si>
    <t>莱州旭峰制笔有限公司</t>
  </si>
  <si>
    <t>91370683723895450B</t>
  </si>
  <si>
    <t>莱州瑛琳机械有限公司</t>
  </si>
  <si>
    <t>91370683798698865G</t>
  </si>
  <si>
    <t>莱州优鑫汽车配件有限公司</t>
  </si>
  <si>
    <t>913706830523689155</t>
  </si>
  <si>
    <t>莱州宇芳塑胶有限公司</t>
  </si>
  <si>
    <t>91370683493510219A</t>
  </si>
  <si>
    <t>莱州泽丰塑料有限公司</t>
  </si>
  <si>
    <t>9137068356407542XM</t>
  </si>
  <si>
    <t>莱州钟顺机械有限公司</t>
  </si>
  <si>
    <t>91370683772086115L</t>
  </si>
  <si>
    <t>兰陵今朝新型材料有限公司</t>
  </si>
  <si>
    <t>91371324071313768R</t>
  </si>
  <si>
    <t>兰陵县昌军养殖场</t>
  </si>
  <si>
    <t>91371324MA3D7W1M6Y</t>
  </si>
  <si>
    <t>兰陵县东钢矿业有限公司</t>
  </si>
  <si>
    <t>91371324743380606X</t>
  </si>
  <si>
    <t>兰陵县方贸蔬菜有限公司</t>
  </si>
  <si>
    <t>913713243127692737</t>
  </si>
  <si>
    <t>兰陵县丰盛养殖厂</t>
  </si>
  <si>
    <t>92371324MA3CRP607A</t>
  </si>
  <si>
    <t>兰陵县福欣板材厂</t>
  </si>
  <si>
    <t>92371324MA3J7N3BXM</t>
  </si>
  <si>
    <t>兰陵县家瑞种植专业合作社</t>
  </si>
  <si>
    <t>93371324068715467H</t>
  </si>
  <si>
    <t>兰陵县金大利喷雾器厂</t>
  </si>
  <si>
    <t>371324600098590</t>
  </si>
  <si>
    <t>兰陵县金来泉塑料制品厂</t>
  </si>
  <si>
    <t>92371324MA3J6ET48E</t>
  </si>
  <si>
    <t>兰陵县锦庆泡花碱有限公司</t>
  </si>
  <si>
    <t>91371324MA3DRK6E9P</t>
  </si>
  <si>
    <t>兰陵县康利蔬菜食品有限公司</t>
  </si>
  <si>
    <t>913713245860964163</t>
  </si>
  <si>
    <t>兰陵县全昌蔬菜食品有限公司</t>
  </si>
  <si>
    <t>91371324MA3DG7TG6M</t>
  </si>
  <si>
    <t>兰陵县双全农副产品贸易有限公司</t>
  </si>
  <si>
    <t>91371324795308761W</t>
  </si>
  <si>
    <t>兰陵县天贯蔬菜食品有限公司</t>
  </si>
  <si>
    <t>913713245716954245</t>
  </si>
  <si>
    <t>兰陵县同正托板厂</t>
  </si>
  <si>
    <t>92371324MA3D4DNX8X</t>
  </si>
  <si>
    <t>兰陵县乡农乐白羽鸡养殖场</t>
  </si>
  <si>
    <t>91371324MA3D0EA061</t>
  </si>
  <si>
    <t>兰陵县新兴石英砂厂</t>
  </si>
  <si>
    <t>91371324791508678A</t>
  </si>
  <si>
    <t>兰陵县鑫华信塑胶厂</t>
  </si>
  <si>
    <t>91371324MA3EPQ9A13</t>
  </si>
  <si>
    <t>兰陵县兴昌蒜业有限公司</t>
  </si>
  <si>
    <t>913713243104774108</t>
  </si>
  <si>
    <t>兰陵县旭荣商贸有限公司</t>
  </si>
  <si>
    <t>91371324MA3CD5D278</t>
  </si>
  <si>
    <t>兰陵县迎笑源蔬菜食品有限公司</t>
  </si>
  <si>
    <t>91371324MA3C54JG3H</t>
  </si>
  <si>
    <t>兰陵县玉岭家禽养殖场</t>
  </si>
  <si>
    <t>91371324MA3CAG159M</t>
  </si>
  <si>
    <t>兰陵县越亿木业有限公司</t>
  </si>
  <si>
    <t>91371324MA3DN9AE29</t>
  </si>
  <si>
    <t>兰陵县泽田养殖有限公司</t>
  </si>
  <si>
    <t>91371324669310086U</t>
  </si>
  <si>
    <t>兰陵县正新车轮厂</t>
  </si>
  <si>
    <t>371324600310030</t>
  </si>
  <si>
    <t>兰陵县卓艺建材有限公司</t>
  </si>
  <si>
    <t>91371324MA3CARGA5L</t>
  </si>
  <si>
    <t>崂山区乾顺源建材经营部</t>
  </si>
  <si>
    <t>370212608682075</t>
  </si>
  <si>
    <t>崂山区旺运通建材厂</t>
  </si>
  <si>
    <t>92370212MA3DHNFQ8Q</t>
  </si>
  <si>
    <t>崂山区鑫富恒磊石材加工厂</t>
  </si>
  <si>
    <t>370212608712154</t>
  </si>
  <si>
    <t>崂山区亿佳金龙木门批发部</t>
  </si>
  <si>
    <t>370212608682067</t>
  </si>
  <si>
    <t>乐陵齐青化工有限公司</t>
  </si>
  <si>
    <t>91371481076977862D</t>
  </si>
  <si>
    <t>乐陵市芳纶化工有限公司</t>
  </si>
  <si>
    <t>371481200002801</t>
  </si>
  <si>
    <t>乐陵市晶鑫兄弟制镜厂</t>
  </si>
  <si>
    <t>371481600266943</t>
  </si>
  <si>
    <t>乐陵市孔镇兴隆新型节能建材厂</t>
  </si>
  <si>
    <t>92371481MA3F2EF43G</t>
  </si>
  <si>
    <t>乐陵市乐源热电有限公司</t>
  </si>
  <si>
    <t>9137148174022988XW</t>
  </si>
  <si>
    <t>李沧区宏诚一诺家具店</t>
  </si>
  <si>
    <t>370213602990041</t>
  </si>
  <si>
    <t>李沧区宏正业通风设备厂</t>
  </si>
  <si>
    <t>92370213MA3ELQN66E</t>
  </si>
  <si>
    <t>李沧区来福美居家具店</t>
  </si>
  <si>
    <t>92370213MA3ECFGP85</t>
  </si>
  <si>
    <t>李沧区老木头古典红木家具厂</t>
  </si>
  <si>
    <t>370213600288857</t>
  </si>
  <si>
    <t>李沧区良鑫丰合机械加工部</t>
  </si>
  <si>
    <t>92370213MA3DFRPA0K</t>
  </si>
  <si>
    <t>李沧区美程驿站汽车维修中心</t>
  </si>
  <si>
    <t>370213602894116</t>
  </si>
  <si>
    <t>李沧区喜利家居材料总汇</t>
  </si>
  <si>
    <t>370213600372241</t>
  </si>
  <si>
    <t>李沧区优克鑫门窗加工中心</t>
  </si>
  <si>
    <t>92370213MA3F8LDY83</t>
  </si>
  <si>
    <t>李沧区裕豪钺机械配件加工部</t>
  </si>
  <si>
    <t>92370213MA3FELC06N</t>
  </si>
  <si>
    <t>李沧区周小春再生资源回收中心</t>
  </si>
  <si>
    <t>370213603003208</t>
  </si>
  <si>
    <t>历城区飞虎汽车服务中心</t>
  </si>
  <si>
    <t>92370112MA3LGJ3G0U</t>
  </si>
  <si>
    <t>历城区鸿博打字复印社</t>
  </si>
  <si>
    <t>370112600705723</t>
  </si>
  <si>
    <t>历城区旺程石材经营部</t>
  </si>
  <si>
    <t>92370112MA3DELEU2Q</t>
  </si>
  <si>
    <t>利津县利通汽车检测有限责任公司</t>
  </si>
  <si>
    <t>91370522750856684H</t>
  </si>
  <si>
    <t>梁山金鑫物流有限公司</t>
  </si>
  <si>
    <t>91370832494233567C</t>
  </si>
  <si>
    <t>梁山县鸿帆热力有限公司</t>
  </si>
  <si>
    <t>91370832310468477K</t>
  </si>
  <si>
    <t>聊城市博雅装饰建材有限公司</t>
  </si>
  <si>
    <t>91371523MA3CHMMT3G</t>
  </si>
  <si>
    <t>聊城市东昌府区昌裕彩钢门市部</t>
  </si>
  <si>
    <t>371502600956228</t>
  </si>
  <si>
    <t>聊城市东昌府区家美特装饰材料有限公司</t>
  </si>
  <si>
    <t>91371502494142489B</t>
  </si>
  <si>
    <t>聊城市东昌府区禄昌彩钢有限公司</t>
  </si>
  <si>
    <t>91371502MA3CC5A309</t>
  </si>
  <si>
    <t>聊城市东昌府区茂森人造板厂</t>
  </si>
  <si>
    <t>371502600453416</t>
  </si>
  <si>
    <t>聊城市福宏饲料有限公司</t>
  </si>
  <si>
    <t>913715027232641307</t>
  </si>
  <si>
    <t>聊城市富坤农资有限公司</t>
  </si>
  <si>
    <t>9137150032612058XN</t>
  </si>
  <si>
    <t>聊城市恒创焊接科技有限公司</t>
  </si>
  <si>
    <t>913715235871915547</t>
  </si>
  <si>
    <t>聊城市金龙节能建材有限公司</t>
  </si>
  <si>
    <t>91371500795321050F</t>
  </si>
  <si>
    <t>聊城市金品水族用品有限公司</t>
  </si>
  <si>
    <t>91371525MA3C85GJ8Y</t>
  </si>
  <si>
    <t>聊城市开发区瑞盛德丰型材有限公司阳谷分公司</t>
  </si>
  <si>
    <t>91371521MA3CF9E5XG</t>
  </si>
  <si>
    <t>聊城市山峰装饰装修工程有限公司</t>
  </si>
  <si>
    <t>9137150233461562X2</t>
  </si>
  <si>
    <t>聊城市上德食品有限公司</t>
  </si>
  <si>
    <t>91371521MA3DPH6PX0</t>
  </si>
  <si>
    <t>聊城市祥慧饲料有限公司</t>
  </si>
  <si>
    <t>91371500680675238G</t>
  </si>
  <si>
    <t>聊城市长丰钢管有限公司</t>
  </si>
  <si>
    <t>91371500586070988K</t>
  </si>
  <si>
    <t>聊城天融机电设备有限公司</t>
  </si>
  <si>
    <t>91371500065923535H</t>
  </si>
  <si>
    <t>聊城运发建材有限公司</t>
  </si>
  <si>
    <t>371523200006567</t>
  </si>
  <si>
    <t>临清盛唐砼业有限公司</t>
  </si>
  <si>
    <t>临清市宝康棉纺织品有限公司</t>
  </si>
  <si>
    <t>91371581064379494M</t>
  </si>
  <si>
    <t>临清市华航棉纺织品有限公司</t>
  </si>
  <si>
    <t>91371581663513966E</t>
  </si>
  <si>
    <t>临清市十二里屯东郊冷库</t>
  </si>
  <si>
    <t>92371581MA3HG84G3R</t>
  </si>
  <si>
    <t>临清五洲汽车销售服务有限公司</t>
  </si>
  <si>
    <t>913715815533931154</t>
  </si>
  <si>
    <t>临朐乾福乳业有限公司</t>
  </si>
  <si>
    <t>9137072479615926XE</t>
  </si>
  <si>
    <t>临朐瑞福通食品厂</t>
  </si>
  <si>
    <t>91370724059030087Q</t>
  </si>
  <si>
    <t>临朐天汇生物助剂有限公司</t>
  </si>
  <si>
    <t>91370724789269559B</t>
  </si>
  <si>
    <t>临朐县横源卷帘加工处</t>
  </si>
  <si>
    <t>92370724MA3FYKTHXB</t>
  </si>
  <si>
    <t>临朐县辉群鸭业有限公司</t>
  </si>
  <si>
    <t>91370724739286107Q</t>
  </si>
  <si>
    <t>临沂昌鑫再生资源有限公司</t>
  </si>
  <si>
    <t>91371322MA3FE56H36</t>
  </si>
  <si>
    <t>临沂东立钢结构工程有限公司</t>
  </si>
  <si>
    <t>91371312MA3DTDHN4Y</t>
  </si>
  <si>
    <t>临沂金宏达有色金属材料有限公司</t>
  </si>
  <si>
    <t>913713270906524078</t>
  </si>
  <si>
    <t>临沂巨蒙装饰材料有限公司</t>
  </si>
  <si>
    <t>91371312MA3F68AH35</t>
  </si>
  <si>
    <t>临沂民安石油销售有限公司</t>
  </si>
  <si>
    <t>91371312MA3CGH0W91</t>
  </si>
  <si>
    <t>临沂明荣种禽有限公司</t>
  </si>
  <si>
    <t>913713270523973375</t>
  </si>
  <si>
    <t>临沂蓬建元丰杭萧钢构有限公司</t>
  </si>
  <si>
    <t>91371323MA3DJ0PK0K</t>
  </si>
  <si>
    <t>临沂泉鑫五金制品有限公司</t>
  </si>
  <si>
    <t>91371312MA3MT28H62</t>
  </si>
  <si>
    <t>临沂世恒木业有限公司</t>
  </si>
  <si>
    <t>91371322MA3MRKK36L</t>
  </si>
  <si>
    <t>临沂市成泰胶合板厂</t>
  </si>
  <si>
    <t>91371312660160296M</t>
  </si>
  <si>
    <t>临沂市福惠早餐工程有限公司</t>
  </si>
  <si>
    <t>91371323573945693K</t>
  </si>
  <si>
    <t>临沂市河东区成国建筑材料厂</t>
  </si>
  <si>
    <t>91371312MA3ELMH16D</t>
  </si>
  <si>
    <t>临沂市河东区聚味源食品厂</t>
  </si>
  <si>
    <t>371312300014412</t>
  </si>
  <si>
    <t>临沂市河东区润昌五金工具厂</t>
  </si>
  <si>
    <t>91371312MA3D0JFT92</t>
  </si>
  <si>
    <t>临沂市河东区仕通五金工具厂</t>
  </si>
  <si>
    <t>91371312349059638L</t>
  </si>
  <si>
    <t>临沂市河东区守斋五金工具厂</t>
  </si>
  <si>
    <t>91371312MA3C4C2948</t>
  </si>
  <si>
    <t>临沂市河东区汤河纸制品厂</t>
  </si>
  <si>
    <t>371312600342154</t>
  </si>
  <si>
    <t>临沂市河东区天丰劳务分包有限公司</t>
  </si>
  <si>
    <t>9137131268484406XT</t>
  </si>
  <si>
    <t>临沂市河东区同丰工具制造厂</t>
  </si>
  <si>
    <t>91371312MA3D09NL7C</t>
  </si>
  <si>
    <t>临沂市河东区先进五金工具厂</t>
  </si>
  <si>
    <t>91371312MA3CAL0G6J</t>
  </si>
  <si>
    <t>临沂市河东区鑫鑫工具厂</t>
  </si>
  <si>
    <t>371312600321491</t>
  </si>
  <si>
    <t>临沂市河东区永信五金机械厂</t>
  </si>
  <si>
    <t>913713123491496923</t>
  </si>
  <si>
    <t>临沂市河东区郁金香文化用品厂</t>
  </si>
  <si>
    <t>371312300009099</t>
  </si>
  <si>
    <t>临沂市河东区运邦五金工具厂</t>
  </si>
  <si>
    <t>91371312MA3CAC5B2K</t>
  </si>
  <si>
    <t>临沂市河东区正直机动车检测有限公司</t>
  </si>
  <si>
    <t>91371312MA3CM8QHXH</t>
  </si>
  <si>
    <t>临沂市金璐再生资源有限公司</t>
  </si>
  <si>
    <t>91371322779701002H</t>
  </si>
  <si>
    <t>临沂市璟银瓷业有限公司</t>
  </si>
  <si>
    <t>91371311MA3C5R0T1C</t>
  </si>
  <si>
    <t>临沂市鲁宏工贸有限公司</t>
  </si>
  <si>
    <t>91371312740980796D</t>
  </si>
  <si>
    <t>临沂市罗庄区鼎顺瓷业有限公司</t>
  </si>
  <si>
    <t>91371311MA3C5R1U6J</t>
  </si>
  <si>
    <t>临沂市罗庄区鑫鹏锅炉配件有限公司</t>
  </si>
  <si>
    <t>9137131106995016X6</t>
  </si>
  <si>
    <t>临沂市罗庄区兴强锅厂</t>
  </si>
  <si>
    <t>371311600039757</t>
  </si>
  <si>
    <t>临沂市罗庄区银海纸箱厂</t>
  </si>
  <si>
    <t>91371311MA3D2KNKXQ</t>
  </si>
  <si>
    <t>临沂市铭辰铸造材料有限公司</t>
  </si>
  <si>
    <t>913713124932695177</t>
  </si>
  <si>
    <t>临沂市瑞利安铝业有限公司</t>
  </si>
  <si>
    <t>913713127517881854</t>
  </si>
  <si>
    <t>临沂市鑫磊包装有限公司</t>
  </si>
  <si>
    <t>913713266619942681</t>
  </si>
  <si>
    <t>临沂市雪源瓷业有限公司</t>
  </si>
  <si>
    <t>91371311MA3C5R071Q</t>
  </si>
  <si>
    <t>临沂市沂兴食品有限公司</t>
  </si>
  <si>
    <t>913713240769632848</t>
  </si>
  <si>
    <t>临沂市艺晨花盆有限公司</t>
  </si>
  <si>
    <t>91371311MA3C8X3734</t>
  </si>
  <si>
    <t>临沂市艺强瓷业有限公司</t>
  </si>
  <si>
    <t>91371311MA3C219P9G</t>
  </si>
  <si>
    <t>临沂市易隆建材有限公司</t>
  </si>
  <si>
    <t>913713246613507107</t>
  </si>
  <si>
    <t>临沂市益民建材有限公司</t>
  </si>
  <si>
    <t>371300228032903</t>
  </si>
  <si>
    <t>临沂市友谊机械有限公司</t>
  </si>
  <si>
    <t>9137131208978682XR</t>
  </si>
  <si>
    <t>临沂市作庆食品有限公司</t>
  </si>
  <si>
    <t>91371312L406403044</t>
  </si>
  <si>
    <t>临沂蒜旺蔬菜有限公司</t>
  </si>
  <si>
    <t>913713243284318598</t>
  </si>
  <si>
    <t>临沂天勤食品有限公司郑太分公司</t>
  </si>
  <si>
    <t>91371312088949762A</t>
  </si>
  <si>
    <t>临沂同辉上午展示有限公司</t>
  </si>
  <si>
    <t>913713123283907437</t>
  </si>
  <si>
    <t>临沂鑫赢新型材料有限公司</t>
  </si>
  <si>
    <t>91371327MA3F91DC90</t>
  </si>
  <si>
    <t>临沂亚泰体育用品有限公司</t>
  </si>
  <si>
    <t>91371323674514198F</t>
  </si>
  <si>
    <t>临沂亚星电子衡器有限公司</t>
  </si>
  <si>
    <t>91371322083964402Y</t>
  </si>
  <si>
    <t>临沂沂昌混凝土有限公司</t>
  </si>
  <si>
    <t>9137130066136264XU</t>
  </si>
  <si>
    <t>临沂亿诚果蔬加工有限公司</t>
  </si>
  <si>
    <t>91371327MA3MX6RE58</t>
  </si>
  <si>
    <t>临沂元泰机械有限公司</t>
  </si>
  <si>
    <t>91371300067387000G</t>
  </si>
  <si>
    <t>临沂正祥建材有限公司二分公司</t>
  </si>
  <si>
    <t>91371323MA3C7A869D</t>
  </si>
  <si>
    <t>临沂中通科技有限公司</t>
  </si>
  <si>
    <t>9137131208893881XF</t>
  </si>
  <si>
    <t>临淄区梧台镇锐卿防水材料经营部</t>
  </si>
  <si>
    <t>370305600067108</t>
  </si>
  <si>
    <t>陵城区糜镇阿莫瑞手提袋加工厂</t>
  </si>
  <si>
    <t>92371421MA3DNLTYXE</t>
  </si>
  <si>
    <t>陵城区迎宾街山东汇文有限公司陵城区分公司</t>
  </si>
  <si>
    <t>91371421MA3DQUU845</t>
  </si>
  <si>
    <t>陵县承昊木业有限公司</t>
  </si>
  <si>
    <t>371421200009605</t>
  </si>
  <si>
    <t>龙口奥赛德乐器有限公司</t>
  </si>
  <si>
    <t>913706815543636712</t>
  </si>
  <si>
    <t>龙口澳雷樽传动机械有限公司</t>
  </si>
  <si>
    <t>9137068158609631X9</t>
  </si>
  <si>
    <t>龙口德英乐器制造有限公司</t>
  </si>
  <si>
    <t>913706816693431283</t>
  </si>
  <si>
    <t>龙口东和隆锯业有限公司</t>
  </si>
  <si>
    <t>91370681673196714U</t>
  </si>
  <si>
    <t>龙口封美经贸有限公司</t>
  </si>
  <si>
    <t>91370681MA3DA2MQ7N</t>
  </si>
  <si>
    <t>龙口格瑞斯乐器有限公司</t>
  </si>
  <si>
    <t>91370681569047436Q</t>
  </si>
  <si>
    <t>龙口海盟机械有限公司</t>
  </si>
  <si>
    <t>913706006134335039</t>
  </si>
  <si>
    <t>龙口华东液化气体有限公司</t>
  </si>
  <si>
    <t>91370681661351481C</t>
  </si>
  <si>
    <t>龙口科达化工有限公司</t>
  </si>
  <si>
    <t>91370681727545992F</t>
  </si>
  <si>
    <t>龙口科泰实验设备有限公司</t>
  </si>
  <si>
    <t>9137068178847557XH</t>
  </si>
  <si>
    <t>龙口龙泵柴油喷射高科有限公司</t>
  </si>
  <si>
    <t>91370681664441909N</t>
  </si>
  <si>
    <t>龙口龙泵燃油喷射有限公司</t>
  </si>
  <si>
    <t>913706817697286908</t>
  </si>
  <si>
    <t>龙口龙懋铸造有限公司</t>
  </si>
  <si>
    <t>91370681613424359F</t>
  </si>
  <si>
    <t>龙口芦头冬成汽车配件厂</t>
  </si>
  <si>
    <t>92370681MA3ENPPM86</t>
  </si>
  <si>
    <t>龙口鲁之北果脯有限公司</t>
  </si>
  <si>
    <t>91370681613414302W</t>
  </si>
  <si>
    <t>龙口市安利达丰新型建材有限公司</t>
  </si>
  <si>
    <t>913706815766220057</t>
  </si>
  <si>
    <t>龙口市百盈印务包装有限公司</t>
  </si>
  <si>
    <t>91370681674547600R</t>
  </si>
  <si>
    <t>龙口市柏阳果蔬有限公司</t>
  </si>
  <si>
    <t>91370681581903063R</t>
  </si>
  <si>
    <t>龙口市宝仕绝缘材料科技有限公司</t>
  </si>
  <si>
    <t>91370681576621977G</t>
  </si>
  <si>
    <t>龙口市北马厨房用具厂</t>
  </si>
  <si>
    <t>92370681MA3DM3Y849</t>
  </si>
  <si>
    <t>龙口市北马福来汽摩拉线厂</t>
  </si>
  <si>
    <t>370681600167792</t>
  </si>
  <si>
    <t>龙口市北马金特莱家具厂</t>
  </si>
  <si>
    <t>370681600293593</t>
  </si>
  <si>
    <t>龙口市北马康平石材厂</t>
  </si>
  <si>
    <t>370681600285665</t>
  </si>
  <si>
    <t>龙口市北马磊昊石子厂</t>
  </si>
  <si>
    <t>92370681MA3MG0UU6A</t>
  </si>
  <si>
    <t>龙口市北马顺佳机械配件厂</t>
  </si>
  <si>
    <t>370681600319090</t>
  </si>
  <si>
    <t>龙口市北马鑫龙工具厂</t>
  </si>
  <si>
    <t>370681600128315</t>
  </si>
  <si>
    <t>龙口市北马鑫威机械配件厂</t>
  </si>
  <si>
    <t>92370681MA3EL2MM5A</t>
  </si>
  <si>
    <t>龙口市辰宇家俱厂</t>
  </si>
  <si>
    <t>92370681MA3F37C91H</t>
  </si>
  <si>
    <t>龙口市诚誉机械加工厂</t>
  </si>
  <si>
    <t>370681600323023</t>
  </si>
  <si>
    <t>龙口市春松五金有限责任公司</t>
  </si>
  <si>
    <t>91370681169462411F</t>
  </si>
  <si>
    <t>龙口市大昌汽车配件有限公司</t>
  </si>
  <si>
    <t>91370681670515724F</t>
  </si>
  <si>
    <t>龙口市大川活塞有限公司</t>
  </si>
  <si>
    <t>91370681705833408D</t>
  </si>
  <si>
    <t>龙口市德丰经贸有限公司</t>
  </si>
  <si>
    <t>91370681576632174Q</t>
  </si>
  <si>
    <t>龙口市德兴化工有限公司</t>
  </si>
  <si>
    <t>91370681614087526E</t>
  </si>
  <si>
    <t>龙口市第二汽车运输公司</t>
  </si>
  <si>
    <t>913706811694119134</t>
  </si>
  <si>
    <t>龙口市东方食品冷藏有限公司</t>
  </si>
  <si>
    <t>913706811694185925</t>
  </si>
  <si>
    <t>龙口市东海油墨有限公司</t>
  </si>
  <si>
    <t>91370681790351584N</t>
  </si>
  <si>
    <t>龙口市东江天成角线加工厂</t>
  </si>
  <si>
    <t>92370681MA3D4N7M3N</t>
  </si>
  <si>
    <t>龙口市东梧桐砖机配件厂</t>
  </si>
  <si>
    <t>370681600540040</t>
  </si>
  <si>
    <t>龙口市东旭食品有限公司</t>
  </si>
  <si>
    <t>9137068169966124XT</t>
  </si>
  <si>
    <t>龙口市复兴机械有限公司</t>
  </si>
  <si>
    <t>91370681720702385T</t>
  </si>
  <si>
    <t>龙口市富润包装有限公司</t>
  </si>
  <si>
    <t>91370681MA3DAWJJ2U</t>
  </si>
  <si>
    <t>龙口市广大猪场厂</t>
  </si>
  <si>
    <t>370681600675934</t>
  </si>
  <si>
    <t>龙口市广力机械有限公司</t>
  </si>
  <si>
    <t>913706816644248853</t>
  </si>
  <si>
    <t>龙口市国美装饰材料有限公司</t>
  </si>
  <si>
    <t>91370681787167487H</t>
  </si>
  <si>
    <t>龙口市海诚绝缘材料有限公司</t>
  </si>
  <si>
    <t>91370681561413841M</t>
  </si>
  <si>
    <t>龙口市海岱吉盛木材加工部</t>
  </si>
  <si>
    <t>370681600256724</t>
  </si>
  <si>
    <t>龙口市海岱龙达木材加工部</t>
  </si>
  <si>
    <t>370681600256319</t>
  </si>
  <si>
    <t>龙口市海明机电有限公司</t>
  </si>
  <si>
    <t>370681228007211</t>
  </si>
  <si>
    <t>龙口市合力机械有限公司</t>
  </si>
  <si>
    <t>9137068175540613XY</t>
  </si>
  <si>
    <t>龙口市恒丰绝缘材料厂</t>
  </si>
  <si>
    <t>91370681746552047N</t>
  </si>
  <si>
    <t>龙口市恒辉文具有限公司</t>
  </si>
  <si>
    <t>91370681762894557L</t>
  </si>
  <si>
    <t>龙口市恒佳电子有限公司</t>
  </si>
  <si>
    <t>91370681745670762E</t>
  </si>
  <si>
    <t>龙口市恒绿种植专业合作社</t>
  </si>
  <si>
    <t>9337068149439327X0</t>
  </si>
  <si>
    <t>龙口市宏海食品有限公司</t>
  </si>
  <si>
    <t>91370681092454869A</t>
  </si>
  <si>
    <t>龙口市宏盛汽车配件有限公司</t>
  </si>
  <si>
    <t>91370681X133862560</t>
  </si>
  <si>
    <t>龙口市华盛气体有限公司</t>
  </si>
  <si>
    <t>91370681169444387J</t>
  </si>
  <si>
    <t>龙口市华音乐器公司</t>
  </si>
  <si>
    <t>91370681349204057W</t>
  </si>
  <si>
    <t>龙口市华英铸件有限公司</t>
  </si>
  <si>
    <t>913706816882619290</t>
  </si>
  <si>
    <t>龙口市黄城餐洁康餐具清洗服务部</t>
  </si>
  <si>
    <t>92370681MA3F8PFU98</t>
  </si>
  <si>
    <t>龙口市黄城恒艺沙发加工部</t>
  </si>
  <si>
    <t>370681600249696</t>
  </si>
  <si>
    <t>龙口市黄城龙泉机械厂</t>
  </si>
  <si>
    <t>370681600069073</t>
  </si>
  <si>
    <t>龙口市黄城天源装饰材料厂</t>
  </si>
  <si>
    <t>92370681MA3KA01Q4R</t>
  </si>
  <si>
    <t>龙口市黄城祥宇密封材料厂</t>
  </si>
  <si>
    <t>92370681MA3DB7804K</t>
  </si>
  <si>
    <t>龙口市黄城雅丽木门厂</t>
  </si>
  <si>
    <t>370681600240017</t>
  </si>
  <si>
    <t>龙口市黄城赵军微车配件商店</t>
  </si>
  <si>
    <t>370681600094790</t>
  </si>
  <si>
    <t>龙口市佳德塑业有限公司</t>
  </si>
  <si>
    <t>91370681723854800R</t>
  </si>
  <si>
    <t>龙口市今荣包装有限公司</t>
  </si>
  <si>
    <t>91370681MA3CK3PC83</t>
  </si>
  <si>
    <t>龙口市金海源食品有限公司</t>
  </si>
  <si>
    <t>913706815804346057</t>
  </si>
  <si>
    <t>龙口市金鑫黄金有限公司</t>
  </si>
  <si>
    <t>913706007774196870</t>
  </si>
  <si>
    <t>龙口市锦禾机械配件有限公司</t>
  </si>
  <si>
    <t>91370681MA3F6EBP17</t>
  </si>
  <si>
    <t>龙口市锦盛乐器有限公司</t>
  </si>
  <si>
    <t>913706817337393631</t>
  </si>
  <si>
    <t>龙口市君祥果蔬专业合作社</t>
  </si>
  <si>
    <t>370681NA000276X</t>
  </si>
  <si>
    <t>龙口市凯盛冷拔厂</t>
  </si>
  <si>
    <t>92370681MA3F59KR67</t>
  </si>
  <si>
    <t>龙口市兰高德达机械厂</t>
  </si>
  <si>
    <t>92370681MA3F73QF0T</t>
  </si>
  <si>
    <t>龙口市兰高镇洪芝网套厂</t>
  </si>
  <si>
    <t>370681600228150</t>
  </si>
  <si>
    <t>龙口市兰高致远塑料厂</t>
  </si>
  <si>
    <t>92370681MA3MHFDP3H</t>
  </si>
  <si>
    <t>龙口市立群木业有限公司</t>
  </si>
  <si>
    <t>91370681575472519C</t>
  </si>
  <si>
    <t>龙口市丽华塑料彩印有限公司</t>
  </si>
  <si>
    <t>913706811694355958</t>
  </si>
  <si>
    <t>龙口市利达塑胶制品有限公司</t>
  </si>
  <si>
    <t>9137068174098624XF</t>
  </si>
  <si>
    <t>龙口市龙港开发区丰源食品厂</t>
  </si>
  <si>
    <t>91370681328482584D</t>
  </si>
  <si>
    <t>龙口市龙港通源机械配件销售处</t>
  </si>
  <si>
    <t>92370681MA3FB973X2</t>
  </si>
  <si>
    <t>龙口市龙口金丰工具厂</t>
  </si>
  <si>
    <t>370681600268713</t>
  </si>
  <si>
    <t>龙口市龙口盟润金属加工厂</t>
  </si>
  <si>
    <t>370681600384049</t>
  </si>
  <si>
    <t>龙口市龙口振龙冷藏厂</t>
  </si>
  <si>
    <t>370681600088695</t>
  </si>
  <si>
    <t>龙口市龙矿渤海橡塑有限公司</t>
  </si>
  <si>
    <t>9137068175268808XD</t>
  </si>
  <si>
    <t>龙口市龙蓬精密铜管有限公司</t>
  </si>
  <si>
    <t>91370681791543908K</t>
  </si>
  <si>
    <t>龙口市龙翔制泵厂</t>
  </si>
  <si>
    <t>92370681MA3DBRNY2X</t>
  </si>
  <si>
    <t>龙口市龙兴装饰材料厂</t>
  </si>
  <si>
    <t>92370681MA3KADJD89</t>
  </si>
  <si>
    <t>龙口市芦头盛通五金工具加工厂</t>
  </si>
  <si>
    <t>92370681MA3ENKFF36</t>
  </si>
  <si>
    <t>龙口市芦头顺达绝缘材料厂</t>
  </si>
  <si>
    <t>370681600093928</t>
  </si>
  <si>
    <t>龙口市七甲方源保鲜纸厂</t>
  </si>
  <si>
    <t>92370681MA3F8DE39H</t>
  </si>
  <si>
    <t>龙口市七甲世洲包装制品厂</t>
  </si>
  <si>
    <t>92370681MA3F9J365M</t>
  </si>
  <si>
    <t>龙口市七甲镇姜家沟村明杰密封胶厂</t>
  </si>
  <si>
    <t>370681600695536</t>
  </si>
  <si>
    <t>龙口市日新食品有限公司</t>
  </si>
  <si>
    <t>91370681688273727L</t>
  </si>
  <si>
    <t>龙口市赛为汽车零部件厂</t>
  </si>
  <si>
    <t>913706817249838746</t>
  </si>
  <si>
    <t>龙口市桑园泡花碱厂</t>
  </si>
  <si>
    <t>91370681169426699R</t>
  </si>
  <si>
    <t>龙口市山河塑业有限公司</t>
  </si>
  <si>
    <t>913706817884626726</t>
  </si>
  <si>
    <t>龙口市申泷机械设备有限公司</t>
  </si>
  <si>
    <t>91370681583084655B</t>
  </si>
  <si>
    <t>龙口市盛瑶塑料制品厂</t>
  </si>
  <si>
    <t>370681600504589</t>
  </si>
  <si>
    <t>龙口市石良大运果蔬包装厂</t>
  </si>
  <si>
    <t>92370681MA3FBUKJ0X</t>
  </si>
  <si>
    <t>龙口市石良双箭钢锯条厂</t>
  </si>
  <si>
    <t>370681600116274</t>
  </si>
  <si>
    <t>龙口市石良镇黄城集村鸿祥塑料加工厂</t>
  </si>
  <si>
    <t>370681600284371</t>
  </si>
  <si>
    <t>龙口市石良镇金裕包装制品厂</t>
  </si>
  <si>
    <t>92370681MA3KC0GAXD</t>
  </si>
  <si>
    <t>龙口市石良镇利泰祥包装制品厂</t>
  </si>
  <si>
    <t>370681600370913</t>
  </si>
  <si>
    <t>龙口市石良镇晟龙包装制品厂</t>
  </si>
  <si>
    <t>92370681MA3FEAE097</t>
  </si>
  <si>
    <t>龙口市双龙电热器厂</t>
  </si>
  <si>
    <t>370681600097052</t>
  </si>
  <si>
    <t>龙口市顺发食品销售有限公司</t>
  </si>
  <si>
    <t>913706810687039926</t>
  </si>
  <si>
    <t>龙口市舜玉钢铁物资有限责任公司</t>
  </si>
  <si>
    <t>91370681705832827U</t>
  </si>
  <si>
    <t>龙口市腾达五金厂</t>
  </si>
  <si>
    <t>92370681MA3KAGAH10</t>
  </si>
  <si>
    <t>龙口市通运档案装具有限公司</t>
  </si>
  <si>
    <t>91370681MA3D35T41B</t>
  </si>
  <si>
    <t>龙口市文远食品有限公司</t>
  </si>
  <si>
    <t>91370681740970811L</t>
  </si>
  <si>
    <t>龙口市橡塑研究所</t>
  </si>
  <si>
    <t>91370681705828959E</t>
  </si>
  <si>
    <t>龙口市新达工具有限公司</t>
  </si>
  <si>
    <t>913706811694580687</t>
  </si>
  <si>
    <t>龙口市新嘉海民机械配件厂</t>
  </si>
  <si>
    <t>92370681MA3FCXW80W</t>
  </si>
  <si>
    <t>龙口市新嘉昊源密封材料厂</t>
  </si>
  <si>
    <t>92370681MA3KDEG281</t>
  </si>
  <si>
    <t>龙口市新嘉泓艺塑料厂</t>
  </si>
  <si>
    <t>92370681MA3F57A73R</t>
  </si>
  <si>
    <t>龙口市新嘉松润机械厂</t>
  </si>
  <si>
    <t>92370681MA3L7XLL5H</t>
  </si>
  <si>
    <t>龙口市新嘉永宏塑机厂</t>
  </si>
  <si>
    <t>92370681MA3KKY6L2A</t>
  </si>
  <si>
    <t>龙口市新嘉裕龙散热气厂</t>
  </si>
  <si>
    <t>370681600205749</t>
  </si>
  <si>
    <t>龙口市信昌家俱有限公司</t>
  </si>
  <si>
    <t>91370681MA3DAWYL48</t>
  </si>
  <si>
    <t>龙口市兴隆贸易有限公司</t>
  </si>
  <si>
    <t>91370681169450744N</t>
  </si>
  <si>
    <t>龙口市兴业商贸有限公司</t>
  </si>
  <si>
    <t>91370681797344985R</t>
  </si>
  <si>
    <t>龙口市徐福科顺昌机械加工厂</t>
  </si>
  <si>
    <t>92370681MA3MM8EC12</t>
  </si>
  <si>
    <t>龙口市徐福仁泰五金工具厂</t>
  </si>
  <si>
    <t>92370681MA3D9Y6UX8</t>
  </si>
  <si>
    <t>龙口市阳光机械设备有限公司</t>
  </si>
  <si>
    <t>91370681579391070Q</t>
  </si>
  <si>
    <t>龙口市永安电气有限公司</t>
  </si>
  <si>
    <t>91370681663543823B</t>
  </si>
  <si>
    <t>龙口市友邦电工机械设备有限公司</t>
  </si>
  <si>
    <t>91370681583084698Q</t>
  </si>
  <si>
    <t>龙口市裕达塑业有限公司</t>
  </si>
  <si>
    <t>91370681579380750F</t>
  </si>
  <si>
    <t>龙口市裕隆机械加工厂</t>
  </si>
  <si>
    <t>92370681MA3MXM803M</t>
  </si>
  <si>
    <t>龙口市源和果品有限公司</t>
  </si>
  <si>
    <t>913706816140897167</t>
  </si>
  <si>
    <t>龙口市远林多特果蔬有限公司</t>
  </si>
  <si>
    <t>91370681344635149H</t>
  </si>
  <si>
    <t>龙口市振龙绝缘材料厂</t>
  </si>
  <si>
    <t>91370681705832480M</t>
  </si>
  <si>
    <t>龙口市振隆电器厂</t>
  </si>
  <si>
    <t>91370681869465357M</t>
  </si>
  <si>
    <t>龙口市诸由诚盛金属制品厂</t>
  </si>
  <si>
    <t>92370681MA3F468H4W</t>
  </si>
  <si>
    <t>龙口市诸由春竹密封材料厂</t>
  </si>
  <si>
    <t>92370681MA3KD17K2Y</t>
  </si>
  <si>
    <t>龙口市诸由昊源密封材料厂</t>
  </si>
  <si>
    <t>370681600156155</t>
  </si>
  <si>
    <t>龙口市诸由石灰窑厂</t>
  </si>
  <si>
    <t>91370681169416263M</t>
  </si>
  <si>
    <t>龙口市卓越金属制造有限公司</t>
  </si>
  <si>
    <t>370681228019281</t>
  </si>
  <si>
    <t>龙口思源塑业有限公司</t>
  </si>
  <si>
    <t>91370681765783705M</t>
  </si>
  <si>
    <t>龙口斯德尔精铸有限公司</t>
  </si>
  <si>
    <t>91370681757481010K</t>
  </si>
  <si>
    <t>龙口泰进机械有限公司</t>
  </si>
  <si>
    <t>91370681740998195T</t>
  </si>
  <si>
    <t>龙口通力汽车配件有限公司</t>
  </si>
  <si>
    <t>9137068177209924X8</t>
  </si>
  <si>
    <t>龙口兴发木业有限公司</t>
  </si>
  <si>
    <t>91370681566724008F</t>
  </si>
  <si>
    <t>龙口旭光木塑有限公司</t>
  </si>
  <si>
    <t>91370681759180844X</t>
  </si>
  <si>
    <t>龙口一夫餐具消毒配送有限公司</t>
  </si>
  <si>
    <t>91370681MA3F2RUP62</t>
  </si>
  <si>
    <t>龙口昀峰泵业有限公司</t>
  </si>
  <si>
    <t>9137068116945805X7</t>
  </si>
  <si>
    <t>龙口中宇机械有限公司</t>
  </si>
  <si>
    <t>913706817544613051</t>
  </si>
  <si>
    <t>龙口中宇汽车风扇离合器有限公司</t>
  </si>
  <si>
    <t>913706810687497635</t>
  </si>
  <si>
    <t>隆基集团有限公司</t>
  </si>
  <si>
    <t>913706811694593946</t>
  </si>
  <si>
    <t>绿杰股份有限公司</t>
  </si>
  <si>
    <t>91370600724968869Y</t>
  </si>
  <si>
    <t>蒙阴泰和矿产品有限公司</t>
  </si>
  <si>
    <t>913713285522267966</t>
  </si>
  <si>
    <t>蒙阴县利源纺织有限公司</t>
  </si>
  <si>
    <t>91371328550925075P</t>
  </si>
  <si>
    <t>宁波宁力紧固件销售有限公司济南分公司</t>
  </si>
  <si>
    <t>91370105568116727X</t>
  </si>
  <si>
    <t>宁津县大柳镇砖厂</t>
  </si>
  <si>
    <t>371422600000280</t>
  </si>
  <si>
    <t>宁津县金桥生料带厂</t>
  </si>
  <si>
    <t>92371422MA3H3RKEX0</t>
  </si>
  <si>
    <t>宁津县相衙镇安顺机械加工厂</t>
  </si>
  <si>
    <t>92371422MA3DBPMG32</t>
  </si>
  <si>
    <t>宁津县鑫瀚达木器加工厂</t>
  </si>
  <si>
    <t>92371422MA3HAEX51F</t>
  </si>
  <si>
    <t>宁津亚华工业有限公司</t>
  </si>
  <si>
    <t>91371422699674876R</t>
  </si>
  <si>
    <t>蓬莱市大辛店镇兴盛养殖场</t>
  </si>
  <si>
    <t>370684600240798</t>
  </si>
  <si>
    <t>蓬莱市汤潮水产饲料有限公司</t>
  </si>
  <si>
    <t>91370684090686009G</t>
  </si>
  <si>
    <t>蓬莱市小门家镇野王石灰石经销处</t>
  </si>
  <si>
    <t>92370684MA3DMCAQ3H</t>
  </si>
  <si>
    <t>蓬莱市新港街道恒越泡沫塑料加工厂</t>
  </si>
  <si>
    <t>92370684MA3DCQUR21</t>
  </si>
  <si>
    <t>平度龙昌气体有限责任公司</t>
  </si>
  <si>
    <t>913702837240463705</t>
  </si>
  <si>
    <t>平度市昌平振兴预制件经销处</t>
  </si>
  <si>
    <t>370283600571271</t>
  </si>
  <si>
    <t>平度市晨之辉无纺布厂</t>
  </si>
  <si>
    <t>92370283MA3FC74E04</t>
  </si>
  <si>
    <t>平度市光大鸿基石材厂</t>
  </si>
  <si>
    <t>370283600240386</t>
  </si>
  <si>
    <t>平度市昊迪兴隆装饰材料店</t>
  </si>
  <si>
    <t>370283602256501</t>
  </si>
  <si>
    <t>平度市浩泽服饰厂</t>
  </si>
  <si>
    <t>370283602327729</t>
  </si>
  <si>
    <t>平度市宏顺预制件经营部</t>
  </si>
  <si>
    <t>92370283MA3F4NW98E</t>
  </si>
  <si>
    <t>平度市洪伟兴旺水泥预制件厂</t>
  </si>
  <si>
    <t>92370283MA3ECUKJ5T</t>
  </si>
  <si>
    <t>平度市跻伟水泥砖厂</t>
  </si>
  <si>
    <t>92370283MA3DJCJA36</t>
  </si>
  <si>
    <t>平度市建萍沙石加工部</t>
  </si>
  <si>
    <t>92370283MA3L7HYJ83</t>
  </si>
  <si>
    <t>平度市江海塑木板厂</t>
  </si>
  <si>
    <t>370283600242228</t>
  </si>
  <si>
    <t>平度市蛟腾电子配件厂</t>
  </si>
  <si>
    <t>370283602340960</t>
  </si>
  <si>
    <t>平度市金睿家具厂</t>
  </si>
  <si>
    <t>370283602326904</t>
  </si>
  <si>
    <t>平度市李京松水泥管厂</t>
  </si>
  <si>
    <t>370283601069631</t>
  </si>
  <si>
    <t>平度市李园同浩预制件厂</t>
  </si>
  <si>
    <t>370283600632512</t>
  </si>
  <si>
    <t>平度市书杰建材经销处</t>
  </si>
  <si>
    <t>92370283MA3DCDWU4C</t>
  </si>
  <si>
    <t>平度市淑芹空心砖厂</t>
  </si>
  <si>
    <t>370283600952982</t>
  </si>
  <si>
    <t>平度市威高东润血液透析中心有限公司</t>
  </si>
  <si>
    <t>91370283MA3CBTRB4H</t>
  </si>
  <si>
    <t>平度市新君泰机械加工厂</t>
  </si>
  <si>
    <t>91370283MA3NTJL820</t>
  </si>
  <si>
    <t>平度市于景福建材经销处</t>
  </si>
  <si>
    <t>370283602331444</t>
  </si>
  <si>
    <t>平度市智建水处理设备厂</t>
  </si>
  <si>
    <t>92370283MA3DPF1M8W</t>
  </si>
  <si>
    <t>平邑县金盾石膏制品有限公司</t>
  </si>
  <si>
    <t>91371326661397076N</t>
  </si>
  <si>
    <t>平邑县兴城石材厂</t>
  </si>
  <si>
    <t>371326600009627</t>
  </si>
  <si>
    <t>平阴县金宏玫瑰良种苗木专业合作社</t>
  </si>
  <si>
    <t>93370124568118933N</t>
  </si>
  <si>
    <t>平阴县明英纺织厂</t>
  </si>
  <si>
    <t>92370124MA3FBNM5X6</t>
  </si>
  <si>
    <t>平阴县新星彩印厂</t>
  </si>
  <si>
    <t>91370124863542227R</t>
  </si>
  <si>
    <t>平原县精诚电器有限公司</t>
  </si>
  <si>
    <t>91371426785035464Y</t>
  </si>
  <si>
    <t>平原县泉盛塑料制品有限公司</t>
  </si>
  <si>
    <t>91371426MA3N568082</t>
  </si>
  <si>
    <t>栖霞市城区生活垃圾处理场</t>
  </si>
  <si>
    <t>913706866920063736</t>
  </si>
  <si>
    <t>栖霞市隆鑫金矿</t>
  </si>
  <si>
    <t>91370686MA3C5J0U88</t>
  </si>
  <si>
    <t>栖霞市兴昊水泥有限公司</t>
  </si>
  <si>
    <t>913706867697291406</t>
  </si>
  <si>
    <t>齐河县山工数控雕刻有限公司</t>
  </si>
  <si>
    <t>913714254935695876</t>
  </si>
  <si>
    <t>青岛爱康环保科技有限公司</t>
  </si>
  <si>
    <t>91370213MA3CDGN71X</t>
  </si>
  <si>
    <t>青岛翱得思进出口有限公司</t>
  </si>
  <si>
    <t>91370285693775780Q</t>
  </si>
  <si>
    <t>青岛奥丰源机械制造有限公司</t>
  </si>
  <si>
    <t>9137021179750810XG</t>
  </si>
  <si>
    <t>青岛奥盖克化工股份有限公司</t>
  </si>
  <si>
    <t>91370200550842528B</t>
  </si>
  <si>
    <t>青岛奥华包装有限公司</t>
  </si>
  <si>
    <t>91370282583652405E</t>
  </si>
  <si>
    <t>青岛奥晶废旧物资综合利用有限公司</t>
  </si>
  <si>
    <t>91370211783716039K</t>
  </si>
  <si>
    <t>青岛奥硕数控机械有限公司</t>
  </si>
  <si>
    <t>91370282693782470D</t>
  </si>
  <si>
    <t>青岛奥鑫汽车销售服务有限公司</t>
  </si>
  <si>
    <t>91370213069057902G</t>
  </si>
  <si>
    <t>青岛澳泰交通设备有限公司</t>
  </si>
  <si>
    <t>91370203753772443H</t>
  </si>
  <si>
    <t>青岛百信饲料有限公司</t>
  </si>
  <si>
    <t>91370211395681129Q</t>
  </si>
  <si>
    <t>青岛邦能自动化设备有限公司</t>
  </si>
  <si>
    <t>913702825508223755</t>
  </si>
  <si>
    <t>青岛宝骏汽车销售有限公司</t>
  </si>
  <si>
    <t>91370214591287014W</t>
  </si>
  <si>
    <t>青岛宝星行汽车服务有限公司</t>
  </si>
  <si>
    <t>91370203098433399U</t>
  </si>
  <si>
    <t>青岛保税区灵山兄弟贸易有限公司崂山分公司</t>
  </si>
  <si>
    <t>91370212MA3CG4H50E</t>
  </si>
  <si>
    <t>青岛倍健康医疗管理有限公司</t>
  </si>
  <si>
    <t>91370214MA3C7XT498</t>
  </si>
  <si>
    <t>青岛奔腾达汽车维修有限公司</t>
  </si>
  <si>
    <t>91370202725569448E</t>
  </si>
  <si>
    <t>青岛冰泉制冷设备工程有限公司</t>
  </si>
  <si>
    <t>9137028578038047XG</t>
  </si>
  <si>
    <t>青岛博览文化传播有限公司</t>
  </si>
  <si>
    <t>91370202750400898F</t>
  </si>
  <si>
    <t>青岛博通顺盈新能源科技有限公司</t>
  </si>
  <si>
    <t>91370211057288404J</t>
  </si>
  <si>
    <t>青岛不只家具有限公司</t>
  </si>
  <si>
    <t>91370203MA3C3TJK35</t>
  </si>
  <si>
    <t>青岛昌宏矿业有限公司</t>
  </si>
  <si>
    <t>91370285057274061A</t>
  </si>
  <si>
    <t>青岛畅远通汽车销售服务有限公司</t>
  </si>
  <si>
    <t>91370213350299735C</t>
  </si>
  <si>
    <t>青岛成乾舜模塑科技有限公司</t>
  </si>
  <si>
    <t>91370211MA3C654Q8C</t>
  </si>
  <si>
    <t>青岛城矿建筑废弃物资源化利用有限公司</t>
  </si>
  <si>
    <t>91370211093422981Q</t>
  </si>
  <si>
    <t>青岛城阳交通机动车综合性能检测站</t>
  </si>
  <si>
    <t>91370214706460316A</t>
  </si>
  <si>
    <t>青岛城阳民丰源塑料加工厂</t>
  </si>
  <si>
    <t>370214600159085</t>
  </si>
  <si>
    <t>青岛城阳鑫山油品有限公司</t>
  </si>
  <si>
    <t>913702147180553181</t>
  </si>
  <si>
    <t>青岛川香园食品有限公司</t>
  </si>
  <si>
    <t>91370214073284438U</t>
  </si>
  <si>
    <t>青岛川泽木业有限公司</t>
  </si>
  <si>
    <t>91370214399684220C</t>
  </si>
  <si>
    <t>青岛创智利源园林工程机械有限公司</t>
  </si>
  <si>
    <t>91370282399689494Y</t>
  </si>
  <si>
    <t>青岛春阳大润发商业有限公司</t>
  </si>
  <si>
    <t>91370214717867795B</t>
  </si>
  <si>
    <t>青岛达恒成套设备有限公司</t>
  </si>
  <si>
    <t>91370213MA3L7G3P7B</t>
  </si>
  <si>
    <t>青岛德瑞特轮胎模具有限公司</t>
  </si>
  <si>
    <t>91370214MA3D3H3F9X</t>
  </si>
  <si>
    <t>青岛德田包装有限公司</t>
  </si>
  <si>
    <t>913702147636139131</t>
  </si>
  <si>
    <t>青岛鼎昌汽车服务有限公司</t>
  </si>
  <si>
    <t>913702137335146824</t>
  </si>
  <si>
    <t>青岛鼎丰畜牧养殖专业合作社</t>
  </si>
  <si>
    <t>933702850690645638</t>
  </si>
  <si>
    <t>青岛鼎森装饰材料有限公司</t>
  </si>
  <si>
    <t>913702830732894318</t>
  </si>
  <si>
    <t>青岛东方华彩包装印刷有限公司</t>
  </si>
  <si>
    <t>91370214350341489D</t>
  </si>
  <si>
    <t>青岛东方丽彩包装有限公司</t>
  </si>
  <si>
    <t>91370214583654435G</t>
  </si>
  <si>
    <t>青岛东海尚品木业有限公司</t>
  </si>
  <si>
    <t>91370214MA3C9CUR72</t>
  </si>
  <si>
    <t>青岛东海塑工贸有限公司</t>
  </si>
  <si>
    <t>913702117602989467</t>
  </si>
  <si>
    <t>青岛东青建材有限公司</t>
  </si>
  <si>
    <t>91370213MA3CBTKE46</t>
  </si>
  <si>
    <t>青岛东燃燃气设备有限公司</t>
  </si>
  <si>
    <t>91370211572090566B</t>
  </si>
  <si>
    <t>青岛动力驿站汽车养护股份有限责任公司</t>
  </si>
  <si>
    <t>91370200568576870Q</t>
  </si>
  <si>
    <t>青岛飞宇食品有限公司</t>
  </si>
  <si>
    <t>91370281169699830F</t>
  </si>
  <si>
    <t>青岛菲特尔电子科技有限公司</t>
  </si>
  <si>
    <t>91370211MA3CJQ868N</t>
  </si>
  <si>
    <t>青岛丰盈秀发制品有限公司</t>
  </si>
  <si>
    <t>913702140814160740</t>
  </si>
  <si>
    <t>青岛沣汇电子有限公司</t>
  </si>
  <si>
    <t>91370211553996346J</t>
  </si>
  <si>
    <t>青岛佛格勒滤清器有限公司</t>
  </si>
  <si>
    <t>913702135577187734</t>
  </si>
  <si>
    <t>青岛福林万家装饰工程有限公司</t>
  </si>
  <si>
    <t>91370282073268016R</t>
  </si>
  <si>
    <t>青岛福日机电设备有限公司</t>
  </si>
  <si>
    <t>91370200727812851E</t>
  </si>
  <si>
    <t>青岛福瑞得装饰工程有限公司</t>
  </si>
  <si>
    <t>91370281760297484X</t>
  </si>
  <si>
    <t>青岛福泰汽车销售有限公司</t>
  </si>
  <si>
    <t>9137020074395469X9</t>
  </si>
  <si>
    <t>青岛富昊德奶牛养殖场</t>
  </si>
  <si>
    <t>913702855797504165</t>
  </si>
  <si>
    <t>青岛富强五金化工有限公司</t>
  </si>
  <si>
    <t>91370282727833177T</t>
  </si>
  <si>
    <t>青岛港林木材有限公司</t>
  </si>
  <si>
    <t>913702113260034041</t>
  </si>
  <si>
    <t>青岛格时达船业股份有限公司</t>
  </si>
  <si>
    <t>913702005797903623</t>
  </si>
  <si>
    <t>青岛冠京伟业塑胶制品有限公司</t>
  </si>
  <si>
    <t>9137028307737772X4</t>
  </si>
  <si>
    <t>青岛广博生物科技有限公司</t>
  </si>
  <si>
    <t>913702853341252925</t>
  </si>
  <si>
    <t>青岛广信达建材有限公司</t>
  </si>
  <si>
    <t>91370211065098264M</t>
  </si>
  <si>
    <t>青岛广源发集团有限公司汽车维修中心</t>
  </si>
  <si>
    <t>913702147064622668</t>
  </si>
  <si>
    <t>青岛硅创精细化工有限公司城阳分公司</t>
  </si>
  <si>
    <t>91370214057283646F</t>
  </si>
  <si>
    <t>青岛国华木业有限公司</t>
  </si>
  <si>
    <t>913702145611874187</t>
  </si>
  <si>
    <t>青岛国开恒星教育咨询管理有限公司</t>
  </si>
  <si>
    <t>91370213334084670Y</t>
  </si>
  <si>
    <t>青岛海博丰冷藏有限公司</t>
  </si>
  <si>
    <t>91370214073257798H</t>
  </si>
  <si>
    <t>青岛海昌机械有限公司</t>
  </si>
  <si>
    <t>91370211776806271M</t>
  </si>
  <si>
    <t>青岛海东方生物技术有限公司</t>
  </si>
  <si>
    <t>91370285591281624F</t>
  </si>
  <si>
    <t>青岛海丰润装饰工程有限公司</t>
  </si>
  <si>
    <t>91370203397805682K</t>
  </si>
  <si>
    <t>青岛海福特木业有限公司</t>
  </si>
  <si>
    <t>91370200595276750W</t>
  </si>
  <si>
    <t>青岛海歌制衣有限公司</t>
  </si>
  <si>
    <t>91370285697171837B</t>
  </si>
  <si>
    <t>青岛海汇生物工程有限公司</t>
  </si>
  <si>
    <t>91370211614217351L</t>
  </si>
  <si>
    <t>青岛海慧新辰海洋生物研究院有限公司</t>
  </si>
  <si>
    <t>91370285MA3ETX9M0G</t>
  </si>
  <si>
    <t>青岛海岚环境设备有限公司</t>
  </si>
  <si>
    <t>91370214053094928M</t>
  </si>
  <si>
    <t>青岛海萌装饰工程有限公司</t>
  </si>
  <si>
    <t>91370285753765251P</t>
  </si>
  <si>
    <t>青岛海瑞进出口有限公司</t>
  </si>
  <si>
    <t>91370211753751968B</t>
  </si>
  <si>
    <t>青岛海赛塑胶有限公司</t>
  </si>
  <si>
    <t>91370202MA3CBH43X4</t>
  </si>
  <si>
    <t>青岛海天润通汽车服务有限公司</t>
  </si>
  <si>
    <t>91370203MA3C58JB3A</t>
  </si>
  <si>
    <t>青岛海西信昌工贸有限公司</t>
  </si>
  <si>
    <t>91370211MA3CC7P154</t>
  </si>
  <si>
    <t>青岛海鑫锦鹏实业有限公司</t>
  </si>
  <si>
    <t>91370214579773810K</t>
  </si>
  <si>
    <t>青岛海逸港湾汽车服务有限责任公司</t>
  </si>
  <si>
    <t>91370203086465721R</t>
  </si>
  <si>
    <t>青岛海之隆机械有限公司</t>
  </si>
  <si>
    <t>91370281747214728Q</t>
  </si>
  <si>
    <t>青岛涵诺机械有限公司</t>
  </si>
  <si>
    <t>913702145577330925</t>
  </si>
  <si>
    <t>青岛韩和木业有限公司</t>
  </si>
  <si>
    <t>91370203MA3CBWT72F</t>
  </si>
  <si>
    <t>青岛豪瑞通铜业有限公司</t>
  </si>
  <si>
    <t>913702143259888701</t>
  </si>
  <si>
    <t>青岛浩瀚石业有限公司</t>
  </si>
  <si>
    <t>91370212583688002L</t>
  </si>
  <si>
    <t>青岛浩江建筑劳务有限公司</t>
  </si>
  <si>
    <t>913702837975053710</t>
  </si>
  <si>
    <t>青岛浩鑫金属制品有限公司</t>
  </si>
  <si>
    <t>91370211686773891E</t>
  </si>
  <si>
    <t>青岛合创广告标识有限公司崂山分公司</t>
  </si>
  <si>
    <t>91370212093425920K</t>
  </si>
  <si>
    <t>青岛合汇混凝土工程有限公司</t>
  </si>
  <si>
    <t>913702006903304286</t>
  </si>
  <si>
    <t>青岛合生纸业有限公司</t>
  </si>
  <si>
    <t>913702136612740335</t>
  </si>
  <si>
    <t>青岛亨通利汽车维修有限公司</t>
  </si>
  <si>
    <t>91370202057251636C</t>
  </si>
  <si>
    <t>青岛恒宝发纸制品有限公司</t>
  </si>
  <si>
    <t>913702116612855761</t>
  </si>
  <si>
    <t>青岛恒佳汇包装制品有限公司</t>
  </si>
  <si>
    <t>91370281561187354A</t>
  </si>
  <si>
    <t>青岛恒星车管家有限公司</t>
  </si>
  <si>
    <t>913702006937732240</t>
  </si>
  <si>
    <t>青岛红富士配餐有限公司</t>
  </si>
  <si>
    <t>91370214595270789R</t>
  </si>
  <si>
    <t>青岛宏达赛耐尔科技股份有限公司</t>
  </si>
  <si>
    <t>91370200697168048Q</t>
  </si>
  <si>
    <t>青岛宏升石业有限公司</t>
  </si>
  <si>
    <t>91370212057274635X</t>
  </si>
  <si>
    <t>青岛宏盛永瑞基础工程有限公司</t>
  </si>
  <si>
    <t>91370211394349167K</t>
  </si>
  <si>
    <t>青岛竑立健身器材有限公司</t>
  </si>
  <si>
    <t>91370213730602943X</t>
  </si>
  <si>
    <t>青岛洪汇亮家具有限公司</t>
  </si>
  <si>
    <t>913702135836687308</t>
  </si>
  <si>
    <t>青岛鸿益伟业工贸有限公司</t>
  </si>
  <si>
    <t>91370285MA3CH25E8D</t>
  </si>
  <si>
    <t>青岛户清害虫控制有限公司李沧分公司</t>
  </si>
  <si>
    <t>370213330004546</t>
  </si>
  <si>
    <t>青岛华安橡塑制品有限公司</t>
  </si>
  <si>
    <t>913702116937764252</t>
  </si>
  <si>
    <t>青岛华能达技术工程有限公司</t>
  </si>
  <si>
    <t>91370283575796417W</t>
  </si>
  <si>
    <t>青岛华盛包装制品厂</t>
  </si>
  <si>
    <t>913702827768214124</t>
  </si>
  <si>
    <t>青岛华禧木业有限公司</t>
  </si>
  <si>
    <t>91370211MA3CCT219J</t>
  </si>
  <si>
    <t>青岛环城饲料有限公司</t>
  </si>
  <si>
    <t>913702815685593257</t>
  </si>
  <si>
    <t>青岛汇泉经济技术有限公司</t>
  </si>
  <si>
    <t>91370203756930937K</t>
  </si>
  <si>
    <t>青岛汇兴石材有限公司</t>
  </si>
  <si>
    <t>9137028375375742XG</t>
  </si>
  <si>
    <t>青岛惠利丰农作物保护有限公司</t>
  </si>
  <si>
    <t>91370285743952168E</t>
  </si>
  <si>
    <t>青岛佳凯弘瑞工贸有限公司</t>
  </si>
  <si>
    <t>91370214MA3C2A2T1X</t>
  </si>
  <si>
    <t>青岛佳源通汽车维修有限公司</t>
  </si>
  <si>
    <t>91370203MA3CFJMX70</t>
  </si>
  <si>
    <t>青岛嘉乐宜工贸有限公司</t>
  </si>
  <si>
    <t>91370211326012191G</t>
  </si>
  <si>
    <t>青岛嘉泰能源有限公司</t>
  </si>
  <si>
    <t>91370211053090652W</t>
  </si>
  <si>
    <t>青岛姜家屯石灰石厂</t>
  </si>
  <si>
    <t>913702117602830820</t>
  </si>
  <si>
    <t>青岛交运第一汽车运输有限公司</t>
  </si>
  <si>
    <t>913702031635718955</t>
  </si>
  <si>
    <t>青岛今日海岸实业有限公司</t>
  </si>
  <si>
    <t>91370212550836339M</t>
  </si>
  <si>
    <t>青岛金铂电子有限公司</t>
  </si>
  <si>
    <t>91370211MA3C7BX1XN</t>
  </si>
  <si>
    <t>青岛金德泰石材有限公司</t>
  </si>
  <si>
    <t>91370282587848018K</t>
  </si>
  <si>
    <t>青岛金富达塑料印刷有限公司</t>
  </si>
  <si>
    <t>913702127537895798</t>
  </si>
  <si>
    <t>青岛金铭制冷保温有限公司</t>
  </si>
  <si>
    <t>9137028573725112XQ</t>
  </si>
  <si>
    <t>青岛金牌食品有限公司</t>
  </si>
  <si>
    <t>91370214073295129U</t>
  </si>
  <si>
    <t>青岛金绮玻璃科技有限公司</t>
  </si>
  <si>
    <t>91370211350311503M</t>
  </si>
  <si>
    <t>青岛金石精工石材有限公司</t>
  </si>
  <si>
    <t>91370202MA3CA5861Q</t>
  </si>
  <si>
    <t>青岛金一诺木业有限公司</t>
  </si>
  <si>
    <t>91370285MA3C96AW4T</t>
  </si>
  <si>
    <t>青岛金源恒科工贸有限公司</t>
  </si>
  <si>
    <t>913702027180368893</t>
  </si>
  <si>
    <t>青岛锦绣前程节能玻璃有限公司</t>
  </si>
  <si>
    <t>91370285671764247E</t>
  </si>
  <si>
    <t>青岛经济技术开发区赛特玩具加工厂</t>
  </si>
  <si>
    <t>370211600211837</t>
  </si>
  <si>
    <t>青岛精美实木家具有限公司</t>
  </si>
  <si>
    <t>9137028174398619XW</t>
  </si>
  <si>
    <t>青岛居乐门窗有限公司</t>
  </si>
  <si>
    <t>91370211MA3DBJ276G</t>
  </si>
  <si>
    <t>青岛居然之家商业管理有限公司</t>
  </si>
  <si>
    <t>91370203334140708D</t>
  </si>
  <si>
    <t>青岛聚朋源工贸有限公司</t>
  </si>
  <si>
    <t>91370202092060296G</t>
  </si>
  <si>
    <t>青岛聚祥合针织有限公司</t>
  </si>
  <si>
    <t>91370211MA3D9JMT24</t>
  </si>
  <si>
    <t>青岛君鹏建材科技有限公司</t>
  </si>
  <si>
    <t>91370220MA3BY0CN29</t>
  </si>
  <si>
    <t>青岛康捷汽车销售服务有限责任公司</t>
  </si>
  <si>
    <t>91370200264745831K</t>
  </si>
  <si>
    <t>青岛康雅建筑装饰工程有限公司</t>
  </si>
  <si>
    <t>913702140814433201</t>
  </si>
  <si>
    <t>青岛科宝新材料科技有限公司</t>
  </si>
  <si>
    <t>91370214MA3CMKDA23</t>
  </si>
  <si>
    <t>青岛科瑞通达机电有限公司</t>
  </si>
  <si>
    <t>91370211MA3CKB2T2G</t>
  </si>
  <si>
    <t>青岛可蓝矿泉水有限公司</t>
  </si>
  <si>
    <t>913702146971710285</t>
  </si>
  <si>
    <t>青岛来春源汽车服务有限公司</t>
  </si>
  <si>
    <t>913702133260128612</t>
  </si>
  <si>
    <t>青岛莱钢钢结构有限公司</t>
  </si>
  <si>
    <t>91370211743956919G</t>
  </si>
  <si>
    <t>青岛蓝天实业有限公司</t>
  </si>
  <si>
    <t>91370203706418572L</t>
  </si>
  <si>
    <t>青岛蓝宇工贸有限公司</t>
  </si>
  <si>
    <t>913702125836620646</t>
  </si>
  <si>
    <t>青岛乐安居踢脚线制造有限公司</t>
  </si>
  <si>
    <t>370213230015060</t>
  </si>
  <si>
    <t>青岛理研电线电缆有限公司</t>
  </si>
  <si>
    <t>91370214713745619G</t>
  </si>
  <si>
    <t>青岛丽豪石业有限公司</t>
  </si>
  <si>
    <t>91370212579799682K</t>
  </si>
  <si>
    <t>青岛利佳远建材有限公司</t>
  </si>
  <si>
    <t>91370281MA3D8WTMXU</t>
  </si>
  <si>
    <t>青岛联通汽车维修服务有限公司</t>
  </si>
  <si>
    <t>913702037255776836</t>
  </si>
  <si>
    <t>青岛靓途汽车服务有限公司</t>
  </si>
  <si>
    <t>91370213325969936E</t>
  </si>
  <si>
    <t>青岛林泉畜禽养殖专业合作社</t>
  </si>
  <si>
    <t>93370285334097930C</t>
  </si>
  <si>
    <t>青岛霖翔建材有限公司</t>
  </si>
  <si>
    <t>913702027636149165</t>
  </si>
  <si>
    <t>青岛流亭浩泊智能停车设备有限公司</t>
  </si>
  <si>
    <t>913702110814012353</t>
  </si>
  <si>
    <t>青岛龙飞裕纸业有限公司</t>
  </si>
  <si>
    <t>91370214MA3C9R7C97</t>
  </si>
  <si>
    <t>青岛龙泽家具有限公司</t>
  </si>
  <si>
    <t>91370211599033246Y</t>
  </si>
  <si>
    <t>青岛罗密欧食品有限公司</t>
  </si>
  <si>
    <t>913702027180477560</t>
  </si>
  <si>
    <t>青岛绿源再生资源有限公司</t>
  </si>
  <si>
    <t>91370282564737235F</t>
  </si>
  <si>
    <t>青岛马银山环保建材有限公司</t>
  </si>
  <si>
    <t>91370285086498689Q</t>
  </si>
  <si>
    <t>青岛迈亚达木业工程有限公司</t>
  </si>
  <si>
    <t>91370213MA3DGALA4D</t>
  </si>
  <si>
    <t>青岛麦度家居有限公司</t>
  </si>
  <si>
    <t>913702140864768774</t>
  </si>
  <si>
    <t>青岛美孚泰保温材料有限公司</t>
  </si>
  <si>
    <t>91370211550845067K</t>
  </si>
  <si>
    <t>青岛美利特信息科技工程有限公司</t>
  </si>
  <si>
    <t>91370214579750037Q</t>
  </si>
  <si>
    <t>青岛耐扎茵皮革制品有限公司</t>
  </si>
  <si>
    <t>913702110690507945</t>
  </si>
  <si>
    <t>青岛帕兰工艺品有限公司</t>
  </si>
  <si>
    <t>91370214321641650H</t>
  </si>
  <si>
    <t>青岛鹏洋生物工程有限公司</t>
  </si>
  <si>
    <t>913702140773996544</t>
  </si>
  <si>
    <t>青岛鹏远康华天然产物有限公司</t>
  </si>
  <si>
    <t>9137028556119460XF</t>
  </si>
  <si>
    <t>青岛普斯特汽车维修有限公司</t>
  </si>
  <si>
    <t>91370203350353842J</t>
  </si>
  <si>
    <t>青岛芊昱油品有限公司</t>
  </si>
  <si>
    <t>913702116790844146</t>
  </si>
  <si>
    <t>青岛琴达石化有限公司</t>
  </si>
  <si>
    <t>91370211053062862G</t>
  </si>
  <si>
    <t>青岛青建再生资源有限公司即墨分公司</t>
  </si>
  <si>
    <t>91370282MA3MHYPN5Q</t>
  </si>
  <si>
    <t>青岛庆铃汽车销售有限公司</t>
  </si>
  <si>
    <t>913702002646876515</t>
  </si>
  <si>
    <t>青岛庆隆机械科技有限公司</t>
  </si>
  <si>
    <t>913702110572747078</t>
  </si>
  <si>
    <t>青岛仁百宏机械有限公司</t>
  </si>
  <si>
    <t>91370285081444278B</t>
  </si>
  <si>
    <t>青岛仁和昌模具材料有限公司</t>
  </si>
  <si>
    <t>913702835539599402</t>
  </si>
  <si>
    <t>青岛日星海绵制品有限公司</t>
  </si>
  <si>
    <t>91370214053076244J</t>
  </si>
  <si>
    <t>青岛容际包装有限公司</t>
  </si>
  <si>
    <t>91370212693775254X</t>
  </si>
  <si>
    <t>青岛乳泉奶牛养殖专业合作社</t>
  </si>
  <si>
    <t>933702855797800338</t>
  </si>
  <si>
    <t>青岛瑞博轨道交通设备有限公司</t>
  </si>
  <si>
    <t>91370213583690719F</t>
  </si>
  <si>
    <t>青岛瑞恒信塑模有限公司</t>
  </si>
  <si>
    <t>913702110530552329</t>
  </si>
  <si>
    <t>青岛瑞路达精密科技有限公司</t>
  </si>
  <si>
    <t>91370214MA3CKBRW6W</t>
  </si>
  <si>
    <t>青岛瑞旭专用车辆有限公司</t>
  </si>
  <si>
    <t>91370211MA3C7UUD0H</t>
  </si>
  <si>
    <t>青岛瑞宜利特变压器设备有限公司</t>
  </si>
  <si>
    <t>91370213MA3CM98A0R</t>
  </si>
  <si>
    <t>青岛润丰泽工贸有限公司</t>
  </si>
  <si>
    <t>91370213733507247N</t>
  </si>
  <si>
    <t>青岛润恒劳务有限公司</t>
  </si>
  <si>
    <t>91370211MA3D3MR45L</t>
  </si>
  <si>
    <t>青岛润康木业有限公司</t>
  </si>
  <si>
    <t>91370285086480665Q</t>
  </si>
  <si>
    <t>青岛赛富利船艇有限公司</t>
  </si>
  <si>
    <t>91370211564703262A</t>
  </si>
  <si>
    <t>青岛三合汽车销售有限公司</t>
  </si>
  <si>
    <t>91370200783723095H</t>
  </si>
  <si>
    <t>青岛三顺禾索具有限公司</t>
  </si>
  <si>
    <t>91370282MA3CRGWP2E</t>
  </si>
  <si>
    <t>青岛三阳泰汽车服务有限公司</t>
  </si>
  <si>
    <t>91370213397802094J</t>
  </si>
  <si>
    <t>青岛森洋水产有限公司</t>
  </si>
  <si>
    <t>91370213706429378A</t>
  </si>
  <si>
    <t>青岛山强石材有限公司</t>
  </si>
  <si>
    <t>91370213061068287X</t>
  </si>
  <si>
    <t>青岛尚彩印刷有限公司</t>
  </si>
  <si>
    <t>91370203599038266J</t>
  </si>
  <si>
    <t>青岛尚品宜家木业有限公司</t>
  </si>
  <si>
    <t>913702853502958224</t>
  </si>
  <si>
    <t>青岛神龙达汽车销售服务有限公司</t>
  </si>
  <si>
    <t>913702037403703491</t>
  </si>
  <si>
    <t>青岛圣合印刷有限公司</t>
  </si>
  <si>
    <t>91370203743960475P</t>
  </si>
  <si>
    <t>青岛圣华石业有限公司</t>
  </si>
  <si>
    <t>91370212MA3C8KP437</t>
  </si>
  <si>
    <t>青岛圣华鑫玻璃工程有限公司</t>
  </si>
  <si>
    <t>913702135720879304</t>
  </si>
  <si>
    <t>青岛晟力达汽车销售服务有限公司</t>
  </si>
  <si>
    <t>913702007255899089</t>
  </si>
  <si>
    <t>青岛盛士泰和汽车维修有限公司</t>
  </si>
  <si>
    <t>9137020332596166XE</t>
  </si>
  <si>
    <t>青岛盛世汽车修理厂</t>
  </si>
  <si>
    <t>91370213718016466F</t>
  </si>
  <si>
    <t>青岛盛信嘉禾食品有限公司</t>
  </si>
  <si>
    <t>91370214350286766K</t>
  </si>
  <si>
    <t>青岛世纪雅居装饰有限公司</t>
  </si>
  <si>
    <t>91370214MA3FD32M8Q</t>
  </si>
  <si>
    <t>青岛市城阳区俊功新型建材厂</t>
  </si>
  <si>
    <t>370214600184195</t>
  </si>
  <si>
    <t>青岛市城阳区宁泰旺橡胶厂</t>
  </si>
  <si>
    <t>370214600166113</t>
  </si>
  <si>
    <t>青岛市城阳区通达实业公司</t>
  </si>
  <si>
    <t>91370214163931125F</t>
  </si>
  <si>
    <t>青岛市红岛经济区万洁乐尔康餐具消毒中心</t>
  </si>
  <si>
    <t>92370222MA3FER4B1A</t>
  </si>
  <si>
    <t>青岛市市北区鑫越洋汽车修理部</t>
  </si>
  <si>
    <t>92370203MA3D7H7K7G</t>
  </si>
  <si>
    <t>青岛市四方区金盾家具厂</t>
  </si>
  <si>
    <t>370205600115480</t>
  </si>
  <si>
    <t>青岛市卓越包装有限公司</t>
  </si>
  <si>
    <t>91370214579772324D</t>
  </si>
  <si>
    <t>青岛双十工贸有限公司</t>
  </si>
  <si>
    <t>91370211396509574L</t>
  </si>
  <si>
    <t>青岛顺昌检测评价有限公司</t>
  </si>
  <si>
    <t>913702810690809188</t>
  </si>
  <si>
    <t>青岛顺天利建筑材料有限公司</t>
  </si>
  <si>
    <t>913702035720536186</t>
  </si>
  <si>
    <t>青岛顺鑫艺金属制品有限公司</t>
  </si>
  <si>
    <t>91370211MA3C56LR12</t>
  </si>
  <si>
    <t>青岛顺兴林木结构工程有限公司</t>
  </si>
  <si>
    <t>91370213350328727N</t>
  </si>
  <si>
    <t>青岛硕达金属回收有限公司</t>
  </si>
  <si>
    <t>91370281763610552N</t>
  </si>
  <si>
    <t>青岛硕丰橡塑制品有限公司</t>
  </si>
  <si>
    <t>91370211092067914D</t>
  </si>
  <si>
    <t>青岛四机瑞华工贸有限公司</t>
  </si>
  <si>
    <t>9137021496492913XX</t>
  </si>
  <si>
    <t>青岛四叶草洗涤服务有限公司</t>
  </si>
  <si>
    <t>91370203326008176Y</t>
  </si>
  <si>
    <t>青岛速霸数控设备有限公司</t>
  </si>
  <si>
    <t>91370213750434617T</t>
  </si>
  <si>
    <t>青岛太行兴达石材工程有限公司</t>
  </si>
  <si>
    <t>913702133340952303</t>
  </si>
  <si>
    <t>青岛太平山公益服务有限公司</t>
  </si>
  <si>
    <t>91370214727826751N</t>
  </si>
  <si>
    <t>青岛特特汽车维修服务有限公司</t>
  </si>
  <si>
    <t>91370203572098146R</t>
  </si>
  <si>
    <t>青岛天皓瑞再生资源有限公司</t>
  </si>
  <si>
    <t>913702116937842061</t>
  </si>
  <si>
    <t>青岛天沐重工有限公司</t>
  </si>
  <si>
    <t>913702005836844905</t>
  </si>
  <si>
    <t>青岛同德利蔬菜专业合作社</t>
  </si>
  <si>
    <t>933702855797774086</t>
  </si>
  <si>
    <t>青岛同心广告有限公司</t>
  </si>
  <si>
    <t>91370203579779761K</t>
  </si>
  <si>
    <t>青岛同赢工业设备有限公司</t>
  </si>
  <si>
    <t>91370200564739820N</t>
  </si>
  <si>
    <t>青岛团圆食品有限公司</t>
  </si>
  <si>
    <t>91370222MA3CCQ1J15</t>
  </si>
  <si>
    <t>青岛拓智科技有限公司</t>
  </si>
  <si>
    <t>91370212794043191W</t>
  </si>
  <si>
    <t>青岛万福集团股份有限公司</t>
  </si>
  <si>
    <t>913702007064111948</t>
  </si>
  <si>
    <t>青岛万福鑫昊投资有限公司</t>
  </si>
  <si>
    <t>91370285583677530N</t>
  </si>
  <si>
    <t>青岛万千家具有限公司</t>
  </si>
  <si>
    <t>91370214599009369F</t>
  </si>
  <si>
    <t>青岛万事达汽车销售有限公司</t>
  </si>
  <si>
    <t>913702137403810641</t>
  </si>
  <si>
    <t>青岛万泰饰嘉装饰工程有限公司</t>
  </si>
  <si>
    <t>91370213065096082L</t>
  </si>
  <si>
    <t>青岛伟泰专用车辆有限公司</t>
  </si>
  <si>
    <t>91370211679053677J</t>
  </si>
  <si>
    <t>青岛伟图节能科技有限公司</t>
  </si>
  <si>
    <t>91370202394405608J</t>
  </si>
  <si>
    <t>青岛沃普艾斯日用品有限公司</t>
  </si>
  <si>
    <t>913702025878161980</t>
  </si>
  <si>
    <t>青岛西盛德橡塑科技有限公司</t>
  </si>
  <si>
    <t>91370213325938259K</t>
  </si>
  <si>
    <t>青岛希杰诺自动化设备有限公司</t>
  </si>
  <si>
    <t>913702135952851390</t>
  </si>
  <si>
    <t>青岛仙家寨原东升石材市场服务有限公司</t>
  </si>
  <si>
    <t>91370214MA3CTR0M50</t>
  </si>
  <si>
    <t>青岛乡润生物科技有限公司</t>
  </si>
  <si>
    <t>913702855685628317</t>
  </si>
  <si>
    <t>青岛香苹果喷涂有限公司</t>
  </si>
  <si>
    <t>913702036790736430</t>
  </si>
  <si>
    <t>青岛祥达木业有限公司</t>
  </si>
  <si>
    <t>91370214081404233X</t>
  </si>
  <si>
    <t>青岛晓进汽车科技有限公司</t>
  </si>
  <si>
    <t>913702147493526737</t>
  </si>
  <si>
    <t>青岛欣浩然石业有限公司</t>
  </si>
  <si>
    <t>913702130979691595</t>
  </si>
  <si>
    <t>青岛欣合投资有限公司</t>
  </si>
  <si>
    <t>91370200756939632Q</t>
  </si>
  <si>
    <t>青岛欣和兴印刷包装有限公司</t>
  </si>
  <si>
    <t>91370213591293166A</t>
  </si>
  <si>
    <t>青岛新和利弘包装印刷有限公司</t>
  </si>
  <si>
    <t>91370214MA3CJ8PY66</t>
  </si>
  <si>
    <t>青岛新华康隐形纱窗有限公司</t>
  </si>
  <si>
    <t>91370213069059481P</t>
  </si>
  <si>
    <t>青岛新诺通远工贸有限公司</t>
  </si>
  <si>
    <t>91370211334067504P</t>
  </si>
  <si>
    <t>青岛新时代汽车销售服务有限公司</t>
  </si>
  <si>
    <t>91370213740362453B</t>
  </si>
  <si>
    <t>青岛鑫邦包装制品有限公司</t>
  </si>
  <si>
    <t>913702116903276756</t>
  </si>
  <si>
    <t>青岛鑫汉洋模塑有限公司</t>
  </si>
  <si>
    <t>91370214MA3CA6C27H</t>
  </si>
  <si>
    <t>青岛鑫华泰门业有限公司</t>
  </si>
  <si>
    <t>91370213057262554F</t>
  </si>
  <si>
    <t>青岛鑫龙辉二手车有限公司</t>
  </si>
  <si>
    <t>91370213MA3MR2AN7T</t>
  </si>
  <si>
    <t>青岛鑫泉隆贸易有限公司</t>
  </si>
  <si>
    <t>91370214794028602L</t>
  </si>
  <si>
    <t>青岛鑫仕达钢结构有限公司</t>
  </si>
  <si>
    <t>91370203MA3C75726M</t>
  </si>
  <si>
    <t>青岛鑫通泰达工程有限公司</t>
  </si>
  <si>
    <t>91370285MA3DRT7C35</t>
  </si>
  <si>
    <t>青岛鑫驿金属制品有限公司</t>
  </si>
  <si>
    <t>91370211MA3C41NX4Y</t>
  </si>
  <si>
    <t>青岛鑫勇涛汽车修理有限公司</t>
  </si>
  <si>
    <t>91370213L34645299Y</t>
  </si>
  <si>
    <t>青岛信和达工贸有限公司</t>
  </si>
  <si>
    <t>91370211321490557G</t>
  </si>
  <si>
    <t>青岛星之杰新型建筑装饰材料有限公司</t>
  </si>
  <si>
    <t>91370285MA3DKUGC57</t>
  </si>
  <si>
    <t>青岛兴鹏宇石业有限公司</t>
  </si>
  <si>
    <t>913702126717748838</t>
  </si>
  <si>
    <t>青岛兴胜隆和塑业有限公司</t>
  </si>
  <si>
    <t>91370211096712589D</t>
  </si>
  <si>
    <t>青岛旭昶机械有限公司</t>
  </si>
  <si>
    <t>91370214MA3CE2A68F</t>
  </si>
  <si>
    <t>青岛轩弘工贸有限公司</t>
  </si>
  <si>
    <t>913702115508199933</t>
  </si>
  <si>
    <t>青岛雅梵刺绣有限公司</t>
  </si>
  <si>
    <t>913702143341229992</t>
  </si>
  <si>
    <t>青岛亚飞达胶业有限公司</t>
  </si>
  <si>
    <t>913702147472401091</t>
  </si>
  <si>
    <t>青岛言泽广告有限公司丹山工业园分公司</t>
  </si>
  <si>
    <t>913702143214442006</t>
  </si>
  <si>
    <t>青岛尧舜石材有限公司</t>
  </si>
  <si>
    <t>91370212579773597K</t>
  </si>
  <si>
    <t>青岛医保城医疗投资管理有限公司</t>
  </si>
  <si>
    <t>91370200575765266X</t>
  </si>
  <si>
    <t>青岛宜屋宜实家居用品有限公司</t>
  </si>
  <si>
    <t>91370282MA3C89G62J</t>
  </si>
  <si>
    <t>青岛亿宏达水产品批发有限公司</t>
  </si>
  <si>
    <t>91370282MA3C9QHW36</t>
  </si>
  <si>
    <t>青岛亿明翔精细化工科技有限公司</t>
  </si>
  <si>
    <t>91370213780383662K</t>
  </si>
  <si>
    <t>青岛亿鑫隆钢结构有限公司</t>
  </si>
  <si>
    <t>91370282086473481M</t>
  </si>
  <si>
    <t>青岛易科图文有限公司</t>
  </si>
  <si>
    <t>91370202MA3D5TE18Y</t>
  </si>
  <si>
    <t>青岛羿鸿工具有限公司</t>
  </si>
  <si>
    <t>91370211334180670P</t>
  </si>
  <si>
    <t>青岛益兴达电气成套设备有限公司</t>
  </si>
  <si>
    <t>9137020309509554X0</t>
  </si>
  <si>
    <t>青岛英龙机电有限公司</t>
  </si>
  <si>
    <t>9137028205726172XU</t>
  </si>
  <si>
    <t>青岛英纳格运动器材有限公司</t>
  </si>
  <si>
    <t>913702823341062002</t>
  </si>
  <si>
    <t>青岛永冠保温建材有限公司</t>
  </si>
  <si>
    <t>913702145508390384</t>
  </si>
  <si>
    <t>青岛永联汽车维修有限公司</t>
  </si>
  <si>
    <t>91370202787573047R</t>
  </si>
  <si>
    <t>青岛咏岳服装辅料有限公司</t>
  </si>
  <si>
    <t>91370282350468834K</t>
  </si>
  <si>
    <t>青岛宇丰保温材料有限公司</t>
  </si>
  <si>
    <t>91370214794013275J</t>
  </si>
  <si>
    <t>青岛宇恒包装材料有限公司</t>
  </si>
  <si>
    <t>91370282763602165F</t>
  </si>
  <si>
    <t>青岛宇鑫峰管业有限公司</t>
  </si>
  <si>
    <t>9137021179751418XK</t>
  </si>
  <si>
    <t>青岛宇鑫迅达石材有限公司</t>
  </si>
  <si>
    <t>91370213MA3BX39C64</t>
  </si>
  <si>
    <t>青岛裕宏彩钢有限公司</t>
  </si>
  <si>
    <t>91370213MA3BYA0G6F</t>
  </si>
  <si>
    <t>青岛裕民佳禾生物科技有限公司</t>
  </si>
  <si>
    <t>91370281MA3F9AJF6U</t>
  </si>
  <si>
    <t>青岛运成塑料制品有限公司</t>
  </si>
  <si>
    <t>91370200550806906P</t>
  </si>
  <si>
    <t>青岛占上光源电子器材有限公司</t>
  </si>
  <si>
    <t>91370211334051369Y</t>
  </si>
  <si>
    <t>青岛长泰汽车装饰服务有限公司</t>
  </si>
  <si>
    <t>9137021469375770XE</t>
  </si>
  <si>
    <t>青岛兆博制管有限公司</t>
  </si>
  <si>
    <t>91370282661283933N</t>
  </si>
  <si>
    <t>青岛珍珠纤维有限公司</t>
  </si>
  <si>
    <t>91370214334205778A</t>
  </si>
  <si>
    <t>青岛真彩印刷包装有限公司</t>
  </si>
  <si>
    <t>91370203780393529P</t>
  </si>
  <si>
    <t>青岛振皓印务有限公司</t>
  </si>
  <si>
    <t>91370203561192663X</t>
  </si>
  <si>
    <t>青岛正大农业发展有限公司城阳分公司</t>
  </si>
  <si>
    <t>91370214564700539K</t>
  </si>
  <si>
    <t>青岛之星汽车服务有限公司</t>
  </si>
  <si>
    <t>913702006143434115</t>
  </si>
  <si>
    <t>青岛志文合成胶有限公司</t>
  </si>
  <si>
    <t>91370214395295893T</t>
  </si>
  <si>
    <t>青岛智博嵘电气有限公司</t>
  </si>
  <si>
    <t>91370214MA3CAN5L4N</t>
  </si>
  <si>
    <t>青岛智硕投资咨询有限公司</t>
  </si>
  <si>
    <t>913702823259515768</t>
  </si>
  <si>
    <t>青岛中孚科力橡塑有限公司</t>
  </si>
  <si>
    <t>913702135647088809</t>
  </si>
  <si>
    <t>青岛中鸿矿业技术有限公司</t>
  </si>
  <si>
    <t>91370200760274581T</t>
  </si>
  <si>
    <t>青岛中建福兴新型建材有限公司</t>
  </si>
  <si>
    <t>913702813214414992</t>
  </si>
  <si>
    <t>青岛中联混凝土工程有限公司</t>
  </si>
  <si>
    <t>91370211733533613B</t>
  </si>
  <si>
    <t>青岛中升顺通汽车销售服务有限公司</t>
  </si>
  <si>
    <t>913702007403854875</t>
  </si>
  <si>
    <t>青岛中兴运工贸有限公司汽车修理厂</t>
  </si>
  <si>
    <t>91370203750435695L</t>
  </si>
  <si>
    <t>青岛中亚之星汽车服务有限公司</t>
  </si>
  <si>
    <t>9137020232597994XG</t>
  </si>
  <si>
    <t>青岛众邦仪器有限公司</t>
  </si>
  <si>
    <t>9137021359525464XW</t>
  </si>
  <si>
    <t>青岛众旺兴盛生猪养殖场</t>
  </si>
  <si>
    <t>91370285395545047G</t>
  </si>
  <si>
    <t>青岛卓启建新机械有限公司</t>
  </si>
  <si>
    <t>91370213MA3D6MCY1D</t>
  </si>
  <si>
    <t>青岛紫微德节能起重机有限公司</t>
  </si>
  <si>
    <t>91370203557708153Q</t>
  </si>
  <si>
    <t>青州标特机械配件厂</t>
  </si>
  <si>
    <t>370781610151583</t>
  </si>
  <si>
    <t>青州昌远动力机械有限公司</t>
  </si>
  <si>
    <t>91370781747840403R</t>
  </si>
  <si>
    <t>青州恒通洗涤服务有限公司</t>
  </si>
  <si>
    <t>91370781312759294E</t>
  </si>
  <si>
    <t>青州红星化工有限公司</t>
  </si>
  <si>
    <t>91370781747821595N</t>
  </si>
  <si>
    <t>青州鸿通化工有限公司</t>
  </si>
  <si>
    <t>9137078155223901XT</t>
  </si>
  <si>
    <t>青州华安工程机械有限公司</t>
  </si>
  <si>
    <t>913707817884856985</t>
  </si>
  <si>
    <t>青州华飞机械有限公司</t>
  </si>
  <si>
    <t>91370781MA3C55ALXR</t>
  </si>
  <si>
    <t>青州华冠塑料有限公司</t>
  </si>
  <si>
    <t>91370781747809991B</t>
  </si>
  <si>
    <t>青州华青纺织有限公司</t>
  </si>
  <si>
    <t>913707816832331870</t>
  </si>
  <si>
    <t>青州华瑞通风设备厂</t>
  </si>
  <si>
    <t>370781610024074</t>
  </si>
  <si>
    <t>青州华田机械有限公司</t>
  </si>
  <si>
    <t>91370781755408469Q</t>
  </si>
  <si>
    <t>青州华伟机械有限公司</t>
  </si>
  <si>
    <t>91370781732626068E</t>
  </si>
  <si>
    <t>青州华武机械有限公司</t>
  </si>
  <si>
    <t>91370781699655245T</t>
  </si>
  <si>
    <t>青州环宇塑料制品有限公司</t>
  </si>
  <si>
    <t>91370781685913856G</t>
  </si>
  <si>
    <t>青州建为棉业有限公司</t>
  </si>
  <si>
    <t>913707817526871328</t>
  </si>
  <si>
    <t>青州锦绣镀膜厂</t>
  </si>
  <si>
    <t>370781600372750</t>
  </si>
  <si>
    <t>青州经济开发区恒达塑料制品加工厂</t>
  </si>
  <si>
    <t>370781610108590</t>
  </si>
  <si>
    <t>青州九州源包装材料有限公司</t>
  </si>
  <si>
    <t>91370781344662331R</t>
  </si>
  <si>
    <t>青州卡特工贸有限公司</t>
  </si>
  <si>
    <t>91370781MA3C2CYH20</t>
  </si>
  <si>
    <t>青州凯能热动力设备有限公司</t>
  </si>
  <si>
    <t>9137078169968656XN</t>
  </si>
  <si>
    <t>青州康源食品有限公司</t>
  </si>
  <si>
    <t>91370781L179519804</t>
  </si>
  <si>
    <t>青州昆宇机械有限公司</t>
  </si>
  <si>
    <t>913707816722333684</t>
  </si>
  <si>
    <t>青州乐康食品冷藏有限公司</t>
  </si>
  <si>
    <t>91370781789280926M</t>
  </si>
  <si>
    <t>青州鲁鸿自动化有限公司</t>
  </si>
  <si>
    <t>91370781698098037K</t>
  </si>
  <si>
    <t>青州迈特车桥制造有限公司</t>
  </si>
  <si>
    <t>91370781591398240B</t>
  </si>
  <si>
    <t>青州全福亨红木家具厂</t>
  </si>
  <si>
    <t>92370781MA3F8HCTXX</t>
  </si>
  <si>
    <t>青州瑞诺特齿轮有限公司</t>
  </si>
  <si>
    <t>91370781759171243D</t>
  </si>
  <si>
    <t>青州三强机械厂</t>
  </si>
  <si>
    <t>92370781MA3F6LX65M</t>
  </si>
  <si>
    <t>青州尚秀家纺有限公司</t>
  </si>
  <si>
    <t>91370781MA3CCUHM9R</t>
  </si>
  <si>
    <t>青州神工机械设备有限公司</t>
  </si>
  <si>
    <t>91370781583087637A</t>
  </si>
  <si>
    <t>青州市百味食品厂</t>
  </si>
  <si>
    <t>91370781L07872939W</t>
  </si>
  <si>
    <t>青州市宝誉机械配件厂</t>
  </si>
  <si>
    <t>92370781MA3FA9G824</t>
  </si>
  <si>
    <t>青州市晨光机械有限公司</t>
  </si>
  <si>
    <t>91370781676838153L</t>
  </si>
  <si>
    <t>青州市驰恒温控设备厂</t>
  </si>
  <si>
    <t>92370781MA3F4F0K2H</t>
  </si>
  <si>
    <t>青州市传文纸箱加工厂</t>
  </si>
  <si>
    <t>92370781MA3FTKH31M</t>
  </si>
  <si>
    <t>青州市创利食品机械厂</t>
  </si>
  <si>
    <t>91370781MA3C1AA77D</t>
  </si>
  <si>
    <t>青州市创盛炊事机械厂</t>
  </si>
  <si>
    <t>370781610316021</t>
  </si>
  <si>
    <t>青州市春晓食品有限公司</t>
  </si>
  <si>
    <t>913707817267273996</t>
  </si>
  <si>
    <t>青州市春意暖通设备厂</t>
  </si>
  <si>
    <t>92370781MA3DCB8J66</t>
  </si>
  <si>
    <t>青州市春源豆制品机械厂</t>
  </si>
  <si>
    <t>370781610114944</t>
  </si>
  <si>
    <t>青州市大正温控设备厂</t>
  </si>
  <si>
    <t>92370781MA3FRW107K</t>
  </si>
  <si>
    <t>青州市道明机械配件厂</t>
  </si>
  <si>
    <t>92370781MA3DQ6JC12</t>
  </si>
  <si>
    <t>青州市德彩风机配件厂</t>
  </si>
  <si>
    <t>370781610327151</t>
  </si>
  <si>
    <t>青州市德超机械配件厂</t>
  </si>
  <si>
    <t>370781610292002</t>
  </si>
  <si>
    <t>青州市德隆家具有限公司</t>
  </si>
  <si>
    <t>91370781MA3C6UB59Q</t>
  </si>
  <si>
    <t>青州市德强包装厂</t>
  </si>
  <si>
    <t>370781600198670</t>
  </si>
  <si>
    <t>青州市德宇机械配件厂</t>
  </si>
  <si>
    <t>370781610107142</t>
  </si>
  <si>
    <t>青州市德宇鸭业专业合作社</t>
  </si>
  <si>
    <t>370781NA001160X</t>
  </si>
  <si>
    <t>青州市顶香食品厂</t>
  </si>
  <si>
    <t>91370781L179859101</t>
  </si>
  <si>
    <t>青州市东坝镇纤维纸厂</t>
  </si>
  <si>
    <t>913707811693570721</t>
  </si>
  <si>
    <t>青州市东方绿源印刷厂</t>
  </si>
  <si>
    <t>91370781676824253M</t>
  </si>
  <si>
    <t>青州市东虹食品机械厂</t>
  </si>
  <si>
    <t>370781610028651</t>
  </si>
  <si>
    <t>青州市东夏昌兴纸箱厂</t>
  </si>
  <si>
    <t>370781600477955</t>
  </si>
  <si>
    <t>青州市东夏光明印刷厂</t>
  </si>
  <si>
    <t>913707817286338129</t>
  </si>
  <si>
    <t>青州市东夏华瑞塑料厂</t>
  </si>
  <si>
    <t>370781610312730</t>
  </si>
  <si>
    <t>青州市东夏汇博包装厂</t>
  </si>
  <si>
    <t>370781600469771</t>
  </si>
  <si>
    <t>青州市东夏金燕机械配件厂</t>
  </si>
  <si>
    <t>92370781MA3FTBTK2J</t>
  </si>
  <si>
    <t>青州市东夏永胜纸箱厂</t>
  </si>
  <si>
    <t>92370781MA3DG0R54J</t>
  </si>
  <si>
    <t>青州市东夏镇宝堂纸箱厂</t>
  </si>
  <si>
    <t>370781610247758</t>
  </si>
  <si>
    <t>青州市东夏镇顺发网袋厂</t>
  </si>
  <si>
    <t>370781600188651</t>
  </si>
  <si>
    <t>青州市东夏镇鑫达车辆附件厂</t>
  </si>
  <si>
    <t>91370781X31870359M</t>
  </si>
  <si>
    <t>青州市东夏镇宇成模具厂</t>
  </si>
  <si>
    <t>92370781MA3G2D7P22</t>
  </si>
  <si>
    <t>青州市恩光机械配件厂</t>
  </si>
  <si>
    <t>370781600414068</t>
  </si>
  <si>
    <t>青州市二府富丰塑料制品厂</t>
  </si>
  <si>
    <t>92370781MA3DR1YQ3C</t>
  </si>
  <si>
    <t>青州市方达机械配件厂</t>
  </si>
  <si>
    <t>370781600438217</t>
  </si>
  <si>
    <t>青州市丰泰机械有限公司</t>
  </si>
  <si>
    <t>913707817763481942</t>
  </si>
  <si>
    <t>青州市丰通食品机械厂</t>
  </si>
  <si>
    <t>370781610283106</t>
  </si>
  <si>
    <t>青州市福霖画框厂</t>
  </si>
  <si>
    <t>92370781MA3F9KPC70</t>
  </si>
  <si>
    <t>青州市福星散热器厂</t>
  </si>
  <si>
    <t>370781600232616</t>
  </si>
  <si>
    <t>青州市富瑞祥家具厂</t>
  </si>
  <si>
    <t>370781610281797</t>
  </si>
  <si>
    <t>青州市富润无纺布厂</t>
  </si>
  <si>
    <t>92370781MA3L7U5C1E</t>
  </si>
  <si>
    <t>青州市古香画框厂</t>
  </si>
  <si>
    <t>370781600268985</t>
  </si>
  <si>
    <t>青州市贵云泡沫模具厂</t>
  </si>
  <si>
    <t>370781610289496</t>
  </si>
  <si>
    <t>青州市国伟机械厂</t>
  </si>
  <si>
    <t>370781600455332</t>
  </si>
  <si>
    <t>青州市海顺散热器厂</t>
  </si>
  <si>
    <t>370781610178609</t>
  </si>
  <si>
    <t>青州市海伟瓶盖制品厂</t>
  </si>
  <si>
    <t>370781600437280</t>
  </si>
  <si>
    <t>青州市航海机械有限公司</t>
  </si>
  <si>
    <t>91370781726203448A</t>
  </si>
  <si>
    <t>青州市航宇机械有限公司</t>
  </si>
  <si>
    <t>91370781L406492372</t>
  </si>
  <si>
    <t>青州市昊利地毯加工厂</t>
  </si>
  <si>
    <t>370781300010114</t>
  </si>
  <si>
    <t>青州市皓闰液压机械加工厂</t>
  </si>
  <si>
    <t>370781610024605</t>
  </si>
  <si>
    <t>青州市合强生猪养殖场</t>
  </si>
  <si>
    <t>92370781MA3DFNYC3A</t>
  </si>
  <si>
    <t>青州市何官镇洪春大棚保温材料厂</t>
  </si>
  <si>
    <t>92370781MA3DR626XF</t>
  </si>
  <si>
    <t>青州市和利源建材机械厂</t>
  </si>
  <si>
    <t>370781600456526</t>
  </si>
  <si>
    <t>青州市恒发纸箱厂</t>
  </si>
  <si>
    <t>370781600197468</t>
  </si>
  <si>
    <t>青州市恒旺钢材有限公司</t>
  </si>
  <si>
    <t>91370781MA3CKDBT5H</t>
  </si>
  <si>
    <t>青州市恒源建材销售处</t>
  </si>
  <si>
    <t>370781610087821</t>
  </si>
  <si>
    <t>青州市宏迪散热器厂</t>
  </si>
  <si>
    <t>370781600455994</t>
  </si>
  <si>
    <t>青州市宏发水泥制管机厂</t>
  </si>
  <si>
    <t>370781610112754</t>
  </si>
  <si>
    <t>青州市宏光电动车厂</t>
  </si>
  <si>
    <t>370781600394990</t>
  </si>
  <si>
    <t>青州市宏国汽车配件有限公司</t>
  </si>
  <si>
    <t>91370781766692020R</t>
  </si>
  <si>
    <t>青州市宏泰包装厂</t>
  </si>
  <si>
    <t>370781610054268</t>
  </si>
  <si>
    <t>青州市宏信环保设备有限公司</t>
  </si>
  <si>
    <t>913707816705074338</t>
  </si>
  <si>
    <t>青州市宏正传动轴厂</t>
  </si>
  <si>
    <t>370781600119745</t>
  </si>
  <si>
    <t>青州市鸿泰塑料制品包装厂</t>
  </si>
  <si>
    <t>370781610283384</t>
  </si>
  <si>
    <t>青州市鸿通机械配件厂</t>
  </si>
  <si>
    <t>92370781MA3G3N0KXJ</t>
  </si>
  <si>
    <t>青州市鸿旺配重材料厂</t>
  </si>
  <si>
    <t>91370781081755586X</t>
  </si>
  <si>
    <t>青州市华美弹簧厂</t>
  </si>
  <si>
    <t>92370781MA3D9LEF2J</t>
  </si>
  <si>
    <t>青州市华仁食品机械厂</t>
  </si>
  <si>
    <t>92370781MA3D3G602A</t>
  </si>
  <si>
    <t>青州市华鑫包装制品厂</t>
  </si>
  <si>
    <t>92370781MA3FRXUD06</t>
  </si>
  <si>
    <t>青州市黄楼凤凰店屠宰厂</t>
  </si>
  <si>
    <t>370781600125254</t>
  </si>
  <si>
    <t>青州市黄楼隆达机械配件厂</t>
  </si>
  <si>
    <t>370781600484681</t>
  </si>
  <si>
    <t>青州市黄楼镇韩家面粉厂</t>
  </si>
  <si>
    <t>92370781MA3FRUUY4M</t>
  </si>
  <si>
    <t>青州市辉航温控设备厂</t>
  </si>
  <si>
    <t>92370781MA3D6EDQ0D</t>
  </si>
  <si>
    <t>青州市纪龙木艺厂</t>
  </si>
  <si>
    <t>370781610060303</t>
  </si>
  <si>
    <t>青州市佳和塑料厂</t>
  </si>
  <si>
    <t>92370781MA3G2P4YX4</t>
  </si>
  <si>
    <t>青州市佳恒塑料制品厂</t>
  </si>
  <si>
    <t>370781610272760</t>
  </si>
  <si>
    <t>青州市佳恒液压机械有限公司</t>
  </si>
  <si>
    <t>91370781789267924J</t>
  </si>
  <si>
    <t>青州市佳佳散热器厂</t>
  </si>
  <si>
    <t>370781610047252</t>
  </si>
  <si>
    <t>青州市佳鹏液压机械配件厂</t>
  </si>
  <si>
    <t>370781610103034</t>
  </si>
  <si>
    <t>青州市家乐福餐具消毒服务中心</t>
  </si>
  <si>
    <t>370781600444977</t>
  </si>
  <si>
    <t>青州市嘉润塑业有限公司</t>
  </si>
  <si>
    <t>91370781067398754B</t>
  </si>
  <si>
    <t>青州市嘉誉纸制品包装厂</t>
  </si>
  <si>
    <t>92370781MA3FRKAF4U</t>
  </si>
  <si>
    <t>青州市建斌塑料厂</t>
  </si>
  <si>
    <t>91370781MA3C4A7H6T</t>
  </si>
  <si>
    <t>青州市建宏纸箱厂</t>
  </si>
  <si>
    <t>370781600236958</t>
  </si>
  <si>
    <t>青州市金博浩机械有限公司</t>
  </si>
  <si>
    <t>91370781062999788J</t>
  </si>
  <si>
    <t>青州市金丰温控设备厂</t>
  </si>
  <si>
    <t>92370781MA3FRJ2J37</t>
  </si>
  <si>
    <t>青州市金康福食品厂</t>
  </si>
  <si>
    <t>91370781590320388P</t>
  </si>
  <si>
    <t>青州市金亮纸制品厂</t>
  </si>
  <si>
    <t>370781600196952</t>
  </si>
  <si>
    <t>青州市金鹏灌装机械厂</t>
  </si>
  <si>
    <t>370781610030190</t>
  </si>
  <si>
    <t>青州市金圣达散热器厂</t>
  </si>
  <si>
    <t>370781600445931</t>
  </si>
  <si>
    <t>青州市金鑫散热器厂</t>
  </si>
  <si>
    <t>370781600338593</t>
  </si>
  <si>
    <t>青州市金阳家具厂</t>
  </si>
  <si>
    <t>92370781MA3F8FUJ78</t>
  </si>
  <si>
    <t>青州市金洋塑料制品厂</t>
  </si>
  <si>
    <t>370781610181065</t>
  </si>
  <si>
    <t>青州市精通液压件厂</t>
  </si>
  <si>
    <t>370781600090675</t>
  </si>
  <si>
    <t>青州市景润机械配件加工厂</t>
  </si>
  <si>
    <t>92370781MA3F374E1E</t>
  </si>
  <si>
    <t>青州市净水时代水处理设备有限公司</t>
  </si>
  <si>
    <t>913707815777847272</t>
  </si>
  <si>
    <t>青州市钜博机械配件厂</t>
  </si>
  <si>
    <t>92370781MA3CMRGGX1</t>
  </si>
  <si>
    <t>青州市军岩农业机械有限公司</t>
  </si>
  <si>
    <t>91370781MA3CHGTB4A</t>
  </si>
  <si>
    <t>青州市开发区昊业机械配件加工厂</t>
  </si>
  <si>
    <t>92370781MA3DHY7A68</t>
  </si>
  <si>
    <t>青州市开发区洪健金属花架厂</t>
  </si>
  <si>
    <t>92370781MA3FAHU59Y</t>
  </si>
  <si>
    <t>青州市开发区华宝钢材经销处</t>
  </si>
  <si>
    <t>370781610216234</t>
  </si>
  <si>
    <t>青州市开发区佳悦散热器厂</t>
  </si>
  <si>
    <t>370781610182271</t>
  </si>
  <si>
    <t>青州市开发区金达纸箱厂</t>
  </si>
  <si>
    <t>370781610297951</t>
  </si>
  <si>
    <t>青州市开发区立军纸制品厂</t>
  </si>
  <si>
    <t>370781610281543</t>
  </si>
  <si>
    <t>青州市开发区青州市益达智能控温设备厂</t>
  </si>
  <si>
    <t>370781600161529</t>
  </si>
  <si>
    <t>青州市凯源达机械厂</t>
  </si>
  <si>
    <t>92370781MA3G7JBW9E</t>
  </si>
  <si>
    <t>青州市凯悦食品机械厂</t>
  </si>
  <si>
    <t>370781600447726</t>
  </si>
  <si>
    <t>青州市康利食品厂</t>
  </si>
  <si>
    <t>91370781L122469598</t>
  </si>
  <si>
    <t>青州市科振机械配件厂</t>
  </si>
  <si>
    <t>92370781MA3DANG89J</t>
  </si>
  <si>
    <t>青州市兰俊机械设备有限公司</t>
  </si>
  <si>
    <t>91370781696871401T</t>
  </si>
  <si>
    <t>青州市乐博特润滑油脂厂</t>
  </si>
  <si>
    <t>92370781MA3FT1KE93</t>
  </si>
  <si>
    <t>青州市乐全风机配件厂</t>
  </si>
  <si>
    <t>92370781MA3F3XGT1X</t>
  </si>
  <si>
    <t>青州市蕾颖食品有限公司</t>
  </si>
  <si>
    <t>91370781789280934G</t>
  </si>
  <si>
    <t>青州市丽媛佳霖纸箱包装厂</t>
  </si>
  <si>
    <t>92370781MA3FT9QA6U</t>
  </si>
  <si>
    <t>青州市两仪橡塑磁业有限公司</t>
  </si>
  <si>
    <t>91370781087151652W</t>
  </si>
  <si>
    <t>青州市令海机械配件厂</t>
  </si>
  <si>
    <t>92370781MA3DF5CF9Y</t>
  </si>
  <si>
    <t>青州市隆成大棚棉被厂</t>
  </si>
  <si>
    <t>370781610303462</t>
  </si>
  <si>
    <t>青州市隆源彩钢瓦经销处</t>
  </si>
  <si>
    <t>370781600315897</t>
  </si>
  <si>
    <t>青州市鲁康糖果厂</t>
  </si>
  <si>
    <t>91370781L15489868W</t>
  </si>
  <si>
    <t>青州市鲁强工贸有限公司</t>
  </si>
  <si>
    <t>91370781761880401H</t>
  </si>
  <si>
    <t>青州市鲁源电力杆塔有限公司</t>
  </si>
  <si>
    <t>91370781768717658W</t>
  </si>
  <si>
    <t>青州市绿盾温室园艺有限公司</t>
  </si>
  <si>
    <t>91370781085124773R</t>
  </si>
  <si>
    <t>青州市绿风源温控设备厂</t>
  </si>
  <si>
    <t>370781600377617</t>
  </si>
  <si>
    <t>青州市马平画框厂</t>
  </si>
  <si>
    <t>92370781MA3F9PLM75</t>
  </si>
  <si>
    <t>青州市美食客餐车厂</t>
  </si>
  <si>
    <t>92370781MA3F4B5699</t>
  </si>
  <si>
    <t>青州市弥河建军机械配件厂</t>
  </si>
  <si>
    <t>370781600472488</t>
  </si>
  <si>
    <t>青州市弥河前营幸福家具厂</t>
  </si>
  <si>
    <t>370781600246847</t>
  </si>
  <si>
    <t>青州市弥河鑫意家具厂</t>
  </si>
  <si>
    <t>370781610248009</t>
  </si>
  <si>
    <t>青州市明鑫源灌装机械配件厂</t>
  </si>
  <si>
    <t>92370781MA3F3DKK9W</t>
  </si>
  <si>
    <t>青州市明星画框厂</t>
  </si>
  <si>
    <t>370781610216103</t>
  </si>
  <si>
    <t>青州市铭华车辆配件厂</t>
  </si>
  <si>
    <t>370781610291899</t>
  </si>
  <si>
    <t>青州市铭智型材加工厂</t>
  </si>
  <si>
    <t>92370781MA3G7BCP63</t>
  </si>
  <si>
    <t>青州市农丰塑料厂</t>
  </si>
  <si>
    <t>370781610121747</t>
  </si>
  <si>
    <t>青州市欧华机械有限公司</t>
  </si>
  <si>
    <t>91370781788450348K</t>
  </si>
  <si>
    <t>青州市沛源机械有限公司</t>
  </si>
  <si>
    <t>9137078168323282XE</t>
  </si>
  <si>
    <t>青州市鹏程温控设备厂</t>
  </si>
  <si>
    <t>370781600476147</t>
  </si>
  <si>
    <t>青州市鹏翔润滑油脂厂</t>
  </si>
  <si>
    <t>92370781MA3D3P7388</t>
  </si>
  <si>
    <t>青州市前段卷帘机安装有限公司</t>
  </si>
  <si>
    <t>91370781MA3FB24QXC</t>
  </si>
  <si>
    <t>青州市荣业机械加工厂</t>
  </si>
  <si>
    <t>92370781MA3DH7E05C</t>
  </si>
  <si>
    <t>青州市茹钰齿轮厂</t>
  </si>
  <si>
    <t>370781610105208</t>
  </si>
  <si>
    <t>青州市瑞科机械配件厂</t>
  </si>
  <si>
    <t>92370781MA3G27074L</t>
  </si>
  <si>
    <t>青州市瑞祥铝制品厂</t>
  </si>
  <si>
    <t>370781600393841</t>
  </si>
  <si>
    <t>青州市润博液压机械厂</t>
  </si>
  <si>
    <t>370781610319782</t>
  </si>
  <si>
    <t>青州市润辰机械配件厂</t>
  </si>
  <si>
    <t>370781610045521</t>
  </si>
  <si>
    <t>青州市润发农牧设备厂</t>
  </si>
  <si>
    <t>370781600416885</t>
  </si>
  <si>
    <t>青州市润富风机配件厂</t>
  </si>
  <si>
    <t>370781610007760</t>
  </si>
  <si>
    <t>青州市润利风机配件厂</t>
  </si>
  <si>
    <t>370781610317627</t>
  </si>
  <si>
    <t>青州市赛瑞温控设备厂</t>
  </si>
  <si>
    <t>370781600481181</t>
  </si>
  <si>
    <t>青州市山里红食品有限公司</t>
  </si>
  <si>
    <t>913707817574544502</t>
  </si>
  <si>
    <t>青州市晟凯机械配件厂</t>
  </si>
  <si>
    <t>370781610005637</t>
  </si>
  <si>
    <t>青州市盛辉工贸有限公司</t>
  </si>
  <si>
    <t>9137078179733332X2</t>
  </si>
  <si>
    <t>青州市盛江彩印有限公司</t>
  </si>
  <si>
    <t>91370781780799246X</t>
  </si>
  <si>
    <t>青州市盛捷塑料制品厂</t>
  </si>
  <si>
    <t>92370781MA3DKXUR5E</t>
  </si>
  <si>
    <t>青州市盛世高宏机械厂</t>
  </si>
  <si>
    <t>370781610024517</t>
  </si>
  <si>
    <t>青州市盛源养殖孵化专业合作社</t>
  </si>
  <si>
    <t>9337078108717984XX</t>
  </si>
  <si>
    <t>青州市实德电力器材厂气体营销处</t>
  </si>
  <si>
    <t>91370781MA3CAQLY03</t>
  </si>
  <si>
    <t>青州市双宏钣金件加工厂</t>
  </si>
  <si>
    <t>92370781MA3DD2TPXF</t>
  </si>
  <si>
    <t>青州市双盈塑编厂</t>
  </si>
  <si>
    <t>370781600348864</t>
  </si>
  <si>
    <t>青州市顺达机械配件厂</t>
  </si>
  <si>
    <t>370781329008908</t>
  </si>
  <si>
    <t>青州市顺丰温控设备厂</t>
  </si>
  <si>
    <t>370781610172626</t>
  </si>
  <si>
    <t>青州市硕达机械配件厂</t>
  </si>
  <si>
    <t>370781610162341</t>
  </si>
  <si>
    <t>青州市四海巽通新能源车业有限公司</t>
  </si>
  <si>
    <t>91370781MA3CC52A74</t>
  </si>
  <si>
    <t>青州市苏大食品有限公司</t>
  </si>
  <si>
    <t>91370781777442449T</t>
  </si>
  <si>
    <t>青州市泰兴机械配件厂</t>
  </si>
  <si>
    <t>91370781760013146Q</t>
  </si>
  <si>
    <t>青州市腾阳温控设备厂</t>
  </si>
  <si>
    <t>370781610284141</t>
  </si>
  <si>
    <t>青州市天成化工有限公司</t>
  </si>
  <si>
    <t>91370781750876626R</t>
  </si>
  <si>
    <t>青州市天丰温控设备厂</t>
  </si>
  <si>
    <t>370781600482004</t>
  </si>
  <si>
    <t>青州市天和机械配件加工厂</t>
  </si>
  <si>
    <t>370781600175044</t>
  </si>
  <si>
    <t>青州市天兴机械厂</t>
  </si>
  <si>
    <t>92370781MA3DTKYDXB</t>
  </si>
  <si>
    <t>青州市通达路桥设备有限公司</t>
  </si>
  <si>
    <t>91370781751789540L</t>
  </si>
  <si>
    <t>青州市同大电器有限公司</t>
  </si>
  <si>
    <t>913707817677536148</t>
  </si>
  <si>
    <t>青州市万成塑制品厂</t>
  </si>
  <si>
    <t>91370781749867298M</t>
  </si>
  <si>
    <t>青州市万德机械厂</t>
  </si>
  <si>
    <t>370781600387219</t>
  </si>
  <si>
    <t>青州市万红温室园艺工程有限公司</t>
  </si>
  <si>
    <t>913707817478305478</t>
  </si>
  <si>
    <t>青州市万科电子有限公司</t>
  </si>
  <si>
    <t>913707817657748920</t>
  </si>
  <si>
    <t>青州市万润温控设备厂</t>
  </si>
  <si>
    <t>370781600446098</t>
  </si>
  <si>
    <t>青州市万顺花卉用品经销处</t>
  </si>
  <si>
    <t>370781610315842</t>
  </si>
  <si>
    <t>青州市万泰机械厂</t>
  </si>
  <si>
    <t>370781610107239</t>
  </si>
  <si>
    <t>青州市万友铝合金散热器厂</t>
  </si>
  <si>
    <t>370781600230367</t>
  </si>
  <si>
    <t>青州市王彩华纸箱包装厂</t>
  </si>
  <si>
    <t>92370781MA3DTK349T</t>
  </si>
  <si>
    <t>青州市王坟东风果品厂</t>
  </si>
  <si>
    <t>91370781L12247898T</t>
  </si>
  <si>
    <t>青州市王坟文茂食品厂</t>
  </si>
  <si>
    <t>91370781L15468231B</t>
  </si>
  <si>
    <t>青州市王坟鑫顺食品厂</t>
  </si>
  <si>
    <t>91370781L122424993</t>
  </si>
  <si>
    <t>青州市王坟亚太食品厂</t>
  </si>
  <si>
    <t>913707817903768022</t>
  </si>
  <si>
    <t>青州市王坟益发食品厂</t>
  </si>
  <si>
    <t>91370781L0253157XB</t>
  </si>
  <si>
    <t>青州市伟通工程机械厂</t>
  </si>
  <si>
    <t>92370781MA3D7K7W3L</t>
  </si>
  <si>
    <t>青州市希安塑料制品厂</t>
  </si>
  <si>
    <t>92370781MA3FRMWH6Q</t>
  </si>
  <si>
    <t>青州市喜燕制冰厂</t>
  </si>
  <si>
    <t>370781610268325</t>
  </si>
  <si>
    <t>青州市祥德机械配件厂</t>
  </si>
  <si>
    <t>92370781MA3FA9LA0N</t>
  </si>
  <si>
    <t>青州市祥泰珍珠棉厂</t>
  </si>
  <si>
    <t>92370781MA3EK5TW4X</t>
  </si>
  <si>
    <t>青州市新飞机械配件厂</t>
  </si>
  <si>
    <t>370781610091533</t>
  </si>
  <si>
    <t>青州市新锐得石油机械配件厂</t>
  </si>
  <si>
    <t>370781600354891</t>
  </si>
  <si>
    <t>青州市新伟机械有限公司</t>
  </si>
  <si>
    <t>91370781774150037U</t>
  </si>
  <si>
    <t>青州市新源水处理设备有限公司</t>
  </si>
  <si>
    <t>91370781592639077F</t>
  </si>
  <si>
    <t>青州市鑫华塑编有限公司</t>
  </si>
  <si>
    <t>91370781742423758C</t>
  </si>
  <si>
    <t>青州市鑫佳成餐具消毒配送中心</t>
  </si>
  <si>
    <t>370781600421033</t>
  </si>
  <si>
    <t>青州市鑫利机械厂</t>
  </si>
  <si>
    <t>370781610277878</t>
  </si>
  <si>
    <t>青州市鑫顺德建筑用品厂</t>
  </si>
  <si>
    <t>91370781MA3D3QUE7C</t>
  </si>
  <si>
    <t>青州市鑫泰机械配件有限公司</t>
  </si>
  <si>
    <t>91370781660181548L</t>
  </si>
  <si>
    <t>青州市鑫通沥青经贸有限公司</t>
  </si>
  <si>
    <t>91370781MA3CL0P07T</t>
  </si>
  <si>
    <t>青州市鑫宇润滑脂厂</t>
  </si>
  <si>
    <t>92370781MA3FTGMF00</t>
  </si>
  <si>
    <t>青州市鑫源机械厂</t>
  </si>
  <si>
    <t>370781600246437</t>
  </si>
  <si>
    <t>青州市星林机械配件厂</t>
  </si>
  <si>
    <t>370781600382233</t>
  </si>
  <si>
    <t>青州市兄弟塑料包装印刷厂</t>
  </si>
  <si>
    <t>91370781660178859L</t>
  </si>
  <si>
    <t>青州市绣程机械配件厂</t>
  </si>
  <si>
    <t>370781610020524</t>
  </si>
  <si>
    <t>青州市旭日吹塑厂</t>
  </si>
  <si>
    <t>370781600350165</t>
  </si>
  <si>
    <t>青州市旭升镀膜厂</t>
  </si>
  <si>
    <t>92370781MA3FT112XE</t>
  </si>
  <si>
    <t>青州市亚昌机械配件厂</t>
  </si>
  <si>
    <t>370781610005645</t>
  </si>
  <si>
    <t>青州市亚泓塑料包装制品厂</t>
  </si>
  <si>
    <t>92370781MA3EJU0K48</t>
  </si>
  <si>
    <t>青州市亚龙塑料厂</t>
  </si>
  <si>
    <t>91370781MA3C4NK644</t>
  </si>
  <si>
    <t>青州市亚隆润滑油有限公司</t>
  </si>
  <si>
    <t>9137078131279169XP</t>
  </si>
  <si>
    <t>青州市阳光艺术玻璃厂</t>
  </si>
  <si>
    <t>370781600483259</t>
  </si>
  <si>
    <t>青州市宜春水暖设备厂</t>
  </si>
  <si>
    <t>370781600440154</t>
  </si>
  <si>
    <t>青州市宜家居不锈钢厨具厂</t>
  </si>
  <si>
    <t>370781600396987</t>
  </si>
  <si>
    <t>青州市宜之美散热器厂</t>
  </si>
  <si>
    <t>370781610177374</t>
  </si>
  <si>
    <t>青州市义云机械配件厂</t>
  </si>
  <si>
    <t>92370781MA3F8LYX3C</t>
  </si>
  <si>
    <t>青州市益川水处理设备科技有限公司</t>
  </si>
  <si>
    <t>91370781687207939W</t>
  </si>
  <si>
    <t>青州市益民铝制品有限公司</t>
  </si>
  <si>
    <t>91370781MA3F6DPF6G</t>
  </si>
  <si>
    <t>青州市益盛电子制品有限公司</t>
  </si>
  <si>
    <t>91370781586083041C</t>
  </si>
  <si>
    <t>青州市益腾机械厂</t>
  </si>
  <si>
    <t>370781610302847</t>
  </si>
  <si>
    <t>青州市银河温控设备厂</t>
  </si>
  <si>
    <t>370781610003555</t>
  </si>
  <si>
    <t>青州市银枝发经贸有限公司</t>
  </si>
  <si>
    <t>913707815754664696</t>
  </si>
  <si>
    <t>青州市迎春机械配件厂</t>
  </si>
  <si>
    <t>370781610177892</t>
  </si>
  <si>
    <t>青州市盈丰地暖材料厂</t>
  </si>
  <si>
    <t>92370781MA3FTJFYXM</t>
  </si>
  <si>
    <t>青州市永昌机械制造厂</t>
  </si>
  <si>
    <t>913707817489670357</t>
  </si>
  <si>
    <t>青州市永超机械有限公司</t>
  </si>
  <si>
    <t>913707817544936653</t>
  </si>
  <si>
    <t>青州市永成木器加工厂</t>
  </si>
  <si>
    <t>92370781MA3F9M9J88</t>
  </si>
  <si>
    <t>青州市永发变压器外壳加工厂</t>
  </si>
  <si>
    <t>92370781MA3F6DQA1E</t>
  </si>
  <si>
    <t>青州市永华采暖设备厂</t>
  </si>
  <si>
    <t>370781600195304</t>
  </si>
  <si>
    <t>青州市永佳真空设备厂</t>
  </si>
  <si>
    <t>370781300004554</t>
  </si>
  <si>
    <t>青州市永盛电机厂</t>
  </si>
  <si>
    <t>92370781MA3FRTB53N</t>
  </si>
  <si>
    <t>青州市永祥奶牛厂</t>
  </si>
  <si>
    <t>370781610011303</t>
  </si>
  <si>
    <t>青州市永欣电子有限公司</t>
  </si>
  <si>
    <t>91370781068729594M</t>
  </si>
  <si>
    <t>青州市于力电机厂</t>
  </si>
  <si>
    <t>91370781348918592K</t>
  </si>
  <si>
    <t>青州市宇豪木业加工厂</t>
  </si>
  <si>
    <t>370781610177614</t>
  </si>
  <si>
    <t>青州市玉福食品有限公司</t>
  </si>
  <si>
    <t>91370781776348207P</t>
  </si>
  <si>
    <t>青州市玉磊食品厂</t>
  </si>
  <si>
    <t>91370781L215016838</t>
  </si>
  <si>
    <t>青州市玉山食品有限公司</t>
  </si>
  <si>
    <t>91370781267186609B</t>
  </si>
  <si>
    <t>青州市缘缘温控设备厂</t>
  </si>
  <si>
    <t>370781600463437</t>
  </si>
  <si>
    <t>青州市远大化工经贸有限公司</t>
  </si>
  <si>
    <t>913707816931321285</t>
  </si>
  <si>
    <t>青州市远丰大棚保温被厂</t>
  </si>
  <si>
    <t>370781610047558</t>
  </si>
  <si>
    <t>青州市远华环保科技有限公司</t>
  </si>
  <si>
    <t>91370781672224744U</t>
  </si>
  <si>
    <t>青州市长安工程设备有限公司</t>
  </si>
  <si>
    <t>91370781739295310H</t>
  </si>
  <si>
    <t>青州市正通采暖设备厂</t>
  </si>
  <si>
    <t>370781600482965</t>
  </si>
  <si>
    <t>青州市志成机械设备有限公司</t>
  </si>
  <si>
    <t>91370781687233838E</t>
  </si>
  <si>
    <t>青州市众运塑编厂</t>
  </si>
  <si>
    <t>92370781MA3D2RC99L</t>
  </si>
  <si>
    <t>青州市朱良纸管厂</t>
  </si>
  <si>
    <t>92370781MA3F3C1Q45</t>
  </si>
  <si>
    <t>青州市壮大商贸有限公司</t>
  </si>
  <si>
    <t>91370781MA3C6F955A</t>
  </si>
  <si>
    <t>青州泰达机械有限公司</t>
  </si>
  <si>
    <t>913707816635326816</t>
  </si>
  <si>
    <t>青州万利温控风机配件厂</t>
  </si>
  <si>
    <t>370781610016053</t>
  </si>
  <si>
    <t>青州威盛电子有限公司</t>
  </si>
  <si>
    <t>91370781669319822H</t>
  </si>
  <si>
    <t>青州新联友机械液压件厂</t>
  </si>
  <si>
    <t>370781600100701</t>
  </si>
  <si>
    <t>青州怡丰服装有限公司</t>
  </si>
  <si>
    <t>91370781071317179J</t>
  </si>
  <si>
    <t>青州益都纺织印染机械有限公司</t>
  </si>
  <si>
    <t>91370781748962381W</t>
  </si>
  <si>
    <t>青州益宏机械厂</t>
  </si>
  <si>
    <t>92370781MA3FDDDT2R</t>
  </si>
  <si>
    <t>青州宇通液压件厂</t>
  </si>
  <si>
    <t>92370781MA3DTJWP2F</t>
  </si>
  <si>
    <t>青州云门机械电子有限公司</t>
  </si>
  <si>
    <t>91370781732626586N</t>
  </si>
  <si>
    <t>青州增鑫工程机械有限公司</t>
  </si>
  <si>
    <t>91370781169377102Y</t>
  </si>
  <si>
    <t>青州正泰机械有限公司</t>
  </si>
  <si>
    <t>913707817336955405</t>
  </si>
  <si>
    <t>青州正统电器有限公司</t>
  </si>
  <si>
    <t>913707817752741892</t>
  </si>
  <si>
    <t>青州卓净清洁设备厂</t>
  </si>
  <si>
    <t>92370781MA3FAALW3R</t>
  </si>
  <si>
    <t>庆云县鼎盛安防器材厂</t>
  </si>
  <si>
    <t>371423600206436</t>
  </si>
  <si>
    <t>庆云县昆鹏体育器械厂</t>
  </si>
  <si>
    <t>92371423MA3H5QHG53</t>
  </si>
  <si>
    <t>日照澳可生生物科技有限公司</t>
  </si>
  <si>
    <t>913711036872079476</t>
  </si>
  <si>
    <t>日照大福贸易有限公司</t>
  </si>
  <si>
    <t>91371100753515260W</t>
  </si>
  <si>
    <t>日照大正焊接材料有限公司</t>
  </si>
  <si>
    <t>91371100765765742P</t>
  </si>
  <si>
    <t>日照德润混凝土有限公司</t>
  </si>
  <si>
    <t>91371102557869192T</t>
  </si>
  <si>
    <t>日照港集团岚山港务有限公司</t>
  </si>
  <si>
    <t>91371103168355809N</t>
  </si>
  <si>
    <t>日照格瑞固体废物处置有限公司</t>
  </si>
  <si>
    <t>91371122687207170N</t>
  </si>
  <si>
    <t>日照固锦沅建材有限公司</t>
  </si>
  <si>
    <t>91371122MA3F1ENE0N</t>
  </si>
  <si>
    <t>日照恒鲁橡塑制品有限公司</t>
  </si>
  <si>
    <t>913711033103718863</t>
  </si>
  <si>
    <t>日照厚荣橡胶有限公司</t>
  </si>
  <si>
    <t>91371103MA3CYJ246J</t>
  </si>
  <si>
    <t>日照皇威塑胶科技有限公司</t>
  </si>
  <si>
    <t>91371103MA3C9L5R2Q</t>
  </si>
  <si>
    <t>日照景荣国际贸易有限公司</t>
  </si>
  <si>
    <t>91371100076996887D</t>
  </si>
  <si>
    <t>日照聚顺德工贸有限公司</t>
  </si>
  <si>
    <t>91371100673163429N</t>
  </si>
  <si>
    <t>日照凯瑞橡塑制品有限公司</t>
  </si>
  <si>
    <t>91371103MA3BXNA92B</t>
  </si>
  <si>
    <t>日照萌佳塑料有限公司</t>
  </si>
  <si>
    <t>91371102669336331W</t>
  </si>
  <si>
    <t>日照乾生钛业有限公司</t>
  </si>
  <si>
    <t>91371122599292782L</t>
  </si>
  <si>
    <t>日照市东港立明洗熨中心</t>
  </si>
  <si>
    <t>92371102MA3DJU86X3</t>
  </si>
  <si>
    <t>日照市东港区焦老四食品有限公司</t>
  </si>
  <si>
    <t>91371102053431824L</t>
  </si>
  <si>
    <t>日照市雷凌建材有限公司</t>
  </si>
  <si>
    <t>91371102MA3CBW6763</t>
  </si>
  <si>
    <t>日照市联益建材有限公司</t>
  </si>
  <si>
    <t>91371102MA3MXQM118</t>
  </si>
  <si>
    <t>日照市沁园春风景区有限公司</t>
  </si>
  <si>
    <t>91371102312748819Q</t>
  </si>
  <si>
    <t>日照市润泽洗涤服务有限公司</t>
  </si>
  <si>
    <t>91371122MA3CKNPN28</t>
  </si>
  <si>
    <t>日照市双昊橡塑科技有限公司</t>
  </si>
  <si>
    <t>91371103349134845B</t>
  </si>
  <si>
    <t>日照市涛雒阜鑫渔港服务中心</t>
  </si>
  <si>
    <t>913711007285994749</t>
  </si>
  <si>
    <t>日照通伦橡塑制品有限公司</t>
  </si>
  <si>
    <t>91371103MA3C69NC5E</t>
  </si>
  <si>
    <t>日照万辉机械有限公司</t>
  </si>
  <si>
    <t>91371103328413992K</t>
  </si>
  <si>
    <t>日照祥通橡塑有限公司</t>
  </si>
  <si>
    <t>913711033345798090</t>
  </si>
  <si>
    <t>日照优丰橡塑制品有限公司</t>
  </si>
  <si>
    <t>91371103MA3C54R549</t>
  </si>
  <si>
    <t>日照运旺仓储有限公司</t>
  </si>
  <si>
    <t>371103200007247</t>
  </si>
  <si>
    <t>日照展恒橡塑有限公司</t>
  </si>
  <si>
    <t>91371103334354394L</t>
  </si>
  <si>
    <t>日照长彬贸易有限公司</t>
  </si>
  <si>
    <t>91371100672221025J</t>
  </si>
  <si>
    <t>日照众诚再生资源开发利用有限公司</t>
  </si>
  <si>
    <t>371100200031317</t>
  </si>
  <si>
    <t>荣成金达户外用品有限公司</t>
  </si>
  <si>
    <t>91371082MA3F8DTK3J</t>
  </si>
  <si>
    <t>荣成市德磊橡塑制品厂</t>
  </si>
  <si>
    <t>91371082778407071G</t>
  </si>
  <si>
    <t>荣成市东山昌信渔具配件厂</t>
  </si>
  <si>
    <t>371082600102225</t>
  </si>
  <si>
    <t>荣成市福林祥电动车有限公司</t>
  </si>
  <si>
    <t>91371082595208862W</t>
  </si>
  <si>
    <t>荣成市虎山镇泰利钾长石加工厂</t>
  </si>
  <si>
    <t>92371082MA3JKJXC9W</t>
  </si>
  <si>
    <t>荣成市崂山海利达冷藏厂</t>
  </si>
  <si>
    <t>92371082MA3JJA7L7G</t>
  </si>
  <si>
    <t>荣成市崂山军明水产品加工厂</t>
  </si>
  <si>
    <t>371082600733480</t>
  </si>
  <si>
    <t>荣成市乾源牧业有限公司</t>
  </si>
  <si>
    <t>91371082MA3CCMNX5D</t>
  </si>
  <si>
    <t>荣成市新幸福冷藏厂</t>
  </si>
  <si>
    <t>9137108256904370XW</t>
  </si>
  <si>
    <t>荣成市崖头鸿旭机械配件加工部</t>
  </si>
  <si>
    <t>371082600733203</t>
  </si>
  <si>
    <t>荣成市崖头君宸石材经销部</t>
  </si>
  <si>
    <t>92371082MA3F64FEXU</t>
  </si>
  <si>
    <t>乳山市广义家具加工店</t>
  </si>
  <si>
    <t>371083600153530</t>
  </si>
  <si>
    <t>乳山市海圣保温箱厂</t>
  </si>
  <si>
    <t>92371083MA3DL9UM4K</t>
  </si>
  <si>
    <t>乳山市顺泰渔具有限公司</t>
  </si>
  <si>
    <t>91371083695437785H</t>
  </si>
  <si>
    <t>乳山市中启石材厂</t>
  </si>
  <si>
    <t>92371083MA3EQWQG0U</t>
  </si>
  <si>
    <t>三棉厂沙石料厂</t>
  </si>
  <si>
    <t>371727300001895</t>
  </si>
  <si>
    <t>山东艾赛特车轮有限公司</t>
  </si>
  <si>
    <t>913705230659280533</t>
  </si>
  <si>
    <t>山东奥尔良生物科技有限公司</t>
  </si>
  <si>
    <t>91371525061983258Q</t>
  </si>
  <si>
    <t>山东奥辉漆业集团有限公司</t>
  </si>
  <si>
    <t>91370800591391444B</t>
  </si>
  <si>
    <t>山东奥伦德健身器材有限公司</t>
  </si>
  <si>
    <t>91371400678146169E</t>
  </si>
  <si>
    <t>山东奥瑟亚化工有限公司</t>
  </si>
  <si>
    <t>91370400680655878M</t>
  </si>
  <si>
    <t>山东奥新管道工程有限公司</t>
  </si>
  <si>
    <t>91370781661381402K</t>
  </si>
  <si>
    <t>山东奥宇钢结构有限公司</t>
  </si>
  <si>
    <t>91371728050947948T</t>
  </si>
  <si>
    <t>山东百利食品股份有限公司</t>
  </si>
  <si>
    <t>913706005690199968</t>
  </si>
  <si>
    <t>山东宝驰石油科技有限公司</t>
  </si>
  <si>
    <t>913708113127136327</t>
  </si>
  <si>
    <t>山东贝乐舒饲料科技有限公司</t>
  </si>
  <si>
    <t>913713233489161913</t>
  </si>
  <si>
    <t>山东泵友管业股份有限公司</t>
  </si>
  <si>
    <t>91370800561433463N</t>
  </si>
  <si>
    <t>山东秉峰新型建材有限公司</t>
  </si>
  <si>
    <t>913713210562342608</t>
  </si>
  <si>
    <t>山东炳晟新能源科技有限公司</t>
  </si>
  <si>
    <t>91371322MA3C6GXU53</t>
  </si>
  <si>
    <t>山东博大起重设备有限公司</t>
  </si>
  <si>
    <t>91370781788487933Y</t>
  </si>
  <si>
    <t>山东博闻纸业有限责任公司</t>
  </si>
  <si>
    <t>9137048172859178XC</t>
  </si>
  <si>
    <t>山东博旭木业有限公司</t>
  </si>
  <si>
    <t>91370502MA3CCW3F8G</t>
  </si>
  <si>
    <t>山东昌泰工贸有限公司</t>
  </si>
  <si>
    <t>913705237774279947</t>
  </si>
  <si>
    <t>山东昶昶光电子科技有限公司</t>
  </si>
  <si>
    <t>913716235599380679</t>
  </si>
  <si>
    <t>山东畅通管业有限公司</t>
  </si>
  <si>
    <t>91370100MA3CFUWL2F</t>
  </si>
  <si>
    <t>山东畅通路桥股份有限公司胶南分公司</t>
  </si>
  <si>
    <t>370284330011175</t>
  </si>
  <si>
    <t>山东超宇化工有限公司</t>
  </si>
  <si>
    <t>91370523782319699W</t>
  </si>
  <si>
    <t>山东成武伯乐庄园生物科技有限公司</t>
  </si>
  <si>
    <t>91371723349078492P</t>
  </si>
  <si>
    <t>山东成武海漾木业有限公司</t>
  </si>
  <si>
    <t>913717235599142178</t>
  </si>
  <si>
    <t>山东川大机械设备有限公司</t>
  </si>
  <si>
    <t>91371402494453287B</t>
  </si>
  <si>
    <t>山东创新集团有限公司</t>
  </si>
  <si>
    <t>913716260757806974</t>
  </si>
  <si>
    <t>山东春龙风动机械有限公司</t>
  </si>
  <si>
    <t>913706811694581138</t>
  </si>
  <si>
    <t>山东大德塑胶有限公司</t>
  </si>
  <si>
    <t>913715250629502986</t>
  </si>
  <si>
    <t>山东大地瑞辰化工有限公司</t>
  </si>
  <si>
    <t>91370783053402986K</t>
  </si>
  <si>
    <t>山东大发食品有限公司</t>
  </si>
  <si>
    <t>91371323779738200Y</t>
  </si>
  <si>
    <t>山东大华石油科技有限公司</t>
  </si>
  <si>
    <t>91370105664885366U</t>
  </si>
  <si>
    <t>山东大佳机械有限公司</t>
  </si>
  <si>
    <t>91370811MA3BXBJC1K</t>
  </si>
  <si>
    <t>山东大明消毒科技有限公司</t>
  </si>
  <si>
    <t>913704817618743351</t>
  </si>
  <si>
    <t>山东道一新能源科技有限公司</t>
  </si>
  <si>
    <t>91371323075794917N</t>
  </si>
  <si>
    <t>山东顶骐家具有限公司</t>
  </si>
  <si>
    <t>91370502782315380L</t>
  </si>
  <si>
    <t>山东鼎邦健康食品有限公司</t>
  </si>
  <si>
    <t>913713230906632450</t>
  </si>
  <si>
    <t>山东鼎诺工程有限公司</t>
  </si>
  <si>
    <t>913707814939054132</t>
  </si>
  <si>
    <t>山东鼎晟复合材料科技股份有限公司</t>
  </si>
  <si>
    <t>91371400554360067K</t>
  </si>
  <si>
    <t>山东东德石油装备有限公司济北分公司</t>
  </si>
  <si>
    <t>91370126MA3FADJK01</t>
  </si>
  <si>
    <t>山东东方管业有限公司</t>
  </si>
  <si>
    <t>9137132373172909XC</t>
  </si>
  <si>
    <t>山东东海商贸发展有限公司</t>
  </si>
  <si>
    <t>91371626569004671U</t>
  </si>
  <si>
    <t>山东东弘卫生用品有限公司</t>
  </si>
  <si>
    <t>91371500MA3FG82C67</t>
  </si>
  <si>
    <t>山东东先生物科技有限公司</t>
  </si>
  <si>
    <t>91371525MA3CEQ4B65</t>
  </si>
  <si>
    <t>山东东信生物农药有限公司</t>
  </si>
  <si>
    <t>913715007628787176</t>
  </si>
  <si>
    <t>山东多多丽保温工程有限公司</t>
  </si>
  <si>
    <t>913701035537427681</t>
  </si>
  <si>
    <t>山东多谷饲料有限公司</t>
  </si>
  <si>
    <t>91371626053437337G</t>
  </si>
  <si>
    <t>山东非凡坤汇金属材料有限公司</t>
  </si>
  <si>
    <t>91370502MA3CEND56W</t>
  </si>
  <si>
    <t>山东丰海源新材料有限公司</t>
  </si>
  <si>
    <t>91370523552218745A</t>
  </si>
  <si>
    <t>山东丰源钢结构工程有限公司</t>
  </si>
  <si>
    <t>91370323MA3DN6BE08</t>
  </si>
  <si>
    <t>山东凤凰红木文化城有限公司</t>
  </si>
  <si>
    <t>91371312085121572F</t>
  </si>
  <si>
    <t>山东福骋汽车贸易有限公司</t>
  </si>
  <si>
    <t>91370112062976885W</t>
  </si>
  <si>
    <t>山东福临门家居装饰有限公司</t>
  </si>
  <si>
    <t>913704007381572901</t>
  </si>
  <si>
    <t>山东父子炊具有限公司</t>
  </si>
  <si>
    <t>91370112MA3CDCY62W</t>
  </si>
  <si>
    <t>山东傅氏食品有限公司</t>
  </si>
  <si>
    <t>913707811694096101</t>
  </si>
  <si>
    <t>山东富平装饰有限公司家具生产车间</t>
  </si>
  <si>
    <t>91370882863117669H</t>
  </si>
  <si>
    <t>山东港美食品有限公司</t>
  </si>
  <si>
    <t>91371323779711518P</t>
  </si>
  <si>
    <t>山东格力斯重工科技有限公司</t>
  </si>
  <si>
    <t>91370781785035173K</t>
  </si>
  <si>
    <t>山东冠宁门窗安装有限公司</t>
  </si>
  <si>
    <t>91371525MA3D9KAJ79</t>
  </si>
  <si>
    <t>山东冠县铖铭轴承制造有限公司</t>
  </si>
  <si>
    <t>9137152505342275XX</t>
  </si>
  <si>
    <t>山东冠县恒发交通工程有限公司</t>
  </si>
  <si>
    <t>91371525MA3DC6KW5R</t>
  </si>
  <si>
    <t>山东冠县华宇电力设备有限公司</t>
  </si>
  <si>
    <t>913715255845348733</t>
  </si>
  <si>
    <t>山东冠县汇达汽车销售有限公司</t>
  </si>
  <si>
    <t>91371525MA3CMHMC8G</t>
  </si>
  <si>
    <t>山东冠县龙顺植物油有限公司</t>
  </si>
  <si>
    <t>91371525060441131T</t>
  </si>
  <si>
    <t>山东冠县庆国包装材料有限公司</t>
  </si>
  <si>
    <t>91371525MA3F5U8F91</t>
  </si>
  <si>
    <t>山东冠县润亿交通设施有限公司</t>
  </si>
  <si>
    <t>91371525MA3CHPCN97</t>
  </si>
  <si>
    <t>山东冠县世鑫废旧金属有限公司</t>
  </si>
  <si>
    <t>91371525MA3L7XE254</t>
  </si>
  <si>
    <t>山东冠县伟鹏交通设施有限公司</t>
  </si>
  <si>
    <t>91371525MA3BYEXM6E</t>
  </si>
  <si>
    <t>山东冠县一孚润滑油厂</t>
  </si>
  <si>
    <t>91371525493584605X</t>
  </si>
  <si>
    <t>山东光明园迪儿童家具科技有限公司</t>
  </si>
  <si>
    <t>91371502779706954F</t>
  </si>
  <si>
    <t>山东广开汽车贸易有限公司</t>
  </si>
  <si>
    <t>91370112MA3DCACJ95</t>
  </si>
  <si>
    <t>山东广科机械有限公司</t>
  </si>
  <si>
    <t>91370781680689381J</t>
  </si>
  <si>
    <t>山东贵和生物科技有限公司</t>
  </si>
  <si>
    <t>91370600MA3PXH1P2K</t>
  </si>
  <si>
    <t>山东桂祥铝业科技股份有限公司</t>
  </si>
  <si>
    <t>91371200310391502N</t>
  </si>
  <si>
    <t>山东海牧生物科技有限公司</t>
  </si>
  <si>
    <t>913713274932431737</t>
  </si>
  <si>
    <t>山东海纳油脂有限公司</t>
  </si>
  <si>
    <t>91371323680666016C</t>
  </si>
  <si>
    <t>山东海义工程机械有限公司</t>
  </si>
  <si>
    <t>913701810950976417</t>
  </si>
  <si>
    <t>山东汉来保温节能工程有限公司</t>
  </si>
  <si>
    <t>91371626MA3MLJPWXP</t>
  </si>
  <si>
    <t>山东汉利实业有限公司</t>
  </si>
  <si>
    <t>9137010330685990XM</t>
  </si>
  <si>
    <t>山东汉兴医药科技有限公司</t>
  </si>
  <si>
    <t>913707867774034071</t>
  </si>
  <si>
    <t>山东行者汽车用品服务有限公司济齐路店</t>
  </si>
  <si>
    <t>91370105697487188M</t>
  </si>
  <si>
    <t>山东昊邦化学股份有限公司</t>
  </si>
  <si>
    <t>91370783666730800C</t>
  </si>
  <si>
    <t>山东昊昇电器有限公司</t>
  </si>
  <si>
    <t>91371323L098371929</t>
  </si>
  <si>
    <t>山东浩诺墙体装饰有限公司青岛分公司</t>
  </si>
  <si>
    <t>91370203325942960D</t>
  </si>
  <si>
    <t>山东浩悦木业有限公司</t>
  </si>
  <si>
    <t>913706817207325332</t>
  </si>
  <si>
    <t>山东和丰机械有限公司</t>
  </si>
  <si>
    <t>91370683778435363G</t>
  </si>
  <si>
    <t>山东菏泽泓润能源科技有限公司</t>
  </si>
  <si>
    <t>91371728679210839B</t>
  </si>
  <si>
    <t>山东亨润德石化有限公司</t>
  </si>
  <si>
    <t>913705231649624090</t>
  </si>
  <si>
    <t>山东恒大人防工程防护设备有限公司</t>
  </si>
  <si>
    <t>91370112267193710B</t>
  </si>
  <si>
    <t>山东恒鑫钢结构工程有限公司</t>
  </si>
  <si>
    <t>91370725MA3DGNAAXY</t>
  </si>
  <si>
    <t>山东恒旭药业有限公司</t>
  </si>
  <si>
    <t>91371400054990265N</t>
  </si>
  <si>
    <t>山东恒亚机床制造有限公司</t>
  </si>
  <si>
    <t>91371323759152587E</t>
  </si>
  <si>
    <t>山东红金酒业有限公司</t>
  </si>
  <si>
    <t>913715257306598867</t>
  </si>
  <si>
    <t>山东宏康食品有限公司</t>
  </si>
  <si>
    <t>9137132373721429X4</t>
  </si>
  <si>
    <t>山东宏宇运输有限公司</t>
  </si>
  <si>
    <t>9137050057169494XY</t>
  </si>
  <si>
    <t>山东宏原利建材有限公司</t>
  </si>
  <si>
    <t>91371325081767288X</t>
  </si>
  <si>
    <t>山东华德隆建材科技有限公司</t>
  </si>
  <si>
    <t>91370683569031418N</t>
  </si>
  <si>
    <t>山东华尔康生物技术有限公司</t>
  </si>
  <si>
    <t>913701257433771165</t>
  </si>
  <si>
    <t>山东华龙友信材料表面处理有限公司</t>
  </si>
  <si>
    <t>91370681773157261Y</t>
  </si>
  <si>
    <t>山东华鲁环保科技有限公司</t>
  </si>
  <si>
    <t>91370113739284830J</t>
  </si>
  <si>
    <t>山东华美食品有限公司</t>
  </si>
  <si>
    <t>91371323168574681H</t>
  </si>
  <si>
    <t>山东华平新材料科技有限公司</t>
  </si>
  <si>
    <t>91371626493965248A</t>
  </si>
  <si>
    <t>山东华誉集团有限公司</t>
  </si>
  <si>
    <t>91370523164964965L</t>
  </si>
  <si>
    <t>山东华越金属科技有限公司</t>
  </si>
  <si>
    <t>91371626493789993Y</t>
  </si>
  <si>
    <t>山东环泰重工机械有限公司</t>
  </si>
  <si>
    <t>91370683571669621E</t>
  </si>
  <si>
    <t>山东幻彩涂料有限公司</t>
  </si>
  <si>
    <t>91370502673169134P</t>
  </si>
  <si>
    <t>山东汇盟生物科技有限公司</t>
  </si>
  <si>
    <t>山东汇宇新材料有限公司</t>
  </si>
  <si>
    <t>91370522328480925Y</t>
  </si>
  <si>
    <t>山东纪凯电线电缆有限公司</t>
  </si>
  <si>
    <t>91370105589928871B</t>
  </si>
  <si>
    <t>山东济宁鸿晨塑胶制品有限公司</t>
  </si>
  <si>
    <t>370811200024158</t>
  </si>
  <si>
    <t>山东济宁联合港务有限公司</t>
  </si>
  <si>
    <t>9137081107795358XP</t>
  </si>
  <si>
    <t>山东佳行新能源电动车有限公司</t>
  </si>
  <si>
    <t>91370124069033249Y</t>
  </si>
  <si>
    <t>山东佳士捷电子科技有限公司</t>
  </si>
  <si>
    <t>91371312344580643A</t>
  </si>
  <si>
    <t>山东佳盈食品有限公司</t>
  </si>
  <si>
    <t>91370400312763891R</t>
  </si>
  <si>
    <t>山东家旺工业科技有限公司</t>
  </si>
  <si>
    <t>91371626MA3DB3J892</t>
  </si>
  <si>
    <t>山东嘉驰新型化工有限公司</t>
  </si>
  <si>
    <t>91370400MA3CB08D0X</t>
  </si>
  <si>
    <t>山东嘉利丰食品有限公司</t>
  </si>
  <si>
    <t>91370400567718830X</t>
  </si>
  <si>
    <t>山东嘉信石材有限公司</t>
  </si>
  <si>
    <t>91370112MA3CD47509</t>
  </si>
  <si>
    <t>山东建丰纸业有限公司</t>
  </si>
  <si>
    <t>91370481558922928B</t>
  </si>
  <si>
    <t>山东健生堂食品有限公司</t>
  </si>
  <si>
    <t>91371323789255499E</t>
  </si>
  <si>
    <t>山东捷顺金属科技有限公司</t>
  </si>
  <si>
    <t>913715256792045438</t>
  </si>
  <si>
    <t>山东金典化工有限公司</t>
  </si>
  <si>
    <t>913707865567166539</t>
  </si>
  <si>
    <t>山东金富安铜艺装饰有限公司</t>
  </si>
  <si>
    <t>91370502MA3BXTBCXE</t>
  </si>
  <si>
    <t>山东金贯货架有限公司</t>
  </si>
  <si>
    <t>91371702MA3CMKJY7D</t>
  </si>
  <si>
    <t>山东金海钛业资源科技有限公司</t>
  </si>
  <si>
    <t>91371623595210022R</t>
  </si>
  <si>
    <t>山东金昊化工有限公司</t>
  </si>
  <si>
    <t>91370523790365775K</t>
  </si>
  <si>
    <t>山东金华家具有限公司</t>
  </si>
  <si>
    <t>913713225716874089</t>
  </si>
  <si>
    <t>山东金汇博化工有限公司</t>
  </si>
  <si>
    <t>913716005509074910</t>
  </si>
  <si>
    <t>山东金汇石材有限公司</t>
  </si>
  <si>
    <t>913701123069899900</t>
  </si>
  <si>
    <t>山东金康食品有限公司</t>
  </si>
  <si>
    <t>91371322761856495L</t>
  </si>
  <si>
    <t>山东金桥电力设备有限公司</t>
  </si>
  <si>
    <t>91371521493012906N</t>
  </si>
  <si>
    <t>山东金仕霖机械制造有限公司</t>
  </si>
  <si>
    <t>9137152569062387XU</t>
  </si>
  <si>
    <t>山东金沃液压机械有限公司</t>
  </si>
  <si>
    <t>91371323564091809Y</t>
  </si>
  <si>
    <t>山东金宜德新材料有限公司</t>
  </si>
  <si>
    <t>91370683068718350J</t>
  </si>
  <si>
    <t>山东金艺节能建材有限公司</t>
  </si>
  <si>
    <t>91371500MA3CFQRT59</t>
  </si>
  <si>
    <t>山东锦龙石化有限公司</t>
  </si>
  <si>
    <t>91370503782330994X</t>
  </si>
  <si>
    <t>山东晋升源物资有限公司</t>
  </si>
  <si>
    <t>91370826566710204F</t>
  </si>
  <si>
    <t>山东荆河日用化工有限公司</t>
  </si>
  <si>
    <t>9137048175446723XR</t>
  </si>
  <si>
    <t>山东晶瑞玻璃有限公司</t>
  </si>
  <si>
    <t>913713125509271429</t>
  </si>
  <si>
    <t>山东久久电器有限公司</t>
  </si>
  <si>
    <t>913716235777964535</t>
  </si>
  <si>
    <t>山东君顶石材有限公司</t>
  </si>
  <si>
    <t>91370112307170960M</t>
  </si>
  <si>
    <t>山东骏达节能设备有限公司</t>
  </si>
  <si>
    <t>91371400067371287U</t>
  </si>
  <si>
    <t>山东骏跃石油化工有限责任公司</t>
  </si>
  <si>
    <t>91370112MA3CGHEG77</t>
  </si>
  <si>
    <t>山东卡勒石油化工有限公司</t>
  </si>
  <si>
    <t>91371624310341804L</t>
  </si>
  <si>
    <t>山东开运生物肥业有限公司</t>
  </si>
  <si>
    <t>913706870604304750</t>
  </si>
  <si>
    <t>山东凯利农生物科技有限公司</t>
  </si>
  <si>
    <t>913708316931266923</t>
  </si>
  <si>
    <t>山东科创钢结构工程有限公司</t>
  </si>
  <si>
    <t>91370112MA3C7BJC03</t>
  </si>
  <si>
    <t>山东科兴化工有限责任公司</t>
  </si>
  <si>
    <t>913705237939098117</t>
  </si>
  <si>
    <t>山东科源化工有限公司</t>
  </si>
  <si>
    <t>9137068366808243XW</t>
  </si>
  <si>
    <t>山东坤德钢结构有限公司</t>
  </si>
  <si>
    <t>91370784695411171D</t>
  </si>
  <si>
    <t>山东昆达生物科技有限公司</t>
  </si>
  <si>
    <t>9137132368945145X5</t>
  </si>
  <si>
    <t>山东莱州大家乐食品有限公司</t>
  </si>
  <si>
    <t>91370683966303798R</t>
  </si>
  <si>
    <t>山东莱州福利泡花碱有限公司</t>
  </si>
  <si>
    <t>913706831698445080</t>
  </si>
  <si>
    <t>山东乐安集团有限公司</t>
  </si>
  <si>
    <t>91370500740219745F</t>
  </si>
  <si>
    <t>山东力控矿山设备有限公司</t>
  </si>
  <si>
    <t>91370826596590135Y</t>
  </si>
  <si>
    <t>山东利建工程材料有限公司</t>
  </si>
  <si>
    <t>91370125MA3C56MN55</t>
  </si>
  <si>
    <t>山东莲成蒜业有限公司</t>
  </si>
  <si>
    <t>91371723661357752A</t>
  </si>
  <si>
    <t>山东联成化学工业有限公司</t>
  </si>
  <si>
    <t>91371700075767687M</t>
  </si>
  <si>
    <t>山东联盟特种设备有限公司</t>
  </si>
  <si>
    <t>913707837392634741</t>
  </si>
  <si>
    <t>山东联众包装科技有限公司</t>
  </si>
  <si>
    <t>91370826766651923G</t>
  </si>
  <si>
    <t>山东聊城安舜不锈钢有限公司</t>
  </si>
  <si>
    <t>91371502789294228D</t>
  </si>
  <si>
    <t>山东龙口油管有限公司</t>
  </si>
  <si>
    <t>913706811694271730</t>
  </si>
  <si>
    <t>山东隆昊石油装备有限公司</t>
  </si>
  <si>
    <t>91370783564083593G</t>
  </si>
  <si>
    <t>山东隆科特酶制剂有限公司</t>
  </si>
  <si>
    <t>91371323666710279Q</t>
  </si>
  <si>
    <t>山东隆利饲料有限责任公司</t>
  </si>
  <si>
    <t>913716263444951153</t>
  </si>
  <si>
    <t>山东隆泽化工有限公司</t>
  </si>
  <si>
    <t>913716245913884643</t>
  </si>
  <si>
    <t>山东鲁北化工股份有限公司</t>
  </si>
  <si>
    <t>913700007254238017</t>
  </si>
  <si>
    <t>山东鲁冰花冷冻食品有限公司</t>
  </si>
  <si>
    <t>913717287456849022</t>
  </si>
  <si>
    <t>山东鲁玻医药玻璃有限公司</t>
  </si>
  <si>
    <t>91370830MA3CERUQ7R</t>
  </si>
  <si>
    <t>山东鲁盟威金属科技有限公司</t>
  </si>
  <si>
    <t>91371525050918012C</t>
  </si>
  <si>
    <t>山东鲁南新材料股份有限公司</t>
  </si>
  <si>
    <t>9137130078076019XR</t>
  </si>
  <si>
    <t>山东鲁诺动物药业有限公司</t>
  </si>
  <si>
    <t>91371723169039365X</t>
  </si>
  <si>
    <t>山东鲁润水产食品有限公司</t>
  </si>
  <si>
    <t>91371103557897935J</t>
  </si>
  <si>
    <t>山东泺昇印务有限公司</t>
  </si>
  <si>
    <t>913701127433676475</t>
  </si>
  <si>
    <t>山东绿森塑木复合材料有限公司</t>
  </si>
  <si>
    <t>91371323666702607Q</t>
  </si>
  <si>
    <t>山东美猴王食品有限公司</t>
  </si>
  <si>
    <t>9137132377973818XB</t>
  </si>
  <si>
    <t>山东蒙德包装材料有限公司</t>
  </si>
  <si>
    <t>9137140006997054XH</t>
  </si>
  <si>
    <t>山东梦思香食品有限公司</t>
  </si>
  <si>
    <t>91371522613955301M</t>
  </si>
  <si>
    <t>山东名肽生物科技有限公司</t>
  </si>
  <si>
    <t>913713233489932269</t>
  </si>
  <si>
    <t>山东明宇重工机械有限公司</t>
  </si>
  <si>
    <t>91370683786106236Y</t>
  </si>
  <si>
    <t>山东欧朗达家居有限公司</t>
  </si>
  <si>
    <t>91370481MA3N0DF55R</t>
  </si>
  <si>
    <t>山东庞大兴业汽车销售服务有限公司</t>
  </si>
  <si>
    <t>91370113MA3EXHXD8L</t>
  </si>
  <si>
    <t>山东鹏程路桥集团有限公司</t>
  </si>
  <si>
    <t>91370829798669538R</t>
  </si>
  <si>
    <t>山东鹏鹞水暖设备有限公司</t>
  </si>
  <si>
    <t>9137010069313633X6</t>
  </si>
  <si>
    <t>山东品大管桩有限公司</t>
  </si>
  <si>
    <t>91370830MA3CKUJQ8Y</t>
  </si>
  <si>
    <t>山东品冠塑业有限公司</t>
  </si>
  <si>
    <t>91370124076156124Y</t>
  </si>
  <si>
    <t>山东普利龙压力容器有限公司</t>
  </si>
  <si>
    <t>91370100264378090N</t>
  </si>
  <si>
    <t>山东栖霞市第二印染厂</t>
  </si>
  <si>
    <t>91370686165263343L</t>
  </si>
  <si>
    <t>山东齐航电气有限公司</t>
  </si>
  <si>
    <t>91371923MA3COKJY73</t>
  </si>
  <si>
    <t>山东齐鲁国际大厦物业有限公司</t>
  </si>
  <si>
    <t>91370102723861090G</t>
  </si>
  <si>
    <t>山东齐鲁汽车贸易有限公司</t>
  </si>
  <si>
    <t>913701121630840853</t>
  </si>
  <si>
    <t>山东浅海电气有限公司</t>
  </si>
  <si>
    <t>91371400MA3CE0UG1K</t>
  </si>
  <si>
    <t>山东强盛化工有限公司</t>
  </si>
  <si>
    <t>91371328678126547T</t>
  </si>
  <si>
    <t>山东桥西实业有限公司</t>
  </si>
  <si>
    <t>91370523X13344275C</t>
  </si>
  <si>
    <t>山东亲情怡佳食品有限公司</t>
  </si>
  <si>
    <t>91371526L36638666A</t>
  </si>
  <si>
    <t>山东青城国际贸易有限公司</t>
  </si>
  <si>
    <t>91370103689838566C</t>
  </si>
  <si>
    <t>山东清恒石油化工有限公司冠县第一分公司</t>
  </si>
  <si>
    <t>91371525MA3CT13U90</t>
  </si>
  <si>
    <t>山东泉河酒业有限公司</t>
  </si>
  <si>
    <t>91370830597815826M</t>
  </si>
  <si>
    <t>山东日升纺织有限公司</t>
  </si>
  <si>
    <t>913715817544987499</t>
  </si>
  <si>
    <t>山东戎马机械有限公司</t>
  </si>
  <si>
    <t>91370830MA3C8QNM4B</t>
  </si>
  <si>
    <t>山东融泰新能源有限公司</t>
  </si>
  <si>
    <t>91371325MA3F54JF86</t>
  </si>
  <si>
    <t>山东如意机械有限公司</t>
  </si>
  <si>
    <t>91371521793919470T</t>
  </si>
  <si>
    <t>山东儒坤管道设备有限公司</t>
  </si>
  <si>
    <t>913701243069597089</t>
  </si>
  <si>
    <t>山东瑞铁物流有限公司</t>
  </si>
  <si>
    <t>913703034942252841</t>
  </si>
  <si>
    <t>山东瑞星生物有限公司</t>
  </si>
  <si>
    <t>91370725730661046H</t>
  </si>
  <si>
    <t>山东赛达铝业有限公司</t>
  </si>
  <si>
    <t>91370481664402678P</t>
  </si>
  <si>
    <t>山东三个石匠新材料有限公司</t>
  </si>
  <si>
    <t>91370112672281714L</t>
  </si>
  <si>
    <t>山东三江医疗科技有限公司</t>
  </si>
  <si>
    <t>913707007915303496</t>
  </si>
  <si>
    <t>山东三力美泰液压科技有限公司</t>
  </si>
  <si>
    <t>913707816944317796</t>
  </si>
  <si>
    <t>山东三立广告设备有限公司</t>
  </si>
  <si>
    <t>91370400075772742F</t>
  </si>
  <si>
    <t>山东山宇重工机械有限公司</t>
  </si>
  <si>
    <t>913706835667424097</t>
  </si>
  <si>
    <t>山东尚雅涂料有限公司</t>
  </si>
  <si>
    <t>9137082968724385X5</t>
  </si>
  <si>
    <t>山东神圣生物肥料有限公司</t>
  </si>
  <si>
    <t>91371523613941209J</t>
  </si>
  <si>
    <t>山东省曹县亚鲁工艺品有限公司</t>
  </si>
  <si>
    <t>91371721729266487H</t>
  </si>
  <si>
    <t>山东省呈祥电工电气有限公司</t>
  </si>
  <si>
    <t>91371700723275227X</t>
  </si>
  <si>
    <t>山东省大鸡制药有限公司平阴分公司</t>
  </si>
  <si>
    <t>91370124787432543P</t>
  </si>
  <si>
    <t>山东省德州市金宇机械有限公司</t>
  </si>
  <si>
    <t>913714001672788488</t>
  </si>
  <si>
    <t>山东省富利源建材有限公司</t>
  </si>
  <si>
    <t>913709836678795944</t>
  </si>
  <si>
    <t>山东省冠县德诚轴业有限公司</t>
  </si>
  <si>
    <t>91371525687214178H</t>
  </si>
  <si>
    <t>山东省广饶县双惠工业用线厂</t>
  </si>
  <si>
    <t>913705237061651498</t>
  </si>
  <si>
    <t>山东省金硕果防水材料有限公司</t>
  </si>
  <si>
    <t>91370523MA3C03RE88</t>
  </si>
  <si>
    <t>山东省龙口市橡塑制品总厂</t>
  </si>
  <si>
    <t>913706811694173897</t>
  </si>
  <si>
    <t>山东省青州市正川环保设备有限公司</t>
  </si>
  <si>
    <t>91370781788450356E</t>
  </si>
  <si>
    <t>山东省寿光市恒丰化纤制品有限公司</t>
  </si>
  <si>
    <t>9137078369201359X0</t>
  </si>
  <si>
    <t>山东省阳信金祥清真肉类有限公司</t>
  </si>
  <si>
    <t>913716225992922721</t>
  </si>
  <si>
    <t>山东省阳信县松义清真肉类有限公司</t>
  </si>
  <si>
    <t>91371622334661327T</t>
  </si>
  <si>
    <t>山东省亿美家生活用品有限公司</t>
  </si>
  <si>
    <t>9137152366016764X9</t>
  </si>
  <si>
    <t>山东圣达发电气设备有限公司</t>
  </si>
  <si>
    <t>91370112597001080C</t>
  </si>
  <si>
    <t>山东圣西朗照明工业有限公司</t>
  </si>
  <si>
    <t>91370105MA3BY1MM0G</t>
  </si>
  <si>
    <t>山东胜利中通工程有限公司</t>
  </si>
  <si>
    <t>91370500726724702K</t>
  </si>
  <si>
    <t>山东晟特家具有限公司</t>
  </si>
  <si>
    <t>91371523MA3CTCFJ51</t>
  </si>
  <si>
    <t>山东双阳机械有限公司</t>
  </si>
  <si>
    <t>913707810851117022</t>
  </si>
  <si>
    <t>山东双益电气有限责任公司</t>
  </si>
  <si>
    <t>91370502730678980U</t>
  </si>
  <si>
    <t>山东苏威橡胶有限公司</t>
  </si>
  <si>
    <t>91371103MA3BXW0G0Y</t>
  </si>
  <si>
    <t>山东塔星石材有限公司</t>
  </si>
  <si>
    <t>913701123534780264</t>
  </si>
  <si>
    <t>山东泰安银河铝业有限公司</t>
  </si>
  <si>
    <t>913709827986810784</t>
  </si>
  <si>
    <t>山东泰山管乐器制造有限公司</t>
  </si>
  <si>
    <t>91370681729250813W</t>
  </si>
  <si>
    <t>山东泰鑫铝业有限公司</t>
  </si>
  <si>
    <t>91370112MA3C9PJH0E</t>
  </si>
  <si>
    <t>山东泰兴化工科技有限公司</t>
  </si>
  <si>
    <t>91371624588768511E</t>
  </si>
  <si>
    <t>山东特勒玛温控卫浴有限公司</t>
  </si>
  <si>
    <t>91370481556749607M</t>
  </si>
  <si>
    <t>山东天峰新能源科技有限公司</t>
  </si>
  <si>
    <t>91371624564053992M</t>
  </si>
  <si>
    <t>山东天湖旅游文化股份有限公司</t>
  </si>
  <si>
    <t>913703005777500176</t>
  </si>
  <si>
    <t>山东天茂新材料科技股份有限公司</t>
  </si>
  <si>
    <t>91370125798853116Y</t>
  </si>
  <si>
    <t>山东天托立石化有限公司</t>
  </si>
  <si>
    <t>913705237973370132</t>
  </si>
  <si>
    <t>山东天益通元电子科技有限公司</t>
  </si>
  <si>
    <t>91371203MA3C9H0L0G</t>
  </si>
  <si>
    <t>山东通源电力电器有限公司</t>
  </si>
  <si>
    <t>913707816613620250</t>
  </si>
  <si>
    <t>山东同昌商贸有限公司</t>
  </si>
  <si>
    <t>91370481731727481M</t>
  </si>
  <si>
    <t>山东同辉生物科技有限公司</t>
  </si>
  <si>
    <t>913716235845455726</t>
  </si>
  <si>
    <t>山东同仁节能科技有限公司</t>
  </si>
  <si>
    <t>913701055793903857</t>
  </si>
  <si>
    <t>山东万杰高科技股份有限公司博山热电厂</t>
  </si>
  <si>
    <t>370300119505837</t>
  </si>
  <si>
    <t>山东万客隆工贸有限公司</t>
  </si>
  <si>
    <t>91370882760013496J</t>
  </si>
  <si>
    <t>山东万蓉食品有限公司</t>
  </si>
  <si>
    <t>91371323731729073R</t>
  </si>
  <si>
    <t>山东万山制釉有限公司</t>
  </si>
  <si>
    <t>913707257666928217</t>
  </si>
  <si>
    <t>山东万顺新型建材有限公司</t>
  </si>
  <si>
    <t>91371327076961406E</t>
  </si>
  <si>
    <t>山东威邦工艺股份有限公司</t>
  </si>
  <si>
    <t>91371200706196965C</t>
  </si>
  <si>
    <t>山东威特化工有限公司</t>
  </si>
  <si>
    <t>91370521MA3C9M2U05</t>
  </si>
  <si>
    <t>山东文太再生资源利用有限公司</t>
  </si>
  <si>
    <t>91371626MA3D4P6C0G</t>
  </si>
  <si>
    <t>山东稳诚建材有限公司</t>
  </si>
  <si>
    <t>91370112MA3F66QX0J</t>
  </si>
  <si>
    <t>山东汶阳春酒业有限公司</t>
  </si>
  <si>
    <t>91370982728613280H</t>
  </si>
  <si>
    <t>山东沃地丰生物肥料有限公司</t>
  </si>
  <si>
    <t>9137048172426460XC</t>
  </si>
  <si>
    <t>山东西努克机械科技有限公司</t>
  </si>
  <si>
    <t>91371400MA3CC7L79E</t>
  </si>
  <si>
    <t>山东西王建工有限公司邹平县春雷再生资源利用有限公司</t>
  </si>
  <si>
    <t>91371626MA3CBQE2X8</t>
  </si>
  <si>
    <t>山东禧天龙食品有限公司</t>
  </si>
  <si>
    <t>91370811MA3CFRQ8XK</t>
  </si>
  <si>
    <t>山东湘鲁食品有限公司</t>
  </si>
  <si>
    <t>91371721344520982K</t>
  </si>
  <si>
    <t>山东翔能温控设备有限公司</t>
  </si>
  <si>
    <t>91370781334312477M</t>
  </si>
  <si>
    <t>山东小天下食品有限公司</t>
  </si>
  <si>
    <t>9137162234907984XG</t>
  </si>
  <si>
    <t>山东欣展食品有限公司</t>
  </si>
  <si>
    <t>91371523321805475P</t>
  </si>
  <si>
    <t>山东新富豪汽车销售服务有限公司</t>
  </si>
  <si>
    <t>91370112664874472B</t>
  </si>
  <si>
    <t>山东新帅克能源科技有限公司</t>
  </si>
  <si>
    <t>913713280579042977</t>
  </si>
  <si>
    <t>山东新泰市建华石材有限公司</t>
  </si>
  <si>
    <t>913709820871509595</t>
  </si>
  <si>
    <t>山东新泰信义机械有限公司</t>
  </si>
  <si>
    <t>91370982766678800R</t>
  </si>
  <si>
    <t>山东鑫德钢构有限公司</t>
  </si>
  <si>
    <t>91371622782304841H</t>
  </si>
  <si>
    <t>山东信发电气有限公司</t>
  </si>
  <si>
    <t>91371523778401200H</t>
  </si>
  <si>
    <t>山东信义轮胎有限公司</t>
  </si>
  <si>
    <t>913705233346104233</t>
  </si>
  <si>
    <t>山东兴隆路桥有限公司</t>
  </si>
  <si>
    <t>91371623726208716D</t>
  </si>
  <si>
    <t>山东兴泉油脂有限公司</t>
  </si>
  <si>
    <t>91371327706068576P</t>
  </si>
  <si>
    <t>山东兴田机械有限公司</t>
  </si>
  <si>
    <t>91371323744522522T</t>
  </si>
  <si>
    <t>山东兴源包装有限公司</t>
  </si>
  <si>
    <t>913701263070512597</t>
  </si>
  <si>
    <t>山东杏园健康管理有限公司</t>
  </si>
  <si>
    <t>91370105MA3CMX6A3G</t>
  </si>
  <si>
    <t>山东旭阳润滑油有限公司</t>
  </si>
  <si>
    <t>9137010530719417XB</t>
  </si>
  <si>
    <t>山东学生时代摄影有限公司</t>
  </si>
  <si>
    <t>91370102664418581K</t>
  </si>
  <si>
    <t>山东亚奇乳胶科技有限公司</t>
  </si>
  <si>
    <t>91370112674535212C</t>
  </si>
  <si>
    <t>山东兖矿国际焦化有限公司</t>
  </si>
  <si>
    <t>91370000769735022X</t>
  </si>
  <si>
    <t>山东兖煤黑豹矿业装备有限公司</t>
  </si>
  <si>
    <t>91370883735777670X</t>
  </si>
  <si>
    <t>山东扬民车辆有限公司</t>
  </si>
  <si>
    <t>91371525MA3C5KFU6A</t>
  </si>
  <si>
    <t>山东阳谷恒晶光电有限公司</t>
  </si>
  <si>
    <t>91371521663521878C</t>
  </si>
  <si>
    <t>山东阳谷江北泵业有限公司</t>
  </si>
  <si>
    <t>91371521321854373E</t>
  </si>
  <si>
    <t>山东阳谷金正塑业有限公司</t>
  </si>
  <si>
    <t>91371521312889988G</t>
  </si>
  <si>
    <t>山东阳谷永胜橡塑总厂</t>
  </si>
  <si>
    <t>91371521267145751C</t>
  </si>
  <si>
    <t>山东阳谷中信电缆有限公司</t>
  </si>
  <si>
    <t>9137152166018153XR</t>
  </si>
  <si>
    <t>山东阳光路桥有限公司</t>
  </si>
  <si>
    <t>91371500559909768L</t>
  </si>
  <si>
    <t>山东阳光众泰机械工程有限公司</t>
  </si>
  <si>
    <t>913713216944387353</t>
  </si>
  <si>
    <t>山东一森化工有限公司</t>
  </si>
  <si>
    <t>91371623065906807B</t>
  </si>
  <si>
    <t>山东壹贰壹建筑科技有限公司</t>
  </si>
  <si>
    <t>91370602074444923C</t>
  </si>
  <si>
    <t>山东怡翔新型建材股份有限公司</t>
  </si>
  <si>
    <t>913711005754894173</t>
  </si>
  <si>
    <t>山东颐荣集团有限公司</t>
  </si>
  <si>
    <t>913702117255776598</t>
  </si>
  <si>
    <t>山东亿博阳光材料工程有限公司</t>
  </si>
  <si>
    <t>91371202MA3CCBAB2K</t>
  </si>
  <si>
    <t>山东亿森木业有限公司</t>
  </si>
  <si>
    <t>9137088132180523XM</t>
  </si>
  <si>
    <t>山东亿洋空调设备有限公司</t>
  </si>
  <si>
    <t>91371312MA3D7P0946</t>
  </si>
  <si>
    <t>山东银宝轮胎集团有限公司</t>
  </si>
  <si>
    <t>91370783751780909Y</t>
  </si>
  <si>
    <t>山东银马幕墙装饰工程有限公司</t>
  </si>
  <si>
    <t>9137068309246686XB</t>
  </si>
  <si>
    <t>山东银座汽车贸易有限公司</t>
  </si>
  <si>
    <t>91370000267153129M</t>
  </si>
  <si>
    <t>山东银座天程汽车有限公司</t>
  </si>
  <si>
    <t>91370112555235217T</t>
  </si>
  <si>
    <t>山东银座天福汽车有限公司</t>
  </si>
  <si>
    <t>91370000765773873B</t>
  </si>
  <si>
    <t>山东银座天通汽车有限公司</t>
  </si>
  <si>
    <t>913700006667113274</t>
  </si>
  <si>
    <t>山东银座天尊汽车有限公司</t>
  </si>
  <si>
    <t>913700007973371284</t>
  </si>
  <si>
    <t>山东英克莱健身器械科技有限公司</t>
  </si>
  <si>
    <t>91370800663504664F</t>
  </si>
  <si>
    <t>山东赢创机械有限公司</t>
  </si>
  <si>
    <t>91370781090688899F</t>
  </si>
  <si>
    <t>山东永佳集团有限公司</t>
  </si>
  <si>
    <t>91371626752694279C</t>
  </si>
  <si>
    <t>山东永农作物科学有限公司</t>
  </si>
  <si>
    <t>91370683679223349G</t>
  </si>
  <si>
    <t>山东永泰照明电器股份有限公司</t>
  </si>
  <si>
    <t>91370000267172717Q</t>
  </si>
  <si>
    <t>山东友太经贸有限公司</t>
  </si>
  <si>
    <t>91371324761878504Q</t>
  </si>
  <si>
    <t>山东宇邦生物科技有限公司</t>
  </si>
  <si>
    <t>913715810659346806</t>
  </si>
  <si>
    <t>山东宇坤管业有限公司</t>
  </si>
  <si>
    <t>91370100MA3CJ7XL8E</t>
  </si>
  <si>
    <t>山东宇通路桥集团有限公司</t>
  </si>
  <si>
    <t>91370523742403028P</t>
  </si>
  <si>
    <t>山东源丰生物科技有限公司</t>
  </si>
  <si>
    <t>9137170049414920XM</t>
  </si>
  <si>
    <t>山东远科非金属材料有限公司</t>
  </si>
  <si>
    <t>91371327313004846C</t>
  </si>
  <si>
    <t>山东运通汽车配件制造有限公司</t>
  </si>
  <si>
    <t>91370681797321628N</t>
  </si>
  <si>
    <t>山东郓城元大化纤有限公司</t>
  </si>
  <si>
    <t>91371725566745626J</t>
  </si>
  <si>
    <t>山东泽力石化能源有限公司</t>
  </si>
  <si>
    <t>91371626310317329T</t>
  </si>
  <si>
    <t>山东正大金洲食品有限公司</t>
  </si>
  <si>
    <t>9137132372926078XK</t>
  </si>
  <si>
    <t>山东正德橡胶有限公司</t>
  </si>
  <si>
    <t>9137052358305785XA</t>
  </si>
  <si>
    <t>山东中都机器有限公司</t>
  </si>
  <si>
    <t>91370830795349213T</t>
  </si>
  <si>
    <t>山东中海塑胶有限公司</t>
  </si>
  <si>
    <t>91371521774161211N</t>
  </si>
  <si>
    <t>山东中航石油化工有限公司</t>
  </si>
  <si>
    <t>91370112MA3D62010B</t>
  </si>
  <si>
    <t>山东中科绿碳科技有限公司</t>
  </si>
  <si>
    <t>91370400MA3D6GB6X1</t>
  </si>
  <si>
    <t>山东中舜塑业有限公司</t>
  </si>
  <si>
    <t>91371327MA3D54AB66</t>
  </si>
  <si>
    <t>山东中通钢机有限公司</t>
  </si>
  <si>
    <t>91371525348882120N</t>
  </si>
  <si>
    <t>山东中耀石化有限公司</t>
  </si>
  <si>
    <t>91370112306979944F</t>
  </si>
  <si>
    <t>山东众力新型建材有限公司</t>
  </si>
  <si>
    <t>370000228059523</t>
  </si>
  <si>
    <t>山东状元郎生态肥业有限公司</t>
  </si>
  <si>
    <t>91371323MA3CKBP87J</t>
  </si>
  <si>
    <t>山亭区灿辉预制厂</t>
  </si>
  <si>
    <t>92370406MA3DJDJ98M</t>
  </si>
  <si>
    <t>山亭区桑村镇伟明塑编厂</t>
  </si>
  <si>
    <t>92370406MA3FD2BD94</t>
  </si>
  <si>
    <t>商河六和饲料有限公司</t>
  </si>
  <si>
    <t>9137012657558182X1</t>
  </si>
  <si>
    <t>商河美尔家私装饰有限公司</t>
  </si>
  <si>
    <t>91370126575577185Q</t>
  </si>
  <si>
    <t>商河县昌瑞化纤绳网厂</t>
  </si>
  <si>
    <t>92370126MA3MTWPFXP</t>
  </si>
  <si>
    <t>商河县晨晟仿真花厂</t>
  </si>
  <si>
    <t>92370126MA3F5JM56G</t>
  </si>
  <si>
    <t>商河县河涛网绳厂</t>
  </si>
  <si>
    <t>92370126MA3DQPQR0M</t>
  </si>
  <si>
    <t>商河县嘉恩豆制品加工厂</t>
  </si>
  <si>
    <t>92370126MA3DTE932E</t>
  </si>
  <si>
    <t>商河县嘉伟化纤制品厂</t>
  </si>
  <si>
    <t>92370126MA3DNNQE2R</t>
  </si>
  <si>
    <t>商河县磊顺网厂</t>
  </si>
  <si>
    <t>370126600123806</t>
  </si>
  <si>
    <t>商河县林宇网厂</t>
  </si>
  <si>
    <t>370126600184015</t>
  </si>
  <si>
    <t>商河县鲁北六合塑业制品厂</t>
  </si>
  <si>
    <t>370126600270462</t>
  </si>
  <si>
    <t>商河县秦兴化纤制品厂</t>
  </si>
  <si>
    <t>92370126MA3CTT1A92</t>
  </si>
  <si>
    <t>商河县庆昌网绳厂</t>
  </si>
  <si>
    <t>92370126MA3DQ6Q08R</t>
  </si>
  <si>
    <t>商河县商西新型建材加工厂</t>
  </si>
  <si>
    <t>370126600083362</t>
  </si>
  <si>
    <t>商河县盛芳化纤制网厂</t>
  </si>
  <si>
    <t>92370126MA3D4MNM23</t>
  </si>
  <si>
    <t>商河县五洲工艺品加工厂</t>
  </si>
  <si>
    <t>92370126MA3F74B80J</t>
  </si>
  <si>
    <t>商河县鑫利美密目网厂</t>
  </si>
  <si>
    <t>92370126MA3F5W457B</t>
  </si>
  <si>
    <t>商河县星华制钉厂</t>
  </si>
  <si>
    <t>92370126MA3F1W9R7D</t>
  </si>
  <si>
    <t>商河县兴凯化纤厂</t>
  </si>
  <si>
    <t>370126600161002</t>
  </si>
  <si>
    <t>商河县秀明预制厂</t>
  </si>
  <si>
    <t>370126600081301</t>
  </si>
  <si>
    <t>商河县亚华石膏装饰材料厂</t>
  </si>
  <si>
    <t>370126600183123</t>
  </si>
  <si>
    <t>商河县益友化纤制品厂</t>
  </si>
  <si>
    <t>92370126MA3DNKXA6Q</t>
  </si>
  <si>
    <t>商河县永保机械制造有限公司</t>
  </si>
  <si>
    <t>91370126597039257L</t>
  </si>
  <si>
    <t>商河县永胜网绳加工厂</t>
  </si>
  <si>
    <t>370126600276170</t>
  </si>
  <si>
    <t>商河县用平网厂</t>
  </si>
  <si>
    <t>370126600208834</t>
  </si>
  <si>
    <t>商河县玉锦纺织品加工厂</t>
  </si>
  <si>
    <t>370126600265325</t>
  </si>
  <si>
    <t>商河县源鑫网厂</t>
  </si>
  <si>
    <t>92370126MA3DQJK3X8</t>
  </si>
  <si>
    <t>商河县云涛厨卫商店</t>
  </si>
  <si>
    <t>370126600017589</t>
  </si>
  <si>
    <t>商河县振兴网厂</t>
  </si>
  <si>
    <t>92370126MA3DT7WG6H</t>
  </si>
  <si>
    <t>商河县中尧康洁消毒餐具加工厂</t>
  </si>
  <si>
    <t>370126600218177</t>
  </si>
  <si>
    <t>莘县昌泰石化有限公司</t>
  </si>
  <si>
    <t>913715223347170797</t>
  </si>
  <si>
    <t>莘县蓝威食品有限公司</t>
  </si>
  <si>
    <t>9137152257546157XA</t>
  </si>
  <si>
    <t>莘县鲁强饲料厂</t>
  </si>
  <si>
    <t>91371522MA3ER71E2Y</t>
  </si>
  <si>
    <t>莘县欧亚汉氟科技有限公司</t>
  </si>
  <si>
    <t>913715225926302164</t>
  </si>
  <si>
    <t>莘县阳光包装材料有限公司</t>
  </si>
  <si>
    <t>91371522783499548K</t>
  </si>
  <si>
    <t>胜利油田东润机械工程有限责任公司</t>
  </si>
  <si>
    <t>9137050066444769XQ</t>
  </si>
  <si>
    <t>胜利油田海胜德大固控设备有限公司</t>
  </si>
  <si>
    <t>370500228033184</t>
  </si>
  <si>
    <t>市北区佳宝精工影像设备厂</t>
  </si>
  <si>
    <t>370203600789079</t>
  </si>
  <si>
    <t>市北区嘉泰汽车服务中心</t>
  </si>
  <si>
    <t>370203600972274</t>
  </si>
  <si>
    <t>市北区新康恒汽车修理厂</t>
  </si>
  <si>
    <t>370203601465701</t>
  </si>
  <si>
    <t>市北区永祥顺建材批发部</t>
  </si>
  <si>
    <t>92370203MA3F2KKK22</t>
  </si>
  <si>
    <t>市南区洺浩添汽车修理部</t>
  </si>
  <si>
    <t>370202601565655</t>
  </si>
  <si>
    <t>寿光昊益防水材料有限公司</t>
  </si>
  <si>
    <t>913707830659032949</t>
  </si>
  <si>
    <t>寿光市昌盛化工有限公司</t>
  </si>
  <si>
    <t>913707837892626991</t>
  </si>
  <si>
    <t>寿光市华顺防水材料有限公司</t>
  </si>
  <si>
    <t>91370783MA3D726W8K</t>
  </si>
  <si>
    <t>寿光市凯森橡胶有限公司</t>
  </si>
  <si>
    <t>91370783685906605P</t>
  </si>
  <si>
    <t>寿光市泰丰铸造有限公司</t>
  </si>
  <si>
    <t>91370783754454658G</t>
  </si>
  <si>
    <t>寿光市正鑫橡胶制品厂</t>
  </si>
  <si>
    <t>92370783MA3FRG1M33</t>
  </si>
  <si>
    <t>寿光鑫乐化工科技有限公司</t>
  </si>
  <si>
    <t>91370783MA3CPUL3X8</t>
  </si>
  <si>
    <t>泗水县圣水峪镇伯生木器厂</t>
  </si>
  <si>
    <t>370831600230659</t>
  </si>
  <si>
    <t>泰安市岱岳区大汶口镇嘉源石膏粉厂</t>
  </si>
  <si>
    <t>370903600198451</t>
  </si>
  <si>
    <t>泰安市岱岳区大汶口镇绿源石膏制品厂</t>
  </si>
  <si>
    <t>370903600132608</t>
  </si>
  <si>
    <t>泰安市岱岳区范镇鸿森冷藏厂</t>
  </si>
  <si>
    <t>370903600509954</t>
  </si>
  <si>
    <t>泰安市岱岳区角峪镇第一石灰窑厂</t>
  </si>
  <si>
    <t>370903600155735</t>
  </si>
  <si>
    <t>泰安市岱岳区金鑫塑料包装厂</t>
  </si>
  <si>
    <t>92370900MA3JN3DQ9J</t>
  </si>
  <si>
    <t>泰安市岱岳区绿都建材有限公司</t>
  </si>
  <si>
    <t>913709000579487757</t>
  </si>
  <si>
    <t>泰安市岱岳区满庄镇东升机械厂</t>
  </si>
  <si>
    <t>370903600099076</t>
  </si>
  <si>
    <t>泰安市岱岳区满庄镇园长之家教学设备厂</t>
  </si>
  <si>
    <t>92370900MA3JRK5M3A</t>
  </si>
  <si>
    <t>泰安市岱岳区山口户栗圣斗粉坊</t>
  </si>
  <si>
    <t>91370900L4396884XU</t>
  </si>
  <si>
    <t>泰安市岱岳区山口镇舒鑫康餐具消毒中心</t>
  </si>
  <si>
    <t>92370900MA3JUW369J</t>
  </si>
  <si>
    <t>泰安市岱岳区益福獭兔专业合作社</t>
  </si>
  <si>
    <t>370903NA000714X</t>
  </si>
  <si>
    <t>泰安市金华热能设备有限公司</t>
  </si>
  <si>
    <t>91370900344512173F</t>
  </si>
  <si>
    <t>泰安市龙奎建材有限公司</t>
  </si>
  <si>
    <t>91370900590304337W</t>
  </si>
  <si>
    <t>泰安市明军工贸有限公司</t>
  </si>
  <si>
    <t>9137090066138884XL</t>
  </si>
  <si>
    <t>泰安市天平包装有限公司</t>
  </si>
  <si>
    <t>9137090069204939XA</t>
  </si>
  <si>
    <t>泰安市御锦服饰有限公司</t>
  </si>
  <si>
    <t>91370900599285048A</t>
  </si>
  <si>
    <t>泰安天成复合材料有限公司</t>
  </si>
  <si>
    <t>91370900494379216R</t>
  </si>
  <si>
    <t>泰安源德金属材料有限公司</t>
  </si>
  <si>
    <t>91370900MA3C6UB16B</t>
  </si>
  <si>
    <t>郯城创盛清洁用品有限公司</t>
  </si>
  <si>
    <t>91371322MA3EKELH51</t>
  </si>
  <si>
    <t>郯城华球电器有限公司</t>
  </si>
  <si>
    <t>91371322074413940J</t>
  </si>
  <si>
    <t>郯城旺恒科技材料有限公司</t>
  </si>
  <si>
    <t>91371322689492331E</t>
  </si>
  <si>
    <t>郯城县安泰气体有限公司</t>
  </si>
  <si>
    <t>91371322MA3C5N7AXJ</t>
  </si>
  <si>
    <t>郯城县大羽养殖农民专业合作社</t>
  </si>
  <si>
    <t>933713225614372027</t>
  </si>
  <si>
    <t>郯城县枫林机械制造有限责任公司</t>
  </si>
  <si>
    <t>91371322778400128N</t>
  </si>
  <si>
    <t>郯城县金利福金属制品厂</t>
  </si>
  <si>
    <t>91371322MA3D09AH12</t>
  </si>
  <si>
    <t>郯城县金鑫复合彩印厂</t>
  </si>
  <si>
    <t>91371322724818545Y</t>
  </si>
  <si>
    <t>郯城县开元塑料包装厂</t>
  </si>
  <si>
    <t>371322600265383</t>
  </si>
  <si>
    <t>郯城县鹏程印务有限公司</t>
  </si>
  <si>
    <t>91371322729260173H</t>
  </si>
  <si>
    <t>郯城县烁远煤球厂</t>
  </si>
  <si>
    <t>92371322MA3F7AC599</t>
  </si>
  <si>
    <t>郯城县秀松煤球厂</t>
  </si>
  <si>
    <t>371322600268449</t>
  </si>
  <si>
    <t>郯城县永盛清洁用品有限公司</t>
  </si>
  <si>
    <t>91371322313054368N</t>
  </si>
  <si>
    <t>滕州安森建材有限公司</t>
  </si>
  <si>
    <t>913704813489737940</t>
  </si>
  <si>
    <t>滕州富源低热值燃料热电有限公司</t>
  </si>
  <si>
    <t>91370481757451815Y</t>
  </si>
  <si>
    <t>滕州金丰磨料制造有限公司</t>
  </si>
  <si>
    <t>91370481571684899X</t>
  </si>
  <si>
    <t>滕州开元生化有限公司</t>
  </si>
  <si>
    <t>91370481681726578P</t>
  </si>
  <si>
    <t>滕州山宇紧固件制造有限公司</t>
  </si>
  <si>
    <t>91370481797301539B</t>
  </si>
  <si>
    <t>滕州市百麦奇食品有限公司</t>
  </si>
  <si>
    <t>91370481575478945T</t>
  </si>
  <si>
    <t>滕州市宝利机械有限公司</t>
  </si>
  <si>
    <t>91370481688262083D</t>
  </si>
  <si>
    <t>滕州市鲍沟铭远玻璃销售处</t>
  </si>
  <si>
    <t>370481600167613</t>
  </si>
  <si>
    <t>滕州市鲍沟永盛源玻璃销售处</t>
  </si>
  <si>
    <t>370481601022155</t>
  </si>
  <si>
    <t>滕州市昌华机床有限责任公司</t>
  </si>
  <si>
    <t>91370481763680980T</t>
  </si>
  <si>
    <t>滕州市超华新型建材有限公司</t>
  </si>
  <si>
    <t>913704817892590270</t>
  </si>
  <si>
    <t>滕州市成交面业有限公司</t>
  </si>
  <si>
    <t>91370481L001136146</t>
  </si>
  <si>
    <t>滕州市创兴油品调合加工厂</t>
  </si>
  <si>
    <t>370481329006705</t>
  </si>
  <si>
    <t>滕州市大坞镇战河新型建材厂</t>
  </si>
  <si>
    <t>370481600315098</t>
  </si>
  <si>
    <t>滕州市大彦纺织有限公司</t>
  </si>
  <si>
    <t>913704817326305423</t>
  </si>
  <si>
    <t>滕州市大宗煤矸石热电有限公司北杜平打石厂</t>
  </si>
  <si>
    <t>滕州市丰尔达金属制品有限责任公司</t>
  </si>
  <si>
    <t>913704817061744911</t>
  </si>
  <si>
    <t>滕州市丰亚包装有限责任公司</t>
  </si>
  <si>
    <t>370481228011279</t>
  </si>
  <si>
    <t>滕州市凤鸣化工有限公司</t>
  </si>
  <si>
    <t>9137048106998292XA</t>
  </si>
  <si>
    <t>滕州市富友机械有限公司</t>
  </si>
  <si>
    <t>9137048158191925XD</t>
  </si>
  <si>
    <t>滕州市高新面粉有限公司</t>
  </si>
  <si>
    <t>91370481737246355R</t>
  </si>
  <si>
    <t>滕州市恭喜你儿童用品厂</t>
  </si>
  <si>
    <t>92370481MA3KRDYQ20</t>
  </si>
  <si>
    <t>滕州市洪森木业有限公司</t>
  </si>
  <si>
    <t>91370481752665697W</t>
  </si>
  <si>
    <t>滕州市洪绪东旭建材厂</t>
  </si>
  <si>
    <t>370481600905604</t>
  </si>
  <si>
    <t>滕州市鸿瑞化工有限公司</t>
  </si>
  <si>
    <t>91370481660196993D</t>
  </si>
  <si>
    <t>滕州市华鼎机械有限公司</t>
  </si>
  <si>
    <t>91370481785037566H</t>
  </si>
  <si>
    <t>滕州市华恒工贸有限责任公司</t>
  </si>
  <si>
    <t>913704817526542182</t>
  </si>
  <si>
    <t>滕州市华鑫机械有限公司</t>
  </si>
  <si>
    <t>91370481737231508D</t>
  </si>
  <si>
    <t>滕州市吉粮饲料有限公司</t>
  </si>
  <si>
    <t>91370481MA3CG40P6B</t>
  </si>
  <si>
    <t>滕州市姜屯金星机床厂</t>
  </si>
  <si>
    <t>92370481MA3KR7NT03</t>
  </si>
  <si>
    <t>滕州市龙滕化工有限公司</t>
  </si>
  <si>
    <t>91370481679232472W</t>
  </si>
  <si>
    <t>滕州市鲁威数控机床有限责任公司</t>
  </si>
  <si>
    <t>91370481267194350D</t>
  </si>
  <si>
    <t>滕州市名厨调味食品有限公司</t>
  </si>
  <si>
    <t>913704817286054594</t>
  </si>
  <si>
    <t>滕州市千山商品混凝土有限公司</t>
  </si>
  <si>
    <t>91370481059042520H</t>
  </si>
  <si>
    <t>滕州市瑞宇机化有限责任公司</t>
  </si>
  <si>
    <t>913704817508541954</t>
  </si>
  <si>
    <t>滕州市润昌建材有限公司</t>
  </si>
  <si>
    <t>91370481MA3CG40G2P</t>
  </si>
  <si>
    <t>滕州市三源机械厂</t>
  </si>
  <si>
    <t>370481329011863</t>
  </si>
  <si>
    <t>滕州市盛众生物科技发展有限公司</t>
  </si>
  <si>
    <t>91370481054996667W</t>
  </si>
  <si>
    <t>滕州市双井山水泥厂</t>
  </si>
  <si>
    <t>91370481169896244L</t>
  </si>
  <si>
    <t>滕州市泰宗石材有限公司</t>
  </si>
  <si>
    <t>91370481MA3CEK4C8R</t>
  </si>
  <si>
    <t>滕州市滕宝化工有限责任公司</t>
  </si>
  <si>
    <t>91370481733719709A</t>
  </si>
  <si>
    <t>滕州市天利化工科技有限公司</t>
  </si>
  <si>
    <t>91370481572876702B</t>
  </si>
  <si>
    <t>滕州市天益工贸有限公司</t>
  </si>
  <si>
    <t>91370481740202708F</t>
  </si>
  <si>
    <t>滕州市万宝童车有限公司</t>
  </si>
  <si>
    <t>91370481742437551G</t>
  </si>
  <si>
    <t>滕州市万福源工贸有限责任公司</t>
  </si>
  <si>
    <t>91370481771034196D</t>
  </si>
  <si>
    <t>滕州市卫生纸厂</t>
  </si>
  <si>
    <t>91370481169896658Q</t>
  </si>
  <si>
    <t>滕州市鑫昶制粉有限公司</t>
  </si>
  <si>
    <t>91370481577758115Y</t>
  </si>
  <si>
    <t>滕州市鑫诚新型建材厂</t>
  </si>
  <si>
    <t>370481600768299</t>
  </si>
  <si>
    <t>滕州市鑫强磨料厂</t>
  </si>
  <si>
    <t>370481329013650</t>
  </si>
  <si>
    <t>滕州市鑫晟运输服务有限公司</t>
  </si>
  <si>
    <t>9137048134894247XU</t>
  </si>
  <si>
    <t>滕州市阳关建材有限公司</t>
  </si>
  <si>
    <t>91370481788497410F</t>
  </si>
  <si>
    <t>滕州市亿缘木业有限公司</t>
  </si>
  <si>
    <t>91370481567731162N</t>
  </si>
  <si>
    <t>滕州市友铭矿山机械制造有限公司</t>
  </si>
  <si>
    <t>91370481579386941X</t>
  </si>
  <si>
    <t>滕州市正通机械制造有限公司</t>
  </si>
  <si>
    <t>91370481777424320N</t>
  </si>
  <si>
    <t>滕州市志诚数控机床厂</t>
  </si>
  <si>
    <t>370481600723443</t>
  </si>
  <si>
    <t>滕州市志诚新型建材有限公司</t>
  </si>
  <si>
    <t>91370481MA3MRHR75G</t>
  </si>
  <si>
    <t>滕州亿力商品混凝土有限公司</t>
  </si>
  <si>
    <t>913704815936477575</t>
  </si>
  <si>
    <t>滕州英杰机械制造有限公司</t>
  </si>
  <si>
    <t>913704815830635202</t>
  </si>
  <si>
    <t>天顺沙石料厂</t>
  </si>
  <si>
    <t>371721600310020</t>
  </si>
  <si>
    <t>威海恒泰自动化设备维修中心</t>
  </si>
  <si>
    <t>91371081MA3CT9KB3T</t>
  </si>
  <si>
    <t>威海经济技术开发区铭众门窗加工厂</t>
  </si>
  <si>
    <t>371021600255729</t>
  </si>
  <si>
    <t>威海铭峰物资再生有限公司</t>
  </si>
  <si>
    <t>91371000797349698A</t>
  </si>
  <si>
    <t>威海润清油脂食品有限公司</t>
  </si>
  <si>
    <t>91371000789293268K</t>
  </si>
  <si>
    <t>威海十聚五金制品有限公司</t>
  </si>
  <si>
    <t>91371002566724999Y</t>
  </si>
  <si>
    <t>威海市文登区阳光彩印有限公司</t>
  </si>
  <si>
    <t>913710817628801123</t>
  </si>
  <si>
    <t>微山县百思福畜禽养殖有限公司</t>
  </si>
  <si>
    <t>9137082606040199XP</t>
  </si>
  <si>
    <t>微山县大卫新型建材有限公司</t>
  </si>
  <si>
    <t>913708260590383536</t>
  </si>
  <si>
    <t>微山县鸿盛煤炭洗选有限公司</t>
  </si>
  <si>
    <t>微山县盛顺装饰材料有限公司</t>
  </si>
  <si>
    <t>91370826683217777Y</t>
  </si>
  <si>
    <t>微山县信保物资有限公司</t>
  </si>
  <si>
    <t>91370826087182555F</t>
  </si>
  <si>
    <t>潍坊埃克斯润滑油有限公司</t>
  </si>
  <si>
    <t>91370781569038441Y</t>
  </si>
  <si>
    <t>潍坊鼎顺钢结构板房有限公司</t>
  </si>
  <si>
    <t>91370725328511816L</t>
  </si>
  <si>
    <t>潍坊高新区安吉汽车修理</t>
  </si>
  <si>
    <t>370726610040282</t>
  </si>
  <si>
    <t>潍坊高新区诚益纸箱厂</t>
  </si>
  <si>
    <t>370726610061997</t>
  </si>
  <si>
    <t>潍坊高新区康源建筑材料经销处</t>
  </si>
  <si>
    <t>370726610006955</t>
  </si>
  <si>
    <t>潍坊高新区绿源麻椰制品厂</t>
  </si>
  <si>
    <t>370726600074154</t>
  </si>
  <si>
    <t>潍坊高新区天康清洗消毒中心</t>
  </si>
  <si>
    <t>92370700MA3D4KG96U</t>
  </si>
  <si>
    <t>潍坊高新区永旺纸箱厂</t>
  </si>
  <si>
    <t>370726610014393</t>
  </si>
  <si>
    <t>潍坊广源洗涤有限公司</t>
  </si>
  <si>
    <t>91370703065935923G</t>
  </si>
  <si>
    <t>潍坊毫微精密塑胶科技有限公司</t>
  </si>
  <si>
    <t>91370700493020973E</t>
  </si>
  <si>
    <t>潍坊赫海工贸有限公司</t>
  </si>
  <si>
    <t>91370700349023272Q</t>
  </si>
  <si>
    <t>潍坊华冠新型建材有限公司高新分公司</t>
  </si>
  <si>
    <t>91370700MA3F6MEK1H</t>
  </si>
  <si>
    <t>潍坊惠腾饲料有限公司</t>
  </si>
  <si>
    <t>91370786MA3FAFEE5Y</t>
  </si>
  <si>
    <t>潍坊金健塑胶管材有限公司</t>
  </si>
  <si>
    <t>91370700328419112G</t>
  </si>
  <si>
    <t>潍坊金盟温室工程有限公司</t>
  </si>
  <si>
    <t>91370724321842858B</t>
  </si>
  <si>
    <t>潍坊金盛达钢结构工程有限公司</t>
  </si>
  <si>
    <t>91370725349298524H</t>
  </si>
  <si>
    <t>潍坊锦丰保温材料有限公司</t>
  </si>
  <si>
    <t>91370784313093244C</t>
  </si>
  <si>
    <t>潍坊锦昊新型建材有限公司</t>
  </si>
  <si>
    <t>91370784580413652W</t>
  </si>
  <si>
    <t>潍坊锦润德服饰有限公司</t>
  </si>
  <si>
    <t>91370781MA3D37NF9C</t>
  </si>
  <si>
    <t>潍坊经济开发区佳信机械厂</t>
  </si>
  <si>
    <t>92370700MA3EL0H16E</t>
  </si>
  <si>
    <t>潍坊经济开发区俊生机械维修厂</t>
  </si>
  <si>
    <t>370728610014132</t>
  </si>
  <si>
    <t>潍坊经济开发区永杰橡塑厂</t>
  </si>
  <si>
    <t>92370700MA3FP8AAXT</t>
  </si>
  <si>
    <t>潍坊玖瑞金枫饲料有限公司</t>
  </si>
  <si>
    <t>91370703312861045J</t>
  </si>
  <si>
    <t>潍坊来宝电动车有限公司</t>
  </si>
  <si>
    <t>91370725344517302H</t>
  </si>
  <si>
    <t>潍坊联怡食品有限公司</t>
  </si>
  <si>
    <t>91370781597835317H</t>
  </si>
  <si>
    <t>潍坊市寒亭区盛华无纺布厂</t>
  </si>
  <si>
    <t>370703600107691</t>
  </si>
  <si>
    <t>潍坊市信意工贸有限公司</t>
  </si>
  <si>
    <t>91370700613551331K</t>
  </si>
  <si>
    <t>潍坊市玉国纺织有限公司</t>
  </si>
  <si>
    <t>91370700760024793B</t>
  </si>
  <si>
    <t>潍坊漱玉山泉有限公司</t>
  </si>
  <si>
    <t>91370781328329344L</t>
  </si>
  <si>
    <t>潍坊天一环保科技有限公司</t>
  </si>
  <si>
    <t>91370702MA3C2GQ38H</t>
  </si>
  <si>
    <t>潍坊万晟隆机电设备有限公司</t>
  </si>
  <si>
    <t>91370702334573730A</t>
  </si>
  <si>
    <t>潍坊威源建材有限公司青岛分公司</t>
  </si>
  <si>
    <t>91370282MA3C5EEC6N</t>
  </si>
  <si>
    <t>潍坊潍胜食品有限公司</t>
  </si>
  <si>
    <t>91370705750872158P</t>
  </si>
  <si>
    <t>潍坊祥业新材料技术有限公司</t>
  </si>
  <si>
    <t>370784200028046</t>
  </si>
  <si>
    <t>潍坊新创特种陶瓷有限公司</t>
  </si>
  <si>
    <t>91370704061983282R</t>
  </si>
  <si>
    <t>潍坊颐杰鸿基工程检测有限公司</t>
  </si>
  <si>
    <t>91370700737271227F</t>
  </si>
  <si>
    <t>潍坊英东精密机械加工厂</t>
  </si>
  <si>
    <t>91370705728617062C</t>
  </si>
  <si>
    <t>潍坊永通工程有限公司</t>
  </si>
  <si>
    <t>91370700165802132H</t>
  </si>
  <si>
    <t>潍坊有军纸业有限公司</t>
  </si>
  <si>
    <t>91370700312949303T</t>
  </si>
  <si>
    <t>潍坊臻德霖教育投资有限公司</t>
  </si>
  <si>
    <t>91370725MA3C5W0M84</t>
  </si>
  <si>
    <t>潍坊智通食品有限公司</t>
  </si>
  <si>
    <t>91370725754468769Y</t>
  </si>
  <si>
    <t>潍坊中瑞造纸纺织助剂有限公司</t>
  </si>
  <si>
    <t>91370700666739178E</t>
  </si>
  <si>
    <t>文登区高跃家具加工厂</t>
  </si>
  <si>
    <t>92371081MA3FENY79D</t>
  </si>
  <si>
    <t>文登区葛家镇璠辰养殖场</t>
  </si>
  <si>
    <t>92371081MA3D8DTU34</t>
  </si>
  <si>
    <t>文登区恒利保温材料厂</t>
  </si>
  <si>
    <t>371081600448473</t>
  </si>
  <si>
    <t>文登区红谊沙发厂</t>
  </si>
  <si>
    <t>92371081MA3F5MNA1D</t>
  </si>
  <si>
    <t>文登区军翔机械加工厂</t>
  </si>
  <si>
    <t>92371081MA3MY3N53D</t>
  </si>
  <si>
    <t>文登区林村冷藏厂</t>
  </si>
  <si>
    <t>92371081MA3JLDAL52</t>
  </si>
  <si>
    <t>文登区双明殖业场</t>
  </si>
  <si>
    <t>92371081MA3DPPUJ53</t>
  </si>
  <si>
    <t>文登区顺平电机配件厂</t>
  </si>
  <si>
    <t>371081600410253</t>
  </si>
  <si>
    <t>文登区宋修言塑料制品加工厂</t>
  </si>
  <si>
    <t>92371081MA3N2MXD00</t>
  </si>
  <si>
    <t>文登区旭娟包装材料厂</t>
  </si>
  <si>
    <t>92371081MA3N5A5BX7</t>
  </si>
  <si>
    <t>文登市成亚电线厂</t>
  </si>
  <si>
    <t>91371081706233500E</t>
  </si>
  <si>
    <t>汶上县华东汽车维修服务中心</t>
  </si>
  <si>
    <t>92370830MA3K0H963D</t>
  </si>
  <si>
    <t>汶上县嘉峪石材制品厂</t>
  </si>
  <si>
    <t>92370830MA3DEMKQ09</t>
  </si>
  <si>
    <t>汶上县顺达兴白铁制品厂</t>
  </si>
  <si>
    <t>370830600243673</t>
  </si>
  <si>
    <t>汶上县顺航汽修厂</t>
  </si>
  <si>
    <t>92370830MA3K13BT1R</t>
  </si>
  <si>
    <t>汶上县唐龙物资贸易有限责任公司</t>
  </si>
  <si>
    <t>91370830752682534A</t>
  </si>
  <si>
    <t>无棣利多鱼渔网有限公司</t>
  </si>
  <si>
    <t>91371623MA3C1FBD6H</t>
  </si>
  <si>
    <t>无棣盛发钢构有限公司</t>
  </si>
  <si>
    <t>91371623060446354X</t>
  </si>
  <si>
    <t>无棣天纺针织有限公司</t>
  </si>
  <si>
    <t>91371623MA3CLRBB1B</t>
  </si>
  <si>
    <t>无棣县博胜饲料有限公司</t>
  </si>
  <si>
    <t>9137162379245988XA</t>
  </si>
  <si>
    <t>无棣县城东成品油销售有限公司</t>
  </si>
  <si>
    <t>913716237535085626</t>
  </si>
  <si>
    <t>无棣县景新拔丝厂</t>
  </si>
  <si>
    <t>371623600296309</t>
  </si>
  <si>
    <t>无棣县久运网具有限公司</t>
  </si>
  <si>
    <t>91371623MA3F1M5A5C</t>
  </si>
  <si>
    <t>无棣县帅雪塑料制品有限公司</t>
  </si>
  <si>
    <t>91371623MA3F42L749</t>
  </si>
  <si>
    <t>无棣县水龙湾家具城</t>
  </si>
  <si>
    <t>371623600306540</t>
  </si>
  <si>
    <t>无棣县同星建材有限公司</t>
  </si>
  <si>
    <t>91371623MA3FAX3346</t>
  </si>
  <si>
    <t>无棣县鑫洋渔网厂</t>
  </si>
  <si>
    <t>371623600268340</t>
  </si>
  <si>
    <t>无棣县兴硕生物有限公司</t>
  </si>
  <si>
    <t>91371623MA3FAX799J</t>
  </si>
  <si>
    <t>无棣县运鸿汽车销售有限公司</t>
  </si>
  <si>
    <t>91371623MA3CF0KJ8A</t>
  </si>
  <si>
    <t>无棣永泰工程有限公司第一分公司</t>
  </si>
  <si>
    <t>91371623MA3DR1CN91</t>
  </si>
  <si>
    <t>无棣中和饲料有限公司</t>
  </si>
  <si>
    <t>91371623081799095J</t>
  </si>
  <si>
    <t>无棣中天塑业有限公司</t>
  </si>
  <si>
    <t>91371623MA3C59LP39</t>
  </si>
  <si>
    <t>五莲县和新冷藏厂</t>
  </si>
  <si>
    <t>92371121MA3F8R679L</t>
  </si>
  <si>
    <t>武城县宏宇建筑材料有限公司</t>
  </si>
  <si>
    <t>371428228001081</t>
  </si>
  <si>
    <t>武城县李家户镇顺泽食用菌原料加工厂</t>
  </si>
  <si>
    <t>92371428MA3HAJDW9Q</t>
  </si>
  <si>
    <t>武城县志强密封件厂</t>
  </si>
  <si>
    <t>91371428738153257L</t>
  </si>
  <si>
    <t>峡山区太保庄街道承森再生纤维状物质加工厂</t>
  </si>
  <si>
    <t>370729610019737</t>
  </si>
  <si>
    <t>峡山区太保庄街道卢伟再生纤维状物质加工厂</t>
  </si>
  <si>
    <t>370729600039267</t>
  </si>
  <si>
    <t>峡山区太保庄街道中正棉纱加工厂</t>
  </si>
  <si>
    <t>92370700MA3F5EMR25</t>
  </si>
  <si>
    <t>峡山区郑公街道邦达裕科帘子布加工厂</t>
  </si>
  <si>
    <t>370729610003595</t>
  </si>
  <si>
    <t>峡山区岞山街道惠康织布厂</t>
  </si>
  <si>
    <t>370729610005343</t>
  </si>
  <si>
    <t>峡山区岞山街道众鑫养殖场</t>
  </si>
  <si>
    <t>92370700MA3DGKRWXN</t>
  </si>
  <si>
    <t>峡山生态经济发展区太保庄街道日发再生纤维状物质加工厂</t>
  </si>
  <si>
    <t>92370700MA3FQY1B7B</t>
  </si>
  <si>
    <t>370729600035942</t>
  </si>
  <si>
    <t>夏津县诚泰仓储有限公司</t>
  </si>
  <si>
    <t>913714270769776352</t>
  </si>
  <si>
    <t>夏津县鑫亿汽车配件有限公司</t>
  </si>
  <si>
    <t>91371427795346530C</t>
  </si>
  <si>
    <t>夏津县银东弘润棉业有限公司</t>
  </si>
  <si>
    <t>91371427312700735N</t>
  </si>
  <si>
    <t>现代牧业（商河）饲料有限公司</t>
  </si>
  <si>
    <t>91370126306904643A</t>
  </si>
  <si>
    <t>香酷（枣庄）食品有限公司</t>
  </si>
  <si>
    <t>91370400074422492Y</t>
  </si>
  <si>
    <t>翔宇医药（郯城）有限公司</t>
  </si>
  <si>
    <t>91371322168810138K</t>
  </si>
  <si>
    <t>小总统铅笔（龙口）有限公司</t>
  </si>
  <si>
    <t>913706817973301026</t>
  </si>
  <si>
    <t>新泰市和慧饲料有限公司</t>
  </si>
  <si>
    <t>91370982493749887U</t>
  </si>
  <si>
    <t>新泰市恒佳食品有限公司</t>
  </si>
  <si>
    <t>91370982791533259A</t>
  </si>
  <si>
    <t>新泰市华达机械制造有限公司</t>
  </si>
  <si>
    <t>913709827582633064</t>
  </si>
  <si>
    <t>新泰市华磊工贸有限公司</t>
  </si>
  <si>
    <t>9137098269313801XK</t>
  </si>
  <si>
    <t>新泰市楼德镇金永砖厂</t>
  </si>
  <si>
    <t>370982600492024</t>
  </si>
  <si>
    <t>新泰市硕美饲料有限公司</t>
  </si>
  <si>
    <t>9137098232182772XJ</t>
  </si>
  <si>
    <t>新泰市汶南镇玉峰木材加工厂</t>
  </si>
  <si>
    <t>370982600625552</t>
  </si>
  <si>
    <t>新泰市新港物资有限公司</t>
  </si>
  <si>
    <t>91370982169602322J</t>
  </si>
  <si>
    <t>新泰市远浩金属制品有限公司</t>
  </si>
  <si>
    <t>91370982771029637B</t>
  </si>
  <si>
    <t>新泰市翟镇圣典木门加工厂</t>
  </si>
  <si>
    <t>92370982MA3JUY5R9Q</t>
  </si>
  <si>
    <t>新泰市众盈肉鸡专业合作社</t>
  </si>
  <si>
    <t>93370982550903028G</t>
  </si>
  <si>
    <t>新泰永和工程材料有限公司</t>
  </si>
  <si>
    <t>9137098257047577XG</t>
  </si>
  <si>
    <t>兴隆葡萄专业合作社</t>
  </si>
  <si>
    <t>93370681334389079J</t>
  </si>
  <si>
    <t>烟建集团有限公司济南分公司</t>
  </si>
  <si>
    <t>913701127988826704</t>
  </si>
  <si>
    <t>烟台安普利新材料科技有限公司</t>
  </si>
  <si>
    <t>91370602MA3D4T6L5Q</t>
  </si>
  <si>
    <t>烟台百恒建材有限公司</t>
  </si>
  <si>
    <t>91370613349096527M</t>
  </si>
  <si>
    <t>烟台博海汽车销售有限公司</t>
  </si>
  <si>
    <t>91370602MA3CFJP9X1</t>
  </si>
  <si>
    <t>烟台福泰汽车服务有限公司莱山分公司</t>
  </si>
  <si>
    <t>91370613087181421X</t>
  </si>
  <si>
    <t>烟台官前酒业有限公司</t>
  </si>
  <si>
    <t>91370683L040954761</t>
  </si>
  <si>
    <t>烟台海之润汽车销售有限公司</t>
  </si>
  <si>
    <t>913706006968582909</t>
  </si>
  <si>
    <t>烟台合胜塑料制品有限公司</t>
  </si>
  <si>
    <t>913706865978290217</t>
  </si>
  <si>
    <t>烟台恒旺铝业有限公司</t>
  </si>
  <si>
    <t>91370681MA3F4Y3W13</t>
  </si>
  <si>
    <t>烟台江中食品有限公司</t>
  </si>
  <si>
    <t>91370681312977865H</t>
  </si>
  <si>
    <t>烟台金德生物有限公司</t>
  </si>
  <si>
    <t>913706027697224917</t>
  </si>
  <si>
    <t>烟台开发区腾泰混凝土有限公司蓬莱大柳行石子厂</t>
  </si>
  <si>
    <t>370684300001027</t>
  </si>
  <si>
    <t>烟台龙吉再生资源有限公司</t>
  </si>
  <si>
    <t>91370681579354528F</t>
  </si>
  <si>
    <t>烟台美之良文具有限公司</t>
  </si>
  <si>
    <t>913706817266900123</t>
  </si>
  <si>
    <t>烟台木作家科技有限公司</t>
  </si>
  <si>
    <t>91370602349237617A</t>
  </si>
  <si>
    <t>烟台楠北酱菜有限公司</t>
  </si>
  <si>
    <t>91370602334441578E</t>
  </si>
  <si>
    <t>烟台山一机械有限公司</t>
  </si>
  <si>
    <t>91370683312713157B</t>
  </si>
  <si>
    <t>烟台莘田建材有限公司</t>
  </si>
  <si>
    <t>91370613MA3DTBLH51</t>
  </si>
  <si>
    <t>烟台盛腾泵车管件有限公司</t>
  </si>
  <si>
    <t>913706026996981141</t>
  </si>
  <si>
    <t>烟台盛威葡萄酒有限公司</t>
  </si>
  <si>
    <t>9137068169967688XW</t>
  </si>
  <si>
    <t>烟台市福山区盛远塑料有限公司</t>
  </si>
  <si>
    <t>370611228015702</t>
  </si>
  <si>
    <t>烟台市国有资产经营有限公司</t>
  </si>
  <si>
    <t>9137060016503011X2</t>
  </si>
  <si>
    <t>烟台市华坤矿渣微粉有限公司</t>
  </si>
  <si>
    <t>91370612MA3D7CPD04</t>
  </si>
  <si>
    <t>烟台市瑞德洗涤技术有限公司</t>
  </si>
  <si>
    <t>91370600MA3CBWQM68</t>
  </si>
  <si>
    <t>烟台尹龙工贸有限公司</t>
  </si>
  <si>
    <t>913706817478490534</t>
  </si>
  <si>
    <t>烟台渔瑞食品有限公司</t>
  </si>
  <si>
    <t>91370681570457811A</t>
  </si>
  <si>
    <t>烟台雨欣塑胶有限公司</t>
  </si>
  <si>
    <t>91370602MA3CE93T0E</t>
  </si>
  <si>
    <t>烟台只楚红星压缩机有限公司</t>
  </si>
  <si>
    <t>91370602165128942G</t>
  </si>
  <si>
    <t>阳谷博宝汽车用品有限公司</t>
  </si>
  <si>
    <t>91371521MA3C1L8R85</t>
  </si>
  <si>
    <t>阳谷古阿井建材有限公司</t>
  </si>
  <si>
    <t>91371521MA3C9TT305</t>
  </si>
  <si>
    <t>阳谷恒达棉业有限公司</t>
  </si>
  <si>
    <t>91371521746571651R</t>
  </si>
  <si>
    <t>阳谷华宇经贸有限公司</t>
  </si>
  <si>
    <t>913715216667327855</t>
  </si>
  <si>
    <t>阳谷金鸡食品有限公司</t>
  </si>
  <si>
    <t>91371521556738318E</t>
  </si>
  <si>
    <t>阳谷通达筑路有限公司</t>
  </si>
  <si>
    <t>91371521760955838F</t>
  </si>
  <si>
    <t>阳谷县广源汽车维修中心</t>
  </si>
  <si>
    <t>91371521742423213H</t>
  </si>
  <si>
    <t>阳谷县刘灿明村金玉塑料制品厂</t>
  </si>
  <si>
    <t>371521600074158</t>
  </si>
  <si>
    <t>阳谷县胜坤新型建材有限公司</t>
  </si>
  <si>
    <t>91371521MA3DGUF255</t>
  </si>
  <si>
    <t>阳谷县十五里元镇陈堤口爱芝钢筋销售处</t>
  </si>
  <si>
    <t>92371521MA3DEMDG47</t>
  </si>
  <si>
    <t>阳谷县顺发铝制品有限公司</t>
  </si>
  <si>
    <t>91371521661999085L</t>
  </si>
  <si>
    <t>阳谷县西湖镇新宇塑料制品厂</t>
  </si>
  <si>
    <t>371521600224797</t>
  </si>
  <si>
    <t>阳谷县闫楼镇众鑫彩钢复合板厂</t>
  </si>
  <si>
    <t>371521600363227</t>
  </si>
  <si>
    <t>阳谷兴隆奶牛养殖专业合作社</t>
  </si>
  <si>
    <t>93371521557860411E</t>
  </si>
  <si>
    <t>阳谷英杰塑业有限公司</t>
  </si>
  <si>
    <t>91371521674517030X</t>
  </si>
  <si>
    <t>阳谷勇新奶牛养殖厂</t>
  </si>
  <si>
    <t>91371521689497079A</t>
  </si>
  <si>
    <t>阳谷振润食品有限公司</t>
  </si>
  <si>
    <t>913715214932310175</t>
  </si>
  <si>
    <t>阳信丰鑫纺织厂</t>
  </si>
  <si>
    <t>91371622561444859U</t>
  </si>
  <si>
    <t>阳信恒兴畜牧清真肉类有限公司</t>
  </si>
  <si>
    <t>9137162255437002XH</t>
  </si>
  <si>
    <t>阳信鸿盛建材商贸有限公司</t>
  </si>
  <si>
    <t>9137162207444822XD</t>
  </si>
  <si>
    <t>阳信鹏程纺织有限公司</t>
  </si>
  <si>
    <t>371622200010778</t>
  </si>
  <si>
    <t>阳信县大自然绿色畜禽养殖专业合作社</t>
  </si>
  <si>
    <t>933716226920391245</t>
  </si>
  <si>
    <t>阳信县鸿兴清真肉类有限公司</t>
  </si>
  <si>
    <t>913716220509495134</t>
  </si>
  <si>
    <t>阳信县久盛铝业有限公司</t>
  </si>
  <si>
    <t>9137162208299794X9</t>
  </si>
  <si>
    <t>阳信县流坡坞镇爱民建材厂</t>
  </si>
  <si>
    <t>371622600180512</t>
  </si>
  <si>
    <t>阳信县洋湖乡勃李村清荣建材预制场</t>
  </si>
  <si>
    <t>371622600010483</t>
  </si>
  <si>
    <t>阳信县洋湖乡诚信建材厂</t>
  </si>
  <si>
    <t>371622600199304</t>
  </si>
  <si>
    <t>阳信县洋湖乡银子王村广友预制场</t>
  </si>
  <si>
    <t>371622600001579</t>
  </si>
  <si>
    <t>阳信县知同衣架厂</t>
  </si>
  <si>
    <t>371622600173265</t>
  </si>
  <si>
    <t>阳信运宝肥料有限公司</t>
  </si>
  <si>
    <t>91371622MA3C9LHQ00</t>
  </si>
  <si>
    <t>沂南县天通环保建材有限公司</t>
  </si>
  <si>
    <t>91371321MA3FFP2P31</t>
  </si>
  <si>
    <t>沂水辰阳食品有限公司</t>
  </si>
  <si>
    <t>913713236806762817</t>
  </si>
  <si>
    <t>沂水大丰收食品有限公司</t>
  </si>
  <si>
    <t>913713235965995941</t>
  </si>
  <si>
    <t>沂水富泽印务有限公司</t>
  </si>
  <si>
    <t>9137132332621333XN</t>
  </si>
  <si>
    <t>沂水汇鑫饲料有限公司</t>
  </si>
  <si>
    <t>9137132307699892X4</t>
  </si>
  <si>
    <t>沂水金瑞生物有限公司</t>
  </si>
  <si>
    <t>91371323MA3CBFCC9D</t>
  </si>
  <si>
    <t>沂水聚兴液压机械有限公司</t>
  </si>
  <si>
    <t>91371323MA3CCF8D79</t>
  </si>
  <si>
    <t>沂水力腾液压机械有限公司</t>
  </si>
  <si>
    <t>91371323666730624A</t>
  </si>
  <si>
    <t>沂水利泰包装印刷有限公司</t>
  </si>
  <si>
    <t>91371323792488541Y</t>
  </si>
  <si>
    <t>沂水利泰塑业有限公司</t>
  </si>
  <si>
    <t>91371323060414782C</t>
  </si>
  <si>
    <t>沂水六和饲料有限公司</t>
  </si>
  <si>
    <t>91371323567743243T</t>
  </si>
  <si>
    <t>沂水美佳地毯有限责任公司</t>
  </si>
  <si>
    <t>91371323769729554Y</t>
  </si>
  <si>
    <t>沂水圣母山调味品有限公司</t>
  </si>
  <si>
    <t>91371323L02525292M</t>
  </si>
  <si>
    <t>沂水盛达塑料制品有限公司</t>
  </si>
  <si>
    <t>91371323MA3C71QC8A</t>
  </si>
  <si>
    <t>沂水世通汽车销售服务有限公司</t>
  </si>
  <si>
    <t>91371323358637663K</t>
  </si>
  <si>
    <t>沂水沭拖机械有限公司</t>
  </si>
  <si>
    <t>913713236806546722</t>
  </si>
  <si>
    <t>沂水双源矿业有限公司</t>
  </si>
  <si>
    <t>91371323344644299R</t>
  </si>
  <si>
    <t>沂水天源塑业有限公司</t>
  </si>
  <si>
    <t>91371323326199208K</t>
  </si>
  <si>
    <t>沂水天悦食品有限公司</t>
  </si>
  <si>
    <t>913713230619974066</t>
  </si>
  <si>
    <t>沂水县阿美食品厂</t>
  </si>
  <si>
    <t>91371323L15494480T</t>
  </si>
  <si>
    <t>沂水县财源液压机械厂</t>
  </si>
  <si>
    <t>91371323L179913920</t>
  </si>
  <si>
    <t>沂水县昌达制鞋厂</t>
  </si>
  <si>
    <t>913713237357818219</t>
  </si>
  <si>
    <t>沂水县富官庄镇庆富石料厂</t>
  </si>
  <si>
    <t>92371323MA3F34J20G</t>
  </si>
  <si>
    <t>沂水县富官庄镇山钱石料厂</t>
  </si>
  <si>
    <t>92371323MA3DE5NM02</t>
  </si>
  <si>
    <t>沂水县富泰食品有限公司</t>
  </si>
  <si>
    <t>91371323052391023H</t>
  </si>
  <si>
    <t>沂水县广源塑料厂</t>
  </si>
  <si>
    <t>913713231685773990</t>
  </si>
  <si>
    <t>沂水县广运油品经营有限公司</t>
  </si>
  <si>
    <t>91371323696851005Q</t>
  </si>
  <si>
    <t>沂水县和君鸭业有限公司富官庄分公司</t>
  </si>
  <si>
    <t>91371323MA3DBN3D2T</t>
  </si>
  <si>
    <t>沂水县恒昌食品厂</t>
  </si>
  <si>
    <t>91371323L1549590X0</t>
  </si>
  <si>
    <t>沂水县恒盛印刷有限责任公司</t>
  </si>
  <si>
    <t>913713237292721824</t>
  </si>
  <si>
    <t>沂水县恒祥农机配件厂</t>
  </si>
  <si>
    <t>91371323L32834352M</t>
  </si>
  <si>
    <t>沂水县宏鑫印务有限公司</t>
  </si>
  <si>
    <t>91371323789252968Y</t>
  </si>
  <si>
    <t>沂水县金福旺食品厂</t>
  </si>
  <si>
    <t>91371323L248872941</t>
  </si>
  <si>
    <t>沂水县进兴钠长石石材加工厂</t>
  </si>
  <si>
    <t>92371323MA3MKLB41W</t>
  </si>
  <si>
    <t>沂水县康健餐具消毒配送中心</t>
  </si>
  <si>
    <t>371323600560788</t>
  </si>
  <si>
    <t>沂水县利源食品厂</t>
  </si>
  <si>
    <t>91371323L00116348H</t>
  </si>
  <si>
    <t>沂水县鲁洲鞋业有限责任公司</t>
  </si>
  <si>
    <t>913713237292778051</t>
  </si>
  <si>
    <t>沂水县贸源扣板厂</t>
  </si>
  <si>
    <t>92371323MA3EL6DK2B</t>
  </si>
  <si>
    <t>沂水县铭鸿机械厂</t>
  </si>
  <si>
    <t>371323600496916</t>
  </si>
  <si>
    <t>沂水县鹏发矿业有限公司</t>
  </si>
  <si>
    <t>913713230604127958</t>
  </si>
  <si>
    <t>沂水县沙沟镇贵印养殖厂</t>
  </si>
  <si>
    <t>92371323MA3DC6AT7G</t>
  </si>
  <si>
    <t>沂水县盛祥糖果厂</t>
  </si>
  <si>
    <t>913713237535478016</t>
  </si>
  <si>
    <t>沂水县天润食品厂</t>
  </si>
  <si>
    <t>91371323L17953599G</t>
  </si>
  <si>
    <t>沂水县甜纳斯食品厂</t>
  </si>
  <si>
    <t>91371323L15493744W</t>
  </si>
  <si>
    <t>沂水县伟力恒家俱厂</t>
  </si>
  <si>
    <t>371323600403238</t>
  </si>
  <si>
    <t>沂水县祥和装饰材料厂</t>
  </si>
  <si>
    <t>92371323MA3J590T9A</t>
  </si>
  <si>
    <t>沂水县鑫隆塑料包装厂</t>
  </si>
  <si>
    <t>913713237060794943</t>
  </si>
  <si>
    <t>沂水县鑫泉食品有限公司</t>
  </si>
  <si>
    <t>91371323076962273E</t>
  </si>
  <si>
    <t>沂水县雅康餐具消毒配送服务中心</t>
  </si>
  <si>
    <t>92371323MA3DPWA36R</t>
  </si>
  <si>
    <t>沂水县阳东塑料制品有限责任公司</t>
  </si>
  <si>
    <t>91371323791527262R</t>
  </si>
  <si>
    <t>沂水县沂蒙液压机械厂</t>
  </si>
  <si>
    <t>91371323868608045G</t>
  </si>
  <si>
    <t>沂水县沂蒙珍珠岩厂</t>
  </si>
  <si>
    <t>913713238686080616</t>
  </si>
  <si>
    <t>沂水县英瑞食品厂</t>
  </si>
  <si>
    <t>91371323731716600X</t>
  </si>
  <si>
    <t>沂水鑫达扣板厂</t>
  </si>
  <si>
    <t>371323600188881</t>
  </si>
  <si>
    <t>沂水兴泉建材有限公司</t>
  </si>
  <si>
    <t>913713236894514685</t>
  </si>
  <si>
    <t>沂水雅嘉丽干洗有限公司</t>
  </si>
  <si>
    <t>91371323MA3CDYUF0M</t>
  </si>
  <si>
    <t>沂水泽林木业有限公司</t>
  </si>
  <si>
    <t>91371323062983022N</t>
  </si>
  <si>
    <t>沂水振华饲料有限公司</t>
  </si>
  <si>
    <t>913713230730381658</t>
  </si>
  <si>
    <t>沂源汇丰木器加工厂</t>
  </si>
  <si>
    <t>370323300001318</t>
  </si>
  <si>
    <t>沂源县大张庄镇汇盛大理石加工厂</t>
  </si>
  <si>
    <t>370323600112265</t>
  </si>
  <si>
    <t>沂源县大张庄镇建兴石材厂</t>
  </si>
  <si>
    <t>92370323MA3F7RKPX0</t>
  </si>
  <si>
    <t>沂源县南麻富康餐具消毒服务站</t>
  </si>
  <si>
    <t>92370323MA3DHY9L9J</t>
  </si>
  <si>
    <t>沂源县南麻康源酒店用品消毒包装厂</t>
  </si>
  <si>
    <t>370323600084186</t>
  </si>
  <si>
    <t>沂源县南麻卢淑银肉鸭养殖场</t>
  </si>
  <si>
    <t>370323600222355</t>
  </si>
  <si>
    <t>沂源县石桥镇梦扬养殖场</t>
  </si>
  <si>
    <t>370323600219829</t>
  </si>
  <si>
    <t>沂源县石桥镇兴隆养殖场</t>
  </si>
  <si>
    <t>92370323MA3EPA5Q3X</t>
  </si>
  <si>
    <t>沂源县西里镇东宝页岩砖厂</t>
  </si>
  <si>
    <t>370323600020502</t>
  </si>
  <si>
    <t>沂源县西里镇苗庄砖厂</t>
  </si>
  <si>
    <t>91370323696865239U</t>
  </si>
  <si>
    <t>沂源县亿康餐具消毒服务中心</t>
  </si>
  <si>
    <t>370323329008989</t>
  </si>
  <si>
    <t>沂源县中燃煤炭有限公司</t>
  </si>
  <si>
    <t>91370323168621353D</t>
  </si>
  <si>
    <t>亿利洁能科技（广饶）有限公司</t>
  </si>
  <si>
    <t>9137052331261073X5</t>
  </si>
  <si>
    <t>亿利洁能科技（莱芜）有限公司</t>
  </si>
  <si>
    <t>913712000871619658</t>
  </si>
  <si>
    <t>郓城光达工贸有限公司</t>
  </si>
  <si>
    <t>91371725555202984R</t>
  </si>
  <si>
    <t>郓城县安达建材有限公司</t>
  </si>
  <si>
    <t>913717253261412413</t>
  </si>
  <si>
    <t>郓城县昌辉建材有限公司</t>
  </si>
  <si>
    <t>91371725MA3CHLEN0B</t>
  </si>
  <si>
    <t>郓城县昌兴畜产品购销站</t>
  </si>
  <si>
    <t>9137172578232552XC</t>
  </si>
  <si>
    <t>郓城县东盛预制件厂</t>
  </si>
  <si>
    <t>371725600353911</t>
  </si>
  <si>
    <t>郓城县宏泰石材装饰有限公司</t>
  </si>
  <si>
    <t>913717253127173777</t>
  </si>
  <si>
    <t>郓城县泓润木业有限公司</t>
  </si>
  <si>
    <t>371725200005923</t>
  </si>
  <si>
    <t>郓城县华鼎塑彩包装有限公司</t>
  </si>
  <si>
    <t>913717250924593957</t>
  </si>
  <si>
    <t>郓城县天金村酒业有限公司</t>
  </si>
  <si>
    <t>91371725706251581U</t>
  </si>
  <si>
    <t>郓城县翟少存泡沫厂</t>
  </si>
  <si>
    <t>92371725MA3FFRLW7J</t>
  </si>
  <si>
    <t>枣庄宝通橡塑有限公司</t>
  </si>
  <si>
    <t>91370404MA3CEPB67L</t>
  </si>
  <si>
    <t>枣庄瀚邦化工有限公司</t>
  </si>
  <si>
    <t>91370481762856489D</t>
  </si>
  <si>
    <t>枣庄汇宝建材有限公司</t>
  </si>
  <si>
    <t>91370404MA3MKDFW4E</t>
  </si>
  <si>
    <t>枣庄慧萌建材有限公司</t>
  </si>
  <si>
    <t>91370404MA3ELKEG4D</t>
  </si>
  <si>
    <t>枣庄金大包装有限公司</t>
  </si>
  <si>
    <t>91370404334490759W</t>
  </si>
  <si>
    <t>枣庄全顺食品有限公司</t>
  </si>
  <si>
    <t>91370404MA3CBFTD5R</t>
  </si>
  <si>
    <t>枣庄瑞康石英石科技有限公司</t>
  </si>
  <si>
    <t>91370404MA3C79Q950</t>
  </si>
  <si>
    <t>枣庄润田车业有限公司</t>
  </si>
  <si>
    <t>91370400694439850X</t>
  </si>
  <si>
    <t>枣庄市畅通挂车配件有限公司</t>
  </si>
  <si>
    <t>91370404059006773Q</t>
  </si>
  <si>
    <t>枣庄市德成挂车配件有限公司</t>
  </si>
  <si>
    <t>91370404MA3C9E9C6L</t>
  </si>
  <si>
    <t>枣庄市古城包装制品有限公司</t>
  </si>
  <si>
    <t>9137040676365597XW</t>
  </si>
  <si>
    <t>枣庄市弘大实业总公司</t>
  </si>
  <si>
    <t>91370400164442403H</t>
  </si>
  <si>
    <t>枣庄市宏瑞再生资源回收有限公司</t>
  </si>
  <si>
    <t>91370404MA3CLJ368L</t>
  </si>
  <si>
    <t>枣庄市泓扬建材有限公司</t>
  </si>
  <si>
    <t>91370404493287053R</t>
  </si>
  <si>
    <t>枣庄市胡峰薯类加工有限公司</t>
  </si>
  <si>
    <t>91370400583050981A</t>
  </si>
  <si>
    <t>枣庄市佳迪依恋家居饰品有限公司</t>
  </si>
  <si>
    <t>91370481591378442X</t>
  </si>
  <si>
    <t>枣庄市建阳热电有限公司</t>
  </si>
  <si>
    <t>913704000509316475</t>
  </si>
  <si>
    <t>枣庄市山亭区豆宝食品有限公司</t>
  </si>
  <si>
    <t>91370406550921445B</t>
  </si>
  <si>
    <t>枣庄市山亭区军誉食品厂</t>
  </si>
  <si>
    <t>91370406MA3C8E3K85</t>
  </si>
  <si>
    <t>枣庄市山亭区阔建预制厂</t>
  </si>
  <si>
    <t>370406600176337</t>
  </si>
  <si>
    <t>枣庄市山亭区西集机动车检测有限公司</t>
  </si>
  <si>
    <t>91370406MA3D5UMK7H</t>
  </si>
  <si>
    <t>枣庄市山亭区正和食品厂</t>
  </si>
  <si>
    <t>913704063283282885</t>
  </si>
  <si>
    <t>枣庄市喜得利塑胶科技有限公司峄城分公司</t>
  </si>
  <si>
    <t>91370404MA3CCWNX20</t>
  </si>
  <si>
    <t>枣庄市曜峰农业科技发展有限公司</t>
  </si>
  <si>
    <t>91370403MA3C580538</t>
  </si>
  <si>
    <t>枣庄市兆晟磁性材料有限公司</t>
  </si>
  <si>
    <t>91370404312803048T</t>
  </si>
  <si>
    <t>枣庄泰辰木业有限公司</t>
  </si>
  <si>
    <t>91370404MA3MX30U6K</t>
  </si>
  <si>
    <t>枣庄益尔石英石有限公司</t>
  </si>
  <si>
    <t>91370404349256383Y</t>
  </si>
  <si>
    <t>枣庄远翔挂车配件制造有限公司</t>
  </si>
  <si>
    <t>91370404552243350J</t>
  </si>
  <si>
    <t>沾化创业港口物流有限公司</t>
  </si>
  <si>
    <t>91371624695412270H</t>
  </si>
  <si>
    <t>沾化亨通新型建材有限公司</t>
  </si>
  <si>
    <t>913716246667219474</t>
  </si>
  <si>
    <t>沾化腾达船舶工程有限公司</t>
  </si>
  <si>
    <t>91371624572877967Q</t>
  </si>
  <si>
    <t>沾化县富滨码头有限公司</t>
  </si>
  <si>
    <t>9137162455785250X7</t>
  </si>
  <si>
    <t>张店安营熟食加工厂</t>
  </si>
  <si>
    <t>92370303MA3L29DU5B</t>
  </si>
  <si>
    <t>张店通达塑料包装制品厂</t>
  </si>
  <si>
    <t>370303600622589</t>
  </si>
  <si>
    <t>章丘市锦屏新型建材有限公司</t>
  </si>
  <si>
    <t>913701810611536334</t>
  </si>
  <si>
    <t>章丘市科林化工有限公司</t>
  </si>
  <si>
    <t>913701817806191103</t>
  </si>
  <si>
    <t>章丘市鲁明工业有机玻璃厂</t>
  </si>
  <si>
    <t>370181600061089</t>
  </si>
  <si>
    <t>章丘市枣园易拓电气焊加工厂</t>
  </si>
  <si>
    <t>92370181MA3FEQJL6L</t>
  </si>
  <si>
    <t>中大贝莱特压滤机有限公司</t>
  </si>
  <si>
    <t>91371400759190284F</t>
  </si>
  <si>
    <t>中国电信股份有限公司郯城分公司</t>
  </si>
  <si>
    <t>91371322681700407M</t>
  </si>
  <si>
    <t>中国联合网络通信有限公司济南市分公司</t>
  </si>
  <si>
    <t>913701007292602105</t>
  </si>
  <si>
    <t>中国石化股份胜利油田分公司海洋石油船舶中心</t>
  </si>
  <si>
    <t>913706816133732055</t>
  </si>
  <si>
    <t>中国石化销售有限公司山东聊城茌平石油分公司</t>
  </si>
  <si>
    <t>91371523168091604R</t>
  </si>
  <si>
    <t>中国石化销售有限公司山东临沂石油分公司</t>
  </si>
  <si>
    <t>中国石化销售有限公司山东青岛石油分公司黄岛配送中心</t>
  </si>
  <si>
    <t>91370211MA3CA5N08Q</t>
  </si>
  <si>
    <t>中国移动通信集团山东有限公司济南分公司</t>
  </si>
  <si>
    <t>913701037372259681</t>
  </si>
  <si>
    <t>中国邮政集团公司山东省沂水县分公司</t>
  </si>
  <si>
    <t>9137132370607954X1</t>
  </si>
  <si>
    <t>中国邮政速递物流股份有限公司济南市第二分公司</t>
  </si>
  <si>
    <t>91370103076165274W</t>
  </si>
  <si>
    <t>中国重汽集团济南商用车有限公司</t>
  </si>
  <si>
    <t>9137010072624213XP</t>
  </si>
  <si>
    <t>重汽集团济南考格尔专用汽车有限公司</t>
  </si>
  <si>
    <t>91370100780600030C</t>
  </si>
  <si>
    <t>周村诚钲化工设备加工服务部</t>
  </si>
  <si>
    <t>370306700178147</t>
  </si>
  <si>
    <t>周村鸿鹏沙发厂</t>
  </si>
  <si>
    <t>370306700147442</t>
  </si>
  <si>
    <t>周村胜利床垫加工厂</t>
  </si>
  <si>
    <t>92370306MA3DMCQY0F</t>
  </si>
  <si>
    <t>诸城市国圣机械修理厂</t>
  </si>
  <si>
    <t>370782600173020</t>
  </si>
  <si>
    <t>诸城市康惠尔食品有限公司</t>
  </si>
  <si>
    <t>91370782575471727Y</t>
  </si>
  <si>
    <t>诸城市玉元蛋鸡专业合作社</t>
  </si>
  <si>
    <t>93370782571676098U</t>
  </si>
  <si>
    <t>淄博爱科化工有限公司</t>
  </si>
  <si>
    <t>91370302864104077D</t>
  </si>
  <si>
    <t>淄博安源工贸有限公司</t>
  </si>
  <si>
    <t>91370323MA3C0TTW9B</t>
  </si>
  <si>
    <t>淄博博琦家具厂</t>
  </si>
  <si>
    <t>91370304MA3N0UU9XU</t>
  </si>
  <si>
    <t>淄博高凯经贸有限公司</t>
  </si>
  <si>
    <t>913703056693014979</t>
  </si>
  <si>
    <t>淄博光平车业有限公司</t>
  </si>
  <si>
    <t>913703057285995543</t>
  </si>
  <si>
    <t>淄博昊发经贸有限公司</t>
  </si>
  <si>
    <t>91370305752696944N</t>
  </si>
  <si>
    <t>淄博华航塑业有限公司</t>
  </si>
  <si>
    <t>91370321065946323T</t>
  </si>
  <si>
    <t>淄博坤程化工有限公司</t>
  </si>
  <si>
    <t>370300228117763</t>
  </si>
  <si>
    <t>淄博力赞经贸有限公司</t>
  </si>
  <si>
    <t>91370305684803356W</t>
  </si>
  <si>
    <t>淄博立辰工贸有限公司</t>
  </si>
  <si>
    <t>370300200009192</t>
  </si>
  <si>
    <t>淄博路安商贸有限公司</t>
  </si>
  <si>
    <t>91370305MA3CKU5T3P</t>
  </si>
  <si>
    <t>淄博青临鸿金化工有限公司</t>
  </si>
  <si>
    <t>91370305349130115E</t>
  </si>
  <si>
    <t>淄博荣祥环保科技有限公司</t>
  </si>
  <si>
    <t>91370303310445072E</t>
  </si>
  <si>
    <t>淄博赛奥环保科技有限公司</t>
  </si>
  <si>
    <t>91370321334567752K</t>
  </si>
  <si>
    <t>淄博市临淄方成化工有限公司</t>
  </si>
  <si>
    <t>91370305746573438L</t>
  </si>
  <si>
    <t>淄博市临淄易通化工厂</t>
  </si>
  <si>
    <t>91370305164327261B</t>
  </si>
  <si>
    <t>淄博泰利清洗有限公司</t>
  </si>
  <si>
    <t>91370305MA3C9T5113</t>
  </si>
  <si>
    <t>淄博泰旺装饰工程有限公司</t>
  </si>
  <si>
    <t>91370321MA3CFHNK1Q</t>
  </si>
  <si>
    <t>淄博天烨建材有限公司</t>
  </si>
  <si>
    <t>91370321310436010K</t>
  </si>
  <si>
    <t>淄博万昊热力有限公司</t>
  </si>
  <si>
    <t>913703053284265156</t>
  </si>
  <si>
    <t>淄博万顺汽车贸易有限公司</t>
  </si>
  <si>
    <t>913703036140856355</t>
  </si>
  <si>
    <t>淄博鑫乾化工有限公司</t>
  </si>
  <si>
    <t>9137030569062440XF</t>
  </si>
  <si>
    <t>淄博煜坤木业商贸有限公司</t>
  </si>
  <si>
    <t>913703210980580584</t>
  </si>
  <si>
    <t>淄博元瑞经贸有限公司</t>
  </si>
  <si>
    <t>9137030569543500XH</t>
  </si>
  <si>
    <t>淄博远鹏机械设备有限公司</t>
  </si>
  <si>
    <t>91370304MA3ERWRT98</t>
  </si>
  <si>
    <t>淄博张店房镇制氧厂梅河分厂</t>
  </si>
  <si>
    <t>913703066768101937</t>
  </si>
  <si>
    <t>邹城市大束镇富阳彩钢带厂</t>
  </si>
  <si>
    <t>370883600092281</t>
  </si>
  <si>
    <t>邹城市昊泽商贸有限公司</t>
  </si>
  <si>
    <t>91370883690639257R</t>
  </si>
  <si>
    <t>邹城市天成新材料制品有限公司</t>
  </si>
  <si>
    <t>91370883769705077U</t>
  </si>
  <si>
    <t>邹城市天新编织袋加工厂</t>
  </si>
  <si>
    <t>370883600502941</t>
  </si>
  <si>
    <t>邹城市通运物资有限公司</t>
  </si>
  <si>
    <t>91370883762898216G</t>
  </si>
  <si>
    <t>邹平奥力普金属科技有限公司</t>
  </si>
  <si>
    <t>91371626076988297J</t>
  </si>
  <si>
    <t>邹平昌桥供热有限公司</t>
  </si>
  <si>
    <t>91371626052358493X</t>
  </si>
  <si>
    <t>邹平创源商贸有限公司</t>
  </si>
  <si>
    <t>913716265522293729</t>
  </si>
  <si>
    <t>邹平福明焦化有限公司</t>
  </si>
  <si>
    <t>913716007554026066</t>
  </si>
  <si>
    <t>邹平汉隆机械制造有限公司</t>
  </si>
  <si>
    <t>913716266954402202</t>
  </si>
  <si>
    <t>邹平合力棉业有限公司</t>
  </si>
  <si>
    <t>913716265578862754</t>
  </si>
  <si>
    <t>邹平恒盛金属科技有限公司</t>
  </si>
  <si>
    <t>91371626071322437F</t>
  </si>
  <si>
    <t>邹平宏亮铸材有限公司</t>
  </si>
  <si>
    <t>91371626557885301Y</t>
  </si>
  <si>
    <t>邹平凯源金属磨料有限公司</t>
  </si>
  <si>
    <t>9137162668720704XB</t>
  </si>
  <si>
    <t>邹平鲁岳化工有限公司</t>
  </si>
  <si>
    <t>91371626787171494D</t>
  </si>
  <si>
    <t>邹平荣昊化工有限公司</t>
  </si>
  <si>
    <t>91371626062987699D</t>
  </si>
  <si>
    <t>邹平神鹰机械有限公司</t>
  </si>
  <si>
    <t>913716263103445626</t>
  </si>
  <si>
    <t>邹平盛通实业有限公司</t>
  </si>
  <si>
    <t>91371626670542730D</t>
  </si>
  <si>
    <t>邹平县宝华再生资源利用有限公司</t>
  </si>
  <si>
    <t>91371626494273681W</t>
  </si>
  <si>
    <t>邹平县韩店镇温顺成合线加工厂</t>
  </si>
  <si>
    <t>92371626MA3GQ4M34Y</t>
  </si>
  <si>
    <t>邹平县好生鲍平板材加工厂</t>
  </si>
  <si>
    <t>92371626MA3FDWF26P</t>
  </si>
  <si>
    <t>邹平县好生大华卓越海绵厂</t>
  </si>
  <si>
    <t>92371626MA3EN1468K</t>
  </si>
  <si>
    <t>邹平县好生光华板材加工厂</t>
  </si>
  <si>
    <t>92371626MA3FBFY627</t>
  </si>
  <si>
    <t>邹平县好生红榜家具厂</t>
  </si>
  <si>
    <t>91371626MA3DJEAL1T</t>
  </si>
  <si>
    <t>邹平县好生鑫澳美电器厂</t>
  </si>
  <si>
    <t>92371626MA3EMYURXL</t>
  </si>
  <si>
    <t>邹平县好生杨凯床垫厂</t>
  </si>
  <si>
    <t>92371626MA3DGPQ481</t>
  </si>
  <si>
    <t>邹平县好生尹氏工匠家具厂</t>
  </si>
  <si>
    <t>92371626MA3EPTH337</t>
  </si>
  <si>
    <t>邹平县恒达交通工程有限公司</t>
  </si>
  <si>
    <t>91371626778443777Q</t>
  </si>
  <si>
    <t>邹平县宏庆再生资源利用有限公司</t>
  </si>
  <si>
    <t>91371626MA3MJ5YF9N</t>
  </si>
  <si>
    <t>邹平县花果山商贸有限公司</t>
  </si>
  <si>
    <t>91371626593600975W</t>
  </si>
  <si>
    <t>邹平县华泰石化燃料有限公司</t>
  </si>
  <si>
    <t>913716267306749203</t>
  </si>
  <si>
    <t>邹平县黄山樊家混凝土加工厂</t>
  </si>
  <si>
    <t>92371626MA3F6JMQ3Q</t>
  </si>
  <si>
    <t>邹平县黄山建科保温材料加工厂</t>
  </si>
  <si>
    <t>92371626MA3DJA0640</t>
  </si>
  <si>
    <t>邹平县佳昇纺织有限公司</t>
  </si>
  <si>
    <t>91371626334337383T</t>
  </si>
  <si>
    <t>邹平县焦桥华宇粘合剂厂</t>
  </si>
  <si>
    <t>371626600216575</t>
  </si>
  <si>
    <t>邹平县境塬环保设备有限公司</t>
  </si>
  <si>
    <t>91371626493744031C</t>
  </si>
  <si>
    <t>邹平县明集镇爱帮厨炊具厂</t>
  </si>
  <si>
    <t>371626600260075</t>
  </si>
  <si>
    <t>邹平县明珠工业科技有限公司</t>
  </si>
  <si>
    <t>91371626556708899C</t>
  </si>
  <si>
    <t>邹平县青阳镇华源砂石筛选厂</t>
  </si>
  <si>
    <t>91371626MA3ER7QK0C</t>
  </si>
  <si>
    <t>邹平县润梓化工有限公司</t>
  </si>
  <si>
    <t>91371626557855401D</t>
  </si>
  <si>
    <t>邹平县三石饲料有限公司</t>
  </si>
  <si>
    <t>91371626056242658P</t>
  </si>
  <si>
    <t>邹平县森玺金属材料有限公司</t>
  </si>
  <si>
    <t>91371626MA3NOLHN7H</t>
  </si>
  <si>
    <t>邹平县生活垃圾处置有限责任公司</t>
  </si>
  <si>
    <t>913716267834843540</t>
  </si>
  <si>
    <t>邹平县双木机械有限公司</t>
  </si>
  <si>
    <t>91371626587193509G</t>
  </si>
  <si>
    <t>邹平县天德晟化工有限公司</t>
  </si>
  <si>
    <t>91371626MA3BX4X2XM</t>
  </si>
  <si>
    <t>邹平县天元水泥制品厂</t>
  </si>
  <si>
    <t>92371626MA3GNU5B69</t>
  </si>
  <si>
    <t>邹平县通达骨料细粉耐火材料厂</t>
  </si>
  <si>
    <t>92371626MA3MLRPT71</t>
  </si>
  <si>
    <t>邹平县西董宗毅机械厂</t>
  </si>
  <si>
    <t>92371626MA3L71XP7B</t>
  </si>
  <si>
    <t>邹平县在河钢结构有限公司</t>
  </si>
  <si>
    <t>91371626493744074R</t>
  </si>
  <si>
    <t>邹平旭峰实业有限公司</t>
  </si>
  <si>
    <t>91371626595205960J</t>
  </si>
  <si>
    <t>邹平筑路有限公司</t>
  </si>
  <si>
    <t>91371626167196279T</t>
  </si>
  <si>
    <t>埃菲尔投资有限公司</t>
  </si>
  <si>
    <t>91350627062259210H</t>
  </si>
  <si>
    <t>厨师食品股份有限公司</t>
  </si>
  <si>
    <t>91350600587533016D</t>
  </si>
  <si>
    <t>福建建华建材有限公司</t>
  </si>
  <si>
    <t>913501217416859240</t>
  </si>
  <si>
    <t>福建省东南电化股份有限公司</t>
  </si>
  <si>
    <t>913500007051010634</t>
  </si>
  <si>
    <t>福建怡鹭工程有限公司</t>
  </si>
  <si>
    <t>91350200737854975R</t>
  </si>
  <si>
    <t>闽清梅城光彬铁木加工厂</t>
  </si>
  <si>
    <t>92350124MA2YDD8U4C</t>
  </si>
  <si>
    <t>奇利（厦门）金刚石制品有限公司</t>
  </si>
  <si>
    <t>913502116930035101</t>
  </si>
  <si>
    <t>厦门市路桥机械有限公司</t>
  </si>
  <si>
    <t>91350200260151614R</t>
  </si>
  <si>
    <t>厦门新安泰发工业有限公司</t>
  </si>
  <si>
    <t>913502122601278762</t>
  </si>
  <si>
    <t>天怡（福建）现代农业发展有限公司</t>
  </si>
  <si>
    <t>91350300772909716R</t>
  </si>
  <si>
    <t>武平县天泉水务有限公司</t>
  </si>
  <si>
    <t>913508245550727616</t>
  </si>
  <si>
    <t>永安市田龙纺织染整有限公司</t>
  </si>
  <si>
    <t>91350481158198029J</t>
  </si>
  <si>
    <t>永安市星星化学有限公司</t>
  </si>
  <si>
    <t>91350481759366913U</t>
  </si>
  <si>
    <t>诏安溜溜果园食品有限公司</t>
  </si>
  <si>
    <t>91350624561688538Y</t>
  </si>
  <si>
    <t>阿尔法科技（厦门）有限公司</t>
  </si>
  <si>
    <t>913502007912571190</t>
  </si>
  <si>
    <t>安溪县湖头尚茂新型墙体材料厂</t>
  </si>
  <si>
    <t>91350524062299415T</t>
  </si>
  <si>
    <t>安溪县新滢工艺有限公司</t>
  </si>
  <si>
    <t>91350524696647688Y</t>
  </si>
  <si>
    <t>榜山丽惠纸制品加工厂</t>
  </si>
  <si>
    <t>92350681MA2XPGH25L</t>
  </si>
  <si>
    <t>宝钰实业（福建）有限公司</t>
  </si>
  <si>
    <t>91350181MA31T1CM0E</t>
  </si>
  <si>
    <t>大田县广平镇金禧石灰厂</t>
  </si>
  <si>
    <t>92350425MA2YA9UQ4Y</t>
  </si>
  <si>
    <t>大田县和晟机械制造有限公司</t>
  </si>
  <si>
    <t>91350425696618430Y</t>
  </si>
  <si>
    <t>大田县金辉铸造有限公司</t>
  </si>
  <si>
    <t>913504256850814712</t>
  </si>
  <si>
    <t>大田县连仁芳矿产品经营部</t>
  </si>
  <si>
    <t>92350425MA2Y06GU5K</t>
  </si>
  <si>
    <t>大田县炼岩水泥工贸有限公司</t>
  </si>
  <si>
    <t>91350425729730972D</t>
  </si>
  <si>
    <t>大田县太华镇金华铸造厂</t>
  </si>
  <si>
    <t>91350425666861851X</t>
  </si>
  <si>
    <t>大田县文江乡兴裕采石场</t>
  </si>
  <si>
    <t>91350425058403291U</t>
  </si>
  <si>
    <t>大田县文江中克炉发电有限公司</t>
  </si>
  <si>
    <t>9135042572422814XN</t>
  </si>
  <si>
    <t>大田县鑫华铸造有限公司</t>
  </si>
  <si>
    <t>91350425669283268K</t>
  </si>
  <si>
    <t>大田县益林生猪饲养专业合作社</t>
  </si>
  <si>
    <t>93350425MA2Y8N3E1E</t>
  </si>
  <si>
    <t>大田县余池贸易有限公司</t>
  </si>
  <si>
    <t>91350425MA344EJFXU</t>
  </si>
  <si>
    <t>德化圣光工艺有限公司</t>
  </si>
  <si>
    <t>91350526611583321Y</t>
  </si>
  <si>
    <t>德化县鸿泰沙石加工厂</t>
  </si>
  <si>
    <t>92350526MA2XYWff1D</t>
  </si>
  <si>
    <t>德化县佳村岭瓷厂</t>
  </si>
  <si>
    <t>92350526MA2YB9XL8X</t>
  </si>
  <si>
    <t>德化县增盛瓷业研究所</t>
  </si>
  <si>
    <t>913505265595909450</t>
  </si>
  <si>
    <t>迪创（福建）精密铸锻科技有限公司</t>
  </si>
  <si>
    <t>913501825616831478</t>
  </si>
  <si>
    <t>福安市鼎富沥青有限公司</t>
  </si>
  <si>
    <t>91350981MA345XHM1N</t>
  </si>
  <si>
    <t>福安市恒烽汽车配件有限公司</t>
  </si>
  <si>
    <t>91350981567345341Q</t>
  </si>
  <si>
    <t>福安市恒跃金属制品加工厂</t>
  </si>
  <si>
    <t>350981600320892</t>
  </si>
  <si>
    <t>福安市宏运建筑工程有限公司</t>
  </si>
  <si>
    <t>91350981MA2YDBWP0W</t>
  </si>
  <si>
    <t>福安市华港电机配件有限公司</t>
  </si>
  <si>
    <t>91350981683069639W</t>
  </si>
  <si>
    <t>福安市吉达餐具消毒经营部</t>
  </si>
  <si>
    <t>350981600339287</t>
  </si>
  <si>
    <t>福安市金源春电机配件涂装电机有限公司</t>
  </si>
  <si>
    <t>91350981MA2YG4018L</t>
  </si>
  <si>
    <t>福安市俊德工贸有限公司</t>
  </si>
  <si>
    <t>913509815770343790</t>
  </si>
  <si>
    <t>福安市闽新畜牧专业合作社</t>
  </si>
  <si>
    <t>93350981687515536R</t>
  </si>
  <si>
    <t>福安市食尚创艺食品有限公司</t>
  </si>
  <si>
    <t>91350981587509518X</t>
  </si>
  <si>
    <t>福大伟模具加工厂</t>
  </si>
  <si>
    <t>92350212MA2Y3J1E0A</t>
  </si>
  <si>
    <t>福鼎市丁旺石材经营部</t>
  </si>
  <si>
    <t>350982600347822</t>
  </si>
  <si>
    <t>福鼎市鼎港建材场</t>
  </si>
  <si>
    <t>92350982MA2YP1C236</t>
  </si>
  <si>
    <t>福鼎市管阳乃站搅沙厂</t>
  </si>
  <si>
    <t>92350982MA2XUM4Y82</t>
  </si>
  <si>
    <t>福鼎市绿保废金属回收有限公司</t>
  </si>
  <si>
    <t>91350982315375499L</t>
  </si>
  <si>
    <t>福鼎市索溪采石场（普通合伙）</t>
  </si>
  <si>
    <t>91350982786917362P</t>
  </si>
  <si>
    <t>福鼎市万古创艺石雕厂</t>
  </si>
  <si>
    <t>350982600361677</t>
  </si>
  <si>
    <t>福建八方红家居有限公司</t>
  </si>
  <si>
    <t>91350722337494325F</t>
  </si>
  <si>
    <t>福建八方新型建材有限公司</t>
  </si>
  <si>
    <t>91350182070850385W</t>
  </si>
  <si>
    <t>福建博那德科技园开发有限公司</t>
  </si>
  <si>
    <t>91350000073220127F</t>
  </si>
  <si>
    <t>福建辰创物资回收有限公司</t>
  </si>
  <si>
    <t>91350121MA31HNP753</t>
  </si>
  <si>
    <t>福建成达玻璃有限公司</t>
  </si>
  <si>
    <t>91350681628588196M</t>
  </si>
  <si>
    <t>福建川福食品有限公司</t>
  </si>
  <si>
    <t>91350100597896961A</t>
  </si>
  <si>
    <t>福建创荣新材料科技有限公司</t>
  </si>
  <si>
    <t>91350181MA346UL126</t>
  </si>
  <si>
    <t>福建顶利建材有限公司</t>
  </si>
  <si>
    <t>91350121MA31P3366Q</t>
  </si>
  <si>
    <t>福建鼎迈市政工程有限公司</t>
  </si>
  <si>
    <t>91350181MA2XQ6WQ5J</t>
  </si>
  <si>
    <t>福建福华皮革有限公司</t>
  </si>
  <si>
    <t>91350982676522204X</t>
  </si>
  <si>
    <t>福建福旗铜饰有限公司</t>
  </si>
  <si>
    <t>91350100MA347D7552</t>
  </si>
  <si>
    <t>福建福通有限公司</t>
  </si>
  <si>
    <t>91350100MA2XP4CM41</t>
  </si>
  <si>
    <t>福建海通建材有限公司</t>
  </si>
  <si>
    <t>91350681782189433N</t>
  </si>
  <si>
    <t>福建恒力通沥青工程有限公司</t>
  </si>
  <si>
    <t>913501000687904327</t>
  </si>
  <si>
    <t>福建宏飞混凝土有限公司</t>
  </si>
  <si>
    <t>9135012167192014X2</t>
  </si>
  <si>
    <t>福建厚发建材有限公司</t>
  </si>
  <si>
    <t>913509816943958356</t>
  </si>
  <si>
    <t>福建华宇一塑雕塑艺术有限公司</t>
  </si>
  <si>
    <t>91350100315609566A</t>
  </si>
  <si>
    <t>福建聚创源玻璃钢科技有限公司</t>
  </si>
  <si>
    <t>91350181MA31W3R59H</t>
  </si>
  <si>
    <t>福建鹭博道路工程有限公司</t>
  </si>
  <si>
    <t>91350628084339916X</t>
  </si>
  <si>
    <t>福建耐克森体育发展有限公司</t>
  </si>
  <si>
    <t>91350104MA2Y5GWN4L</t>
  </si>
  <si>
    <t>福建南海洋资产管理有限公司</t>
  </si>
  <si>
    <t>913502030583862764</t>
  </si>
  <si>
    <t>福建南平市撼野洗涤有限公司</t>
  </si>
  <si>
    <t>91350784MA323BW39M</t>
  </si>
  <si>
    <t>福建南平越辉新型材料科技有限公司</t>
  </si>
  <si>
    <t>91350784MA31LHPF6Q</t>
  </si>
  <si>
    <t>福建农丰源农业发展有限公司</t>
  </si>
  <si>
    <t>913501055550817801</t>
  </si>
  <si>
    <t>福建农正鸿发纸业有限责任公司</t>
  </si>
  <si>
    <t>91350481MA31JG5L40</t>
  </si>
  <si>
    <t>福建强力管桩有限公司</t>
  </si>
  <si>
    <t>91350521749075928B</t>
  </si>
  <si>
    <t>福建泉州百丰电子商务有限公司</t>
  </si>
  <si>
    <t>91350524MA2Y2TC084</t>
  </si>
  <si>
    <t>福建融瀚建材有限公司</t>
  </si>
  <si>
    <t>91350181MA2XNDDN25</t>
  </si>
  <si>
    <t>福建三明家园木业有限公司</t>
  </si>
  <si>
    <t>91350400791790271N</t>
  </si>
  <si>
    <t>福建厦门申闽汽车有限公司</t>
  </si>
  <si>
    <t>91350200260075586B</t>
  </si>
  <si>
    <t>福建省车邦电子有限公司</t>
  </si>
  <si>
    <t>91350622310685770U</t>
  </si>
  <si>
    <t>福建省德化县旭龙再生资源开发有限公司</t>
  </si>
  <si>
    <t>91350526757354177Y</t>
  </si>
  <si>
    <t>福建省丰禄贸易有限公司</t>
  </si>
  <si>
    <t>91350121M0000DAMX8</t>
  </si>
  <si>
    <t>福建省福鼎市霖唯物资贸易有限公司</t>
  </si>
  <si>
    <t>91350982724232317J</t>
  </si>
  <si>
    <t>福建省福鼎市中洲运输有限公司</t>
  </si>
  <si>
    <t>91350982574725772E</t>
  </si>
  <si>
    <t>福建省古田县食品公司</t>
  </si>
  <si>
    <t>913509221576350557</t>
  </si>
  <si>
    <t>福建省恒晟源工贸有限公司</t>
  </si>
  <si>
    <t>9135040256337433XE</t>
  </si>
  <si>
    <t>福建省弘农矿产品有限公司</t>
  </si>
  <si>
    <t>913506280732041359</t>
  </si>
  <si>
    <t>福建省佳牧农牧集团有限公司</t>
  </si>
  <si>
    <t>91350300772928132M</t>
  </si>
  <si>
    <t>福建省建瓯市茂灿罐头厂</t>
  </si>
  <si>
    <t>91350783056144265N</t>
  </si>
  <si>
    <t>福建省建侨珠宝首饰有限公司</t>
  </si>
  <si>
    <t>91350105062268651A</t>
  </si>
  <si>
    <t>福建省金旭祥首饰有限公司</t>
  </si>
  <si>
    <t>913501000561137410</t>
  </si>
  <si>
    <t>福建省立鸿食品有限公司</t>
  </si>
  <si>
    <t>91350921MA346E3POL</t>
  </si>
  <si>
    <t>福建省陆盛交通工程有限公司</t>
  </si>
  <si>
    <t>91350823075010756L</t>
  </si>
  <si>
    <t>福建省绿石新型建材有限公司</t>
  </si>
  <si>
    <t>91350429MA31GQY75L</t>
  </si>
  <si>
    <t>福建省南平市精创物资再生有限公司</t>
  </si>
  <si>
    <t>91350702565390739M</t>
  </si>
  <si>
    <t>福建省南平市天晟肉食品批发有限公司</t>
  </si>
  <si>
    <t>91350700705274642K</t>
  </si>
  <si>
    <t>福建省南平祥合安装有限公司</t>
  </si>
  <si>
    <t>91350702064138607X</t>
  </si>
  <si>
    <t>福建省平潭县恒顺油运有限公司</t>
  </si>
  <si>
    <t>91350128154975281T</t>
  </si>
  <si>
    <t>福建省莆田完美情珠宝有限公司</t>
  </si>
  <si>
    <t>91350305315591749Q</t>
  </si>
  <si>
    <t>福建省融翰再生资源有限公司</t>
  </si>
  <si>
    <t>91350123MA31FF1298</t>
  </si>
  <si>
    <t>福建省三明市永丰茂渣土运输有限公司</t>
  </si>
  <si>
    <t>91350400084335528L</t>
  </si>
  <si>
    <t>福建省三明星瀚矿业有限公司</t>
  </si>
  <si>
    <t>91350402MA3472P091</t>
  </si>
  <si>
    <t>福建省邵武市北闽化工染料有限公司</t>
  </si>
  <si>
    <t>913507817264624077</t>
  </si>
  <si>
    <t>福建省省安钢铁制品有限公司</t>
  </si>
  <si>
    <t>91350505595979683T</t>
  </si>
  <si>
    <t>福建省泰宁盛杰矿业有限公司</t>
  </si>
  <si>
    <t>913504296850765255</t>
  </si>
  <si>
    <t>福建省仙游县供销集团再生资源回收利用有限公司</t>
  </si>
  <si>
    <t>91350322683056627T</t>
  </si>
  <si>
    <t>福建省祥利鼎废旧资源回收有限公司</t>
  </si>
  <si>
    <t>91350181M0000WAR2L</t>
  </si>
  <si>
    <t>福建省新铭豪建设工程有限公司</t>
  </si>
  <si>
    <t>91460000201251332H</t>
  </si>
  <si>
    <t>福建省一荣沥青路面工程有限公司</t>
  </si>
  <si>
    <t>91350181MA345PUH1N</t>
  </si>
  <si>
    <t>福建省永春鸿业竹制品有限公司</t>
  </si>
  <si>
    <t>91350525MA31WR1P2N</t>
  </si>
  <si>
    <t>福建省永春天绿无纺布有限公司</t>
  </si>
  <si>
    <t>91350525MA31W0BJ3Q</t>
  </si>
  <si>
    <t>福建省尤溪青印溪六级电站</t>
  </si>
  <si>
    <t>913504261559099649</t>
  </si>
  <si>
    <t>福建省源香冷储物流有限公司</t>
  </si>
  <si>
    <t>91350200693004185A</t>
  </si>
  <si>
    <t>福建省长乐市海鹏琼脂有限公司</t>
  </si>
  <si>
    <t>913501826286127077</t>
  </si>
  <si>
    <t>福建省长乐市侨隆福利包装彩印有限公司空港分公司</t>
  </si>
  <si>
    <t>91350182310653146N</t>
  </si>
  <si>
    <t>福建省镇淮工程有限责任公司</t>
  </si>
  <si>
    <t>91350430MA2Y6UA346</t>
  </si>
  <si>
    <t>福建省中航建建材贸易有限公司</t>
  </si>
  <si>
    <t>91350824MA2YNHQ928</t>
  </si>
  <si>
    <t>福建圣祐兴粮食贸易有限公司</t>
  </si>
  <si>
    <t>91350105MA346LLD6A</t>
  </si>
  <si>
    <t>福建狮城建设有限公司</t>
  </si>
  <si>
    <t>91350500589583965G</t>
  </si>
  <si>
    <t>福建腾兴龙贸易有限公司</t>
  </si>
  <si>
    <t>91350400MA2XNNXRXW</t>
  </si>
  <si>
    <t>福建天笙竹木制品有限公司</t>
  </si>
  <si>
    <t>91350429MA31L4F55U</t>
  </si>
  <si>
    <t>福建天之合投资有限公司</t>
  </si>
  <si>
    <t>9135082531069452XB</t>
  </si>
  <si>
    <t>福建威廉建材有限公司</t>
  </si>
  <si>
    <t>91350111570951633A</t>
  </si>
  <si>
    <t>福建蔚蓝天成旅游投资有限公司</t>
  </si>
  <si>
    <t>9135078177754797XN</t>
  </si>
  <si>
    <t>福建文畅食品有限公司</t>
  </si>
  <si>
    <t>91350105MA31HHFK1C</t>
  </si>
  <si>
    <t>福建瓮铜建材有限公司</t>
  </si>
  <si>
    <t>913508233106571632</t>
  </si>
  <si>
    <t>福建仙洋洋食品科技有限公司</t>
  </si>
  <si>
    <t>913509257380251759</t>
  </si>
  <si>
    <t>福建小春玻璃有限公司</t>
  </si>
  <si>
    <t>91350111687535799L</t>
  </si>
  <si>
    <t>福建心泉空气饮用水科技有限公司</t>
  </si>
  <si>
    <t>91350181MA349WLB6B</t>
  </si>
  <si>
    <t>福建欣达邦装饰材料有限公司闽侯分公司</t>
  </si>
  <si>
    <t>91350121MA349J453U</t>
  </si>
  <si>
    <t>福建新宏达实业有限公司</t>
  </si>
  <si>
    <t>91350825674013027D</t>
  </si>
  <si>
    <t>福建新华发行（集团）有限责任公司诏安分公司</t>
  </si>
  <si>
    <t>91350624156741577G</t>
  </si>
  <si>
    <t>福建新石代石材雕刻有限公司</t>
  </si>
  <si>
    <t>913509255729391526</t>
  </si>
  <si>
    <t>福建鑫鼎鑫建筑劳务有限公司</t>
  </si>
  <si>
    <t>91350100MA34840867</t>
  </si>
  <si>
    <t>福建鑫民再生物资有限公司</t>
  </si>
  <si>
    <t>913509815673203125</t>
  </si>
  <si>
    <t>福建鑫天鹏电气设备有限公司</t>
  </si>
  <si>
    <t>91350100315663570U</t>
  </si>
  <si>
    <t>福建鑫祥建设工程有限公司</t>
  </si>
  <si>
    <t>9135030078216755X7</t>
  </si>
  <si>
    <t>福建杏一医疗用品贸易有限公司</t>
  </si>
  <si>
    <t>91350200556229142L</t>
  </si>
  <si>
    <t>福建旭峰机械设备有限公司</t>
  </si>
  <si>
    <t>91350783597872214G</t>
  </si>
  <si>
    <t>福建旭瑞鑫再生物资回收有限公司</t>
  </si>
  <si>
    <t>91350400MA2Y480A7N</t>
  </si>
  <si>
    <t>福建轩远汽车服务有限公司</t>
  </si>
  <si>
    <t>91350122MA31MW9912</t>
  </si>
  <si>
    <t>福建永发新能源科技有限公司</t>
  </si>
  <si>
    <t>91350784MA31Q9WB3W</t>
  </si>
  <si>
    <t>福建永辉云创科技有限公司福州台江八一七中路分店</t>
  </si>
  <si>
    <t>91350103MA2YKY6R2P</t>
  </si>
  <si>
    <t>福建永昇宏包装有限公司</t>
  </si>
  <si>
    <t>91350602MA34AD3L7Y</t>
  </si>
  <si>
    <t>福建永盛达炉料制品有限公司</t>
  </si>
  <si>
    <t>913501823157274661</t>
  </si>
  <si>
    <t>福建御品文化发展有限公司</t>
  </si>
  <si>
    <t>91350784MA3475M59Q</t>
  </si>
  <si>
    <t>福建长隆沥青混凝土工程有限公司</t>
  </si>
  <si>
    <t>913501823156444176</t>
  </si>
  <si>
    <t>福建长源报废汽车回收有限公司</t>
  </si>
  <si>
    <t>91350182MA344WQJ61</t>
  </si>
  <si>
    <t>福建政和绿闽竹业发展有限公司</t>
  </si>
  <si>
    <t>9135072531539100X9</t>
  </si>
  <si>
    <t>福建中柏沥青混凝土工程有限公司</t>
  </si>
  <si>
    <t>913501003993612535</t>
  </si>
  <si>
    <t>福建中迈交通设施有限公司福清分公司</t>
  </si>
  <si>
    <t>91350181MA2XQ4644F</t>
  </si>
  <si>
    <t>福建中镁材料科技有限公司</t>
  </si>
  <si>
    <t>91350181MA3270HP5L</t>
  </si>
  <si>
    <t>福闽高科福建环保新能源有限公司</t>
  </si>
  <si>
    <t>91350121091376811J</t>
  </si>
  <si>
    <t>福清宏宝新材料有限公司</t>
  </si>
  <si>
    <t>913501817549894765</t>
  </si>
  <si>
    <t>福清华达鞋业有限公司</t>
  </si>
  <si>
    <t>9135018176406766XK</t>
  </si>
  <si>
    <t>福清金盛达日用品有限公司</t>
  </si>
  <si>
    <t>9135018106657535XL</t>
  </si>
  <si>
    <t>福清久策气体有限公司</t>
  </si>
  <si>
    <t>91350181587501743R</t>
  </si>
  <si>
    <t>福清龙康建设工程有限公司</t>
  </si>
  <si>
    <t>91350181MA2YPJL2XA</t>
  </si>
  <si>
    <t>福清茂鸿塑胶有限公司</t>
  </si>
  <si>
    <t>91350181MA31TWT462</t>
  </si>
  <si>
    <t>福清明芳精密钢模有限公司</t>
  </si>
  <si>
    <t>91350181741652989M</t>
  </si>
  <si>
    <t>福清融侨码头港务有限公司</t>
  </si>
  <si>
    <t>91350181611303115U</t>
  </si>
  <si>
    <t>福清圣久织造有限公司</t>
  </si>
  <si>
    <t>91350181731858334D</t>
  </si>
  <si>
    <t>福清市八喜宝废旧物资回收有限公司</t>
  </si>
  <si>
    <t>9135018131550668XB</t>
  </si>
  <si>
    <t>福清市方氏腾龙餐具消毒保洁有限公司</t>
  </si>
  <si>
    <t>91350181666872948T</t>
  </si>
  <si>
    <t>福清市丰华海产品养殖农民专业合作社</t>
  </si>
  <si>
    <t>93350181052345959B</t>
  </si>
  <si>
    <t>福清市港头红树林家具店</t>
  </si>
  <si>
    <t>92350181MA30BJ995H</t>
  </si>
  <si>
    <t>福清市高华新型建材开发有限公司</t>
  </si>
  <si>
    <t>91350181MA2YJJ082L</t>
  </si>
  <si>
    <t>福清市弘康鞋业有限公司</t>
  </si>
  <si>
    <t>913501810750383967</t>
  </si>
  <si>
    <t>福清市宏路明辉牲畜定点屠宰场</t>
  </si>
  <si>
    <t>913501810913845040</t>
  </si>
  <si>
    <t>福清市汇华塑胶制品有限公司</t>
  </si>
  <si>
    <t>91350181683068687B</t>
  </si>
  <si>
    <t>福清市汇品木业有限公司</t>
  </si>
  <si>
    <t>91350181MA31M09K4R</t>
  </si>
  <si>
    <t>福清市江阴琪升石材加工场</t>
  </si>
  <si>
    <t>350181600127385</t>
  </si>
  <si>
    <t>福清市捷旺达餐具消毒有限公司</t>
  </si>
  <si>
    <t>91350181M00017Q6XK</t>
  </si>
  <si>
    <t>福清市镜洋真金铁件加工厂</t>
  </si>
  <si>
    <t>92350181MA30BRCX2G</t>
  </si>
  <si>
    <t>福清市丽洁洗涤配送部</t>
  </si>
  <si>
    <t>91350181054331673P</t>
  </si>
  <si>
    <t>福清市龙华鑫配电箱有限公司</t>
  </si>
  <si>
    <t>91350181784510040D</t>
  </si>
  <si>
    <t>福清市龙迳金属制品有限公司</t>
  </si>
  <si>
    <t>9135018179175465XT</t>
  </si>
  <si>
    <t>福清市龙田安心餐具消毒经营部</t>
  </si>
  <si>
    <t>350181600344787</t>
  </si>
  <si>
    <t>福清市龙田和兴石材经营部</t>
  </si>
  <si>
    <t>350181600152763</t>
  </si>
  <si>
    <t>福清市茂源塑胶有限公司</t>
  </si>
  <si>
    <t>9135018170515689XF</t>
  </si>
  <si>
    <t>福清市能力达鞋业有限公司</t>
  </si>
  <si>
    <t>913501817296908512</t>
  </si>
  <si>
    <t>福清市侨中印刷有限公司</t>
  </si>
  <si>
    <t>91350181154904790F</t>
  </si>
  <si>
    <t>福清市融洁物业清洗公司</t>
  </si>
  <si>
    <t>91350181611844739F</t>
  </si>
  <si>
    <t>福清市顺达服装水洗有限公司</t>
  </si>
  <si>
    <t>91350181154918965U</t>
  </si>
  <si>
    <t>福清市万鑫电镀有限公司</t>
  </si>
  <si>
    <t>91350181MA2XQWQEXT</t>
  </si>
  <si>
    <t>福清市鑫宏顺燃料贸易有限公司</t>
  </si>
  <si>
    <t>91350181MA348U845X</t>
  </si>
  <si>
    <t>福清市鑫绿康门业有限公司</t>
  </si>
  <si>
    <t>91350181MA3473BF55</t>
  </si>
  <si>
    <t>福清市鑫融兴木业有限公司</t>
  </si>
  <si>
    <t>91350181MA31N1CJ3M</t>
  </si>
  <si>
    <t>福清市英融光学仪器厂</t>
  </si>
  <si>
    <t>91350181733592277D</t>
  </si>
  <si>
    <t>福清市渔溪新安洁餐具消毒服务站</t>
  </si>
  <si>
    <t>350181600424529</t>
  </si>
  <si>
    <t>福清市渔溪镇下里村砖厂（半边山养殖场北面）</t>
  </si>
  <si>
    <t>350181100064748</t>
  </si>
  <si>
    <t>福清鑫强宁鞋业有限公司</t>
  </si>
  <si>
    <t>91350181678476133X</t>
  </si>
  <si>
    <t>福清宥达精密工业有限公司</t>
  </si>
  <si>
    <t>913501817775162252</t>
  </si>
  <si>
    <t>福全仁工贸（漳浦）有限公司</t>
  </si>
  <si>
    <t>91350623796073968T</t>
  </si>
  <si>
    <t>福州安家达建材有限公司</t>
  </si>
  <si>
    <t>91350121MA3206FM6J</t>
  </si>
  <si>
    <t>福州百坚粘胶制品有限公司</t>
  </si>
  <si>
    <t>91350104789023305Q</t>
  </si>
  <si>
    <t>福州宝德龙汽车维修有限公司</t>
  </si>
  <si>
    <t>91350102M0000PK73W</t>
  </si>
  <si>
    <t>福州宝明电器有限公司</t>
  </si>
  <si>
    <t>91350104764086342L</t>
  </si>
  <si>
    <t>福州博诚餐具消毒有限公司</t>
  </si>
  <si>
    <t>913501047960710303</t>
  </si>
  <si>
    <t>福州餐餐洁日用品有限公司</t>
  </si>
  <si>
    <t>913501116893765178</t>
  </si>
  <si>
    <t>福州常春藤家具有限公司</t>
  </si>
  <si>
    <t>91350102665081167L</t>
  </si>
  <si>
    <t>福州城矿再生资源有限责任公司</t>
  </si>
  <si>
    <t>91350182MA3203EL38</t>
  </si>
  <si>
    <t>福州福菱建材有限公司</t>
  </si>
  <si>
    <t>91350111678485945N</t>
  </si>
  <si>
    <t>福州航丰特钢贸易有限公司</t>
  </si>
  <si>
    <t>91350121MA2Y8FXB6Q</t>
  </si>
  <si>
    <t>福州豪诺装饰材料有限公司</t>
  </si>
  <si>
    <t>91350121MA3462NA29</t>
  </si>
  <si>
    <t>福州鹤雅文化用品有限公司</t>
  </si>
  <si>
    <t>91350111099758021H</t>
  </si>
  <si>
    <t>福州亨盛投资发展有限公司</t>
  </si>
  <si>
    <t>91350100M000039D25</t>
  </si>
  <si>
    <t>福州恒昇木业有限公司</t>
  </si>
  <si>
    <t>91350181MA31LX489B</t>
  </si>
  <si>
    <t>福州恒通汽车养护中心</t>
  </si>
  <si>
    <t>92350111MA2YG1F66A</t>
  </si>
  <si>
    <t>福州华景玻璃有限公司</t>
  </si>
  <si>
    <t>91350104699018166R</t>
  </si>
  <si>
    <t>福州慧邦机械设备有限公司</t>
  </si>
  <si>
    <t>91350111662825028F</t>
  </si>
  <si>
    <t>福州金中尚装潢工程有限公司</t>
  </si>
  <si>
    <t>91350181MA2XY5JW2U</t>
  </si>
  <si>
    <t>福州晋安区昌胜汽车修理厂</t>
  </si>
  <si>
    <t>91350111782153457C</t>
  </si>
  <si>
    <t>福州开发区绿霸水产品冷冻食品有限公司</t>
  </si>
  <si>
    <t>91350105694359244L</t>
  </si>
  <si>
    <t>福州凯比耐家具制造有限公司福清分公司</t>
  </si>
  <si>
    <t>91350181MA31N7956U</t>
  </si>
  <si>
    <t>福州琅岐经济区嘉登恒发建材有限公司</t>
  </si>
  <si>
    <t>913501056628306520</t>
  </si>
  <si>
    <t>福州绿源标牌有限公司</t>
  </si>
  <si>
    <t>9135010226018669XJ</t>
  </si>
  <si>
    <t>福州闽国盛汽车销售有限公司</t>
  </si>
  <si>
    <t>91350121MA2YLGHAXY</t>
  </si>
  <si>
    <t>福州闽侯县邦洁洗涤有限公司</t>
  </si>
  <si>
    <t>913501213154622269</t>
  </si>
  <si>
    <t>福州明广鞋材有限公司</t>
  </si>
  <si>
    <t>91350100727918795R</t>
  </si>
  <si>
    <t>福州能涂有限公司</t>
  </si>
  <si>
    <t>91350111665062708C</t>
  </si>
  <si>
    <t>福州年轮家居有限公司</t>
  </si>
  <si>
    <t>913501030874240163</t>
  </si>
  <si>
    <t>福州启迪汽车服务有限公司</t>
  </si>
  <si>
    <t>913501115595849671</t>
  </si>
  <si>
    <t>福州融合塑料制品有限公司</t>
  </si>
  <si>
    <t>913501026765441041</t>
  </si>
  <si>
    <t>福州膳芳食品有限公司</t>
  </si>
  <si>
    <t>91350105084318517F</t>
  </si>
  <si>
    <t>福州神工建材有限公司</t>
  </si>
  <si>
    <t>91350104741688279Y</t>
  </si>
  <si>
    <t>福州盛浩包装有限公司</t>
  </si>
  <si>
    <t>913501115978609854</t>
  </si>
  <si>
    <t>福州市仓山区欧特木业经营部</t>
  </si>
  <si>
    <t>350104600281453</t>
  </si>
  <si>
    <t>福州市仓山区文建洗涤服务部</t>
  </si>
  <si>
    <t>91350104593465056X</t>
  </si>
  <si>
    <t>福州市德建石业有限公司</t>
  </si>
  <si>
    <t>913501113153905098</t>
  </si>
  <si>
    <t>福州市东鹏新型材料有限公司</t>
  </si>
  <si>
    <t>91350122MA2YAW9L20</t>
  </si>
  <si>
    <t>福州市弘达运动用品有限公司</t>
  </si>
  <si>
    <t>91350122MA324DD55K</t>
  </si>
  <si>
    <t>福州市晋安区大力水刀陶瓷有限公司</t>
  </si>
  <si>
    <t>91350111MA2XN1PM8C</t>
  </si>
  <si>
    <t>福州市晋安区厚景农业生态农场</t>
  </si>
  <si>
    <t>91350111791784330Q</t>
  </si>
  <si>
    <t>福州市晋安区锦添制冷设备有限公司</t>
  </si>
  <si>
    <t>91350111557571556C</t>
  </si>
  <si>
    <t>福州市晋安区鑫达顺汽车修理厂</t>
  </si>
  <si>
    <t>92350111MA2XTAABX6</t>
  </si>
  <si>
    <t>福州市晋安区幸福种养殖农民专业合作社</t>
  </si>
  <si>
    <t>93350111345258795Q</t>
  </si>
  <si>
    <t>福州市聚翔金属材料有限公司</t>
  </si>
  <si>
    <t>913501115934771962</t>
  </si>
  <si>
    <t>福州市马尾区丰登饲料经营部</t>
  </si>
  <si>
    <t>350105600099663</t>
  </si>
  <si>
    <t>福州市耐基建材贸易有限公司</t>
  </si>
  <si>
    <t>91350111MA31GA4U9A</t>
  </si>
  <si>
    <t>福州市尚好家具有限公司</t>
  </si>
  <si>
    <t>91350121MA322YJB9F</t>
  </si>
  <si>
    <t>福州市台江区车冠园汽车美容店</t>
  </si>
  <si>
    <t>350103600180167</t>
  </si>
  <si>
    <t>福州市台江区鑫龙腾汽车美容生活馆</t>
  </si>
  <si>
    <t>350103600189065</t>
  </si>
  <si>
    <t>福州市长乐区锐洋鞋业有限公司</t>
  </si>
  <si>
    <t>91350182315363391N</t>
  </si>
  <si>
    <t>福州市长乐区万商汽车服务有限公司</t>
  </si>
  <si>
    <t>91350182MA323WLG2Y</t>
  </si>
  <si>
    <t>福州顺世腾飞建材有限公司</t>
  </si>
  <si>
    <t>91350111MA2Y4JGH6C</t>
  </si>
  <si>
    <t>福州斯洛美建材有限公司</t>
  </si>
  <si>
    <t>91350111699043388L</t>
  </si>
  <si>
    <t>福州斯美乐汽车服务有限公司</t>
  </si>
  <si>
    <t>91350111094711187F</t>
  </si>
  <si>
    <t>福州台江区车之友汽车美容装璜部</t>
  </si>
  <si>
    <t>350103600071042</t>
  </si>
  <si>
    <t>福州万盛食品有限公司</t>
  </si>
  <si>
    <t>91350105561692561E</t>
  </si>
  <si>
    <t>福州五菱汽车配件制造有限公司</t>
  </si>
  <si>
    <t>91350111154386954K</t>
  </si>
  <si>
    <t>福州祥辉洗涤有限公司</t>
  </si>
  <si>
    <t>91350121MA31DY1P8T</t>
  </si>
  <si>
    <t>福州欣奇工艺品有限公司</t>
  </si>
  <si>
    <t>913501000523103423</t>
  </si>
  <si>
    <t>福州鑫华阳消毒餐具有限公司</t>
  </si>
  <si>
    <t>91350100315604116A</t>
  </si>
  <si>
    <t>福州鑫胜明金属有限公司</t>
  </si>
  <si>
    <t>91350121MA327AXXXL</t>
  </si>
  <si>
    <t>福州兴地美建材有限公司</t>
  </si>
  <si>
    <t>91350111MA2XWXUR7W</t>
  </si>
  <si>
    <t>福州雅家装饰材料有限公司</t>
  </si>
  <si>
    <t>913501110774410310</t>
  </si>
  <si>
    <t>福州永一食品有限公司</t>
  </si>
  <si>
    <t>91350182764095900U</t>
  </si>
  <si>
    <t>福州中升福瑞汽车销售服务有限公司</t>
  </si>
  <si>
    <t>9135010074169189XC</t>
  </si>
  <si>
    <t>福州众晟保洁有限公司</t>
  </si>
  <si>
    <t>91350103MA2XX1H365</t>
  </si>
  <si>
    <t>古田县佰强食用菌机械配件加工厂</t>
  </si>
  <si>
    <t>92350922MA2YPMJM92</t>
  </si>
  <si>
    <t>古田县大桥镇一品洁餐具清洁服务部</t>
  </si>
  <si>
    <t>92350922MA2XQAUX07</t>
  </si>
  <si>
    <t>古田县福金生猪饲养专业合作社</t>
  </si>
  <si>
    <t>93350922MA2YE9678W</t>
  </si>
  <si>
    <t>古田县利仁废品有限公司</t>
  </si>
  <si>
    <t>91350922MA31G51Q3N</t>
  </si>
  <si>
    <t>古田县新鑫和兴塑料制品厂</t>
  </si>
  <si>
    <t>350922600151613</t>
  </si>
  <si>
    <t>古田县鑫和兴塑料制品厂</t>
  </si>
  <si>
    <t>92350922MA2Y65BC6G</t>
  </si>
  <si>
    <t>冠成塑胶模具厂</t>
  </si>
  <si>
    <t>91350181662833634U</t>
  </si>
  <si>
    <t>宏然（福建）拉链有限公司</t>
  </si>
  <si>
    <t>913505005917248949</t>
  </si>
  <si>
    <t>惠安县山川纸业商行</t>
  </si>
  <si>
    <t>92350521MA2YMEBK3G</t>
  </si>
  <si>
    <t>惠安县迅洁洗涤服务部</t>
  </si>
  <si>
    <t>92350521MA2YEAF007</t>
  </si>
  <si>
    <t>建宁县斗埕盛隆机制炭厂</t>
  </si>
  <si>
    <t>92350430MA2Y7AXU2E</t>
  </si>
  <si>
    <t>建宁县黄埠乡水电站</t>
  </si>
  <si>
    <t>913504307051903774</t>
  </si>
  <si>
    <t>建宁县康乐豆制品加工厂</t>
  </si>
  <si>
    <t>92350430MA2XQGR83K</t>
  </si>
  <si>
    <t>建宁县茂禾竹制品厂</t>
  </si>
  <si>
    <t>92350430MA2Y53277X</t>
  </si>
  <si>
    <t>建宁县濉溪镇饶山环保塑料厂</t>
  </si>
  <si>
    <t>92350430MA2XQWHN6L</t>
  </si>
  <si>
    <t>建瓯市东峰镇宗满砂场</t>
  </si>
  <si>
    <t>92350783MA2YACBY7Q</t>
  </si>
  <si>
    <t>建瓯市东游镇李家茂家禽养殖场</t>
  </si>
  <si>
    <t>92350783MA2YJ62558</t>
  </si>
  <si>
    <t>建瓯市房道镇闽宏生猪养殖场</t>
  </si>
  <si>
    <t>92350783MA2YYGJU75</t>
  </si>
  <si>
    <t>建瓯市凤冠采砂场</t>
  </si>
  <si>
    <t>92350783MA2Y733U2G</t>
  </si>
  <si>
    <t>建瓯市恒源新能源有限公司</t>
  </si>
  <si>
    <t>91350783MA2XQ2NA64</t>
  </si>
  <si>
    <t>建瓯市建州竹制品有限公司</t>
  </si>
  <si>
    <t>91350783671900114T</t>
  </si>
  <si>
    <t>建瓯市久久洗涤服务有限公司</t>
  </si>
  <si>
    <t>91350783315349637D</t>
  </si>
  <si>
    <t>建瓯市小松镇亚顺食品罐头厂</t>
  </si>
  <si>
    <t>91350783705296083X</t>
  </si>
  <si>
    <t>建瓯市永强锯屑加工厂</t>
  </si>
  <si>
    <t>92350783MA2XY0FG23</t>
  </si>
  <si>
    <t>将乐县福港建材有限公司</t>
  </si>
  <si>
    <t>91350428MA31M36U5H</t>
  </si>
  <si>
    <t>将乐县古镛镇积善道班海洋采石场</t>
  </si>
  <si>
    <t>350428600433539</t>
  </si>
  <si>
    <t>将乐县鑫源养猪场</t>
  </si>
  <si>
    <t>350428600423205</t>
  </si>
  <si>
    <t>将乐县周发竹制品厂</t>
  </si>
  <si>
    <t>92350428MA31P0RM1H</t>
  </si>
  <si>
    <t>金球电器(福建）有限公司</t>
  </si>
  <si>
    <t>913501816113175926</t>
  </si>
  <si>
    <t>晋安区爱车坊汽车用品店</t>
  </si>
  <si>
    <t>350111600395654</t>
  </si>
  <si>
    <t>晋安区华祥汽车养护服务部</t>
  </si>
  <si>
    <t>92350111MA2YP8C22H</t>
  </si>
  <si>
    <t>晋安区众诺农场</t>
  </si>
  <si>
    <t>92350111MA31M1A774</t>
  </si>
  <si>
    <t>聚辉达（厦门）电气科技有限公司</t>
  </si>
  <si>
    <t>91350211575046923K</t>
  </si>
  <si>
    <t>康永佳（厦门）工贸有限公司</t>
  </si>
  <si>
    <t>91350205MA31PF203A</t>
  </si>
  <si>
    <t>鲤城区丽明铁件加工厂</t>
  </si>
  <si>
    <t>92350502MA2YQUQE50</t>
  </si>
  <si>
    <t>鲤城区天虹工艺品加工厂</t>
  </si>
  <si>
    <t>92350502MA32012Q2C</t>
  </si>
  <si>
    <t>利浦照明电子（厦门）有限公司</t>
  </si>
  <si>
    <t>91350200612038763H</t>
  </si>
  <si>
    <t>连城创新五金制品厂</t>
  </si>
  <si>
    <t>91350825MA31TNRX6U</t>
  </si>
  <si>
    <t>连城县供销罐头厂</t>
  </si>
  <si>
    <t>913508251581057935</t>
  </si>
  <si>
    <t>连城县金龙食品厂</t>
  </si>
  <si>
    <t>91350825557565092A</t>
  </si>
  <si>
    <t>连城县龙滨炭业有限公司</t>
  </si>
  <si>
    <t>91350825MA2Y4F3H2X</t>
  </si>
  <si>
    <t>连城县三华精铸配件厂</t>
  </si>
  <si>
    <t>913508256668589513</t>
  </si>
  <si>
    <t>连江县敖江镇车饰界汽车美容服务中心</t>
  </si>
  <si>
    <t>92350122MA2YY0FB26</t>
  </si>
  <si>
    <t>连江县丹阳镇新辉石子场</t>
  </si>
  <si>
    <t>91350122567302405A</t>
  </si>
  <si>
    <t>连江县凤城镇玉兴轮胎店</t>
  </si>
  <si>
    <t>92350122MA2YXWYT2D</t>
  </si>
  <si>
    <t>连江县江南精艺木制品制造中心（普通合伙）</t>
  </si>
  <si>
    <t>91350122581148598N</t>
  </si>
  <si>
    <t>连江县锦程新型材料有限公司</t>
  </si>
  <si>
    <t>91350122MA2YMNXT1E</t>
  </si>
  <si>
    <t>连江县新宝特汽车美容服务中心</t>
  </si>
  <si>
    <t>92350122MA2YKEJ0XF</t>
  </si>
  <si>
    <t>连江县鑫沿新型材料有限公司</t>
  </si>
  <si>
    <t>91350122MA31D8LL1D</t>
  </si>
  <si>
    <t>龙海山利石材有限公司</t>
  </si>
  <si>
    <t>913506813153366684</t>
  </si>
  <si>
    <t>龙海市白水惠丰食品厂</t>
  </si>
  <si>
    <t>92350681MA2YLQ402L</t>
  </si>
  <si>
    <t>龙海市榜山标源家具经营部</t>
  </si>
  <si>
    <t>92350681MA2YLB3Y33</t>
  </si>
  <si>
    <t>龙海市榜山龙潭木制品厂</t>
  </si>
  <si>
    <t>92350681MA2YJJFG3U</t>
  </si>
  <si>
    <t>龙海市榜山民富家具加工场</t>
  </si>
  <si>
    <t>92350681MA2Y5H0J0K</t>
  </si>
  <si>
    <t>龙海市榜山铭杰家具加工场</t>
  </si>
  <si>
    <t>92350681MA2Y5GY92K</t>
  </si>
  <si>
    <t>龙海市榜山鑫磊陶瓷材料加工厂</t>
  </si>
  <si>
    <t>92350681MA2Y27EM0N</t>
  </si>
  <si>
    <t>龙海市程溪洁新洗涤服务中心</t>
  </si>
  <si>
    <t>92350681MA2Y8MBX51</t>
  </si>
  <si>
    <t>龙海市九湖晶好消毒餐具服务中心</t>
  </si>
  <si>
    <t>350681600165856</t>
  </si>
  <si>
    <t>龙海市明达气体有限公司</t>
  </si>
  <si>
    <t>913506816650903110</t>
  </si>
  <si>
    <t>龙海市三兄弟汽车贸易有限公司</t>
  </si>
  <si>
    <t>91350681685072348U</t>
  </si>
  <si>
    <t>龙海市喜来登食品有限公司</t>
  </si>
  <si>
    <t>913506810561160614</t>
  </si>
  <si>
    <t>龙海市颜厝镇圣洁洗涤行</t>
  </si>
  <si>
    <t>92350681MA2Y8Q2B9D</t>
  </si>
  <si>
    <t>龙海顺天再生资源有限公司</t>
  </si>
  <si>
    <t>91350681MA2XYUQG4G</t>
  </si>
  <si>
    <t>龙岩三芙日用品有限公司</t>
  </si>
  <si>
    <t>91350802310701638X</t>
  </si>
  <si>
    <t>龙岩市海峰贸易有限公司</t>
  </si>
  <si>
    <t>913508210503054518</t>
  </si>
  <si>
    <t>龙岩市梦之缘建材有限公司</t>
  </si>
  <si>
    <t>91350822M0001GKJ23</t>
  </si>
  <si>
    <t>龙岩市平发养猪设备有限公司</t>
  </si>
  <si>
    <t>9135080207743726XU</t>
  </si>
  <si>
    <t>龙岩市祥荣再生资源有限公司</t>
  </si>
  <si>
    <t>91350822MA31X2B92N</t>
  </si>
  <si>
    <t>龙岩市新罗区老杨建材经营部</t>
  </si>
  <si>
    <t>92350802MA2Y9KDH7C</t>
  </si>
  <si>
    <t>龙岩市永定区宝隆废石综合利用加工厂</t>
  </si>
  <si>
    <t>91350822075017472D</t>
  </si>
  <si>
    <t>龙岩市永定区荣兴竹制品加工厂</t>
  </si>
  <si>
    <t>92350822MA2XRXH30F</t>
  </si>
  <si>
    <t>龙岩市永定区下洋屠宰点</t>
  </si>
  <si>
    <t>91350822MA3272UB9H</t>
  </si>
  <si>
    <t>龙岩市永定区兴发煤炭中转场</t>
  </si>
  <si>
    <t>350822600034475</t>
  </si>
  <si>
    <t>龙岩万美服装有限公司</t>
  </si>
  <si>
    <t>91350821310723183M</t>
  </si>
  <si>
    <t>龙岩亿家亲生物能源有限公司</t>
  </si>
  <si>
    <t>91350800MA31UU6H68</t>
  </si>
  <si>
    <t>罗源汇发废旧物资回收利用有限公司</t>
  </si>
  <si>
    <t>91350123MA31UYB854</t>
  </si>
  <si>
    <t>罗源县宝荣金属材料有限公司</t>
  </si>
  <si>
    <t>91350123099045726M</t>
  </si>
  <si>
    <t>罗源县金盾汽车有限公司</t>
  </si>
  <si>
    <t>913501237593564327</t>
  </si>
  <si>
    <t>罗源县起步凯华屠宰场</t>
  </si>
  <si>
    <t>91350123X118535513</t>
  </si>
  <si>
    <t>罗源县中森畜牧综合开发有限公司</t>
  </si>
  <si>
    <t>91350123696616371M</t>
  </si>
  <si>
    <t>罗源兆森材能源科技有限公司</t>
  </si>
  <si>
    <t>91350123MA31JTRAXD</t>
  </si>
  <si>
    <t>闽侯宏鑫塑胶有限公司</t>
  </si>
  <si>
    <t>91350105MA346LT35Y</t>
  </si>
  <si>
    <t>闽侯县荆溪信荣建材加工厂</t>
  </si>
  <si>
    <t>92350121MA324NXK23</t>
  </si>
  <si>
    <t>闽侯县靓洁洗涤有限公司</t>
  </si>
  <si>
    <t>91350121691936771P</t>
  </si>
  <si>
    <t>闽侯县食品公司青口牲畜屠宰场</t>
  </si>
  <si>
    <t>91350121705135810R</t>
  </si>
  <si>
    <t>闽侯县旺联新能源有限公司</t>
  </si>
  <si>
    <t>91350121MA345ATPX3</t>
  </si>
  <si>
    <t>闽侯县祥谦强丰建材经营部</t>
  </si>
  <si>
    <t>92350121MA2Y5DCF3A</t>
  </si>
  <si>
    <t>闽清北美环保有限公司</t>
  </si>
  <si>
    <t>91350124691944042L</t>
  </si>
  <si>
    <t>闽清县坂东镇旗峰木金空心砖厂</t>
  </si>
  <si>
    <t>350124600025060</t>
  </si>
  <si>
    <t>闽清县洁源城市生活垃圾无害化处理有限公司</t>
  </si>
  <si>
    <t>91350124699019126U</t>
  </si>
  <si>
    <t>闽清县通力新型建材有限公司</t>
  </si>
  <si>
    <t>91350124557561753H</t>
  </si>
  <si>
    <t>闽清县仪园服务有限公司</t>
  </si>
  <si>
    <t>91350124749093317W</t>
  </si>
  <si>
    <t>明溪县鑫城汽贸有限公司</t>
  </si>
  <si>
    <t>91350421315376635F</t>
  </si>
  <si>
    <t>南靖宏源贸易有限公司</t>
  </si>
  <si>
    <t>91350627MA2XXQ5DXB</t>
  </si>
  <si>
    <t>南靖县牧益畜禽无害化处理场</t>
  </si>
  <si>
    <t>92350627MA2Y9M9B8X</t>
  </si>
  <si>
    <t>南平辉煌建材有限公司</t>
  </si>
  <si>
    <t>91350702MA31QCBC6K</t>
  </si>
  <si>
    <t>南平建阳区浩华木业有限公司</t>
  </si>
  <si>
    <t>91350784MA323BW12X</t>
  </si>
  <si>
    <t>南平闽瓯铝业有限公司</t>
  </si>
  <si>
    <t>91350722691948932M</t>
  </si>
  <si>
    <t>南平前丰日用品有限公司</t>
  </si>
  <si>
    <t>91350784MA2Y27L48K</t>
  </si>
  <si>
    <t>南平市大横砂石料管理站</t>
  </si>
  <si>
    <t>9135070215702748X9</t>
  </si>
  <si>
    <t>南平市恒丰林业有限公司</t>
  </si>
  <si>
    <t>91350725MA2YJ63G10</t>
  </si>
  <si>
    <t>南平市宏安建筑环保材料有限公司</t>
  </si>
  <si>
    <t>91350784337661242L</t>
  </si>
  <si>
    <t>南平市建阳佳得智能机械配件有限公司</t>
  </si>
  <si>
    <t>91350784MA31P5QY7H</t>
  </si>
  <si>
    <t>南平市建阳区贵友砖厂</t>
  </si>
  <si>
    <t>92350784MA2YMQEP6R</t>
  </si>
  <si>
    <t>南平市建阳区和木家居有限公司</t>
  </si>
  <si>
    <t>91350784MA31WJFM5K</t>
  </si>
  <si>
    <t>南平市建阳区黄坑诚龙竹制品厂</t>
  </si>
  <si>
    <t>92350784MA2YC43B7U</t>
  </si>
  <si>
    <t>南平市建阳区黄坑欣程竹制品厂</t>
  </si>
  <si>
    <t>92350784MA31JCTM43</t>
  </si>
  <si>
    <t>南平市建阳区黄坑镇广贤封文卿竹制品碳化厂</t>
  </si>
  <si>
    <t>92350784MA2XNXWE43</t>
  </si>
  <si>
    <t>南平市建阳区黄坑祖彬竹制品厂</t>
  </si>
  <si>
    <t>92350784MA2YAK895W</t>
  </si>
  <si>
    <t>南平市建阳区绿涛工贸有限公司</t>
  </si>
  <si>
    <t>92350784MA2XXP99XA</t>
  </si>
  <si>
    <t>南平市建阳区润达建材有限公司</t>
  </si>
  <si>
    <t>91350784MA31LRWL77</t>
  </si>
  <si>
    <t>南平市建阳区乡情瓜子厂</t>
  </si>
  <si>
    <t>91350784345250339B</t>
  </si>
  <si>
    <t>南平市建阳区小湖林氏鳗业有限公司</t>
  </si>
  <si>
    <t>91350784MA31ULJ99B</t>
  </si>
  <si>
    <t>南平市建阳区岩伍砂石场</t>
  </si>
  <si>
    <t>92350784MA31Y21510</t>
  </si>
  <si>
    <t>南平市建阳区一品整木家具有限公司</t>
  </si>
  <si>
    <t>91350784315620538G</t>
  </si>
  <si>
    <t>南平市建阳区原森竹木制品厂</t>
  </si>
  <si>
    <t>92350784MA2XWTJB53</t>
  </si>
  <si>
    <t>南平市建阳区长鑫洗涤有限公司</t>
  </si>
  <si>
    <t>91350784MA347CMA9G</t>
  </si>
  <si>
    <t>南平市建阳区铸信铸造加工厂</t>
  </si>
  <si>
    <t>92350784MA2YK0JYX2</t>
  </si>
  <si>
    <t>宁德市城辉建材有限公司</t>
  </si>
  <si>
    <t>91350902MA2YFCFR2L</t>
  </si>
  <si>
    <t>宁德市浩威铸造有限公司</t>
  </si>
  <si>
    <t>91350926MA349UPKX9</t>
  </si>
  <si>
    <t>宁德市蕉城区城南栢顺石业石材经营部</t>
  </si>
  <si>
    <t>92350902MA2Y97XU5R</t>
  </si>
  <si>
    <t>宁德市蕉城区城南天鹰工艺美术制作坊</t>
  </si>
  <si>
    <t>92350902MA2Y20KD6W</t>
  </si>
  <si>
    <t>宁德市蕉城区城南旺鑫石材经营部</t>
  </si>
  <si>
    <t>350902600081568</t>
  </si>
  <si>
    <t>宁德市蕉城区赤溪镇腾旺废品回收经营部</t>
  </si>
  <si>
    <t>92350902MA2YGPRC7K</t>
  </si>
  <si>
    <t>宁德市蕉城区蕉南宏星石材经营部</t>
  </si>
  <si>
    <t>92350902MA2YFU03XM</t>
  </si>
  <si>
    <t>宁德市蕉城区金涵新源汽车修理厂</t>
  </si>
  <si>
    <t>92350902MA304MWX8N</t>
  </si>
  <si>
    <t>宁德市蕉城区千湖农畜专业合作社</t>
  </si>
  <si>
    <t>93350902587520784Y</t>
  </si>
  <si>
    <t>宁德市蕉城区天鹅绒墙衣装饰材料厂</t>
  </si>
  <si>
    <t>91350902097978696T</t>
  </si>
  <si>
    <t>宁德市蕉城区漳湾南埕康隆餐具消毒服务中心</t>
  </si>
  <si>
    <t>92350902MA2XPCAL5L</t>
  </si>
  <si>
    <t>宁德市九洲天泓资源再生利用有限公司</t>
  </si>
  <si>
    <t>91350902MA344RGP8N</t>
  </si>
  <si>
    <t>宁德市隆华商贸有限公司</t>
  </si>
  <si>
    <t>913509013106986869</t>
  </si>
  <si>
    <t>宁德市莎琳娜傢俬木制品有限公司</t>
  </si>
  <si>
    <t>91350902MA34A7F72A</t>
  </si>
  <si>
    <t>宁德市石汇石业有限公司</t>
  </si>
  <si>
    <t>91350902MA31J4W950</t>
  </si>
  <si>
    <t>宁德市天合投资有限责任公司</t>
  </si>
  <si>
    <t>91350902MA2YB87084</t>
  </si>
  <si>
    <t>宁德市桐运贸易有限公司</t>
  </si>
  <si>
    <t>91350902MA31KEKC63</t>
  </si>
  <si>
    <t>宁德市鑫元物资再生利用有限公司</t>
  </si>
  <si>
    <t>91350901MA2YHPB7XF</t>
  </si>
  <si>
    <t>宁德市云顺燃料油有限公司</t>
  </si>
  <si>
    <t>91350902MA34925H1W</t>
  </si>
  <si>
    <t>宁德新石业建材有限公司</t>
  </si>
  <si>
    <t>91350902MA2YELYA3F</t>
  </si>
  <si>
    <t>宁化县安利竹制品加工厂</t>
  </si>
  <si>
    <t>91350424MA34893U9H</t>
  </si>
  <si>
    <t>宁化县昌华洗涤中心</t>
  </si>
  <si>
    <t>92350424MA2YNLT33E</t>
  </si>
  <si>
    <t>宁化县何树里塑料制品厂</t>
  </si>
  <si>
    <t>92350424MA2YLF1Q6U</t>
  </si>
  <si>
    <t>宁化县吉利门业店</t>
  </si>
  <si>
    <t>92350424MA2YDCUU17</t>
  </si>
  <si>
    <t>宁化县洁康餐具保洁中心</t>
  </si>
  <si>
    <t>92350424MA2XQXFB8M</t>
  </si>
  <si>
    <t>宁化县洁优餐具消毒厂</t>
  </si>
  <si>
    <t>350424600108374</t>
  </si>
  <si>
    <t>宁化县九头鸟豆制品加工厂</t>
  </si>
  <si>
    <t>350424600151031</t>
  </si>
  <si>
    <t>平和县林兴木材加工厂</t>
  </si>
  <si>
    <t>92350628MA31LJT12T</t>
  </si>
  <si>
    <t>平和县双英养猪专业合作社</t>
  </si>
  <si>
    <t>93350628MA2YHMTD5G</t>
  </si>
  <si>
    <t>平潭东航瓷砖加工厂</t>
  </si>
  <si>
    <t>350128600201137</t>
  </si>
  <si>
    <t>平潭华琪装饰有限公司</t>
  </si>
  <si>
    <t>91350128567336138G</t>
  </si>
  <si>
    <t>平潭凯鑫保洁有限公司</t>
  </si>
  <si>
    <t>91350128559556990A</t>
  </si>
  <si>
    <t>平潭流水东航瓷砖加工厂</t>
  </si>
  <si>
    <t>351010600231534</t>
  </si>
  <si>
    <t>平潭县流水建义柴油经营部</t>
  </si>
  <si>
    <t>91350128X11279430U</t>
  </si>
  <si>
    <t>平潭县流水廷汉柴油经营部</t>
  </si>
  <si>
    <t>91350128MA344F869Y</t>
  </si>
  <si>
    <t>平潭县平原榕岚生态农牧有限公司</t>
  </si>
  <si>
    <t>91350128676542176M</t>
  </si>
  <si>
    <t>平潭县食品公司城关购销站</t>
  </si>
  <si>
    <t>91350128854940549L</t>
  </si>
  <si>
    <t>平潭县潭南湾新型环保建材有限公司</t>
  </si>
  <si>
    <t>91350128589564174N</t>
  </si>
  <si>
    <t>平潭翔通沥青混凝土有限公司</t>
  </si>
  <si>
    <t>91350128MA2XN0PG6E</t>
  </si>
  <si>
    <t>平潭综合实验区陈芳水泥制品厂</t>
  </si>
  <si>
    <t>92350128MA2XY2WK9G</t>
  </si>
  <si>
    <t>平潭综合实验区豪成安居木门厂</t>
  </si>
  <si>
    <t>92350128MA2XUG841L</t>
  </si>
  <si>
    <t>平潭综合实验区和信建材有限公司</t>
  </si>
  <si>
    <t>91350128315478367E</t>
  </si>
  <si>
    <t>平潭综合实验区顺鑫油料有限公司</t>
  </si>
  <si>
    <t>913501285673305881</t>
  </si>
  <si>
    <t>平潭综合实验区永发石材厂</t>
  </si>
  <si>
    <t>92350128MA2YJRHA9L</t>
  </si>
  <si>
    <t>屏南县长铃家畜养殖场</t>
  </si>
  <si>
    <t>92350923MA2YG8KY62</t>
  </si>
  <si>
    <t>莆田城厢区辉煌鞋材加工厂</t>
  </si>
  <si>
    <t>92350302MA2YGFMJ54</t>
  </si>
  <si>
    <t>莆田锐锋米业有限公司</t>
  </si>
  <si>
    <t>91350303MA2XRYCR8J</t>
  </si>
  <si>
    <t>莆田市城厢区东海日升轮胎修补加工厂</t>
  </si>
  <si>
    <t>350302600292616</t>
  </si>
  <si>
    <t>莆田市城厢区晶恒洗涤厂</t>
  </si>
  <si>
    <t>92350302MA2YJTF0XQ</t>
  </si>
  <si>
    <t>莆田市大正包装装潢有限公司</t>
  </si>
  <si>
    <t>91350302553202139N</t>
  </si>
  <si>
    <t>莆田市涵江区江口洪鑫鞋面加工场</t>
  </si>
  <si>
    <t>92350303MA2YE5NWX5</t>
  </si>
  <si>
    <t>莆田市涵江区江口华瑞鞋材商行</t>
  </si>
  <si>
    <t>91350303798363205H</t>
  </si>
  <si>
    <t>莆田市涵江区老陈家具厂</t>
  </si>
  <si>
    <t>92350303MA2Y4WBD7U</t>
  </si>
  <si>
    <t>莆田市涵江区欣怡餐具有限公司</t>
  </si>
  <si>
    <t>913503037796138383</t>
  </si>
  <si>
    <t>莆田市恒辉鞋材贸易有限公司</t>
  </si>
  <si>
    <t>91350302779645522M</t>
  </si>
  <si>
    <t>莆田市宏强体育用品有限公司仙游分公司</t>
  </si>
  <si>
    <t>91350322MA31L87W6U</t>
  </si>
  <si>
    <t>莆田市煌龙工贸有限公司</t>
  </si>
  <si>
    <t>91350302680854340T</t>
  </si>
  <si>
    <t>莆田市嘉能锅炉设备有限公司</t>
  </si>
  <si>
    <t>91350303731872873A</t>
  </si>
  <si>
    <t>莆田市荔城区黄石旺兴大鞋面加工场</t>
  </si>
  <si>
    <t>92350304MA2XTFL70B</t>
  </si>
  <si>
    <t>莆田市联创塑胶制品有限公司</t>
  </si>
  <si>
    <t>91350300MA348R951R</t>
  </si>
  <si>
    <t>莆田市启联五金有限公司</t>
  </si>
  <si>
    <t>91350322064141339M</t>
  </si>
  <si>
    <t>莆田市物供汽车报废有限公司</t>
  </si>
  <si>
    <t>91350303M0001NQB47</t>
  </si>
  <si>
    <t>莆田市祥能电机有限公司</t>
  </si>
  <si>
    <t>91350300633906208F</t>
  </si>
  <si>
    <t>莆田市秀屿区埭头福雄水产养殖场</t>
  </si>
  <si>
    <t>350305600102423</t>
  </si>
  <si>
    <t>莆田市秀屿区埭头和祥水产养殖场</t>
  </si>
  <si>
    <t>350305600170845</t>
  </si>
  <si>
    <t>莆田市秀屿区埭头荣雄海产养殖场</t>
  </si>
  <si>
    <t>350305600065644</t>
  </si>
  <si>
    <t>莆田市秀屿区埭头鑫富养殖场</t>
  </si>
  <si>
    <t>350305600147654</t>
  </si>
  <si>
    <t>莆田市秀屿区埭头鑫展对虾养殖场</t>
  </si>
  <si>
    <t>350305600126588</t>
  </si>
  <si>
    <t>莆田市秀屿区埭头亿华水产养殖场</t>
  </si>
  <si>
    <t>350305600172507</t>
  </si>
  <si>
    <t>莆田市秀屿区埭头益众水产养殖场</t>
  </si>
  <si>
    <t>350305600121496</t>
  </si>
  <si>
    <t>莆田市玉成古典家具有限公司</t>
  </si>
  <si>
    <t>91350300098139771W</t>
  </si>
  <si>
    <t>莆田市正德工贸有限公司</t>
  </si>
  <si>
    <t>91350300587507934J</t>
  </si>
  <si>
    <t>浦城县宸宇毛竹加工厂</t>
  </si>
  <si>
    <t>350722600158729</t>
  </si>
  <si>
    <t>浦城县方兴废旧物资经营部</t>
  </si>
  <si>
    <t>350722600040277</t>
  </si>
  <si>
    <t>浦城县哥冠古建筑材料厂</t>
  </si>
  <si>
    <t>92350722MA307EDF40</t>
  </si>
  <si>
    <t>浦城县华斌木材加工厂</t>
  </si>
  <si>
    <t>92350722MA2Y7CYK27</t>
  </si>
  <si>
    <t>浦城县吉意竹炭厂</t>
  </si>
  <si>
    <t>92350722MA2YAB4M1J</t>
  </si>
  <si>
    <t>浦城县金忆彩印包装有限公司</t>
  </si>
  <si>
    <t>91350722MA346MTE8D</t>
  </si>
  <si>
    <t>浦城县炉火纯青能源管理有限公司</t>
  </si>
  <si>
    <t>91350722MA2XPHYBX3</t>
  </si>
  <si>
    <t>浦城县三星粮食加工厂</t>
  </si>
  <si>
    <t>91350722060376552R</t>
  </si>
  <si>
    <t>浦城县诗奈尔洗护馆</t>
  </si>
  <si>
    <t>92350722MA2Y4R0P1L</t>
  </si>
  <si>
    <t>浦城县叶春松新型隔墙砖厂</t>
  </si>
  <si>
    <t>92350722MA2XTLDT6L</t>
  </si>
  <si>
    <t>浦城县艺友实木工艺沙发加工厂</t>
  </si>
  <si>
    <t>350722600128781</t>
  </si>
  <si>
    <t>浦城县忠信镇桃园米厂</t>
  </si>
  <si>
    <t>91350722L033884296</t>
  </si>
  <si>
    <t>前海科苑（福建）农业科技有限公司</t>
  </si>
  <si>
    <t>91350627MA31GKL41M</t>
  </si>
  <si>
    <t>青拓集团有限公司</t>
  </si>
  <si>
    <t>91350981579250710Q</t>
  </si>
  <si>
    <t>泉港区捷合船舶维修服务中心</t>
  </si>
  <si>
    <t>350505600173239</t>
  </si>
  <si>
    <t>泉州宝利来卫生用品有限公司</t>
  </si>
  <si>
    <t>91350504696631379X</t>
  </si>
  <si>
    <t>泉州港务集团有限公司</t>
  </si>
  <si>
    <t>91350500156113159P</t>
  </si>
  <si>
    <t>泉州固特兴钢构制造有限公司</t>
  </si>
  <si>
    <t>91350505MA31JHN77N</t>
  </si>
  <si>
    <t>泉州恒联纸业有限公司</t>
  </si>
  <si>
    <t>91350504062284395J</t>
  </si>
  <si>
    <t>泉州鲤城宏盛机械配件有限配件有限</t>
  </si>
  <si>
    <t>91350502731857913A</t>
  </si>
  <si>
    <t>泉州泉港明山石料加工场</t>
  </si>
  <si>
    <t>92350505MA31LHDL9K</t>
  </si>
  <si>
    <t>泉州泉港泽川液化气有限公司</t>
  </si>
  <si>
    <t>913505055532104624</t>
  </si>
  <si>
    <t>泉州市宏锐包装用品有限公司</t>
  </si>
  <si>
    <t>91350524MA31TG582Y</t>
  </si>
  <si>
    <t>泉州市洁能石化科技有限责任公司</t>
  </si>
  <si>
    <t>91350505MA2XT75H9E</t>
  </si>
  <si>
    <t>泉州市金德盛工程机械有限公司鲤城分公司</t>
  </si>
  <si>
    <t>91350502MA2XX1TD4J</t>
  </si>
  <si>
    <t>泉州市隆诚食品有限公司</t>
  </si>
  <si>
    <t>9135052166505760X8</t>
  </si>
  <si>
    <t>泉州市泉港诚泰建材有限公司</t>
  </si>
  <si>
    <t>9135050506659274XN</t>
  </si>
  <si>
    <t>泉州市泉港区后龙闽兴沙场</t>
  </si>
  <si>
    <t>350505600021108</t>
  </si>
  <si>
    <t>泉州市泉港区界山庆泉石料场</t>
  </si>
  <si>
    <t>92350505MA2YBAL61G</t>
  </si>
  <si>
    <t>泉州市泉港区连胜油脂加工厂</t>
  </si>
  <si>
    <t>92350505MA31L43AXG</t>
  </si>
  <si>
    <t>泉州市泉港区兴太装卸有限公司</t>
  </si>
  <si>
    <t>91350505587506229L</t>
  </si>
  <si>
    <t>泉州市泉港三山机电设备租赁有限公司</t>
  </si>
  <si>
    <t>91350505156252060R</t>
  </si>
  <si>
    <t>泉州市泉仙报废汽车回收有限公司</t>
  </si>
  <si>
    <t>91350505315382699W</t>
  </si>
  <si>
    <t>泉州市正隆工艺品有限公司</t>
  </si>
  <si>
    <t>91350524MA31WHUN34</t>
  </si>
  <si>
    <t>泉州万垚新型墙体建材有限公司</t>
  </si>
  <si>
    <t>91350524MA2XN2QB7B</t>
  </si>
  <si>
    <t>泉州旺盛建材有限公司</t>
  </si>
  <si>
    <t>91350505MA2YKBYC54</t>
  </si>
  <si>
    <t>泉州振戎石化仓储有限公司</t>
  </si>
  <si>
    <t>913505007380183707</t>
  </si>
  <si>
    <t>三惠（福建）工贸有限公司</t>
  </si>
  <si>
    <t>91350505798391732P</t>
  </si>
  <si>
    <t>三锦科技（福建）有限公司</t>
  </si>
  <si>
    <t>91350505591747711F</t>
  </si>
  <si>
    <t>三明百家红家具有限公司</t>
  </si>
  <si>
    <t>91350428MA32125FXA</t>
  </si>
  <si>
    <t>三明瑞翔矿业有限公司</t>
  </si>
  <si>
    <t>91350400MA32329Y1N</t>
  </si>
  <si>
    <t>三明市创宏建材有限公司</t>
  </si>
  <si>
    <t>91350400729731019R</t>
  </si>
  <si>
    <t>三明市大田县炬腾贸易有限公司</t>
  </si>
  <si>
    <t>91350425MA2Y078P6F</t>
  </si>
  <si>
    <t>三明市浩坤贸易有限公司</t>
  </si>
  <si>
    <t>91350402MA31G7GT96</t>
  </si>
  <si>
    <t>三明市鸿运物流有限责任公司</t>
  </si>
  <si>
    <t>9135040308740834XB</t>
  </si>
  <si>
    <t>三明市璞境环保科技有限公司</t>
  </si>
  <si>
    <t>91350426MA31KBXW4F</t>
  </si>
  <si>
    <t>三明市三元区金砂沙场</t>
  </si>
  <si>
    <t>92350403MA3220MR67</t>
  </si>
  <si>
    <t>三明市三元区其维养殖场</t>
  </si>
  <si>
    <t>92350403MA3215XR4T</t>
  </si>
  <si>
    <t>三明市三元区融丰畜牧养殖场</t>
  </si>
  <si>
    <t>91350403MA34AK419N</t>
  </si>
  <si>
    <t>三明市三元区三润达塑料制品厂</t>
  </si>
  <si>
    <t>92350403MA2XRW312P</t>
  </si>
  <si>
    <t>三明市三元区仕坑养猪场</t>
  </si>
  <si>
    <t>92350403MA31YRFLX2</t>
  </si>
  <si>
    <t>三明市三元区思梅养殖场</t>
  </si>
  <si>
    <t>92350403MA3038J1X1</t>
  </si>
  <si>
    <t>三明市旺发建材有限公司</t>
  </si>
  <si>
    <t>91350403MA2YPTJF0W</t>
  </si>
  <si>
    <t>三明市鑫艺贸易有限公司</t>
  </si>
  <si>
    <t>913504005509643813</t>
  </si>
  <si>
    <t>三明五嘉工程材料有限公司</t>
  </si>
  <si>
    <t>91350481MA31YWWJ57</t>
  </si>
  <si>
    <t>三明尤溪三展防水建材有限公司</t>
  </si>
  <si>
    <t>91350426MA32AJ342C</t>
  </si>
  <si>
    <t>森木装饰（福建）有限公司</t>
  </si>
  <si>
    <t>91350100MA2Y1M2Q28</t>
  </si>
  <si>
    <t>沙县固防建材加工厂</t>
  </si>
  <si>
    <t>92350427MA2XQ5FD8M</t>
  </si>
  <si>
    <t>厦门安国腾化工有限公司</t>
  </si>
  <si>
    <t>913502033030059415</t>
  </si>
  <si>
    <t>厦门百城建材有限公司海沧分公司</t>
  </si>
  <si>
    <t>91350205M00018CF7D</t>
  </si>
  <si>
    <t>厦门百业宏信息科技有限公司</t>
  </si>
  <si>
    <t>913502037841953788</t>
  </si>
  <si>
    <t>厦门佰印广告有限公司</t>
  </si>
  <si>
    <t>91350206MA2Y58DQ60</t>
  </si>
  <si>
    <t>厦门宝浩工贸有限公司</t>
  </si>
  <si>
    <t>91350203302998013H</t>
  </si>
  <si>
    <t>厦门宝力特体育用品有限公司</t>
  </si>
  <si>
    <t>91350211058356587L</t>
  </si>
  <si>
    <t>厦门本望科技有限公司</t>
  </si>
  <si>
    <t>91350212MA348AWG1U</t>
  </si>
  <si>
    <t>厦门比格商贸有限公司</t>
  </si>
  <si>
    <t>913502056782876311</t>
  </si>
  <si>
    <t>厦门车之鑫汽车服务有限公司</t>
  </si>
  <si>
    <t>91350205MA3481L57G</t>
  </si>
  <si>
    <t>厦门登龙湖塑胶有限公司</t>
  </si>
  <si>
    <t>91350211065892134X</t>
  </si>
  <si>
    <t>厦门多灵汽车维修有限公司</t>
  </si>
  <si>
    <t>9135021373786863XE</t>
  </si>
  <si>
    <t>厦门菲特贸易有限公司</t>
  </si>
  <si>
    <t>913502030658538136</t>
  </si>
  <si>
    <t>厦门丰印装饰工程有限公司</t>
  </si>
  <si>
    <t>913502110899480919</t>
  </si>
  <si>
    <t>厦门蜂鸟精密电子有限公司</t>
  </si>
  <si>
    <t>91350211761723502G</t>
  </si>
  <si>
    <t>厦门格林顿工艺品有限公司</t>
  </si>
  <si>
    <t>913502115628333700</t>
  </si>
  <si>
    <t>厦门国贸宝润汽车服务有限公司</t>
  </si>
  <si>
    <t>91350205051170042J</t>
  </si>
  <si>
    <t>厦门合欣工贸有限公司</t>
  </si>
  <si>
    <t>913502127617177789</t>
  </si>
  <si>
    <t>厦门和贵尚品工贸有限公司</t>
  </si>
  <si>
    <t>91350212MA31NUH41G</t>
  </si>
  <si>
    <t>厦门弘基脚轮制造有限公司</t>
  </si>
  <si>
    <t>913502067516294670</t>
  </si>
  <si>
    <t>厦门宏朋工贸有限公司</t>
  </si>
  <si>
    <t>91350206751647294F</t>
  </si>
  <si>
    <t>厦门华景成工贸有限公司</t>
  </si>
  <si>
    <t>913502135750027604</t>
  </si>
  <si>
    <t>厦门佳鑫美保洁服务有限公司</t>
  </si>
  <si>
    <t>91350211693012660C</t>
  </si>
  <si>
    <t>厦门佳浴陶瓷有限公司</t>
  </si>
  <si>
    <t>91350205556247033A</t>
  </si>
  <si>
    <t>厦门江翰工贸有限公司</t>
  </si>
  <si>
    <t>9135021167127642XN</t>
  </si>
  <si>
    <t>厦门洁派洗涤服务有限公司</t>
  </si>
  <si>
    <t>91350211MA2XNF7F49</t>
  </si>
  <si>
    <t>厦门金浚实业有限公司</t>
  </si>
  <si>
    <t>913502007692967876</t>
  </si>
  <si>
    <t>厦门金之友汽车服务有限公司</t>
  </si>
  <si>
    <t>91350211303034363X</t>
  </si>
  <si>
    <t>厦门锦德兴工贸有限公司</t>
  </si>
  <si>
    <t>91350206776043454D</t>
  </si>
  <si>
    <t>厦门聚车缘汽车服务有限公司</t>
  </si>
  <si>
    <t>91350205MA2XTN0R2H</t>
  </si>
  <si>
    <t>厦门骏星龙建材有限公司</t>
  </si>
  <si>
    <t>913502135949659847</t>
  </si>
  <si>
    <t>厦门克尔林工贸有限公司</t>
  </si>
  <si>
    <t>91350211MA31KX2W7F</t>
  </si>
  <si>
    <t>厦门澜天电子科技有限公司</t>
  </si>
  <si>
    <t>91350212671288121K</t>
  </si>
  <si>
    <t>厦门立新洗染有限公司</t>
  </si>
  <si>
    <t>91350203761720213B</t>
  </si>
  <si>
    <t>厦门联宏兴市政园林工程有限公司</t>
  </si>
  <si>
    <t>9135021179129389XX</t>
  </si>
  <si>
    <t>厦门琳达塑胶有限公司</t>
  </si>
  <si>
    <t>91350206776033686A</t>
  </si>
  <si>
    <t>厦门鹭金香油脂有限公司</t>
  </si>
  <si>
    <t>91350206699907406Y</t>
  </si>
  <si>
    <t>厦门鹭友好石业有限公司</t>
  </si>
  <si>
    <t>91350203M00015J43N</t>
  </si>
  <si>
    <t>厦门莫特凯石业有限公司</t>
  </si>
  <si>
    <t>91350203MA2Y00E78E</t>
  </si>
  <si>
    <t>厦门木子兴工贸有限公司</t>
  </si>
  <si>
    <t>91350205302913614H</t>
  </si>
  <si>
    <t>厦门南煌兴石材有限公司</t>
  </si>
  <si>
    <t>91350203MA347LJ025</t>
  </si>
  <si>
    <t>厦门南运物流有限公司</t>
  </si>
  <si>
    <t>913502127760479148</t>
  </si>
  <si>
    <t>厦门匹克投资管理有限公司</t>
  </si>
  <si>
    <t>91350200798070867R</t>
  </si>
  <si>
    <t>厦门普利通用机电科技有限公司</t>
  </si>
  <si>
    <t>913502055949623109</t>
  </si>
  <si>
    <t>厦门庆速发石业有限公司</t>
  </si>
  <si>
    <t>913502033032820687</t>
  </si>
  <si>
    <t>厦门全民靓车汽车服务有限公司</t>
  </si>
  <si>
    <t>9135020330303905XX</t>
  </si>
  <si>
    <t>厦门榕聪轻钢结构有限公司</t>
  </si>
  <si>
    <t>913502065562115672</t>
  </si>
  <si>
    <t>厦门润发电缆有限公司</t>
  </si>
  <si>
    <t>91350206791257901A</t>
  </si>
  <si>
    <t>厦门润中泽建材有限公司</t>
  </si>
  <si>
    <t>91350206303015656P</t>
  </si>
  <si>
    <t>厦门森林春天装修工程有限公司</t>
  </si>
  <si>
    <t>91350206791295190K</t>
  </si>
  <si>
    <t>厦门森林海工贸有限公司</t>
  </si>
  <si>
    <t>91350205MA3263Q6X6</t>
  </si>
  <si>
    <t>厦门厦之威石业有限公司</t>
  </si>
  <si>
    <t>91350203079372834H</t>
  </si>
  <si>
    <t>厦门善运汽车维修服务有限公司</t>
  </si>
  <si>
    <t>91350205303267167B</t>
  </si>
  <si>
    <t>厦门尚超建材有限公司</t>
  </si>
  <si>
    <t>913502063032436402</t>
  </si>
  <si>
    <t>厦门施韵旺装饰工程有限公司</t>
  </si>
  <si>
    <t>91350211MA2XQEGTXD</t>
  </si>
  <si>
    <t>厦门市车达鑫汽车服务有限公司</t>
  </si>
  <si>
    <t>91350203MA346TG699</t>
  </si>
  <si>
    <t>厦门市车来顺汽车维修有限公司</t>
  </si>
  <si>
    <t>91350205MA2Y4YG755</t>
  </si>
  <si>
    <t>厦门市舫阳车站管理有限公司</t>
  </si>
  <si>
    <t>913502006999366102</t>
  </si>
  <si>
    <t>厦门市菲泽日化有限公司</t>
  </si>
  <si>
    <t>91350205089948753D</t>
  </si>
  <si>
    <t>厦门市广尚装饰设计有限公司</t>
  </si>
  <si>
    <t>91350206M0000BKJ3E</t>
  </si>
  <si>
    <t>厦门市海沧区欣海安汽车美容店</t>
  </si>
  <si>
    <t>92350205MA311B3WX3</t>
  </si>
  <si>
    <t>厦门市海沧区兴车管家汽车维修店</t>
  </si>
  <si>
    <t>92350205MA2YCKHJ5H</t>
  </si>
  <si>
    <t>厦门市恒捷道路工程有限公司</t>
  </si>
  <si>
    <t>9135021358125688XP</t>
  </si>
  <si>
    <t>厦门市湖里区章太江泡沫加工厂</t>
  </si>
  <si>
    <t>92350206MA2YA47L37</t>
  </si>
  <si>
    <t>厦门市集美区爱慕思床上用品厂</t>
  </si>
  <si>
    <t>92350211MA31NDBR5R</t>
  </si>
  <si>
    <t>厦门市集美区朝兴汽车维修有限公司</t>
  </si>
  <si>
    <t>91350211072832914A</t>
  </si>
  <si>
    <t>厦门市集美区德洁餐具消毒服务部</t>
  </si>
  <si>
    <t>350211830094520</t>
  </si>
  <si>
    <t>厦门市集美区鹏亚电子产品加工厂</t>
  </si>
  <si>
    <t>92350211MA31WHJB5E</t>
  </si>
  <si>
    <t>厦门市集美区通鸿兴冷冻仓储服务部</t>
  </si>
  <si>
    <t>350211850068211</t>
  </si>
  <si>
    <t>厦门市金天成纸品包装有限公司</t>
  </si>
  <si>
    <t>91350206693033680X</t>
  </si>
  <si>
    <t>厦门市锦多电子有限公司</t>
  </si>
  <si>
    <t>91350211556225379R</t>
  </si>
  <si>
    <t>厦门市力力佳电子有限公司</t>
  </si>
  <si>
    <t>91350206769257462J</t>
  </si>
  <si>
    <t>厦门市珑瑞橡塑制品有限公司</t>
  </si>
  <si>
    <t>91350206769272574T</t>
  </si>
  <si>
    <t>厦门市鹭纯洁洗涤有限公司</t>
  </si>
  <si>
    <t>91350211MA2Y3CEU5A</t>
  </si>
  <si>
    <t>厦门市木艺元素家具有限公司</t>
  </si>
  <si>
    <t>91350206M0001FDT7K</t>
  </si>
  <si>
    <t>厦门市诺盛测控技术有限公司</t>
  </si>
  <si>
    <t>91350212737885034A</t>
  </si>
  <si>
    <t>厦门市庆鑫园贸易有限公司</t>
  </si>
  <si>
    <t>91350205MA348HUM7C</t>
  </si>
  <si>
    <t>厦门市盛通行汽车服务有限公司</t>
  </si>
  <si>
    <t>91350203094423855Y</t>
  </si>
  <si>
    <t>厦门市斯威尔汽车服务有限公司</t>
  </si>
  <si>
    <t>91350205MA3490478B</t>
  </si>
  <si>
    <t>厦门市同安区隘发养殖场</t>
  </si>
  <si>
    <t>350212640000071</t>
  </si>
  <si>
    <t>厦门市同安区汇得利鲟鱼养殖场</t>
  </si>
  <si>
    <t>92350212MA2XYLPE7R</t>
  </si>
  <si>
    <t>厦门市同安区鑫豪丽电脑刺绣加工厂</t>
  </si>
  <si>
    <t>92350212MA2Y6K5G1L</t>
  </si>
  <si>
    <t>厦门市同安银明食品有限公司</t>
  </si>
  <si>
    <t>91350212705426423Q</t>
  </si>
  <si>
    <t>厦门市旺友工贸有限公司</t>
  </si>
  <si>
    <t>91350206761705101E</t>
  </si>
  <si>
    <t>厦门市伟恩力汽车服务有限公司</t>
  </si>
  <si>
    <t>913502060899211398</t>
  </si>
  <si>
    <t>厦门市翔鸣废旧物资回收有限公司</t>
  </si>
  <si>
    <t>913502136999308413</t>
  </si>
  <si>
    <t>厦门市新富康包装有限公司</t>
  </si>
  <si>
    <t>913502127980950959</t>
  </si>
  <si>
    <t>厦门市鑫伍龙工艺品有限公司</t>
  </si>
  <si>
    <t>91350212761718703R</t>
  </si>
  <si>
    <t>厦门市鑫亿佳馨消毒服务有限公司</t>
  </si>
  <si>
    <t>91350205M0001QBC58</t>
  </si>
  <si>
    <t>厦门市兴时代牙科器材有限公司</t>
  </si>
  <si>
    <t>913502037516440187</t>
  </si>
  <si>
    <t>厦门市杏林东隆工贸有限公司</t>
  </si>
  <si>
    <t>913502111551851268</t>
  </si>
  <si>
    <t>厦门市杏林永利工贸有限公司</t>
  </si>
  <si>
    <t>91350211612251978D</t>
  </si>
  <si>
    <t>厦门市伊愿服务管理有限公司</t>
  </si>
  <si>
    <t>91350211761708783U</t>
  </si>
  <si>
    <t>厦门市雨信工贸有限公司</t>
  </si>
  <si>
    <t>913502067692767945</t>
  </si>
  <si>
    <t>厦门帅瑞工贸有限公司</t>
  </si>
  <si>
    <t>91350205MA31LFY3XM</t>
  </si>
  <si>
    <t>厦门双一模具有限公司</t>
  </si>
  <si>
    <t>913502115949869375</t>
  </si>
  <si>
    <t>厦门双益亨石材有限公司</t>
  </si>
  <si>
    <t>913502067760236057</t>
  </si>
  <si>
    <t>厦门泰鹭达模具钢有限公司</t>
  </si>
  <si>
    <t>91350211784176847Q</t>
  </si>
  <si>
    <t>厦门唐企装饰工程有限公司</t>
  </si>
  <si>
    <t>91350206693021305X</t>
  </si>
  <si>
    <t>厦门天佑佛具有限公司</t>
  </si>
  <si>
    <t>91350213065873961R</t>
  </si>
  <si>
    <t>厦门同锋机械有限公司</t>
  </si>
  <si>
    <t>91350206761739846X</t>
  </si>
  <si>
    <t>厦门铜话文化创意有限公司</t>
  </si>
  <si>
    <t>91350213303012914W</t>
  </si>
  <si>
    <t>厦门王厨酒店设备有限公司</t>
  </si>
  <si>
    <t>91350206MA34A5D31Y</t>
  </si>
  <si>
    <t>厦门威尔邦新材料有限公司</t>
  </si>
  <si>
    <t>91350200072833589K</t>
  </si>
  <si>
    <t>厦门韦荣环保工程有限公司</t>
  </si>
  <si>
    <t>9135021307282560XG</t>
  </si>
  <si>
    <t>厦门欣华胜电子有限公司</t>
  </si>
  <si>
    <t>91350211693045614G</t>
  </si>
  <si>
    <t>厦门欣凯达汽车服务有限公司</t>
  </si>
  <si>
    <t>91350205MA31UJGG1Q</t>
  </si>
  <si>
    <t>厦门新时通工贸有限公司</t>
  </si>
  <si>
    <t>913502137378673978</t>
  </si>
  <si>
    <t>厦门鑫浩瑞新材料有限公司</t>
  </si>
  <si>
    <t>91350213079390653M</t>
  </si>
  <si>
    <t>厦门鑫满意汽车服务有限公司</t>
  </si>
  <si>
    <t>91350205594985766W</t>
  </si>
  <si>
    <t>厦门鑫瑞德光电有限公司</t>
  </si>
  <si>
    <t>913502067760035759</t>
  </si>
  <si>
    <t>厦门鑫亿鸿汽车维修有限公司</t>
  </si>
  <si>
    <t>91350200699936530E</t>
  </si>
  <si>
    <t>厦门鑫永昌工贸有限公司</t>
  </si>
  <si>
    <t>91350212791290322F</t>
  </si>
  <si>
    <t>厦门鑫宇航纸业有限公司</t>
  </si>
  <si>
    <t>91350206769289974U</t>
  </si>
  <si>
    <t>厦门兴三鼎石材有限公司</t>
  </si>
  <si>
    <t>913502065812747629</t>
  </si>
  <si>
    <t>厦门亚新硕智能科技有限公司</t>
  </si>
  <si>
    <t>91350212MA31KFMP8J</t>
  </si>
  <si>
    <t>厦门伊视路装饰设计工程有限公司</t>
  </si>
  <si>
    <t>913502035878775050</t>
  </si>
  <si>
    <t>厦门壹天赐石材有限公司</t>
  </si>
  <si>
    <t>91350203065869057C</t>
  </si>
  <si>
    <t>厦门亿富通能源贸易有限公司</t>
  </si>
  <si>
    <t>913502057378827146</t>
  </si>
  <si>
    <t>厦门亿森文化创意产业有限公司</t>
  </si>
  <si>
    <t>913502131551596733</t>
  </si>
  <si>
    <t>厦门益展工贸有限公司</t>
  </si>
  <si>
    <t>91350200769259353N</t>
  </si>
  <si>
    <t>厦门意硕进出口有限公司</t>
  </si>
  <si>
    <t>91350205M0001N5196</t>
  </si>
  <si>
    <t>厦门银利丰工贸发展有限公司</t>
  </si>
  <si>
    <t>913502067054618271</t>
  </si>
  <si>
    <t>厦门英飞拓玻璃有限公司</t>
  </si>
  <si>
    <t>91350211594980711R</t>
  </si>
  <si>
    <t>厦门永达丰汽车销售有限公司</t>
  </si>
  <si>
    <t>91350200751629969U</t>
  </si>
  <si>
    <t>厦门永明亮工贸有限公司</t>
  </si>
  <si>
    <t>91350203302917615L</t>
  </si>
  <si>
    <t>厦门友万盈装饰有限公司</t>
  </si>
  <si>
    <t>91350205MA2YA27X60</t>
  </si>
  <si>
    <t>厦门裕泰兴贸易有限责任公司</t>
  </si>
  <si>
    <t>91350200761746392M</t>
  </si>
  <si>
    <t>厦门源宇塑料制品有限公司</t>
  </si>
  <si>
    <t>91350211791257477Y</t>
  </si>
  <si>
    <t>厦门曌山商贸有限公司</t>
  </si>
  <si>
    <t>91350203594977512R</t>
  </si>
  <si>
    <t>厦门振峰工贸有限公司</t>
  </si>
  <si>
    <t>9135020678417610XR</t>
  </si>
  <si>
    <t>厦门中昴工艺品有限公司</t>
  </si>
  <si>
    <t>913502136930418162</t>
  </si>
  <si>
    <t>厦门中鑫驰宝汽车服务有限公司</t>
  </si>
  <si>
    <t>91350205MA2YD1R231</t>
  </si>
  <si>
    <t>厦门中艺盛建筑装饰有限公司</t>
  </si>
  <si>
    <t>91350211M0000NY18Q</t>
  </si>
  <si>
    <t>厦门众跃电子有限公司</t>
  </si>
  <si>
    <t>91350203575035415T</t>
  </si>
  <si>
    <t>厦门卓艺工贸有限公司</t>
  </si>
  <si>
    <t>913502067692813740</t>
  </si>
  <si>
    <t>上工机械制造（三明）有限公司</t>
  </si>
  <si>
    <t>91350481593451113H</t>
  </si>
  <si>
    <t>上杭太拔金辉机砖厂</t>
  </si>
  <si>
    <t>91350823MA2YGWYE7H</t>
  </si>
  <si>
    <t>上杭县财兴混凝土加工场</t>
  </si>
  <si>
    <t>91350823MA31PE9X50</t>
  </si>
  <si>
    <t>上杭县彩坑砂场</t>
  </si>
  <si>
    <t>92350823MA2Y1H5058</t>
  </si>
  <si>
    <t>上杭县诚兴混凝土加工场</t>
  </si>
  <si>
    <t>91350823MA31UFKC37</t>
  </si>
  <si>
    <t>上杭县佛子岩机砖厂</t>
  </si>
  <si>
    <t>91350823MA2YGUQ14H</t>
  </si>
  <si>
    <t>上杭县官将铸造厂</t>
  </si>
  <si>
    <t>9135082369900811XQ</t>
  </si>
  <si>
    <t>上杭县官庄红石砂场</t>
  </si>
  <si>
    <t>350823600233912</t>
  </si>
  <si>
    <t>上杭县官庄龙头潭砂场</t>
  </si>
  <si>
    <t>350823600220263</t>
  </si>
  <si>
    <t>上杭县恒昌盛生物燃料有限公司</t>
  </si>
  <si>
    <t>91350823315305757H</t>
  </si>
  <si>
    <t>上杭县鸿运石材有限公司</t>
  </si>
  <si>
    <t>91350823MA2XQX2W7K</t>
  </si>
  <si>
    <t>上杭县湖洋镇黄屋沙场</t>
  </si>
  <si>
    <t>92350823MA2YAQ0D3B</t>
  </si>
  <si>
    <t>上杭县角龙砂场</t>
  </si>
  <si>
    <t>350823600194777</t>
  </si>
  <si>
    <t>上杭县九洲鸿丰砂场</t>
  </si>
  <si>
    <t>91350823MA3484J1XU</t>
  </si>
  <si>
    <t>上杭县九洲麻地角砂场</t>
  </si>
  <si>
    <t>350823600220126</t>
  </si>
  <si>
    <t>上杭县旧县池溪砂场</t>
  </si>
  <si>
    <t>350823600193300</t>
  </si>
  <si>
    <t>上杭县旧县石龙砂场</t>
  </si>
  <si>
    <t>350823600202104</t>
  </si>
  <si>
    <t>上杭县旧县增发砂场</t>
  </si>
  <si>
    <t>350823600195979</t>
  </si>
  <si>
    <t>上杭县蓝溪镇尚安砂场</t>
  </si>
  <si>
    <t>92350823MA2YB65U52</t>
  </si>
  <si>
    <t>上杭县利民餐具消毒服务部</t>
  </si>
  <si>
    <t>92350823MA2XX7P5XU</t>
  </si>
  <si>
    <t>上杭县龙腾新型建筑材料厂</t>
  </si>
  <si>
    <t>91350823MA2YMNJ3XH</t>
  </si>
  <si>
    <t>上杭县马洋洞伯公凹机砖厂</t>
  </si>
  <si>
    <t>91350823MA2YERMJ7D</t>
  </si>
  <si>
    <t>上杭县南阳镇曹屋砂场</t>
  </si>
  <si>
    <t>92350823MA2YCBEN4Q</t>
  </si>
  <si>
    <t>上杭县南阳镇壹加壹石材销售店</t>
  </si>
  <si>
    <t>350823600077746</t>
  </si>
  <si>
    <t>上杭县稔田镇丘竹坝砂场</t>
  </si>
  <si>
    <t>92350823MA2Y56BPXU</t>
  </si>
  <si>
    <t>上杭县胜前砂场</t>
  </si>
  <si>
    <t>350823600224455</t>
  </si>
  <si>
    <t>上杭县太拔木生砂场</t>
  </si>
  <si>
    <t>92350823MA2XU7AP1E</t>
  </si>
  <si>
    <t>上杭县西仙山矿业有限公司</t>
  </si>
  <si>
    <t>91350823M0001TWM92</t>
  </si>
  <si>
    <t>上杭县溪口勾刀湾砂场</t>
  </si>
  <si>
    <t>92350823MA2YAAE7X0</t>
  </si>
  <si>
    <t>上杭县溪口神子庙砂场</t>
  </si>
  <si>
    <t>350823600219290</t>
  </si>
  <si>
    <t>上杭县溪口石铭耐磨材料厂</t>
  </si>
  <si>
    <t>91350823157985522Y</t>
  </si>
  <si>
    <t>上杭县下都乡恒发砂场</t>
  </si>
  <si>
    <t>913508235532091468</t>
  </si>
  <si>
    <t>上杭县英华混凝土搅拌站</t>
  </si>
  <si>
    <t>92350823MA2Y2ACJ1B</t>
  </si>
  <si>
    <t>上杭县中都吉布电站</t>
  </si>
  <si>
    <t>91350823157989232U</t>
  </si>
  <si>
    <t>上杭县朱垄坑机砖厂</t>
  </si>
  <si>
    <t>91350823MA2YEXMG9E</t>
  </si>
  <si>
    <t>上杭县竹岐头砂场</t>
  </si>
  <si>
    <t>91350823MA344YT3X8</t>
  </si>
  <si>
    <t>上杭鱼子坑机砖厂</t>
  </si>
  <si>
    <t>91350823MA2YEM2Q9Q</t>
  </si>
  <si>
    <t>邵武市方欣空心砖厂</t>
  </si>
  <si>
    <t>92350781MA2YJPX46H</t>
  </si>
  <si>
    <t>邵武市贵宝竹制品厂</t>
  </si>
  <si>
    <t>92350781MA2YF8WM93</t>
  </si>
  <si>
    <t>邵武市国辉塑料包装厂</t>
  </si>
  <si>
    <t>350781600153055</t>
  </si>
  <si>
    <t>邵武市林丰炭业有限公司</t>
  </si>
  <si>
    <t>913507816765163734</t>
  </si>
  <si>
    <t>邵武市罗富民竹制品厂</t>
  </si>
  <si>
    <t>92350781MA2YF83X4X</t>
  </si>
  <si>
    <t>邵武市益农豆制品厂</t>
  </si>
  <si>
    <t>91350781M00007PB9M</t>
  </si>
  <si>
    <t>邵武万竹通竹制品有限公司</t>
  </si>
  <si>
    <t>91350781MA31QTAU3N</t>
  </si>
  <si>
    <t>石狮市锋荣五金厂</t>
  </si>
  <si>
    <t>92350581MA2Y3KXK6M</t>
  </si>
  <si>
    <t>石狮市茂源再生资源有限公司</t>
  </si>
  <si>
    <t>913505813375198950</t>
  </si>
  <si>
    <t>石狮市食品公司祥芝食品站</t>
  </si>
  <si>
    <t>91350581727906479U</t>
  </si>
  <si>
    <t>寿宁县灿鑫种养农民专业合作社</t>
  </si>
  <si>
    <t>933509245831110438</t>
  </si>
  <si>
    <t>寿宁县宏发生猪养殖农民专业合作社</t>
  </si>
  <si>
    <t>93350924MA348L5U4G</t>
  </si>
  <si>
    <t>寿宁县贸信机械设备有限公司</t>
  </si>
  <si>
    <t>91350924MA31GMQE06</t>
  </si>
  <si>
    <t>寿宁县南阳镇牧钰养殖场</t>
  </si>
  <si>
    <t>92350924MA2YOQR47J</t>
  </si>
  <si>
    <t>寿宁县平安生猪养殖农民专业合作社</t>
  </si>
  <si>
    <t>933509240774180695</t>
  </si>
  <si>
    <t>寿宁县芹鑫生猪养殖农民专业合作社</t>
  </si>
  <si>
    <t>93350924699026377L</t>
  </si>
  <si>
    <t>寿宁县青度生猪生态标准化养殖农民专业合作社</t>
  </si>
  <si>
    <t>933509245532049270</t>
  </si>
  <si>
    <t>寿宁县森野生猪养殖农民专业合作社</t>
  </si>
  <si>
    <t>93350924595994218N</t>
  </si>
  <si>
    <t>寿宁县银河机电制造厂(普通合伙)</t>
  </si>
  <si>
    <t>91350924MA34557H0P</t>
  </si>
  <si>
    <t>寿宁县忠斌生猪养殖农民专业合作社</t>
  </si>
  <si>
    <t>93350924099250965C</t>
  </si>
  <si>
    <t>寿宁县周家坪生猪养殖场</t>
  </si>
  <si>
    <t>91350924091363519H</t>
  </si>
  <si>
    <t>舒嘉丽（福建）日化用品有限公司</t>
  </si>
  <si>
    <t>91350681727936010F</t>
  </si>
  <si>
    <t>松溪县日忠竹木加工厂</t>
  </si>
  <si>
    <t>92350724MA31NMGB0N</t>
  </si>
  <si>
    <t>台江区嘉友精致贸易有限公司</t>
  </si>
  <si>
    <t>91350103MA2YFLRP7R</t>
  </si>
  <si>
    <t>泰宁县福新机砖厂</t>
  </si>
  <si>
    <t>92350429MA2Y27RA5M</t>
  </si>
  <si>
    <t>泰宁县华大石业有限公司</t>
  </si>
  <si>
    <t>91350429052336411X</t>
  </si>
  <si>
    <t>泰宁县新绿环建科技有限公司</t>
  </si>
  <si>
    <t>913504296784961181</t>
  </si>
  <si>
    <t>天海欧康科技信息（厦门）有限公司福清分公司</t>
  </si>
  <si>
    <t>91350181694392052J</t>
  </si>
  <si>
    <t>万事达家具（福州）有限公司</t>
  </si>
  <si>
    <t>91350181MA2YGYEF3M</t>
  </si>
  <si>
    <t>武平县承寿石灰厂</t>
  </si>
  <si>
    <t>92350824MA32465H3P</t>
  </si>
  <si>
    <t>武平县城厢华亭水电站</t>
  </si>
  <si>
    <t>913508247706690778</t>
  </si>
  <si>
    <t>武平县大吉电站</t>
  </si>
  <si>
    <t>92350824MA30LLK876</t>
  </si>
  <si>
    <t>武平县鸿业建材经营部</t>
  </si>
  <si>
    <t>92350824MA2Y5WM30K</t>
  </si>
  <si>
    <t>武平县明顺竹器加工厂</t>
  </si>
  <si>
    <t>92350824MA2XPLE70Y</t>
  </si>
  <si>
    <t>武平县杉木山二级水电站</t>
  </si>
  <si>
    <t>91350824058443605T</t>
  </si>
  <si>
    <t>武平县杉木山一级水电站</t>
  </si>
  <si>
    <t>91350824768556831E</t>
  </si>
  <si>
    <t>武平县十方金鸡岭机制竹碳厂</t>
  </si>
  <si>
    <t>350824600099731</t>
  </si>
  <si>
    <t>武平县十方镇鲜水机砖厂</t>
  </si>
  <si>
    <t>92350824MA2Y7E307A</t>
  </si>
  <si>
    <t>武平县十方镇雅居家具厂</t>
  </si>
  <si>
    <t>350824600114728</t>
  </si>
  <si>
    <t>武平县十方镇叶坑村羊子坑石场</t>
  </si>
  <si>
    <t>91350824L32232765C</t>
  </si>
  <si>
    <t>武平县天门山水电站</t>
  </si>
  <si>
    <t>91350824789008914G</t>
  </si>
  <si>
    <t>武平县万兴水泥预制品厂</t>
  </si>
  <si>
    <t>91350824L28055022A</t>
  </si>
  <si>
    <t>武平县鑫源贸易有限公司</t>
  </si>
  <si>
    <t>91350824087400153Q</t>
  </si>
  <si>
    <t>武平县岩前恒业建材有限公司</t>
  </si>
  <si>
    <t>91350824MA325HB83T</t>
  </si>
  <si>
    <t>武平县岩前镇福鑫煤炭经营部</t>
  </si>
  <si>
    <t>92350824MA31J9TR73</t>
  </si>
  <si>
    <t>武平县岩前镇中泰建材厂</t>
  </si>
  <si>
    <t>92350824MA2YBHM91U</t>
  </si>
  <si>
    <t>武平县永武建材有限公司</t>
  </si>
  <si>
    <t>913508247917756886</t>
  </si>
  <si>
    <t>武平县永兴农业发展有限公司</t>
  </si>
  <si>
    <t>91350824593469540N</t>
  </si>
  <si>
    <t>武平县元生石灰厂</t>
  </si>
  <si>
    <t>92350824MA3244BFXR</t>
  </si>
  <si>
    <t>武平县中堡便民水泥预制品厂</t>
  </si>
  <si>
    <t>92350824MA2XQYM99L</t>
  </si>
  <si>
    <t>武平县中堡社背水电站</t>
  </si>
  <si>
    <t>913508247617704642</t>
  </si>
  <si>
    <t>武平县中山万顺塑料制品厂</t>
  </si>
  <si>
    <t>92350824MA31J0HJ02</t>
  </si>
  <si>
    <t>武平县中山新飞竹制品厂</t>
  </si>
  <si>
    <t>92350824MA2YMT377L</t>
  </si>
  <si>
    <t>武平县中山镇中远建材经营部</t>
  </si>
  <si>
    <t>92350824MA2XQK840A</t>
  </si>
  <si>
    <t>武夷山旅游（集团）有限公司</t>
  </si>
  <si>
    <t>91350782705292082F</t>
  </si>
  <si>
    <t>武夷山市传兴家庭农场</t>
  </si>
  <si>
    <t>92350782MA2XUJG162</t>
  </si>
  <si>
    <t>武夷山市上埔新型墙材厂</t>
  </si>
  <si>
    <t>92350782MA2YKCK78Q</t>
  </si>
  <si>
    <t>武夷山市武夷山市升级石材厂</t>
  </si>
  <si>
    <t>92350782MA2YB1WLXW</t>
  </si>
  <si>
    <t>武夷山市小姜石材店</t>
  </si>
  <si>
    <t>350782600062457</t>
  </si>
  <si>
    <t>武夷山市新美和包装有限公司</t>
  </si>
  <si>
    <t>91350782310644039P</t>
  </si>
  <si>
    <t>武夷山市周琴石材商行</t>
  </si>
  <si>
    <t>92350782MA2XQ9EB6Q</t>
  </si>
  <si>
    <t>西洋银坑水电站</t>
  </si>
  <si>
    <t>9135048115818599XD</t>
  </si>
  <si>
    <t>霞浦县鸿源铝业有限公司</t>
  </si>
  <si>
    <t>91350921397525664D</t>
  </si>
  <si>
    <t>霞浦县佳诚汽车修理厂</t>
  </si>
  <si>
    <t>91350921MA34691H9T</t>
  </si>
  <si>
    <t>霞浦县祥光汽车修理厂</t>
  </si>
  <si>
    <t>92350921MA31H2AM5D</t>
  </si>
  <si>
    <t>霞浦县心贵农业发展有限公司</t>
  </si>
  <si>
    <t>91350921M000184B3N</t>
  </si>
  <si>
    <t>霞浦县鑫富潮渔需品有限公司</t>
  </si>
  <si>
    <t>91350921MA34A7UN94</t>
  </si>
  <si>
    <t>霞浦县振兴污水处理有限公司</t>
  </si>
  <si>
    <t>91350921683067369K</t>
  </si>
  <si>
    <t>仙游县郊尾阿伟猪头冷冻库</t>
  </si>
  <si>
    <t>92350322MA2XP9UU80</t>
  </si>
  <si>
    <t>仙游县郊尾吓才猪头冷冻库</t>
  </si>
  <si>
    <t>92350322MA2XQ2X83D</t>
  </si>
  <si>
    <t>颜派食品（厦门）有限公司</t>
  </si>
  <si>
    <t>91350213093269251Y</t>
  </si>
  <si>
    <t>艺大利（厦门）画框有限公司</t>
  </si>
  <si>
    <t>9135020579126727XR</t>
  </si>
  <si>
    <t>盈兴气体（福建）有限公司</t>
  </si>
  <si>
    <t>913506270913935233</t>
  </si>
  <si>
    <t>永安市创佳新型建材有限公司</t>
  </si>
  <si>
    <t>913504815616659501</t>
  </si>
  <si>
    <t>永安市丰禾农业发展有限公司</t>
  </si>
  <si>
    <t>91350481M0000JNK22</t>
  </si>
  <si>
    <t>永安市贡兴毛竹加工厂</t>
  </si>
  <si>
    <t>92350481MA31L2H01D</t>
  </si>
  <si>
    <t>永安市洪田镇大坑村坑工农电站</t>
  </si>
  <si>
    <t>913504811581837089</t>
  </si>
  <si>
    <t>永安市槐南鳗和堂生态养殖场</t>
  </si>
  <si>
    <t>92350481MA2XYP290M</t>
  </si>
  <si>
    <t>永安市罗岩市水电站</t>
  </si>
  <si>
    <t>91350481705191302G</t>
  </si>
  <si>
    <t>永安市闽安和昌汽车维修厂</t>
  </si>
  <si>
    <t>91350481L15728937N</t>
  </si>
  <si>
    <t>永安市南源发电有限责任公司</t>
  </si>
  <si>
    <t>913504817513958083</t>
  </si>
  <si>
    <t>永安市鹏翔矿业有限公司</t>
  </si>
  <si>
    <t>91350481669285781X</t>
  </si>
  <si>
    <t>永安市融远养殖有限公司</t>
  </si>
  <si>
    <t>91350481MA2XTB9M6R</t>
  </si>
  <si>
    <t>永安市盛荣工贸有限公司</t>
  </si>
  <si>
    <t>91350481572991073K</t>
  </si>
  <si>
    <t>永安市双峰建材有限公司</t>
  </si>
  <si>
    <t>91350481770698708Q</t>
  </si>
  <si>
    <t>永安市双阳竹制品厂</t>
  </si>
  <si>
    <t>92350481MA2Y49QR4K</t>
  </si>
  <si>
    <t>永安市顺联炭粉厂</t>
  </si>
  <si>
    <t>92350481MA2YFHRT9Q</t>
  </si>
  <si>
    <t>永安市瓦窑头水电有限公司</t>
  </si>
  <si>
    <t>913504817617719692</t>
  </si>
  <si>
    <t>永安市西洋林田水电站</t>
  </si>
  <si>
    <t>9135048115818310X8</t>
  </si>
  <si>
    <t>永安市小陶阿潘竹炭加工厂</t>
  </si>
  <si>
    <t>92350481MA2XY7JKX1</t>
  </si>
  <si>
    <t>永安市小陶陶明竹炭厂</t>
  </si>
  <si>
    <t>92350481MA2XWPCMX5</t>
  </si>
  <si>
    <t>永安市小陶兆飘炭粉厂</t>
  </si>
  <si>
    <t>92350481MA2XXH8Y6W</t>
  </si>
  <si>
    <t>永安市小陶镇五里亭毛竹加工厂</t>
  </si>
  <si>
    <t>92350481MA2YFLHA0L</t>
  </si>
  <si>
    <t>永安市长润生态养殖有限公司</t>
  </si>
  <si>
    <t>91350481MA2XNFAHXG</t>
  </si>
  <si>
    <t>永安市制宇活性炭厂</t>
  </si>
  <si>
    <t>913504817438455815</t>
  </si>
  <si>
    <t>永安市中安机制炭厂</t>
  </si>
  <si>
    <t>92350481MA2YGAYTX8</t>
  </si>
  <si>
    <t>永春县迪威陶瓷加工厂</t>
  </si>
  <si>
    <t>92350525MA31T8QP3Y</t>
  </si>
  <si>
    <t>永春县苏坑聚成生物颗粒加工厂</t>
  </si>
  <si>
    <t>92350525MA31JKTJ1G</t>
  </si>
  <si>
    <t>永春县云峰农牧有限公司</t>
  </si>
  <si>
    <t>91350525691941140H</t>
  </si>
  <si>
    <t>永定区龙永养殖场</t>
  </si>
  <si>
    <t>350822600041474</t>
  </si>
  <si>
    <t>永定区玉兴石灰制品厂</t>
  </si>
  <si>
    <t>92350822MA30CXFU9F</t>
  </si>
  <si>
    <t>永定县八马寨养殖有限公司</t>
  </si>
  <si>
    <t>913508225978601680</t>
  </si>
  <si>
    <t>尤溪县三石石料场</t>
  </si>
  <si>
    <t>350426600190889</t>
  </si>
  <si>
    <t>尤溪县西滨建忠碎石厂</t>
  </si>
  <si>
    <t>92350426MA2YB0QY5C</t>
  </si>
  <si>
    <t>云霄县富达废旧物资回收有限公司</t>
  </si>
  <si>
    <t>91350622553217509L</t>
  </si>
  <si>
    <t>云霄县和平龙云机砖制造有限公司</t>
  </si>
  <si>
    <t>913506227685940960</t>
  </si>
  <si>
    <t>云霄县金灿鲍鱼养殖用具加工场</t>
  </si>
  <si>
    <t>350622600166931</t>
  </si>
  <si>
    <t>云霄县隆益纸箱加工场</t>
  </si>
  <si>
    <t>92350622MA2XXQ239N</t>
  </si>
  <si>
    <t>云霄县伟峰建材有限公司</t>
  </si>
  <si>
    <t>91350622791753374J</t>
  </si>
  <si>
    <t>云霄县湘榆纸箱厂</t>
  </si>
  <si>
    <t>350622600129673</t>
  </si>
  <si>
    <t>云霄县兴旺彩钢板经营部</t>
  </si>
  <si>
    <t>92350622MA2YH8P48X</t>
  </si>
  <si>
    <t>云霄县元兴牡蛎加工厂</t>
  </si>
  <si>
    <t>91350622MA31HADD2Q</t>
  </si>
  <si>
    <t>云霄县云海水产品加工场</t>
  </si>
  <si>
    <t>92350622MA31NX7A5R</t>
  </si>
  <si>
    <t>云霄县云同新型建材有限公司</t>
  </si>
  <si>
    <t>91350622796059963Q</t>
  </si>
  <si>
    <t>云霄县云旭工艺品有限公司</t>
  </si>
  <si>
    <t>91350622MA31NCF749</t>
  </si>
  <si>
    <t>云霄县哲扬石板材加工场</t>
  </si>
  <si>
    <t>92350622MA2Y67TM84</t>
  </si>
  <si>
    <t>漳平市德大玻璃钢制品有限公司</t>
  </si>
  <si>
    <t>91350881MA344QX25J</t>
  </si>
  <si>
    <t>漳平市浩元建材有限公司</t>
  </si>
  <si>
    <t>913508815509637760</t>
  </si>
  <si>
    <t>漳平市恒旺再生物资有限公司</t>
  </si>
  <si>
    <t>91350881050339678C</t>
  </si>
  <si>
    <t>漳平市红利炭业有限公司</t>
  </si>
  <si>
    <t>91350881MA34971U6C</t>
  </si>
  <si>
    <t>漳平市华楠骏业公司液压科技有限公司</t>
  </si>
  <si>
    <t>91350881MOOOOLE74P</t>
  </si>
  <si>
    <t>漳平市美利达装饰材料有限公司</t>
  </si>
  <si>
    <t>91350881MA345F8W73</t>
  </si>
  <si>
    <t>漳平市南峰石场</t>
  </si>
  <si>
    <t>91350881786923877U</t>
  </si>
  <si>
    <t>漳平市坪山碎石场</t>
  </si>
  <si>
    <t>92350881MA31DB354U</t>
  </si>
  <si>
    <t>漳平市荣安竹木屑废弃加工厂</t>
  </si>
  <si>
    <t>92350881MA2YBL05XE</t>
  </si>
  <si>
    <t>漳平市双洋镇龙安新型建材厂</t>
  </si>
  <si>
    <t>913508816850881390</t>
  </si>
  <si>
    <t>漳平市顺佳农牧发展有限责任公司</t>
  </si>
  <si>
    <t>91350881749094985W</t>
  </si>
  <si>
    <t>漳平市兴岭养殖有限公司</t>
  </si>
  <si>
    <t>913508815509638136</t>
  </si>
  <si>
    <t>漳平市永福陈风钦养猪场</t>
  </si>
  <si>
    <t>350881600201017</t>
  </si>
  <si>
    <t>漳平市竹村能源科技有限公司</t>
  </si>
  <si>
    <t>91350881MA2XN4EE0F</t>
  </si>
  <si>
    <t>漳浦绿地建材贸易有限公司</t>
  </si>
  <si>
    <t>91350623070891224F</t>
  </si>
  <si>
    <t>漳浦特立包装材料有限公司</t>
  </si>
  <si>
    <t>91350623098277453W</t>
  </si>
  <si>
    <t>漳浦县鸿元泡沫包装厂</t>
  </si>
  <si>
    <t>91350623775383561K</t>
  </si>
  <si>
    <t>漳浦县顺辉电泳涂装有限公司</t>
  </si>
  <si>
    <t>91350623MA2XTWQF4P</t>
  </si>
  <si>
    <t>漳浦县兴和船舶制造有限公司</t>
  </si>
  <si>
    <t>91350623591729556X</t>
  </si>
  <si>
    <t>漳浦县漳石机砖厂</t>
  </si>
  <si>
    <t>91350623782181271F</t>
  </si>
  <si>
    <t>漳浦翔迅电子有限公司</t>
  </si>
  <si>
    <t>913506230983224107</t>
  </si>
  <si>
    <t>漳州大邦鞋业有限公司龙海分公司</t>
  </si>
  <si>
    <t>91350681MA31NFFEX2</t>
  </si>
  <si>
    <t>漳州东城物资再生利用有限公司</t>
  </si>
  <si>
    <t>91350603557563548F</t>
  </si>
  <si>
    <t>漳州豪美包装制品有限公司</t>
  </si>
  <si>
    <t>91350602798359791F</t>
  </si>
  <si>
    <t>漳州锦辉石材有限公司</t>
  </si>
  <si>
    <t>913506290641206938</t>
  </si>
  <si>
    <t>漳州荣腾钢结构工程有限公司</t>
  </si>
  <si>
    <t>91350627315770958U</t>
  </si>
  <si>
    <t>漳州市保佳汽车服务有限公司</t>
  </si>
  <si>
    <t>91350681064113274R</t>
  </si>
  <si>
    <t>漳州市诚飞工贸有限公司</t>
  </si>
  <si>
    <t>91350600666894602G</t>
  </si>
  <si>
    <t>漳州市福照食品有限公司</t>
  </si>
  <si>
    <t>91350624MA344N9C64</t>
  </si>
  <si>
    <t>漳州市金达丰建材有限公司</t>
  </si>
  <si>
    <t>91350603MA2XYHX96L</t>
  </si>
  <si>
    <t>漳州市金辉洗涤有限公司</t>
  </si>
  <si>
    <t>91350628M0000AG77P</t>
  </si>
  <si>
    <t>漳州市精诚塑胶模具有限公司</t>
  </si>
  <si>
    <t>91350602MA31YMU50Y</t>
  </si>
  <si>
    <t>漳州市康达汽车销售服务有限公司</t>
  </si>
  <si>
    <t>91350602724216149J</t>
  </si>
  <si>
    <t>漳州市科林斯装饰材料有限公司</t>
  </si>
  <si>
    <t>913506273357484081</t>
  </si>
  <si>
    <t>漳州市利尔包装材料有限公司</t>
  </si>
  <si>
    <t>91350602561685476M</t>
  </si>
  <si>
    <t>漳州市龙文区阿聪汽车装饰服务中心</t>
  </si>
  <si>
    <t>92350603MA2Y0YU80T</t>
  </si>
  <si>
    <t>漳州市龙文区建兴玻璃钢有限公司</t>
  </si>
  <si>
    <t>91350603310696517E</t>
  </si>
  <si>
    <t>漳州市龙文区长兴食品有限公司</t>
  </si>
  <si>
    <t>91350603671927907H</t>
  </si>
  <si>
    <t>漳州市强辉家具有限公司</t>
  </si>
  <si>
    <t>91350681798379311D</t>
  </si>
  <si>
    <t>漳州市水仙药业股份有限公司</t>
  </si>
  <si>
    <t>91350600156521451Q</t>
  </si>
  <si>
    <t>漳州市顺钢报废汽车回收有限公司</t>
  </si>
  <si>
    <t>91350625MA2XN65719</t>
  </si>
  <si>
    <t>漳州市芗城区安城塑料制品厂</t>
  </si>
  <si>
    <t>92350602MA2Y9HWC9R</t>
  </si>
  <si>
    <t>漳州市芗城区福延家具加工厂</t>
  </si>
  <si>
    <t>92350602MA2XYPG49Q</t>
  </si>
  <si>
    <t>漳州市芗城区品霖乐器有限公司</t>
  </si>
  <si>
    <t>91350602MA2Y0XPQ3B</t>
  </si>
  <si>
    <t>漳州市芗城区新新印刷有限公司</t>
  </si>
  <si>
    <t>913506027640546821</t>
  </si>
  <si>
    <t>漳州市芗城区友成冷冻食品有限公司</t>
  </si>
  <si>
    <t>913506026765370434</t>
  </si>
  <si>
    <t>漳州市芗城区展亿电动卷门机厂</t>
  </si>
  <si>
    <t>92350602MA31MXWK04</t>
  </si>
  <si>
    <t>漳州市扬川通风设备有限公司</t>
  </si>
  <si>
    <t>91350602310655846T</t>
  </si>
  <si>
    <t>漳州市永恒固建材有限公司</t>
  </si>
  <si>
    <t>913506023106071582</t>
  </si>
  <si>
    <t>漳州市众盈食品有限公司</t>
  </si>
  <si>
    <t>91350623337481997T</t>
  </si>
  <si>
    <t>漳州首强食品有限公司</t>
  </si>
  <si>
    <t>913506230641384394</t>
  </si>
  <si>
    <t>漳州万通电气设备有限公司</t>
  </si>
  <si>
    <t>913506025770105618</t>
  </si>
  <si>
    <t>漳州裕新塑料模具制品有限公司</t>
  </si>
  <si>
    <t>91350603MA2XNPBH3T</t>
  </si>
  <si>
    <t>漳州长安防火材料有限公司</t>
  </si>
  <si>
    <t>91350600156515780Y</t>
  </si>
  <si>
    <t>漳州招港建筑材料有限公司（嘉华招港工程项目合作部）</t>
  </si>
  <si>
    <t>91350681MA31E6J15C</t>
  </si>
  <si>
    <t>长乐金峰锦鸿玻璃加工场</t>
  </si>
  <si>
    <t>350182600178737</t>
  </si>
  <si>
    <t>长乐市富达纸品有限公司</t>
  </si>
  <si>
    <t>91350182705158385L</t>
  </si>
  <si>
    <t>长乐市和记塑料颗粒厂</t>
  </si>
  <si>
    <t>350182600034612</t>
  </si>
  <si>
    <t>长乐裕和保温材料有限公司</t>
  </si>
  <si>
    <t>91350182084343683K</t>
  </si>
  <si>
    <t>长乐长丰汽配有限公司</t>
  </si>
  <si>
    <t>91350182768551184W</t>
  </si>
  <si>
    <t>长汀德舜电子有限公司</t>
  </si>
  <si>
    <t>91350821MA31XL0199</t>
  </si>
  <si>
    <t>长汀县环宇塑料彩印有限公司</t>
  </si>
  <si>
    <t>91350821685057607P</t>
  </si>
  <si>
    <t>长汀县汇源水产有限公司</t>
  </si>
  <si>
    <t>91350821671909127H</t>
  </si>
  <si>
    <t>长汀县科井工贸有限公司</t>
  </si>
  <si>
    <t>91350821789043445R</t>
  </si>
  <si>
    <t>长汀县顺新塑料袋厂</t>
  </si>
  <si>
    <t>92350821MA2Y7LUF0C</t>
  </si>
  <si>
    <t>诏安华表机砖有限公司</t>
  </si>
  <si>
    <t>91350624761798993D</t>
  </si>
  <si>
    <t>诏安县超能保洁服务中心</t>
  </si>
  <si>
    <t>92350624MA31WDTY65</t>
  </si>
  <si>
    <t>诏安县华谊木材加工厂</t>
  </si>
  <si>
    <t>92350624MA2Y9RHX2W</t>
  </si>
  <si>
    <t>诏安县佳泰食品有限公司</t>
  </si>
  <si>
    <t>913506245934616292</t>
  </si>
  <si>
    <t>诏安县金星森辉木材加工厂</t>
  </si>
  <si>
    <t>92350624MA2Y2GMT3C</t>
  </si>
  <si>
    <t>诏安县利宏包装制品加工店</t>
  </si>
  <si>
    <t>92350624MA322X2F0P</t>
  </si>
  <si>
    <t>诏安县烈平毛织厂</t>
  </si>
  <si>
    <t>92350624MA2YCJ6X7J</t>
  </si>
  <si>
    <t>柘荣县文强橡胶制品加工厂</t>
  </si>
  <si>
    <t>92350926MA2YCRHU4L</t>
  </si>
  <si>
    <t>郑湖岚沙食品厂</t>
  </si>
  <si>
    <t>92350427MA2Y2QWN51</t>
  </si>
  <si>
    <t>中测通标（厦门）检测技术有限公司</t>
  </si>
  <si>
    <t>91350206M0000EN13Y</t>
  </si>
  <si>
    <t>中硅索纳（厦门）新能源有限公司</t>
  </si>
  <si>
    <t>91350200699949323Q</t>
  </si>
  <si>
    <t>中建商品混凝土（福建）有限公司福州仓山区利嘉供应站</t>
  </si>
  <si>
    <t>91350104MA3481KE47</t>
  </si>
  <si>
    <t>中亚天成（厦门）生物科技有限公司</t>
  </si>
  <si>
    <t>91350211302960779K</t>
  </si>
  <si>
    <t>周宁县斌特铸件厂</t>
  </si>
  <si>
    <t>91350925092694344L</t>
  </si>
  <si>
    <t>周宁县赤阳砂石经营部</t>
  </si>
  <si>
    <t>350925600087388</t>
  </si>
  <si>
    <t>周宁县川宗石料经营部</t>
  </si>
  <si>
    <t>92350925MA2XUJWXX3</t>
  </si>
  <si>
    <t>周宁县创鑫铸业有限公司</t>
  </si>
  <si>
    <t>913509257573599121</t>
  </si>
  <si>
    <t>周宁县淳兴种养专业合作社</t>
  </si>
  <si>
    <t>93350925597893293G</t>
  </si>
  <si>
    <t>周宁县东山洋养殖专业合作社</t>
  </si>
  <si>
    <t>93350925MA2YBFDW7N</t>
  </si>
  <si>
    <t>周宁县冠鼎铸造厂</t>
  </si>
  <si>
    <t>913509256740175898</t>
  </si>
  <si>
    <t>周宁县桂盛机电铸造厂</t>
  </si>
  <si>
    <t>91350925X11950001L</t>
  </si>
  <si>
    <t>周宁县和谐牧业有限公司</t>
  </si>
  <si>
    <t>91350925MA345WPY8D</t>
  </si>
  <si>
    <t>周宁县恒华铸造有限公司</t>
  </si>
  <si>
    <t>91350925741698768M</t>
  </si>
  <si>
    <t>周宁县恒利达铸造厂</t>
  </si>
  <si>
    <t>350925600076772</t>
  </si>
  <si>
    <t>周宁县宏达机电铸造厂</t>
  </si>
  <si>
    <t>91350925678462428Y</t>
  </si>
  <si>
    <t>周宁县吉盛铸造厂</t>
  </si>
  <si>
    <t>92350925MA2XXCK35Y</t>
  </si>
  <si>
    <t>周宁县金泰达水暖配件铸造厂</t>
  </si>
  <si>
    <t>92350925MA2Y0C9446</t>
  </si>
  <si>
    <t>周宁县凯迪铸业有限公司</t>
  </si>
  <si>
    <t>9135092573953107XU</t>
  </si>
  <si>
    <t>周宁县森山林居机制木炭加工厂</t>
  </si>
  <si>
    <t>350925600073006</t>
  </si>
  <si>
    <t>周宁县盛大铸业有限公司</t>
  </si>
  <si>
    <t>91350925MA34A3TL5W</t>
  </si>
  <si>
    <t>周宁县鑫丰电机有限公司</t>
  </si>
  <si>
    <t>91350925MA3466AU4W</t>
  </si>
  <si>
    <t>周宁县怡然生态农业专业合作社</t>
  </si>
  <si>
    <t>93350925052342600R</t>
  </si>
  <si>
    <t>周宁县永华铸造厂</t>
  </si>
  <si>
    <t>91350925567340313L</t>
  </si>
  <si>
    <t>周宁县中凯沙石料加工厂</t>
  </si>
  <si>
    <t>350925600091220</t>
  </si>
  <si>
    <t>周宁县卓盛茶业有限公司</t>
  </si>
  <si>
    <t>9135092558114380X0</t>
  </si>
  <si>
    <t>走天下旅游发展有限公司</t>
  </si>
  <si>
    <t>913506030797510339</t>
  </si>
</sst>
</file>

<file path=xl/styles.xml><?xml version="1.0" encoding="utf-8"?>
<styleSheet xmlns="http://schemas.openxmlformats.org/spreadsheetml/2006/main">
  <numFmts count="1">
    <numFmt formatCode="[DBNum2][$-804]General" numFmtId="164"/>
  </numFmts>
  <fonts count="22">
    <font>
      <name val="宋体"/>
      <charset val="134"/>
      <color theme="1"/>
      <sz val="11"/>
      <scheme val="minor"/>
    </font>
    <font>
      <name val="宋体"/>
      <charset val="0"/>
      <color theme="1"/>
      <sz val="11"/>
      <scheme val="minor"/>
    </font>
    <font>
      <name val="宋体"/>
      <charset val="0"/>
      <color theme="0"/>
      <sz val="11"/>
      <scheme val="minor"/>
    </font>
    <font>
      <name val="宋体"/>
      <charset val="0"/>
      <color rgb="FF9C6500"/>
      <sz val="11"/>
      <scheme val="minor"/>
    </font>
    <font>
      <name val="宋体"/>
      <charset val="0"/>
      <color rgb="FF3F3F76"/>
      <sz val="11"/>
      <scheme val="minor"/>
    </font>
    <font>
      <name val="宋体"/>
      <charset val="0"/>
      <color rgb="FF9C0006"/>
      <sz val="11"/>
      <scheme val="minor"/>
    </font>
    <font>
      <name val="宋体"/>
      <charset val="134"/>
      <b val="1"/>
      <color theme="3"/>
      <sz val="11"/>
      <scheme val="minor"/>
    </font>
    <font>
      <name val="宋体"/>
      <charset val="0"/>
      <b val="1"/>
      <color rgb="FFFFFFFF"/>
      <sz val="11"/>
      <scheme val="minor"/>
    </font>
    <font>
      <name val="宋体"/>
      <charset val="134"/>
      <b val="1"/>
      <color theme="3"/>
      <sz val="18"/>
      <scheme val="minor"/>
    </font>
    <font>
      <name val="宋体"/>
      <charset val="0"/>
      <color rgb="FF0000FF"/>
      <sz val="11"/>
      <u val="single"/>
      <scheme val="minor"/>
    </font>
    <font>
      <name val="宋体"/>
      <charset val="0"/>
      <b val="1"/>
      <color rgb="FF3F3F3F"/>
      <sz val="11"/>
      <scheme val="minor"/>
    </font>
    <font>
      <name val="宋体"/>
      <charset val="0"/>
      <b val="1"/>
      <color rgb="FFFA7D00"/>
      <sz val="11"/>
      <scheme val="minor"/>
    </font>
    <font>
      <name val="宋体"/>
      <charset val="134"/>
      <b val="1"/>
      <color theme="3"/>
      <sz val="15"/>
      <scheme val="minor"/>
    </font>
    <font>
      <name val="宋体"/>
      <charset val="0"/>
      <color rgb="FFFF0000"/>
      <sz val="11"/>
      <scheme val="minor"/>
    </font>
    <font>
      <name val="宋体"/>
      <charset val="134"/>
      <color indexed="8"/>
      <sz val="11"/>
    </font>
    <font>
      <name val="宋体"/>
      <charset val="0"/>
      <color rgb="FF006100"/>
      <sz val="11"/>
      <scheme val="minor"/>
    </font>
    <font>
      <name val="宋体"/>
      <charset val="134"/>
      <b val="1"/>
      <color theme="3"/>
      <sz val="13"/>
      <scheme val="minor"/>
    </font>
    <font>
      <name val="宋体"/>
      <charset val="0"/>
      <color rgb="FFFA7D00"/>
      <sz val="11"/>
      <scheme val="minor"/>
    </font>
    <font>
      <name val="宋体"/>
      <charset val="0"/>
      <color rgb="FF800080"/>
      <sz val="11"/>
      <u val="single"/>
      <scheme val="minor"/>
    </font>
    <font>
      <name val="宋体"/>
      <charset val="0"/>
      <i val="1"/>
      <color rgb="FF7F7F7F"/>
      <sz val="11"/>
      <scheme val="minor"/>
    </font>
    <font>
      <name val="宋体"/>
      <charset val="0"/>
      <b val="1"/>
      <color theme="1"/>
      <sz val="11"/>
      <scheme val="minor"/>
    </font>
    <font>
      <name val="宋体"/>
      <charset val="134"/>
      <sz val="12"/>
    </font>
  </fonts>
  <fills count="33">
    <fill>
      <patternFill/>
    </fill>
    <fill>
      <patternFill patternType="gray125"/>
    </fill>
    <fill>
      <patternFill patternType="solid">
        <fgColor theme="7" tint="0.799981688894314"/>
        <bgColor indexed="64"/>
      </patternFill>
    </fill>
    <fill>
      <patternFill patternType="solid">
        <fgColor theme="5"/>
        <bgColor indexed="64"/>
      </patternFill>
    </fill>
    <fill>
      <patternFill patternType="solid">
        <fgColor rgb="FFFFEB9C"/>
        <bgColor indexed="64"/>
      </patternFill>
    </fill>
    <fill>
      <patternFill patternType="solid">
        <fgColor theme="7" tint="0.399975585192419"/>
        <bgColor indexed="64"/>
      </patternFill>
    </fill>
    <fill>
      <patternFill patternType="solid">
        <fgColor rgb="FFFFCC99"/>
        <bgColor indexed="64"/>
      </patternFill>
    </fill>
    <fill>
      <patternFill patternType="solid">
        <fgColor theme="5" tint="0.799981688894314"/>
        <bgColor indexed="64"/>
      </patternFill>
    </fill>
    <fill>
      <patternFill patternType="solid">
        <fgColor rgb="FFFFC7CE"/>
        <bgColor indexed="64"/>
      </patternFill>
    </fill>
    <fill>
      <patternFill patternType="solid">
        <fgColor theme="5" tint="0.399975585192419"/>
        <bgColor indexed="64"/>
      </patternFill>
    </fill>
    <fill>
      <patternFill patternType="solid">
        <fgColor theme="6" tint="0.799981688894314"/>
        <bgColor indexed="64"/>
      </patternFill>
    </fill>
    <fill>
      <patternFill patternType="solid">
        <fgColor rgb="FFA5A5A5"/>
        <bgColor indexed="64"/>
      </patternFill>
    </fill>
    <fill>
      <patternFill patternType="solid">
        <fgColor theme="8" tint="0.799981688894314"/>
        <bgColor indexed="64"/>
      </patternFill>
    </fill>
    <fill>
      <patternFill patternType="solid">
        <fgColor theme="9" tint="0.799981688894314"/>
        <bgColor indexed="64"/>
      </patternFill>
    </fill>
    <fill>
      <patternFill patternType="solid">
        <fgColor theme="6" tint="0.599993896298105"/>
        <bgColor indexed="64"/>
      </patternFill>
    </fill>
    <fill>
      <patternFill patternType="solid">
        <fgColor rgb="FFFFFFCC"/>
        <bgColor indexed="64"/>
      </patternFill>
    </fill>
    <fill>
      <patternFill patternType="solid">
        <fgColor rgb="FFF2F2F2"/>
        <bgColor indexed="64"/>
      </patternFill>
    </fill>
    <fill>
      <patternFill patternType="solid">
        <fgColor theme="9"/>
        <bgColor indexed="64"/>
      </patternFill>
    </fill>
    <fill>
      <patternFill patternType="solid">
        <fgColor theme="8" tint="0.399975585192419"/>
        <bgColor indexed="64"/>
      </patternFill>
    </fill>
    <fill>
      <patternFill patternType="solid">
        <fgColor theme="7" tint="0.599993896298105"/>
        <bgColor indexed="64"/>
      </patternFill>
    </fill>
    <fill>
      <patternFill patternType="solid">
        <fgColor theme="6"/>
        <bgColor indexed="64"/>
      </patternFill>
    </fill>
    <fill>
      <patternFill patternType="solid">
        <fgColor theme="5" tint="0.599993896298105"/>
        <bgColor indexed="64"/>
      </patternFill>
    </fill>
    <fill>
      <patternFill patternType="solid">
        <fgColor rgb="FFC6EFCE"/>
        <bgColor indexed="64"/>
      </patternFill>
    </fill>
    <fill>
      <patternFill patternType="solid">
        <fgColor theme="9" tint="0.39997558519241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8"/>
        <bgColor indexed="64"/>
      </patternFill>
    </fill>
    <fill>
      <patternFill patternType="solid">
        <fgColor theme="7"/>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9" tint="0.599993896298105"/>
        <bgColor indexed="64"/>
      </patternFill>
    </fill>
    <fill>
      <patternFill patternType="solid">
        <fgColor theme="4"/>
        <bgColor indexed="64"/>
      </patternFill>
    </fill>
    <fill>
      <patternFill patternType="solid">
        <fgColor theme="8" tint="0.599993896298105"/>
        <bgColor indexed="64"/>
      </patternFill>
    </fill>
  </fills>
  <borders count="9">
    <border>
      <left/>
      <right/>
      <top/>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right/>
      <top/>
      <bottom style="double">
        <color rgb="FFFF8001"/>
      </bottom>
      <diagonal/>
    </border>
    <border>
      <left/>
      <right/>
      <top style="thin">
        <color theme="4"/>
      </top>
      <bottom style="double">
        <color theme="4"/>
      </bottom>
      <diagonal/>
    </border>
  </borders>
  <cellStyleXfs count="68">
    <xf borderId="0" fillId="0" fontId="0" numFmtId="0"/>
    <xf borderId="0" fillId="0" fontId="0" numFmtId="0"/>
    <xf borderId="0" fillId="10" fontId="1" numFmtId="0"/>
    <xf borderId="1" fillId="6" fontId="4" numFmtId="0"/>
    <xf borderId="0" fillId="0" fontId="0" numFmtId="0"/>
    <xf borderId="0" fillId="0" fontId="0" numFmtId="0"/>
    <xf borderId="0" fillId="14" fontId="1" numFmtId="0"/>
    <xf borderId="0" fillId="8" fontId="5" numFmtId="0"/>
    <xf borderId="0" fillId="0" fontId="0" numFmtId="0"/>
    <xf borderId="0" fillId="25" fontId="2" numFmtId="0"/>
    <xf borderId="0" fillId="0" fontId="9" numFmtId="0"/>
    <xf borderId="0" fillId="0" fontId="0" numFmtId="0"/>
    <xf borderId="0" fillId="0" fontId="18" numFmtId="0"/>
    <xf borderId="4" fillId="15" fontId="0" numFmtId="0"/>
    <xf borderId="0" fillId="9" fontId="2" numFmtId="0"/>
    <xf borderId="0" fillId="0" fontId="6" numFmtId="0"/>
    <xf borderId="0" fillId="0" fontId="13" numFmtId="0"/>
    <xf borderId="0" fillId="0" fontId="14" numFmtId="164"/>
    <xf borderId="0" fillId="0" fontId="8" numFmtId="0"/>
    <xf borderId="0" fillId="0" fontId="14" numFmtId="164"/>
    <xf borderId="0" fillId="0" fontId="19" numFmtId="0"/>
    <xf borderId="6" fillId="0" fontId="12" numFmtId="0"/>
    <xf borderId="6" fillId="0" fontId="16" numFmtId="0"/>
    <xf borderId="0" fillId="0" fontId="21" numFmtId="0"/>
    <xf borderId="0" fillId="24" fontId="2" numFmtId="0"/>
    <xf borderId="2" fillId="0" fontId="6" numFmtId="0"/>
    <xf borderId="0" fillId="5" fontId="2" numFmtId="0"/>
    <xf borderId="5" fillId="16" fontId="10" numFmtId="0"/>
    <xf borderId="0" fillId="0" fontId="21" numFmtId="0"/>
    <xf borderId="1" fillId="16" fontId="11" numFmtId="0"/>
    <xf borderId="3" fillId="11" fontId="7" numFmtId="0"/>
    <xf borderId="0" fillId="13" fontId="1" numFmtId="0"/>
    <xf borderId="0" fillId="3" fontId="2" numFmtId="0"/>
    <xf borderId="7" fillId="0" fontId="17" numFmtId="0"/>
    <xf borderId="8" fillId="0" fontId="20" numFmtId="0"/>
    <xf borderId="0" fillId="0" fontId="0" numFmtId="164"/>
    <xf borderId="0" fillId="0" fontId="0" numFmtId="164"/>
    <xf borderId="0" fillId="22" fontId="15" numFmtId="0"/>
    <xf borderId="0" fillId="4" fontId="3" numFmtId="0"/>
    <xf borderId="0" fillId="12" fontId="1" numFmtId="0"/>
    <xf borderId="0" fillId="31" fontId="2" numFmtId="0"/>
    <xf borderId="0" fillId="0" fontId="21" numFmtId="0"/>
    <xf borderId="0" fillId="28" fontId="1" numFmtId="0"/>
    <xf borderId="0" fillId="29" fontId="1" numFmtId="0"/>
    <xf borderId="0" fillId="7" fontId="1" numFmtId="0"/>
    <xf borderId="0" fillId="21" fontId="1" numFmtId="0"/>
    <xf borderId="0" fillId="20" fontId="2" numFmtId="0"/>
    <xf borderId="0" fillId="27" fontId="2" numFmtId="0"/>
    <xf borderId="0" fillId="0" fontId="21" numFmtId="0"/>
    <xf borderId="0" fillId="2" fontId="1" numFmtId="0"/>
    <xf borderId="0" fillId="19" fontId="1" numFmtId="0"/>
    <xf borderId="0" fillId="26" fontId="2" numFmtId="0"/>
    <xf borderId="0" fillId="32" fontId="1" numFmtId="0"/>
    <xf borderId="0" fillId="18" fontId="2" numFmtId="0"/>
    <xf borderId="0" fillId="17" fontId="2" numFmtId="0"/>
    <xf borderId="0" fillId="30" fontId="1" numFmtId="0"/>
    <xf borderId="0" fillId="23" fontId="2" numFmtId="0"/>
    <xf borderId="0" fillId="0" fontId="0" numFmtId="0"/>
    <xf borderId="0" fillId="0" fontId="21" numFmtId="164"/>
    <xf borderId="0" fillId="0" fontId="21" numFmtId="0"/>
    <xf borderId="0" fillId="0" fontId="21" numFmtId="164"/>
    <xf borderId="0" fillId="0" fontId="14" numFmtId="164"/>
    <xf borderId="0" fillId="0" fontId="0" numFmtId="0"/>
    <xf borderId="0" fillId="0" fontId="21" numFmtId="0"/>
    <xf borderId="0" fillId="0" fontId="0" numFmtId="164"/>
    <xf borderId="0" fillId="0" fontId="0" numFmtId="0"/>
    <xf borderId="0" fillId="0" fontId="14" numFmtId="0"/>
    <xf borderId="0" fillId="0" fontId="14" numFmtId="0"/>
  </cellStyleXfs>
  <cellXfs count="3">
    <xf applyAlignment="1" borderId="0" fillId="0" fontId="0" numFmtId="0" pivotButton="0" quotePrefix="0" xfId="0">
      <alignment vertical="center"/>
    </xf>
    <xf borderId="0" fillId="0" fontId="0" numFmtId="0" pivotButton="0" quotePrefix="0" xfId="0"/>
    <xf applyAlignment="1" borderId="0" fillId="0" fontId="0" numFmtId="0" pivotButton="0" quotePrefix="1" xfId="0">
      <alignment vertical="center"/>
    </xf>
  </cellXfs>
  <cellStyles count="68">
    <cellStyle builtinId="0" name="常规" xfId="0"/>
    <cellStyle builtinId="7" name="货币[0]" xfId="1"/>
    <cellStyle builtinId="38" name="20% - 强调文字颜色 3" xfId="2"/>
    <cellStyle builtinId="20" name="输入" xfId="3"/>
    <cellStyle builtinId="4" name="货币" xfId="4"/>
    <cellStyle builtinId="6" name="千位分隔[0]" xfId="5"/>
    <cellStyle builtinId="39" name="40% - 强调文字颜色 3" xfId="6"/>
    <cellStyle builtinId="27" name="差" xfId="7"/>
    <cellStyle builtinId="3" name="千位分隔" xfId="8"/>
    <cellStyle builtinId="40" name="60% - 强调文字颜色 3" xfId="9"/>
    <cellStyle builtinId="8" name="超链接" xfId="10"/>
    <cellStyle builtinId="5" name="百分比" xfId="11"/>
    <cellStyle builtinId="9" name="已访问的超链接" xfId="12"/>
    <cellStyle builtinId="10" name="注释" xfId="13"/>
    <cellStyle builtinId="36" name="60% - 强调文字颜色 2" xfId="14"/>
    <cellStyle builtinId="19" name="标题 4" xfId="15"/>
    <cellStyle builtinId="11" name="警告文本" xfId="16"/>
    <cellStyle name="常规 30" xfId="17"/>
    <cellStyle builtinId="15" name="标题" xfId="18"/>
    <cellStyle name="常规 5 2" xfId="19"/>
    <cellStyle builtinId="53" name="解释性文本" xfId="20"/>
    <cellStyle builtinId="16" name="标题 1" xfId="21"/>
    <cellStyle builtinId="17" name="标题 2" xfId="22"/>
    <cellStyle name="常规 5 2 2" xfId="23"/>
    <cellStyle builtinId="32" name="60% - 强调文字颜色 1" xfId="24"/>
    <cellStyle builtinId="18" name="标题 3" xfId="25"/>
    <cellStyle builtinId="44" name="60% - 强调文字颜色 4" xfId="26"/>
    <cellStyle builtinId="21" name="输出" xfId="27"/>
    <cellStyle name="常规 5 3" xfId="28"/>
    <cellStyle builtinId="22" name="计算" xfId="29"/>
    <cellStyle builtinId="23" name="检查单元格" xfId="30"/>
    <cellStyle builtinId="50" name="20% - 强调文字颜色 6" xfId="31"/>
    <cellStyle builtinId="33" name="强调文字颜色 2" xfId="32"/>
    <cellStyle builtinId="24" name="链接单元格" xfId="33"/>
    <cellStyle builtinId="25" name="汇总" xfId="34"/>
    <cellStyle name="常规 32" xfId="35"/>
    <cellStyle name="常规 5 4" xfId="36"/>
    <cellStyle builtinId="26" name="好" xfId="37"/>
    <cellStyle builtinId="28" name="适中" xfId="38"/>
    <cellStyle builtinId="46" name="20% - 强调文字颜色 5" xfId="39"/>
    <cellStyle builtinId="29" name="强调文字颜色 1" xfId="40"/>
    <cellStyle name="常规 2 2 2" xfId="41"/>
    <cellStyle builtinId="30" name="20% - 强调文字颜色 1" xfId="42"/>
    <cellStyle builtinId="31" name="40% - 强调文字颜色 1" xfId="43"/>
    <cellStyle builtinId="34" name="20% - 强调文字颜色 2" xfId="44"/>
    <cellStyle builtinId="35" name="40% - 强调文字颜色 2" xfId="45"/>
    <cellStyle builtinId="37" name="强调文字颜色 3" xfId="46"/>
    <cellStyle builtinId="41" name="强调文字颜色 4" xfId="47"/>
    <cellStyle name="常规_附件二_5 2 2" xfId="48"/>
    <cellStyle builtinId="42" name="20% - 强调文字颜色 4" xfId="49"/>
    <cellStyle builtinId="43" name="40% - 强调文字颜色 4" xfId="50"/>
    <cellStyle builtinId="45" name="强调文字颜色 5" xfId="51"/>
    <cellStyle builtinId="47" name="40% - 强调文字颜色 5" xfId="52"/>
    <cellStyle builtinId="48" name="60% - 强调文字颜色 5" xfId="53"/>
    <cellStyle builtinId="49" name="强调文字颜色 6" xfId="54"/>
    <cellStyle builtinId="51" name="40% - 强调文字颜色 6" xfId="55"/>
    <cellStyle builtinId="52" name="60% - 强调文字颜色 6" xfId="56"/>
    <cellStyle name="常规 67" xfId="57"/>
    <cellStyle name="常规 5" xfId="58"/>
    <cellStyle name="常规_Sheet1_5" xfId="59"/>
    <cellStyle name="常规 9 2" xfId="60"/>
    <cellStyle name="常规 19" xfId="61"/>
    <cellStyle name="常规 20" xfId="62"/>
    <cellStyle name="常规 2" xfId="63"/>
    <cellStyle name="常规 7" xfId="64"/>
    <cellStyle name="常规 8" xfId="65"/>
    <cellStyle name="常规 13" xfId="66"/>
    <cellStyle name="常规 16" xfId="67"/>
  </cellStyles>
  <tableStyles count="0" defaultPivotStyle="PivotStyleLight16" defaultTableStyle="TableStyleMedium2"/>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sharedStrings.xml" Type="http://schemas.openxmlformats.org/officeDocument/2006/relationships/sharedStrings" /><Relationship Id="rId5" Target="styles.xml" Type="http://schemas.openxmlformats.org/officeDocument/2006/relationships/styles" /><Relationship Id="rId6" Target="theme/theme1.xml" Type="http://schemas.openxmlformats.org/officeDocument/2006/relationships/theme" /></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Relationships xmlns="http://schemas.openxmlformats.org/package/2006/relationships"><Relationship Id="rId1" Target="http://www.fjjn.gov.cn/zfxxgkzl/bmzfxxgk/anqsc/201811/t20181108_1229041.htm" TargetMode="External" Type="http://schemas.openxmlformats.org/officeDocument/2006/relationships/hyperlink" /><Relationship Id="rId2" Target="http://www.fjjn.gov.cn/zfxxgkzl/bmzfxxgk/anqsc/201811/t20181108_1229036.htm" TargetMode="External" Type="http://schemas.openxmlformats.org/officeDocument/2006/relationships/hyperlink" /><Relationship Id="rId3" Target="http://www.ya.gov.cn/zfxxgkzl/bmzfxxgkml/xzcfxzfyxzzf_14745/201809/t20180921_1204739.htm" TargetMode="External" Type="http://schemas.openxmlformats.org/officeDocument/2006/relationships/hyperlink" /><Relationship Id="rId4" Target="http://www.ya.gov.cn/zfxxgkzl/bmzfxxgkml/xzcfxzfyxzzf_14745/201808/t20180815_1188973.htm" TargetMode="External" Type="http://schemas.openxmlformats.org/officeDocument/2006/relationships/hyperlink"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U7552"/>
  <sheetViews>
    <sheetView tabSelected="1" topLeftCell="A4418" workbookViewId="0">
      <selection activeCell="C4215" sqref="C$1:C$1048576"/>
    </sheetView>
  </sheetViews>
  <sheetFormatPr baseColWidth="8" defaultColWidth="22.75" defaultRowHeight="13.5" outlineLevelCol="0"/>
  <cols>
    <col customWidth="1" max="1" min="1" style="1" width="28.875"/>
    <col customWidth="1" max="2" min="2" style="1" width="22.75"/>
    <col customWidth="1" max="3" min="3" style="1" width="23.375"/>
    <col customWidth="1" max="4" min="4" style="1" width="17.125"/>
    <col customWidth="1" max="5" min="5" style="1" width="6.25"/>
    <col customWidth="1" max="6" min="6" style="1" width="11.25"/>
    <col customWidth="1" max="9" min="7" style="1" width="7.875"/>
    <col customWidth="1" max="10" min="10" style="1" width="9.5"/>
    <col customWidth="1" max="17" min="11" style="1" width="7.875"/>
    <col customWidth="1" max="19" min="18" style="1" width="6.25"/>
    <col customWidth="1" max="21" min="20" style="1" width="7.875"/>
    <col customWidth="1" max="16384" min="22" style="1" width="22.75"/>
  </cols>
  <sheetData>
    <row r="1" spans="1:21">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row>
    <row r="2" spans="1:21">
      <c r="A2" t="s">
        <v>21</v>
      </c>
      <c r="B2" t="s">
        <v>22</v>
      </c>
      <c r="C2" t="s">
        <v>21</v>
      </c>
      <c r="D2" t="s">
        <v>23</v>
      </c>
      <c r="E2" t="s">
        <v>22</v>
      </c>
      <c r="F2" t="s">
        <v>23</v>
      </c>
      <c r="G2" t="s">
        <v>24</v>
      </c>
      <c r="H2" t="s">
        <v>25</v>
      </c>
      <c r="I2" t="s">
        <v>26</v>
      </c>
      <c r="J2" t="s">
        <v>27</v>
      </c>
      <c r="K2" t="s">
        <v>28</v>
      </c>
      <c r="L2" t="s">
        <v>29</v>
      </c>
      <c r="M2" t="s">
        <v>30</v>
      </c>
      <c r="N2" t="s">
        <v>31</v>
      </c>
      <c r="O2" t="s">
        <v>26</v>
      </c>
      <c r="P2" t="s">
        <v>23</v>
      </c>
      <c r="Q2" t="s">
        <v>32</v>
      </c>
      <c r="R2" t="s">
        <v>23</v>
      </c>
      <c r="S2" t="s">
        <v>23</v>
      </c>
      <c r="T2" t="s">
        <v>33</v>
      </c>
      <c r="U2" t="s">
        <v>34</v>
      </c>
    </row>
    <row r="3" spans="1:21">
      <c r="A3" t="s">
        <v>35</v>
      </c>
      <c r="B3" t="s">
        <v>36</v>
      </c>
      <c r="C3" t="s">
        <v>35</v>
      </c>
      <c r="D3" t="s">
        <v>37</v>
      </c>
      <c r="E3" t="s">
        <v>36</v>
      </c>
      <c r="F3" t="s">
        <v>38</v>
      </c>
      <c r="G3" t="s">
        <v>39</v>
      </c>
      <c r="H3" t="s">
        <v>40</v>
      </c>
      <c r="I3" t="s">
        <v>41</v>
      </c>
      <c r="J3" t="s">
        <v>42</v>
      </c>
      <c r="K3" t="s">
        <v>43</v>
      </c>
      <c r="L3" t="s">
        <v>23</v>
      </c>
      <c r="M3" t="s">
        <v>44</v>
      </c>
      <c r="N3" t="s">
        <v>31</v>
      </c>
      <c r="O3" t="s">
        <v>41</v>
      </c>
      <c r="P3" t="s">
        <v>23</v>
      </c>
      <c r="Q3" t="s">
        <v>45</v>
      </c>
      <c r="R3" t="s">
        <v>46</v>
      </c>
      <c r="S3" t="s">
        <v>23</v>
      </c>
      <c r="T3" t="s">
        <v>47</v>
      </c>
      <c r="U3" t="s">
        <v>48</v>
      </c>
    </row>
    <row r="4" spans="1:21">
      <c r="A4" t="s">
        <v>49</v>
      </c>
      <c r="B4" t="s">
        <v>50</v>
      </c>
      <c r="C4" t="s">
        <v>49</v>
      </c>
      <c r="D4" t="s">
        <v>51</v>
      </c>
      <c r="E4" t="s">
        <v>50</v>
      </c>
      <c r="F4" t="s">
        <v>52</v>
      </c>
      <c r="G4" t="s">
        <v>24</v>
      </c>
      <c r="H4" t="s">
        <v>25</v>
      </c>
      <c r="I4" t="s">
        <v>53</v>
      </c>
      <c r="J4" t="s">
        <v>54</v>
      </c>
      <c r="K4" t="s">
        <v>55</v>
      </c>
      <c r="L4" t="s">
        <v>23</v>
      </c>
      <c r="M4" t="s">
        <v>56</v>
      </c>
      <c r="N4" t="s">
        <v>31</v>
      </c>
      <c r="O4" t="s">
        <v>53</v>
      </c>
      <c r="P4" t="s">
        <v>23</v>
      </c>
      <c r="Q4" t="s">
        <v>45</v>
      </c>
      <c r="R4" t="s">
        <v>23</v>
      </c>
      <c r="S4" t="s">
        <v>23</v>
      </c>
      <c r="T4" t="s">
        <v>57</v>
      </c>
      <c r="U4" t="s">
        <v>58</v>
      </c>
    </row>
    <row r="5" spans="1:21">
      <c r="A5" t="s">
        <v>59</v>
      </c>
      <c r="B5" t="s">
        <v>60</v>
      </c>
      <c r="C5" t="s">
        <v>59</v>
      </c>
      <c r="D5" t="s">
        <v>61</v>
      </c>
      <c r="E5" t="s">
        <v>60</v>
      </c>
      <c r="F5" t="s">
        <v>62</v>
      </c>
      <c r="G5" t="s">
        <v>39</v>
      </c>
      <c r="H5" t="s">
        <v>25</v>
      </c>
      <c r="I5" t="s">
        <v>63</v>
      </c>
      <c r="J5" t="s">
        <v>64</v>
      </c>
      <c r="K5" t="s">
        <v>55</v>
      </c>
      <c r="L5" t="s">
        <v>55</v>
      </c>
      <c r="M5" t="s">
        <v>65</v>
      </c>
      <c r="N5" t="s">
        <v>31</v>
      </c>
      <c r="O5" t="s">
        <v>63</v>
      </c>
      <c r="P5" t="s">
        <v>23</v>
      </c>
      <c r="Q5" t="s">
        <v>45</v>
      </c>
      <c r="R5" t="s">
        <v>23</v>
      </c>
      <c r="S5" t="s">
        <v>23</v>
      </c>
      <c r="T5" t="s">
        <v>66</v>
      </c>
      <c r="U5" t="s">
        <v>67</v>
      </c>
    </row>
    <row r="6" spans="1:21">
      <c r="A6" t="s">
        <v>68</v>
      </c>
      <c r="B6" t="s">
        <v>69</v>
      </c>
      <c r="C6" t="s">
        <v>68</v>
      </c>
      <c r="D6" t="s">
        <v>69</v>
      </c>
      <c r="E6" t="s">
        <v>70</v>
      </c>
      <c r="F6" t="s">
        <v>71</v>
      </c>
      <c r="G6" t="s">
        <v>39</v>
      </c>
      <c r="H6" t="s">
        <v>25</v>
      </c>
      <c r="I6" t="s">
        <v>72</v>
      </c>
      <c r="J6" t="s">
        <v>73</v>
      </c>
      <c r="K6" t="s">
        <v>74</v>
      </c>
      <c r="L6" t="s">
        <v>23</v>
      </c>
      <c r="M6" t="s">
        <v>75</v>
      </c>
      <c r="N6" t="s">
        <v>76</v>
      </c>
      <c r="O6" t="s">
        <v>72</v>
      </c>
      <c r="P6" t="s">
        <v>23</v>
      </c>
      <c r="Q6" t="s">
        <v>32</v>
      </c>
      <c r="R6" t="s">
        <v>23</v>
      </c>
      <c r="S6" t="s">
        <v>23</v>
      </c>
      <c r="T6" t="s">
        <v>77</v>
      </c>
      <c r="U6" t="s">
        <v>78</v>
      </c>
    </row>
    <row r="7" spans="1:21">
      <c r="A7" t="s">
        <v>79</v>
      </c>
      <c r="B7" t="s">
        <v>80</v>
      </c>
      <c r="C7" t="s">
        <v>79</v>
      </c>
      <c r="D7" t="s">
        <v>80</v>
      </c>
      <c r="E7" t="s">
        <v>81</v>
      </c>
      <c r="F7" t="s">
        <v>82</v>
      </c>
      <c r="G7" t="s">
        <v>39</v>
      </c>
      <c r="H7" t="s">
        <v>25</v>
      </c>
      <c r="I7" t="s">
        <v>83</v>
      </c>
      <c r="J7" t="s">
        <v>84</v>
      </c>
      <c r="K7" t="s">
        <v>55</v>
      </c>
      <c r="L7" t="s">
        <v>55</v>
      </c>
      <c r="M7" t="s">
        <v>85</v>
      </c>
      <c r="N7" t="s">
        <v>76</v>
      </c>
      <c r="O7" t="s">
        <v>83</v>
      </c>
      <c r="P7" t="s">
        <v>23</v>
      </c>
      <c r="Q7" t="s">
        <v>86</v>
      </c>
      <c r="R7" t="s">
        <v>23</v>
      </c>
      <c r="S7" t="s">
        <v>23</v>
      </c>
      <c r="T7" t="s">
        <v>87</v>
      </c>
      <c r="U7" t="s">
        <v>88</v>
      </c>
    </row>
    <row r="8" spans="1:21">
      <c r="A8" t="s">
        <v>89</v>
      </c>
      <c r="B8" t="s">
        <v>90</v>
      </c>
      <c r="C8" t="s">
        <v>89</v>
      </c>
      <c r="D8" t="s">
        <v>90</v>
      </c>
      <c r="E8" t="s">
        <v>91</v>
      </c>
      <c r="F8" t="s">
        <v>92</v>
      </c>
      <c r="G8" t="s">
        <v>39</v>
      </c>
      <c r="H8" t="s">
        <v>93</v>
      </c>
      <c r="I8" t="s">
        <v>94</v>
      </c>
      <c r="J8" t="s">
        <v>95</v>
      </c>
      <c r="K8" t="s">
        <v>96</v>
      </c>
      <c r="L8" t="s">
        <v>23</v>
      </c>
      <c r="M8" t="s">
        <v>97</v>
      </c>
      <c r="N8" t="s">
        <v>98</v>
      </c>
      <c r="O8" t="s">
        <v>94</v>
      </c>
      <c r="P8" t="s">
        <v>99</v>
      </c>
      <c r="Q8" t="s">
        <v>100</v>
      </c>
      <c r="R8" t="s">
        <v>23</v>
      </c>
      <c r="S8" t="s">
        <v>23</v>
      </c>
      <c r="T8" t="s">
        <v>101</v>
      </c>
      <c r="U8" t="s">
        <v>102</v>
      </c>
    </row>
    <row r="9" spans="1:21">
      <c r="A9" t="s">
        <v>89</v>
      </c>
      <c r="B9" t="s">
        <v>90</v>
      </c>
      <c r="C9" t="s">
        <v>89</v>
      </c>
      <c r="D9" t="s">
        <v>90</v>
      </c>
      <c r="E9" t="s">
        <v>91</v>
      </c>
      <c r="F9" t="s">
        <v>92</v>
      </c>
      <c r="G9" t="s">
        <v>39</v>
      </c>
      <c r="H9" t="s">
        <v>93</v>
      </c>
      <c r="I9" t="s">
        <v>94</v>
      </c>
      <c r="J9" t="s">
        <v>95</v>
      </c>
      <c r="K9" t="s">
        <v>96</v>
      </c>
      <c r="L9" t="s">
        <v>23</v>
      </c>
      <c r="M9" t="s">
        <v>97</v>
      </c>
      <c r="N9" t="s">
        <v>98</v>
      </c>
      <c r="O9" t="s">
        <v>94</v>
      </c>
      <c r="P9" t="s">
        <v>99</v>
      </c>
      <c r="Q9" t="s">
        <v>100</v>
      </c>
      <c r="R9" t="s">
        <v>23</v>
      </c>
      <c r="S9" t="s">
        <v>23</v>
      </c>
      <c r="T9" t="s">
        <v>101</v>
      </c>
      <c r="U9" t="s">
        <v>102</v>
      </c>
    </row>
    <row r="10" spans="1:21">
      <c r="A10" t="s">
        <v>103</v>
      </c>
      <c r="B10" t="s">
        <v>104</v>
      </c>
      <c r="C10" t="s">
        <v>103</v>
      </c>
      <c r="D10" t="s">
        <v>104</v>
      </c>
      <c r="E10" t="s">
        <v>105</v>
      </c>
      <c r="F10" t="s">
        <v>106</v>
      </c>
      <c r="G10" t="s">
        <v>39</v>
      </c>
      <c r="H10" t="s">
        <v>107</v>
      </c>
      <c r="I10" t="s">
        <v>108</v>
      </c>
      <c r="J10" t="s">
        <v>109</v>
      </c>
      <c r="K10" t="s">
        <v>110</v>
      </c>
      <c r="L10" t="s">
        <v>111</v>
      </c>
      <c r="M10" t="s">
        <v>112</v>
      </c>
      <c r="N10" t="s">
        <v>113</v>
      </c>
      <c r="O10" t="s">
        <v>108</v>
      </c>
      <c r="P10" t="s">
        <v>99</v>
      </c>
      <c r="Q10" t="s">
        <v>100</v>
      </c>
      <c r="R10" t="s">
        <v>23</v>
      </c>
      <c r="S10" t="s">
        <v>23</v>
      </c>
      <c r="T10" t="s">
        <v>114</v>
      </c>
      <c r="U10" t="s">
        <v>115</v>
      </c>
    </row>
    <row r="11" spans="1:21">
      <c r="A11" t="s">
        <v>116</v>
      </c>
      <c r="B11" t="s">
        <v>117</v>
      </c>
      <c r="C11" t="s">
        <v>116</v>
      </c>
      <c r="D11" t="s">
        <v>117</v>
      </c>
      <c r="E11" t="s">
        <v>118</v>
      </c>
      <c r="F11" t="s">
        <v>119</v>
      </c>
      <c r="G11" t="s">
        <v>39</v>
      </c>
      <c r="H11" t="s">
        <v>25</v>
      </c>
      <c r="I11" t="s">
        <v>120</v>
      </c>
      <c r="J11" t="s">
        <v>121</v>
      </c>
      <c r="K11" t="s">
        <v>122</v>
      </c>
      <c r="L11" t="s">
        <v>23</v>
      </c>
      <c r="M11" t="s">
        <v>123</v>
      </c>
      <c r="N11" t="s">
        <v>124</v>
      </c>
      <c r="O11" t="s">
        <v>120</v>
      </c>
      <c r="P11" t="s">
        <v>125</v>
      </c>
      <c r="Q11" t="s">
        <v>100</v>
      </c>
      <c r="R11" t="s">
        <v>23</v>
      </c>
      <c r="S11" t="s">
        <v>126</v>
      </c>
      <c r="T11" t="s">
        <v>127</v>
      </c>
      <c r="U11" t="s">
        <v>128</v>
      </c>
    </row>
    <row r="12" spans="1:21">
      <c r="A12" t="s">
        <v>129</v>
      </c>
      <c r="B12" t="s">
        <v>130</v>
      </c>
      <c r="C12" t="s">
        <v>129</v>
      </c>
      <c r="D12" t="s">
        <v>130</v>
      </c>
      <c r="E12" t="s">
        <v>131</v>
      </c>
      <c r="F12" t="s">
        <v>132</v>
      </c>
      <c r="G12" t="s">
        <v>39</v>
      </c>
      <c r="H12" t="s">
        <v>25</v>
      </c>
      <c r="I12" t="s">
        <v>133</v>
      </c>
      <c r="J12" t="s">
        <v>134</v>
      </c>
      <c r="K12" t="s">
        <v>55</v>
      </c>
      <c r="L12" t="s">
        <v>55</v>
      </c>
      <c r="M12" t="s">
        <v>135</v>
      </c>
      <c r="N12" t="s">
        <v>136</v>
      </c>
      <c r="O12" t="s">
        <v>133</v>
      </c>
      <c r="P12" t="s">
        <v>23</v>
      </c>
      <c r="Q12" t="s">
        <v>100</v>
      </c>
      <c r="R12" t="s">
        <v>23</v>
      </c>
      <c r="S12" t="s">
        <v>23</v>
      </c>
      <c r="T12" t="s">
        <v>137</v>
      </c>
      <c r="U12" t="s">
        <v>138</v>
      </c>
    </row>
    <row r="13" spans="1:21">
      <c r="A13" t="s">
        <v>139</v>
      </c>
      <c r="B13" t="s">
        <v>140</v>
      </c>
      <c r="C13" t="s">
        <v>139</v>
      </c>
      <c r="D13" t="s">
        <v>140</v>
      </c>
      <c r="E13" t="s">
        <v>141</v>
      </c>
      <c r="F13" t="s">
        <v>142</v>
      </c>
      <c r="G13" t="s">
        <v>39</v>
      </c>
      <c r="H13" t="s">
        <v>143</v>
      </c>
      <c r="I13" t="s">
        <v>144</v>
      </c>
      <c r="J13" t="s">
        <v>145</v>
      </c>
      <c r="K13" t="s">
        <v>23</v>
      </c>
      <c r="L13" t="s">
        <v>23</v>
      </c>
      <c r="M13" t="s">
        <v>146</v>
      </c>
      <c r="N13" t="s">
        <v>98</v>
      </c>
      <c r="O13" t="s">
        <v>144</v>
      </c>
      <c r="P13" t="s">
        <v>147</v>
      </c>
      <c r="Q13" t="s">
        <v>148</v>
      </c>
      <c r="R13" t="s">
        <v>23</v>
      </c>
      <c r="S13" t="s">
        <v>23</v>
      </c>
      <c r="T13" t="s">
        <v>149</v>
      </c>
      <c r="U13" t="s">
        <v>150</v>
      </c>
    </row>
    <row r="14" spans="1:21">
      <c r="A14" t="s">
        <v>151</v>
      </c>
      <c r="B14" t="s">
        <v>152</v>
      </c>
      <c r="C14" t="s">
        <v>151</v>
      </c>
      <c r="D14" t="s">
        <v>152</v>
      </c>
      <c r="E14" t="s">
        <v>153</v>
      </c>
      <c r="F14" t="s">
        <v>154</v>
      </c>
      <c r="G14" t="s">
        <v>39</v>
      </c>
      <c r="H14" t="s">
        <v>25</v>
      </c>
      <c r="I14" t="s">
        <v>155</v>
      </c>
      <c r="J14" t="s">
        <v>156</v>
      </c>
      <c r="K14" t="s">
        <v>157</v>
      </c>
      <c r="L14" t="s">
        <v>157</v>
      </c>
      <c r="M14" t="s">
        <v>158</v>
      </c>
      <c r="N14" t="s">
        <v>159</v>
      </c>
      <c r="O14" t="s">
        <v>155</v>
      </c>
      <c r="P14" t="s">
        <v>23</v>
      </c>
      <c r="Q14" t="s">
        <v>160</v>
      </c>
      <c r="R14" t="s">
        <v>23</v>
      </c>
      <c r="S14" t="s">
        <v>23</v>
      </c>
      <c r="T14" t="s">
        <v>161</v>
      </c>
      <c r="U14" t="s">
        <v>162</v>
      </c>
    </row>
    <row r="15" spans="1:21">
      <c r="A15" t="s">
        <v>163</v>
      </c>
      <c r="B15" t="s">
        <v>164</v>
      </c>
      <c r="C15" t="s">
        <v>163</v>
      </c>
      <c r="D15" t="s">
        <v>164</v>
      </c>
      <c r="E15" t="s">
        <v>165</v>
      </c>
      <c r="F15" t="s">
        <v>166</v>
      </c>
      <c r="G15" t="s">
        <v>39</v>
      </c>
      <c r="H15" t="s">
        <v>25</v>
      </c>
      <c r="I15" t="s">
        <v>167</v>
      </c>
      <c r="J15" t="s">
        <v>168</v>
      </c>
      <c r="K15" t="s">
        <v>169</v>
      </c>
      <c r="L15" t="s">
        <v>170</v>
      </c>
      <c r="M15" t="s">
        <v>171</v>
      </c>
      <c r="N15" t="s">
        <v>31</v>
      </c>
      <c r="O15" t="s">
        <v>167</v>
      </c>
      <c r="P15" t="s">
        <v>23</v>
      </c>
      <c r="Q15" t="s">
        <v>100</v>
      </c>
      <c r="R15" t="s">
        <v>23</v>
      </c>
      <c r="S15" t="s">
        <v>23</v>
      </c>
      <c r="T15" t="s">
        <v>172</v>
      </c>
      <c r="U15" t="s">
        <v>173</v>
      </c>
    </row>
    <row r="16" spans="1:21">
      <c r="A16" t="s">
        <v>174</v>
      </c>
      <c r="B16" t="s">
        <v>175</v>
      </c>
      <c r="C16" t="s">
        <v>174</v>
      </c>
      <c r="D16" t="s">
        <v>175</v>
      </c>
      <c r="E16" t="s">
        <v>176</v>
      </c>
      <c r="F16" t="s">
        <v>177</v>
      </c>
      <c r="G16" t="s">
        <v>39</v>
      </c>
      <c r="H16" t="s">
        <v>25</v>
      </c>
      <c r="I16" t="s">
        <v>178</v>
      </c>
      <c r="J16" t="s">
        <v>179</v>
      </c>
      <c r="K16" t="s">
        <v>180</v>
      </c>
      <c r="L16" t="s">
        <v>180</v>
      </c>
      <c r="M16" t="s">
        <v>181</v>
      </c>
      <c r="N16" t="s">
        <v>31</v>
      </c>
      <c r="O16" t="s">
        <v>178</v>
      </c>
      <c r="P16" t="s">
        <v>125</v>
      </c>
      <c r="Q16" t="s">
        <v>182</v>
      </c>
      <c r="R16" t="s">
        <v>183</v>
      </c>
      <c r="S16" t="s">
        <v>23</v>
      </c>
      <c r="T16" t="s">
        <v>184</v>
      </c>
      <c r="U16" t="s">
        <v>185</v>
      </c>
    </row>
    <row r="17" spans="1:21">
      <c r="A17" t="s">
        <v>186</v>
      </c>
      <c r="B17" t="s">
        <v>187</v>
      </c>
      <c r="C17" t="s">
        <v>186</v>
      </c>
      <c r="D17" t="s">
        <v>187</v>
      </c>
      <c r="E17" t="s">
        <v>188</v>
      </c>
      <c r="F17" t="s">
        <v>189</v>
      </c>
      <c r="G17" t="s">
        <v>39</v>
      </c>
      <c r="H17" t="s">
        <v>190</v>
      </c>
      <c r="I17" t="s">
        <v>191</v>
      </c>
      <c r="J17" t="s">
        <v>192</v>
      </c>
      <c r="K17" t="s">
        <v>193</v>
      </c>
      <c r="L17" t="s">
        <v>23</v>
      </c>
      <c r="M17" t="s">
        <v>23</v>
      </c>
      <c r="N17" t="s">
        <v>31</v>
      </c>
      <c r="O17" t="s">
        <v>191</v>
      </c>
      <c r="P17" t="s">
        <v>23</v>
      </c>
      <c r="Q17" t="s">
        <v>194</v>
      </c>
      <c r="R17" t="s">
        <v>23</v>
      </c>
      <c r="S17" t="s">
        <v>23</v>
      </c>
      <c r="T17" t="s">
        <v>195</v>
      </c>
      <c r="U17" t="s">
        <v>196</v>
      </c>
    </row>
    <row r="18" spans="1:21">
      <c r="A18" t="s">
        <v>197</v>
      </c>
      <c r="B18" t="s">
        <v>198</v>
      </c>
      <c r="C18" t="s">
        <v>197</v>
      </c>
      <c r="D18" t="s">
        <v>198</v>
      </c>
      <c r="E18" t="s">
        <v>199</v>
      </c>
      <c r="F18" t="s">
        <v>200</v>
      </c>
      <c r="G18" t="s">
        <v>39</v>
      </c>
      <c r="H18" t="s">
        <v>201</v>
      </c>
      <c r="I18" t="s">
        <v>202</v>
      </c>
      <c r="J18" t="s">
        <v>203</v>
      </c>
      <c r="K18" t="s">
        <v>204</v>
      </c>
      <c r="L18" t="s">
        <v>23</v>
      </c>
      <c r="M18" t="s">
        <v>205</v>
      </c>
      <c r="N18" t="s">
        <v>31</v>
      </c>
      <c r="O18" t="s">
        <v>202</v>
      </c>
      <c r="P18" t="s">
        <v>23</v>
      </c>
      <c r="Q18" t="s">
        <v>194</v>
      </c>
      <c r="R18" t="s">
        <v>23</v>
      </c>
      <c r="S18" t="s">
        <v>23</v>
      </c>
      <c r="T18" t="s">
        <v>206</v>
      </c>
      <c r="U18" t="s">
        <v>207</v>
      </c>
    </row>
    <row r="19" spans="1:21">
      <c r="A19" t="s">
        <v>208</v>
      </c>
      <c r="B19" t="s">
        <v>209</v>
      </c>
      <c r="C19" t="s">
        <v>208</v>
      </c>
      <c r="D19" t="s">
        <v>209</v>
      </c>
      <c r="E19" t="s">
        <v>210</v>
      </c>
      <c r="F19" t="s">
        <v>211</v>
      </c>
      <c r="G19" t="s">
        <v>39</v>
      </c>
      <c r="H19" t="s">
        <v>212</v>
      </c>
      <c r="I19" t="s">
        <v>213</v>
      </c>
      <c r="J19" t="s">
        <v>214</v>
      </c>
      <c r="K19" t="s">
        <v>23</v>
      </c>
      <c r="L19" t="s">
        <v>23</v>
      </c>
      <c r="M19" t="s">
        <v>23</v>
      </c>
      <c r="N19" t="s">
        <v>31</v>
      </c>
      <c r="O19" t="s">
        <v>213</v>
      </c>
      <c r="P19" t="s">
        <v>23</v>
      </c>
      <c r="Q19" t="s">
        <v>215</v>
      </c>
      <c r="R19" t="s">
        <v>23</v>
      </c>
      <c r="S19" t="s">
        <v>23</v>
      </c>
      <c r="T19" t="s">
        <v>216</v>
      </c>
      <c r="U19" t="s">
        <v>217</v>
      </c>
    </row>
    <row r="20" spans="1:21">
      <c r="A20" t="s">
        <v>218</v>
      </c>
      <c r="B20" t="s">
        <v>219</v>
      </c>
      <c r="C20" t="s">
        <v>218</v>
      </c>
      <c r="D20" t="s">
        <v>219</v>
      </c>
      <c r="E20" t="s">
        <v>220</v>
      </c>
      <c r="F20" t="s">
        <v>221</v>
      </c>
      <c r="G20" t="s">
        <v>39</v>
      </c>
      <c r="H20" t="s">
        <v>190</v>
      </c>
      <c r="I20" t="s">
        <v>222</v>
      </c>
      <c r="J20" t="s">
        <v>223</v>
      </c>
      <c r="K20" t="s">
        <v>224</v>
      </c>
      <c r="L20" t="s">
        <v>23</v>
      </c>
      <c r="M20" t="s">
        <v>23</v>
      </c>
      <c r="N20" t="s">
        <v>31</v>
      </c>
      <c r="O20" t="s">
        <v>222</v>
      </c>
      <c r="P20" t="s">
        <v>23</v>
      </c>
      <c r="Q20" t="s">
        <v>160</v>
      </c>
      <c r="R20" t="s">
        <v>23</v>
      </c>
      <c r="S20" t="s">
        <v>23</v>
      </c>
      <c r="T20" t="s">
        <v>225</v>
      </c>
      <c r="U20" t="s">
        <v>226</v>
      </c>
    </row>
    <row r="21" spans="1:21">
      <c r="A21" t="s">
        <v>227</v>
      </c>
      <c r="B21" t="s">
        <v>228</v>
      </c>
      <c r="C21" t="s">
        <v>227</v>
      </c>
      <c r="D21" t="s">
        <v>228</v>
      </c>
      <c r="E21" t="s">
        <v>229</v>
      </c>
      <c r="F21" t="s">
        <v>230</v>
      </c>
      <c r="G21" t="s">
        <v>39</v>
      </c>
      <c r="H21" t="s">
        <v>231</v>
      </c>
      <c r="I21" t="s">
        <v>155</v>
      </c>
      <c r="J21" t="s">
        <v>232</v>
      </c>
      <c r="K21" t="s">
        <v>111</v>
      </c>
      <c r="L21" t="s">
        <v>111</v>
      </c>
      <c r="M21" t="s">
        <v>233</v>
      </c>
      <c r="N21" t="s">
        <v>234</v>
      </c>
      <c r="O21" t="s">
        <v>155</v>
      </c>
      <c r="P21" t="s">
        <v>99</v>
      </c>
      <c r="Q21" t="s">
        <v>235</v>
      </c>
      <c r="R21" t="s">
        <v>236</v>
      </c>
      <c r="S21" t="s">
        <v>23</v>
      </c>
      <c r="T21" t="s">
        <v>237</v>
      </c>
      <c r="U21" t="s">
        <v>238</v>
      </c>
    </row>
    <row r="22" spans="1:21">
      <c r="A22" t="s">
        <v>239</v>
      </c>
      <c r="B22" t="s">
        <v>240</v>
      </c>
      <c r="C22" t="s">
        <v>239</v>
      </c>
      <c r="D22" t="s">
        <v>240</v>
      </c>
      <c r="E22" t="s">
        <v>241</v>
      </c>
      <c r="F22" t="s">
        <v>242</v>
      </c>
      <c r="G22" t="s">
        <v>39</v>
      </c>
      <c r="H22" t="s">
        <v>190</v>
      </c>
      <c r="I22" t="s">
        <v>243</v>
      </c>
      <c r="J22" t="s">
        <v>244</v>
      </c>
      <c r="K22" t="s">
        <v>245</v>
      </c>
      <c r="L22" t="s">
        <v>23</v>
      </c>
      <c r="M22" t="s">
        <v>23</v>
      </c>
      <c r="N22" t="s">
        <v>31</v>
      </c>
      <c r="O22" t="s">
        <v>243</v>
      </c>
      <c r="P22" t="s">
        <v>23</v>
      </c>
      <c r="Q22" t="s">
        <v>182</v>
      </c>
      <c r="R22" t="s">
        <v>23</v>
      </c>
      <c r="S22" t="s">
        <v>23</v>
      </c>
      <c r="T22" t="s">
        <v>246</v>
      </c>
      <c r="U22" t="s">
        <v>247</v>
      </c>
    </row>
    <row r="23" spans="1:21">
      <c r="A23" t="s">
        <v>248</v>
      </c>
      <c r="B23" t="s">
        <v>249</v>
      </c>
      <c r="C23" t="s">
        <v>248</v>
      </c>
      <c r="D23" t="s">
        <v>249</v>
      </c>
      <c r="E23" t="s">
        <v>250</v>
      </c>
      <c r="F23" t="s">
        <v>251</v>
      </c>
      <c r="G23" t="s">
        <v>39</v>
      </c>
      <c r="H23" t="s">
        <v>252</v>
      </c>
      <c r="I23" t="s">
        <v>253</v>
      </c>
      <c r="J23" t="s">
        <v>254</v>
      </c>
      <c r="K23" t="s">
        <v>255</v>
      </c>
      <c r="L23" t="s">
        <v>255</v>
      </c>
      <c r="M23" t="s">
        <v>256</v>
      </c>
      <c r="N23" t="s">
        <v>31</v>
      </c>
      <c r="O23" t="s">
        <v>253</v>
      </c>
      <c r="P23" t="s">
        <v>23</v>
      </c>
      <c r="Q23" t="s">
        <v>257</v>
      </c>
      <c r="R23" t="s">
        <v>258</v>
      </c>
      <c r="S23" t="s">
        <v>23</v>
      </c>
      <c r="T23" t="s">
        <v>259</v>
      </c>
      <c r="U23" t="s">
        <v>260</v>
      </c>
    </row>
    <row r="24" spans="1:21">
      <c r="A24" t="s">
        <v>261</v>
      </c>
      <c r="B24" t="s">
        <v>262</v>
      </c>
      <c r="C24" t="s">
        <v>261</v>
      </c>
      <c r="D24" t="s">
        <v>262</v>
      </c>
      <c r="E24" t="s">
        <v>263</v>
      </c>
      <c r="F24" t="s">
        <v>264</v>
      </c>
      <c r="G24" t="s">
        <v>39</v>
      </c>
      <c r="H24" t="s">
        <v>265</v>
      </c>
      <c r="I24" t="s">
        <v>266</v>
      </c>
      <c r="J24" t="s">
        <v>267</v>
      </c>
      <c r="K24" t="s">
        <v>268</v>
      </c>
      <c r="L24" t="s">
        <v>269</v>
      </c>
      <c r="M24" t="s">
        <v>270</v>
      </c>
      <c r="N24" t="s">
        <v>31</v>
      </c>
      <c r="O24" t="s">
        <v>266</v>
      </c>
      <c r="P24" t="s">
        <v>125</v>
      </c>
      <c r="Q24" t="s">
        <v>271</v>
      </c>
      <c r="R24" t="s">
        <v>23</v>
      </c>
      <c r="S24" t="s">
        <v>23</v>
      </c>
      <c r="T24" t="s">
        <v>272</v>
      </c>
      <c r="U24" t="s">
        <v>273</v>
      </c>
    </row>
    <row r="25" spans="1:21">
      <c r="A25" t="s">
        <v>274</v>
      </c>
      <c r="B25" t="s">
        <v>275</v>
      </c>
      <c r="C25" t="s">
        <v>274</v>
      </c>
      <c r="D25" t="s">
        <v>275</v>
      </c>
      <c r="E25" t="s">
        <v>276</v>
      </c>
      <c r="F25" t="s">
        <v>277</v>
      </c>
      <c r="G25" t="s">
        <v>39</v>
      </c>
      <c r="H25" t="s">
        <v>107</v>
      </c>
      <c r="I25" t="s">
        <v>278</v>
      </c>
      <c r="J25" t="s">
        <v>279</v>
      </c>
      <c r="K25" t="s">
        <v>280</v>
      </c>
      <c r="L25" t="s">
        <v>281</v>
      </c>
      <c r="M25" t="s">
        <v>282</v>
      </c>
      <c r="N25" t="s">
        <v>31</v>
      </c>
      <c r="O25" t="s">
        <v>278</v>
      </c>
      <c r="P25" t="s">
        <v>23</v>
      </c>
      <c r="Q25" t="s">
        <v>283</v>
      </c>
      <c r="R25" t="s">
        <v>284</v>
      </c>
      <c r="S25" t="s">
        <v>23</v>
      </c>
      <c r="T25" t="s">
        <v>285</v>
      </c>
      <c r="U25" t="s">
        <v>286</v>
      </c>
    </row>
    <row r="26" spans="1:21">
      <c r="A26" t="s">
        <v>287</v>
      </c>
      <c r="B26" t="s">
        <v>288</v>
      </c>
      <c r="C26" t="s">
        <v>287</v>
      </c>
      <c r="D26" t="s">
        <v>288</v>
      </c>
      <c r="E26" t="s">
        <v>289</v>
      </c>
      <c r="F26" t="s">
        <v>290</v>
      </c>
      <c r="G26" t="s">
        <v>39</v>
      </c>
      <c r="H26" t="s">
        <v>25</v>
      </c>
      <c r="I26" t="s">
        <v>291</v>
      </c>
      <c r="J26" t="s">
        <v>292</v>
      </c>
      <c r="K26" t="s">
        <v>293</v>
      </c>
      <c r="L26" t="s">
        <v>293</v>
      </c>
      <c r="M26" t="s">
        <v>294</v>
      </c>
      <c r="N26" t="s">
        <v>31</v>
      </c>
      <c r="O26" t="s">
        <v>291</v>
      </c>
      <c r="P26" t="s">
        <v>23</v>
      </c>
      <c r="Q26" t="s">
        <v>295</v>
      </c>
      <c r="R26" t="s">
        <v>23</v>
      </c>
      <c r="S26" t="s">
        <v>23</v>
      </c>
      <c r="T26" t="s">
        <v>296</v>
      </c>
      <c r="U26" t="s">
        <v>297</v>
      </c>
    </row>
    <row r="27" spans="1:21">
      <c r="A27" t="s">
        <v>298</v>
      </c>
      <c r="B27" t="s">
        <v>299</v>
      </c>
      <c r="C27" t="s">
        <v>298</v>
      </c>
      <c r="D27" t="s">
        <v>299</v>
      </c>
      <c r="E27" t="s">
        <v>300</v>
      </c>
      <c r="F27" t="s">
        <v>301</v>
      </c>
      <c r="G27" t="s">
        <v>39</v>
      </c>
      <c r="H27" t="s">
        <v>25</v>
      </c>
      <c r="I27" t="s">
        <v>302</v>
      </c>
      <c r="J27" t="s">
        <v>303</v>
      </c>
      <c r="K27" t="s">
        <v>304</v>
      </c>
      <c r="L27" t="s">
        <v>304</v>
      </c>
      <c r="M27" t="s">
        <v>305</v>
      </c>
      <c r="N27" t="s">
        <v>31</v>
      </c>
      <c r="O27" t="s">
        <v>302</v>
      </c>
      <c r="P27" t="s">
        <v>147</v>
      </c>
      <c r="Q27" t="s">
        <v>182</v>
      </c>
      <c r="R27" t="s">
        <v>23</v>
      </c>
      <c r="S27" t="s">
        <v>306</v>
      </c>
      <c r="T27" t="s">
        <v>307</v>
      </c>
      <c r="U27" t="s">
        <v>308</v>
      </c>
    </row>
    <row r="28" spans="1:21">
      <c r="A28" t="s">
        <v>309</v>
      </c>
      <c r="B28" t="s">
        <v>310</v>
      </c>
      <c r="C28" t="s">
        <v>309</v>
      </c>
      <c r="D28" t="s">
        <v>310</v>
      </c>
      <c r="E28" t="s">
        <v>311</v>
      </c>
      <c r="F28" t="s">
        <v>312</v>
      </c>
      <c r="G28" t="s">
        <v>39</v>
      </c>
      <c r="H28" t="s">
        <v>265</v>
      </c>
      <c r="I28" t="s">
        <v>313</v>
      </c>
      <c r="J28" t="s">
        <v>314</v>
      </c>
      <c r="K28" t="s">
        <v>74</v>
      </c>
      <c r="L28" t="s">
        <v>74</v>
      </c>
      <c r="M28" t="s">
        <v>315</v>
      </c>
      <c r="N28" t="s">
        <v>31</v>
      </c>
      <c r="O28" t="s">
        <v>313</v>
      </c>
      <c r="P28" t="s">
        <v>125</v>
      </c>
      <c r="Q28" t="s">
        <v>160</v>
      </c>
      <c r="R28" t="s">
        <v>316</v>
      </c>
      <c r="S28" t="s">
        <v>23</v>
      </c>
      <c r="T28" t="s">
        <v>317</v>
      </c>
      <c r="U28" t="s">
        <v>318</v>
      </c>
    </row>
    <row r="29" spans="1:21">
      <c r="A29" t="s">
        <v>319</v>
      </c>
      <c r="B29" t="s">
        <v>320</v>
      </c>
      <c r="C29" t="s">
        <v>319</v>
      </c>
      <c r="D29" t="s">
        <v>320</v>
      </c>
      <c r="E29" t="s">
        <v>321</v>
      </c>
      <c r="F29" t="s">
        <v>322</v>
      </c>
      <c r="G29" t="s">
        <v>39</v>
      </c>
      <c r="H29" t="s">
        <v>190</v>
      </c>
      <c r="I29" t="s">
        <v>323</v>
      </c>
      <c r="J29" t="s">
        <v>324</v>
      </c>
      <c r="K29" t="s">
        <v>245</v>
      </c>
      <c r="L29" t="s">
        <v>23</v>
      </c>
      <c r="M29" t="s">
        <v>23</v>
      </c>
      <c r="N29" t="s">
        <v>31</v>
      </c>
      <c r="O29" t="s">
        <v>323</v>
      </c>
      <c r="P29" t="s">
        <v>23</v>
      </c>
      <c r="Q29" t="s">
        <v>325</v>
      </c>
      <c r="R29" t="s">
        <v>23</v>
      </c>
      <c r="S29" t="s">
        <v>23</v>
      </c>
      <c r="T29" t="s">
        <v>326</v>
      </c>
      <c r="U29" t="s">
        <v>327</v>
      </c>
    </row>
    <row r="30" spans="1:21">
      <c r="A30" t="s">
        <v>328</v>
      </c>
      <c r="B30" t="s">
        <v>329</v>
      </c>
      <c r="C30" t="s">
        <v>328</v>
      </c>
      <c r="D30" t="s">
        <v>329</v>
      </c>
      <c r="E30" t="s">
        <v>330</v>
      </c>
      <c r="F30" t="s">
        <v>331</v>
      </c>
      <c r="G30" t="s">
        <v>24</v>
      </c>
      <c r="H30" t="s">
        <v>25</v>
      </c>
      <c r="I30" t="s">
        <v>332</v>
      </c>
      <c r="J30" t="s">
        <v>333</v>
      </c>
      <c r="K30" t="s">
        <v>334</v>
      </c>
      <c r="L30" t="s">
        <v>334</v>
      </c>
      <c r="M30" t="s">
        <v>335</v>
      </c>
      <c r="N30" t="s">
        <v>31</v>
      </c>
      <c r="O30" t="s">
        <v>332</v>
      </c>
      <c r="P30" t="s">
        <v>23</v>
      </c>
      <c r="Q30" t="s">
        <v>182</v>
      </c>
      <c r="R30" t="s">
        <v>23</v>
      </c>
      <c r="S30" t="s">
        <v>23</v>
      </c>
      <c r="T30" t="s">
        <v>336</v>
      </c>
      <c r="U30" t="s">
        <v>337</v>
      </c>
    </row>
    <row r="31" spans="1:21">
      <c r="A31" t="s">
        <v>338</v>
      </c>
      <c r="B31" t="s">
        <v>339</v>
      </c>
      <c r="C31" t="s">
        <v>338</v>
      </c>
      <c r="D31" t="s">
        <v>339</v>
      </c>
      <c r="E31" t="s">
        <v>340</v>
      </c>
      <c r="F31" t="s">
        <v>341</v>
      </c>
      <c r="G31" t="s">
        <v>39</v>
      </c>
      <c r="H31" t="s">
        <v>265</v>
      </c>
      <c r="I31" t="s">
        <v>342</v>
      </c>
      <c r="J31" t="s">
        <v>343</v>
      </c>
      <c r="K31" t="s">
        <v>344</v>
      </c>
      <c r="L31" t="s">
        <v>23</v>
      </c>
      <c r="M31" t="s">
        <v>345</v>
      </c>
      <c r="N31" t="s">
        <v>31</v>
      </c>
      <c r="O31" t="s">
        <v>342</v>
      </c>
      <c r="P31" t="s">
        <v>125</v>
      </c>
      <c r="Q31" t="s">
        <v>182</v>
      </c>
      <c r="R31" t="s">
        <v>23</v>
      </c>
      <c r="S31" t="s">
        <v>23</v>
      </c>
      <c r="T31" t="s">
        <v>272</v>
      </c>
      <c r="U31" t="s">
        <v>346</v>
      </c>
    </row>
    <row r="32" spans="1:21">
      <c r="A32" t="s">
        <v>347</v>
      </c>
      <c r="B32" t="s">
        <v>348</v>
      </c>
      <c r="C32" t="s">
        <v>347</v>
      </c>
      <c r="D32" t="s">
        <v>348</v>
      </c>
      <c r="E32" t="s">
        <v>349</v>
      </c>
      <c r="F32" t="s">
        <v>350</v>
      </c>
      <c r="G32" t="s">
        <v>39</v>
      </c>
      <c r="H32" t="s">
        <v>25</v>
      </c>
      <c r="I32" t="s">
        <v>351</v>
      </c>
      <c r="J32" t="s">
        <v>352</v>
      </c>
      <c r="K32" t="s">
        <v>353</v>
      </c>
      <c r="L32" t="s">
        <v>353</v>
      </c>
      <c r="M32" t="s">
        <v>354</v>
      </c>
      <c r="N32" t="s">
        <v>31</v>
      </c>
      <c r="O32" t="s">
        <v>351</v>
      </c>
      <c r="P32" t="s">
        <v>23</v>
      </c>
      <c r="Q32" t="s">
        <v>182</v>
      </c>
      <c r="R32" t="s">
        <v>23</v>
      </c>
      <c r="S32" t="s">
        <v>23</v>
      </c>
      <c r="T32" t="s">
        <v>272</v>
      </c>
      <c r="U32" t="s">
        <v>355</v>
      </c>
    </row>
    <row r="33" spans="1:21">
      <c r="A33" t="s">
        <v>356</v>
      </c>
      <c r="B33" t="s">
        <v>357</v>
      </c>
      <c r="C33" t="s">
        <v>356</v>
      </c>
      <c r="D33" t="s">
        <v>357</v>
      </c>
      <c r="E33" t="s">
        <v>358</v>
      </c>
      <c r="F33" t="s">
        <v>359</v>
      </c>
      <c r="G33" t="s">
        <v>39</v>
      </c>
      <c r="H33" t="s">
        <v>265</v>
      </c>
      <c r="I33" t="s">
        <v>360</v>
      </c>
      <c r="J33" t="s">
        <v>361</v>
      </c>
      <c r="K33" t="s">
        <v>334</v>
      </c>
      <c r="L33" t="s">
        <v>23</v>
      </c>
      <c r="M33" t="s">
        <v>294</v>
      </c>
      <c r="N33" t="s">
        <v>31</v>
      </c>
      <c r="O33" t="s">
        <v>360</v>
      </c>
      <c r="P33" t="s">
        <v>23</v>
      </c>
      <c r="Q33" t="s">
        <v>182</v>
      </c>
      <c r="R33" t="s">
        <v>23</v>
      </c>
      <c r="S33" t="s">
        <v>23</v>
      </c>
      <c r="T33" t="s">
        <v>362</v>
      </c>
      <c r="U33" t="s">
        <v>363</v>
      </c>
    </row>
    <row r="34" spans="1:21">
      <c r="A34" t="s">
        <v>364</v>
      </c>
      <c r="B34" t="s">
        <v>365</v>
      </c>
      <c r="C34" t="s">
        <v>364</v>
      </c>
      <c r="D34" t="s">
        <v>365</v>
      </c>
      <c r="E34" t="s">
        <v>366</v>
      </c>
      <c r="F34" t="s">
        <v>367</v>
      </c>
      <c r="G34" t="s">
        <v>39</v>
      </c>
      <c r="H34" t="s">
        <v>265</v>
      </c>
      <c r="I34" t="s">
        <v>368</v>
      </c>
      <c r="J34" t="s">
        <v>369</v>
      </c>
      <c r="K34" t="s">
        <v>55</v>
      </c>
      <c r="L34" t="s">
        <v>55</v>
      </c>
      <c r="M34" t="s">
        <v>370</v>
      </c>
      <c r="N34" t="s">
        <v>31</v>
      </c>
      <c r="O34" t="s">
        <v>368</v>
      </c>
      <c r="P34" t="s">
        <v>23</v>
      </c>
      <c r="Q34" t="s">
        <v>32</v>
      </c>
      <c r="R34" t="s">
        <v>23</v>
      </c>
      <c r="S34" t="s">
        <v>371</v>
      </c>
      <c r="T34" t="s">
        <v>372</v>
      </c>
      <c r="U34" t="s">
        <v>373</v>
      </c>
    </row>
    <row r="35" spans="1:21">
      <c r="A35" t="s">
        <v>374</v>
      </c>
      <c r="B35" t="s">
        <v>375</v>
      </c>
      <c r="C35" t="s">
        <v>376</v>
      </c>
      <c r="D35" t="s">
        <v>375</v>
      </c>
      <c r="E35" t="s">
        <v>377</v>
      </c>
      <c r="F35" t="s">
        <v>378</v>
      </c>
      <c r="G35" t="s">
        <v>39</v>
      </c>
      <c r="H35" t="s">
        <v>190</v>
      </c>
      <c r="I35" t="s">
        <v>379</v>
      </c>
      <c r="J35" t="s">
        <v>380</v>
      </c>
      <c r="K35" t="s">
        <v>381</v>
      </c>
      <c r="L35" t="s">
        <v>23</v>
      </c>
      <c r="M35" t="s">
        <v>382</v>
      </c>
      <c r="N35" t="s">
        <v>31</v>
      </c>
      <c r="O35" t="s">
        <v>379</v>
      </c>
      <c r="P35" t="s">
        <v>23</v>
      </c>
      <c r="Q35" t="s">
        <v>45</v>
      </c>
      <c r="R35" t="s">
        <v>23</v>
      </c>
      <c r="S35" t="s">
        <v>383</v>
      </c>
      <c r="T35" t="s">
        <v>384</v>
      </c>
      <c r="U35" t="s">
        <v>385</v>
      </c>
    </row>
    <row r="36" spans="1:21">
      <c r="A36" t="s">
        <v>386</v>
      </c>
      <c r="B36" t="s">
        <v>387</v>
      </c>
      <c r="C36" t="s">
        <v>388</v>
      </c>
      <c r="D36" t="s">
        <v>387</v>
      </c>
      <c r="E36" t="s">
        <v>389</v>
      </c>
      <c r="F36" t="s">
        <v>390</v>
      </c>
      <c r="G36" t="s">
        <v>39</v>
      </c>
      <c r="H36" t="s">
        <v>25</v>
      </c>
      <c r="I36" t="s">
        <v>391</v>
      </c>
      <c r="J36" t="s">
        <v>392</v>
      </c>
      <c r="K36" t="s">
        <v>393</v>
      </c>
      <c r="L36" t="s">
        <v>393</v>
      </c>
      <c r="M36" t="s">
        <v>394</v>
      </c>
      <c r="N36" t="s">
        <v>31</v>
      </c>
      <c r="O36" t="s">
        <v>391</v>
      </c>
      <c r="P36" t="s">
        <v>23</v>
      </c>
      <c r="Q36" t="s">
        <v>395</v>
      </c>
      <c r="R36" t="s">
        <v>23</v>
      </c>
      <c r="S36" t="s">
        <v>23</v>
      </c>
      <c r="T36" t="s">
        <v>396</v>
      </c>
      <c r="U36" t="s">
        <v>397</v>
      </c>
    </row>
    <row r="37" spans="1:21">
      <c r="A37" t="s">
        <v>398</v>
      </c>
      <c r="B37" t="s">
        <v>399</v>
      </c>
      <c r="C37" t="s">
        <v>398</v>
      </c>
      <c r="D37" t="s">
        <v>399</v>
      </c>
      <c r="E37" t="s">
        <v>400</v>
      </c>
      <c r="F37" t="s">
        <v>401</v>
      </c>
      <c r="G37" t="s">
        <v>39</v>
      </c>
      <c r="H37" t="s">
        <v>231</v>
      </c>
      <c r="I37" t="s">
        <v>402</v>
      </c>
      <c r="J37" t="s">
        <v>403</v>
      </c>
      <c r="K37" t="s">
        <v>404</v>
      </c>
      <c r="L37" t="s">
        <v>404</v>
      </c>
      <c r="M37" t="s">
        <v>405</v>
      </c>
      <c r="N37" t="s">
        <v>406</v>
      </c>
      <c r="O37" t="s">
        <v>402</v>
      </c>
      <c r="P37" t="s">
        <v>407</v>
      </c>
      <c r="Q37" t="s">
        <v>100</v>
      </c>
      <c r="R37" t="s">
        <v>23</v>
      </c>
      <c r="S37" t="s">
        <v>408</v>
      </c>
      <c r="T37" t="s">
        <v>409</v>
      </c>
      <c r="U37" t="s">
        <v>410</v>
      </c>
    </row>
    <row r="38" spans="1:21">
      <c r="A38" t="s">
        <v>411</v>
      </c>
      <c r="B38" t="s">
        <v>412</v>
      </c>
      <c r="C38" t="s">
        <v>411</v>
      </c>
      <c r="D38" t="s">
        <v>412</v>
      </c>
      <c r="E38" t="s">
        <v>413</v>
      </c>
      <c r="F38" t="s">
        <v>414</v>
      </c>
      <c r="G38" t="s">
        <v>39</v>
      </c>
      <c r="H38" t="s">
        <v>25</v>
      </c>
      <c r="I38" t="s">
        <v>415</v>
      </c>
      <c r="J38" t="s">
        <v>416</v>
      </c>
      <c r="K38" t="s">
        <v>334</v>
      </c>
      <c r="L38" t="s">
        <v>334</v>
      </c>
      <c r="M38" t="s">
        <v>417</v>
      </c>
      <c r="N38" t="s">
        <v>76</v>
      </c>
      <c r="O38" t="s">
        <v>415</v>
      </c>
      <c r="P38" t="s">
        <v>23</v>
      </c>
      <c r="Q38" t="s">
        <v>182</v>
      </c>
      <c r="R38" t="s">
        <v>23</v>
      </c>
      <c r="S38" t="s">
        <v>23</v>
      </c>
      <c r="T38" t="s">
        <v>418</v>
      </c>
      <c r="U38" t="s">
        <v>419</v>
      </c>
    </row>
    <row r="39" spans="1:21">
      <c r="A39" t="s">
        <v>420</v>
      </c>
      <c r="B39" t="s">
        <v>421</v>
      </c>
      <c r="C39" t="s">
        <v>420</v>
      </c>
      <c r="D39" t="s">
        <v>421</v>
      </c>
      <c r="E39" t="s">
        <v>422</v>
      </c>
      <c r="F39" t="s">
        <v>423</v>
      </c>
      <c r="G39" t="s">
        <v>39</v>
      </c>
      <c r="H39" t="s">
        <v>25</v>
      </c>
      <c r="I39" t="s">
        <v>424</v>
      </c>
      <c r="J39" t="s">
        <v>425</v>
      </c>
      <c r="K39" t="s">
        <v>426</v>
      </c>
      <c r="L39" t="s">
        <v>427</v>
      </c>
      <c r="M39" t="s">
        <v>428</v>
      </c>
      <c r="N39" t="s">
        <v>76</v>
      </c>
      <c r="O39" t="s">
        <v>424</v>
      </c>
      <c r="P39" t="s">
        <v>23</v>
      </c>
      <c r="Q39" t="s">
        <v>395</v>
      </c>
      <c r="R39" t="s">
        <v>23</v>
      </c>
      <c r="S39" t="s">
        <v>23</v>
      </c>
      <c r="T39" t="s">
        <v>429</v>
      </c>
      <c r="U39" t="s">
        <v>430</v>
      </c>
    </row>
    <row r="40" spans="1:21">
      <c r="A40" t="s">
        <v>431</v>
      </c>
      <c r="B40" t="s">
        <v>432</v>
      </c>
      <c r="C40" t="s">
        <v>431</v>
      </c>
      <c r="D40" t="s">
        <v>432</v>
      </c>
      <c r="E40" t="s">
        <v>433</v>
      </c>
      <c r="F40" t="s">
        <v>434</v>
      </c>
      <c r="G40" t="s">
        <v>39</v>
      </c>
      <c r="H40" t="s">
        <v>25</v>
      </c>
      <c r="I40" t="s">
        <v>435</v>
      </c>
      <c r="J40" t="s">
        <v>436</v>
      </c>
      <c r="K40" t="s">
        <v>437</v>
      </c>
      <c r="L40" t="s">
        <v>437</v>
      </c>
      <c r="M40" t="s">
        <v>438</v>
      </c>
      <c r="N40" t="s">
        <v>76</v>
      </c>
      <c r="O40" t="s">
        <v>435</v>
      </c>
      <c r="P40" t="s">
        <v>23</v>
      </c>
      <c r="Q40" t="s">
        <v>32</v>
      </c>
      <c r="R40" t="s">
        <v>23</v>
      </c>
      <c r="S40" t="s">
        <v>23</v>
      </c>
      <c r="T40" t="s">
        <v>439</v>
      </c>
      <c r="U40" t="s">
        <v>440</v>
      </c>
    </row>
    <row r="41" spans="1:21">
      <c r="A41" t="s">
        <v>441</v>
      </c>
      <c r="B41" t="s">
        <v>442</v>
      </c>
      <c r="C41" t="s">
        <v>441</v>
      </c>
      <c r="D41" t="s">
        <v>442</v>
      </c>
      <c r="E41" t="s">
        <v>443</v>
      </c>
      <c r="F41" t="s">
        <v>444</v>
      </c>
      <c r="G41" t="s">
        <v>39</v>
      </c>
      <c r="H41" t="s">
        <v>25</v>
      </c>
      <c r="I41" t="s">
        <v>445</v>
      </c>
      <c r="J41" t="s">
        <v>446</v>
      </c>
      <c r="K41" t="s">
        <v>170</v>
      </c>
      <c r="L41" t="s">
        <v>447</v>
      </c>
      <c r="M41" t="s">
        <v>448</v>
      </c>
      <c r="N41" t="s">
        <v>76</v>
      </c>
      <c r="O41" t="s">
        <v>445</v>
      </c>
      <c r="P41" t="s">
        <v>23</v>
      </c>
      <c r="Q41" t="s">
        <v>32</v>
      </c>
      <c r="R41" t="s">
        <v>23</v>
      </c>
      <c r="S41" t="s">
        <v>23</v>
      </c>
      <c r="T41" t="s">
        <v>449</v>
      </c>
      <c r="U41" t="s">
        <v>450</v>
      </c>
    </row>
    <row r="42" spans="1:21">
      <c r="A42" t="s">
        <v>451</v>
      </c>
      <c r="B42" t="s">
        <v>452</v>
      </c>
      <c r="C42" t="s">
        <v>451</v>
      </c>
      <c r="D42" t="s">
        <v>452</v>
      </c>
      <c r="E42" t="s">
        <v>453</v>
      </c>
      <c r="F42" t="s">
        <v>454</v>
      </c>
      <c r="G42" t="s">
        <v>39</v>
      </c>
      <c r="H42" t="s">
        <v>25</v>
      </c>
      <c r="I42" t="s">
        <v>455</v>
      </c>
      <c r="J42" t="s">
        <v>456</v>
      </c>
      <c r="K42" t="s">
        <v>268</v>
      </c>
      <c r="L42" t="s">
        <v>23</v>
      </c>
      <c r="M42" t="s">
        <v>457</v>
      </c>
      <c r="N42" t="s">
        <v>76</v>
      </c>
      <c r="O42" t="s">
        <v>455</v>
      </c>
      <c r="P42" t="s">
        <v>23</v>
      </c>
      <c r="Q42" t="s">
        <v>32</v>
      </c>
      <c r="R42" t="s">
        <v>23</v>
      </c>
      <c r="S42" t="s">
        <v>23</v>
      </c>
      <c r="T42" t="s">
        <v>458</v>
      </c>
      <c r="U42" t="s">
        <v>459</v>
      </c>
    </row>
    <row r="43" spans="1:21">
      <c r="A43" t="s">
        <v>460</v>
      </c>
      <c r="B43" t="s">
        <v>461</v>
      </c>
      <c r="C43" t="s">
        <v>462</v>
      </c>
      <c r="D43" t="s">
        <v>461</v>
      </c>
      <c r="E43" t="s">
        <v>463</v>
      </c>
      <c r="F43" t="s">
        <v>464</v>
      </c>
      <c r="G43" t="s">
        <v>39</v>
      </c>
      <c r="H43" t="s">
        <v>25</v>
      </c>
      <c r="I43" t="s">
        <v>465</v>
      </c>
      <c r="J43" t="s">
        <v>466</v>
      </c>
      <c r="K43" t="s">
        <v>467</v>
      </c>
      <c r="L43" t="s">
        <v>23</v>
      </c>
      <c r="M43" t="s">
        <v>468</v>
      </c>
      <c r="N43" t="s">
        <v>76</v>
      </c>
      <c r="O43" t="s">
        <v>465</v>
      </c>
      <c r="P43" t="s">
        <v>23</v>
      </c>
      <c r="Q43" t="s">
        <v>395</v>
      </c>
      <c r="R43" t="s">
        <v>23</v>
      </c>
      <c r="S43" t="s">
        <v>23</v>
      </c>
      <c r="T43" t="s">
        <v>469</v>
      </c>
      <c r="U43" t="s">
        <v>470</v>
      </c>
    </row>
    <row r="44" spans="1:21">
      <c r="A44" t="s">
        <v>471</v>
      </c>
      <c r="B44" t="s">
        <v>472</v>
      </c>
      <c r="C44" t="s">
        <v>471</v>
      </c>
      <c r="D44" t="s">
        <v>472</v>
      </c>
      <c r="E44" t="s">
        <v>473</v>
      </c>
      <c r="F44" t="s">
        <v>474</v>
      </c>
      <c r="G44" t="s">
        <v>39</v>
      </c>
      <c r="H44" t="s">
        <v>25</v>
      </c>
      <c r="I44" t="s">
        <v>475</v>
      </c>
      <c r="J44" t="s">
        <v>476</v>
      </c>
      <c r="K44" t="s">
        <v>477</v>
      </c>
      <c r="L44" t="s">
        <v>477</v>
      </c>
      <c r="M44" t="s">
        <v>478</v>
      </c>
      <c r="N44" t="s">
        <v>76</v>
      </c>
      <c r="O44" t="s">
        <v>475</v>
      </c>
      <c r="P44" t="s">
        <v>23</v>
      </c>
      <c r="Q44" t="s">
        <v>395</v>
      </c>
      <c r="R44" t="s">
        <v>23</v>
      </c>
      <c r="S44" t="s">
        <v>23</v>
      </c>
      <c r="T44" t="s">
        <v>479</v>
      </c>
      <c r="U44" t="s">
        <v>480</v>
      </c>
    </row>
    <row r="45" spans="1:21">
      <c r="A45" t="s">
        <v>481</v>
      </c>
      <c r="B45" t="s">
        <v>482</v>
      </c>
      <c r="C45" t="s">
        <v>481</v>
      </c>
      <c r="D45" t="s">
        <v>482</v>
      </c>
      <c r="E45" t="s">
        <v>483</v>
      </c>
      <c r="F45" t="s">
        <v>484</v>
      </c>
      <c r="G45" t="s">
        <v>39</v>
      </c>
      <c r="H45" t="s">
        <v>25</v>
      </c>
      <c r="I45" t="s">
        <v>485</v>
      </c>
      <c r="J45" t="s">
        <v>486</v>
      </c>
      <c r="K45" t="s">
        <v>487</v>
      </c>
      <c r="L45" t="s">
        <v>487</v>
      </c>
      <c r="M45" t="s">
        <v>488</v>
      </c>
      <c r="N45" t="s">
        <v>76</v>
      </c>
      <c r="O45" t="s">
        <v>485</v>
      </c>
      <c r="P45" t="s">
        <v>23</v>
      </c>
      <c r="Q45" t="s">
        <v>160</v>
      </c>
      <c r="R45" t="s">
        <v>23</v>
      </c>
      <c r="S45" t="s">
        <v>23</v>
      </c>
      <c r="T45" t="s">
        <v>489</v>
      </c>
      <c r="U45" t="s">
        <v>490</v>
      </c>
    </row>
    <row r="46" spans="1:21">
      <c r="A46" t="s">
        <v>491</v>
      </c>
      <c r="B46" t="s">
        <v>492</v>
      </c>
      <c r="C46" t="s">
        <v>491</v>
      </c>
      <c r="D46" t="s">
        <v>492</v>
      </c>
      <c r="E46" t="s">
        <v>493</v>
      </c>
      <c r="F46" t="s">
        <v>494</v>
      </c>
      <c r="G46" t="s">
        <v>39</v>
      </c>
      <c r="H46" t="s">
        <v>25</v>
      </c>
      <c r="I46" t="s">
        <v>495</v>
      </c>
      <c r="J46" t="s">
        <v>496</v>
      </c>
      <c r="K46" t="s">
        <v>180</v>
      </c>
      <c r="L46" t="s">
        <v>23</v>
      </c>
      <c r="M46" t="s">
        <v>497</v>
      </c>
      <c r="N46" t="s">
        <v>76</v>
      </c>
      <c r="O46" t="s">
        <v>495</v>
      </c>
      <c r="P46" t="s">
        <v>23</v>
      </c>
      <c r="Q46" t="s">
        <v>160</v>
      </c>
      <c r="R46" t="s">
        <v>23</v>
      </c>
      <c r="S46" t="s">
        <v>23</v>
      </c>
      <c r="T46" t="s">
        <v>498</v>
      </c>
      <c r="U46" t="s">
        <v>499</v>
      </c>
    </row>
    <row r="47" spans="1:21">
      <c r="A47" t="s">
        <v>500</v>
      </c>
      <c r="B47" t="s">
        <v>501</v>
      </c>
      <c r="C47" t="s">
        <v>500</v>
      </c>
      <c r="D47" t="s">
        <v>501</v>
      </c>
      <c r="E47" t="s">
        <v>502</v>
      </c>
      <c r="F47" t="s">
        <v>503</v>
      </c>
      <c r="G47" t="s">
        <v>39</v>
      </c>
      <c r="H47" t="s">
        <v>265</v>
      </c>
      <c r="I47" t="s">
        <v>504</v>
      </c>
      <c r="J47" t="s">
        <v>505</v>
      </c>
      <c r="K47" t="s">
        <v>506</v>
      </c>
      <c r="L47" t="s">
        <v>23</v>
      </c>
      <c r="M47" t="s">
        <v>507</v>
      </c>
      <c r="N47" t="s">
        <v>76</v>
      </c>
      <c r="O47" t="s">
        <v>504</v>
      </c>
      <c r="P47" t="s">
        <v>23</v>
      </c>
      <c r="Q47" t="s">
        <v>395</v>
      </c>
      <c r="R47" t="s">
        <v>23</v>
      </c>
      <c r="S47" t="s">
        <v>23</v>
      </c>
      <c r="T47" t="s">
        <v>508</v>
      </c>
      <c r="U47" t="s">
        <v>509</v>
      </c>
    </row>
    <row r="48" spans="1:21">
      <c r="A48" t="s">
        <v>510</v>
      </c>
      <c r="B48" t="s">
        <v>511</v>
      </c>
      <c r="C48" t="s">
        <v>510</v>
      </c>
      <c r="D48" t="s">
        <v>511</v>
      </c>
      <c r="E48" t="s">
        <v>512</v>
      </c>
      <c r="F48" t="s">
        <v>513</v>
      </c>
      <c r="G48" t="s">
        <v>39</v>
      </c>
      <c r="H48" t="s">
        <v>25</v>
      </c>
      <c r="I48" t="s">
        <v>514</v>
      </c>
      <c r="J48" t="s">
        <v>515</v>
      </c>
      <c r="K48" t="s">
        <v>344</v>
      </c>
      <c r="L48" t="s">
        <v>23</v>
      </c>
      <c r="M48" t="s">
        <v>516</v>
      </c>
      <c r="N48" t="s">
        <v>76</v>
      </c>
      <c r="O48" t="s">
        <v>514</v>
      </c>
      <c r="P48" t="s">
        <v>125</v>
      </c>
      <c r="Q48" t="s">
        <v>32</v>
      </c>
      <c r="R48" t="s">
        <v>517</v>
      </c>
      <c r="S48" t="s">
        <v>518</v>
      </c>
      <c r="T48" t="s">
        <v>519</v>
      </c>
      <c r="U48" t="s">
        <v>520</v>
      </c>
    </row>
    <row r="49" spans="1:21">
      <c r="A49" t="s">
        <v>521</v>
      </c>
      <c r="B49" t="s">
        <v>522</v>
      </c>
      <c r="C49" t="s">
        <v>521</v>
      </c>
      <c r="D49" t="s">
        <v>522</v>
      </c>
      <c r="E49" t="s">
        <v>523</v>
      </c>
      <c r="F49" t="s">
        <v>524</v>
      </c>
      <c r="G49" t="s">
        <v>39</v>
      </c>
      <c r="H49" t="s">
        <v>265</v>
      </c>
      <c r="I49" t="s">
        <v>525</v>
      </c>
      <c r="J49" t="s">
        <v>526</v>
      </c>
      <c r="K49" t="s">
        <v>344</v>
      </c>
      <c r="L49" t="s">
        <v>23</v>
      </c>
      <c r="M49" t="s">
        <v>527</v>
      </c>
      <c r="N49" t="s">
        <v>76</v>
      </c>
      <c r="O49" t="s">
        <v>525</v>
      </c>
      <c r="P49" t="s">
        <v>23</v>
      </c>
      <c r="Q49" t="s">
        <v>160</v>
      </c>
      <c r="R49" t="s">
        <v>23</v>
      </c>
      <c r="S49" t="s">
        <v>23</v>
      </c>
      <c r="T49" t="s">
        <v>528</v>
      </c>
      <c r="U49" t="s">
        <v>529</v>
      </c>
    </row>
    <row r="50" spans="1:21">
      <c r="A50" t="s">
        <v>530</v>
      </c>
      <c r="B50" t="s">
        <v>531</v>
      </c>
      <c r="C50" t="s">
        <v>530</v>
      </c>
      <c r="D50" t="s">
        <v>531</v>
      </c>
      <c r="E50" t="s">
        <v>532</v>
      </c>
      <c r="F50" t="s">
        <v>533</v>
      </c>
      <c r="G50" t="s">
        <v>39</v>
      </c>
      <c r="H50" t="s">
        <v>25</v>
      </c>
      <c r="I50" t="s">
        <v>534</v>
      </c>
      <c r="J50" t="s">
        <v>526</v>
      </c>
      <c r="K50" t="s">
        <v>344</v>
      </c>
      <c r="L50" t="s">
        <v>23</v>
      </c>
      <c r="M50" t="s">
        <v>535</v>
      </c>
      <c r="N50" t="s">
        <v>76</v>
      </c>
      <c r="O50" t="s">
        <v>534</v>
      </c>
      <c r="P50" t="s">
        <v>23</v>
      </c>
      <c r="Q50" t="s">
        <v>160</v>
      </c>
      <c r="R50" t="s">
        <v>23</v>
      </c>
      <c r="S50" t="s">
        <v>23</v>
      </c>
      <c r="T50" t="s">
        <v>536</v>
      </c>
      <c r="U50" t="s">
        <v>537</v>
      </c>
    </row>
    <row r="51" spans="1:21">
      <c r="A51" t="s">
        <v>538</v>
      </c>
      <c r="B51" t="s">
        <v>539</v>
      </c>
      <c r="C51" t="s">
        <v>538</v>
      </c>
      <c r="D51" t="s">
        <v>539</v>
      </c>
      <c r="E51" t="s">
        <v>540</v>
      </c>
      <c r="F51" t="s">
        <v>541</v>
      </c>
      <c r="G51" t="s">
        <v>39</v>
      </c>
      <c r="H51" t="s">
        <v>25</v>
      </c>
      <c r="I51" t="s">
        <v>542</v>
      </c>
      <c r="J51" t="s">
        <v>543</v>
      </c>
      <c r="K51" t="s">
        <v>180</v>
      </c>
      <c r="L51" t="s">
        <v>180</v>
      </c>
      <c r="M51" t="s">
        <v>544</v>
      </c>
      <c r="N51" t="s">
        <v>76</v>
      </c>
      <c r="O51" t="s">
        <v>542</v>
      </c>
      <c r="P51" t="s">
        <v>23</v>
      </c>
      <c r="Q51" t="s">
        <v>295</v>
      </c>
      <c r="R51" t="s">
        <v>23</v>
      </c>
      <c r="S51" t="s">
        <v>23</v>
      </c>
      <c r="T51" t="s">
        <v>545</v>
      </c>
      <c r="U51" t="s">
        <v>546</v>
      </c>
    </row>
    <row r="52" spans="1:21">
      <c r="A52" t="s">
        <v>547</v>
      </c>
      <c r="B52" t="s">
        <v>548</v>
      </c>
      <c r="C52" t="s">
        <v>547</v>
      </c>
      <c r="D52" t="s">
        <v>548</v>
      </c>
      <c r="E52" t="s">
        <v>549</v>
      </c>
      <c r="F52" t="s">
        <v>550</v>
      </c>
      <c r="G52" t="s">
        <v>39</v>
      </c>
      <c r="H52" t="s">
        <v>265</v>
      </c>
      <c r="I52" t="s">
        <v>551</v>
      </c>
      <c r="J52" t="s">
        <v>552</v>
      </c>
      <c r="K52" t="s">
        <v>427</v>
      </c>
      <c r="L52" t="s">
        <v>427</v>
      </c>
      <c r="M52" t="s">
        <v>553</v>
      </c>
      <c r="N52" t="s">
        <v>76</v>
      </c>
      <c r="O52" t="s">
        <v>551</v>
      </c>
      <c r="P52" t="s">
        <v>23</v>
      </c>
      <c r="Q52" t="s">
        <v>295</v>
      </c>
      <c r="R52" t="s">
        <v>23</v>
      </c>
      <c r="S52" t="s">
        <v>23</v>
      </c>
      <c r="T52" t="s">
        <v>554</v>
      </c>
      <c r="U52" t="s">
        <v>555</v>
      </c>
    </row>
    <row r="53" spans="1:21">
      <c r="A53" t="s">
        <v>556</v>
      </c>
      <c r="B53" t="s">
        <v>557</v>
      </c>
      <c r="C53" t="s">
        <v>556</v>
      </c>
      <c r="D53" t="s">
        <v>557</v>
      </c>
      <c r="E53" t="s">
        <v>558</v>
      </c>
      <c r="F53" t="s">
        <v>559</v>
      </c>
      <c r="G53" t="s">
        <v>39</v>
      </c>
      <c r="H53" t="s">
        <v>25</v>
      </c>
      <c r="I53" t="s">
        <v>560</v>
      </c>
      <c r="J53" t="s">
        <v>561</v>
      </c>
      <c r="K53" t="s">
        <v>487</v>
      </c>
      <c r="L53" t="s">
        <v>487</v>
      </c>
      <c r="M53" t="s">
        <v>562</v>
      </c>
      <c r="N53" t="s">
        <v>76</v>
      </c>
      <c r="O53" t="s">
        <v>560</v>
      </c>
      <c r="P53" t="s">
        <v>23</v>
      </c>
      <c r="Q53" t="s">
        <v>182</v>
      </c>
      <c r="R53" t="s">
        <v>23</v>
      </c>
      <c r="S53" t="s">
        <v>23</v>
      </c>
      <c r="T53" t="s">
        <v>563</v>
      </c>
      <c r="U53" t="s">
        <v>564</v>
      </c>
    </row>
    <row r="54" spans="1:21">
      <c r="A54" t="s">
        <v>565</v>
      </c>
      <c r="B54" t="s">
        <v>566</v>
      </c>
      <c r="C54" t="s">
        <v>565</v>
      </c>
      <c r="D54" t="s">
        <v>566</v>
      </c>
      <c r="E54" t="s">
        <v>567</v>
      </c>
      <c r="F54" t="s">
        <v>568</v>
      </c>
      <c r="G54" t="s">
        <v>39</v>
      </c>
      <c r="H54" t="s">
        <v>25</v>
      </c>
      <c r="I54" t="s">
        <v>569</v>
      </c>
      <c r="J54" t="s">
        <v>570</v>
      </c>
      <c r="K54" t="s">
        <v>487</v>
      </c>
      <c r="L54" t="s">
        <v>487</v>
      </c>
      <c r="M54" t="s">
        <v>571</v>
      </c>
      <c r="N54" t="s">
        <v>76</v>
      </c>
      <c r="O54" t="s">
        <v>569</v>
      </c>
      <c r="P54" t="s">
        <v>23</v>
      </c>
      <c r="Q54" t="s">
        <v>182</v>
      </c>
      <c r="R54" t="s">
        <v>23</v>
      </c>
      <c r="S54" t="s">
        <v>23</v>
      </c>
      <c r="T54" t="s">
        <v>87</v>
      </c>
      <c r="U54" t="s">
        <v>572</v>
      </c>
    </row>
    <row r="55" spans="1:21">
      <c r="A55" t="s">
        <v>573</v>
      </c>
      <c r="B55" t="s">
        <v>574</v>
      </c>
      <c r="C55" t="s">
        <v>573</v>
      </c>
      <c r="D55" t="s">
        <v>574</v>
      </c>
      <c r="E55" t="s">
        <v>575</v>
      </c>
      <c r="F55" t="s">
        <v>576</v>
      </c>
      <c r="G55" t="s">
        <v>39</v>
      </c>
      <c r="H55" t="s">
        <v>265</v>
      </c>
      <c r="I55" t="s">
        <v>577</v>
      </c>
      <c r="J55" t="s">
        <v>578</v>
      </c>
      <c r="K55" t="s">
        <v>579</v>
      </c>
      <c r="L55" t="s">
        <v>579</v>
      </c>
      <c r="M55" t="s">
        <v>580</v>
      </c>
      <c r="N55" t="s">
        <v>76</v>
      </c>
      <c r="O55" t="s">
        <v>577</v>
      </c>
      <c r="P55" t="s">
        <v>23</v>
      </c>
      <c r="Q55" t="s">
        <v>271</v>
      </c>
      <c r="R55" t="s">
        <v>23</v>
      </c>
      <c r="S55" t="s">
        <v>23</v>
      </c>
      <c r="T55" t="s">
        <v>581</v>
      </c>
      <c r="U55" t="s">
        <v>582</v>
      </c>
    </row>
    <row r="56" spans="1:21">
      <c r="A56" t="s">
        <v>583</v>
      </c>
      <c r="B56" t="s">
        <v>584</v>
      </c>
      <c r="C56" t="s">
        <v>583</v>
      </c>
      <c r="D56" t="s">
        <v>584</v>
      </c>
      <c r="E56" t="s">
        <v>585</v>
      </c>
      <c r="F56" t="s">
        <v>586</v>
      </c>
      <c r="G56" t="s">
        <v>39</v>
      </c>
      <c r="H56" t="s">
        <v>265</v>
      </c>
      <c r="I56" t="s">
        <v>587</v>
      </c>
      <c r="J56" t="s">
        <v>588</v>
      </c>
      <c r="K56" t="s">
        <v>170</v>
      </c>
      <c r="L56" t="s">
        <v>170</v>
      </c>
      <c r="M56" t="s">
        <v>589</v>
      </c>
      <c r="N56" t="s">
        <v>76</v>
      </c>
      <c r="O56" t="s">
        <v>587</v>
      </c>
      <c r="P56" t="s">
        <v>23</v>
      </c>
      <c r="Q56" t="s">
        <v>590</v>
      </c>
      <c r="R56" t="s">
        <v>23</v>
      </c>
      <c r="S56" t="s">
        <v>23</v>
      </c>
      <c r="T56" t="s">
        <v>591</v>
      </c>
      <c r="U56" t="s">
        <v>592</v>
      </c>
    </row>
    <row r="57" spans="1:21">
      <c r="A57" t="s">
        <v>593</v>
      </c>
      <c r="B57" t="s">
        <v>594</v>
      </c>
      <c r="C57" t="s">
        <v>593</v>
      </c>
      <c r="D57" t="s">
        <v>594</v>
      </c>
      <c r="E57" t="s">
        <v>595</v>
      </c>
      <c r="F57" t="s">
        <v>596</v>
      </c>
      <c r="G57" t="s">
        <v>39</v>
      </c>
      <c r="H57" t="s">
        <v>597</v>
      </c>
      <c r="I57" t="s">
        <v>598</v>
      </c>
      <c r="J57" t="s">
        <v>599</v>
      </c>
      <c r="K57" t="s">
        <v>600</v>
      </c>
      <c r="L57" t="s">
        <v>23</v>
      </c>
      <c r="M57" t="s">
        <v>23</v>
      </c>
      <c r="N57" t="s">
        <v>601</v>
      </c>
      <c r="O57" t="s">
        <v>598</v>
      </c>
      <c r="P57" t="s">
        <v>23</v>
      </c>
      <c r="Q57" t="s">
        <v>602</v>
      </c>
      <c r="R57" t="s">
        <v>23</v>
      </c>
      <c r="S57" t="s">
        <v>23</v>
      </c>
      <c r="T57" t="s">
        <v>603</v>
      </c>
      <c r="U57" t="s">
        <v>604</v>
      </c>
    </row>
    <row r="58" spans="1:21">
      <c r="A58" t="s">
        <v>605</v>
      </c>
      <c r="B58" t="s">
        <v>606</v>
      </c>
      <c r="C58" t="s">
        <v>605</v>
      </c>
      <c r="D58" t="s">
        <v>606</v>
      </c>
      <c r="E58" t="s">
        <v>607</v>
      </c>
      <c r="F58" t="s">
        <v>608</v>
      </c>
      <c r="G58" t="s">
        <v>39</v>
      </c>
      <c r="H58" t="s">
        <v>597</v>
      </c>
      <c r="I58" t="s">
        <v>609</v>
      </c>
      <c r="J58" t="s">
        <v>610</v>
      </c>
      <c r="K58" t="s">
        <v>611</v>
      </c>
      <c r="L58" t="s">
        <v>23</v>
      </c>
      <c r="M58" t="s">
        <v>612</v>
      </c>
      <c r="N58" t="s">
        <v>601</v>
      </c>
      <c r="O58" t="s">
        <v>609</v>
      </c>
      <c r="P58" t="s">
        <v>23</v>
      </c>
      <c r="Q58" t="s">
        <v>395</v>
      </c>
      <c r="R58" t="s">
        <v>23</v>
      </c>
      <c r="S58" t="s">
        <v>23</v>
      </c>
      <c r="T58" t="s">
        <v>613</v>
      </c>
      <c r="U58" t="s">
        <v>614</v>
      </c>
    </row>
    <row r="59" spans="1:21">
      <c r="A59" t="s">
        <v>615</v>
      </c>
      <c r="B59" t="s">
        <v>616</v>
      </c>
      <c r="C59" t="s">
        <v>615</v>
      </c>
      <c r="D59" t="s">
        <v>616</v>
      </c>
      <c r="E59" t="s">
        <v>617</v>
      </c>
      <c r="F59" t="s">
        <v>618</v>
      </c>
      <c r="G59" t="s">
        <v>39</v>
      </c>
      <c r="H59" t="s">
        <v>265</v>
      </c>
      <c r="I59" t="s">
        <v>619</v>
      </c>
      <c r="J59" t="s">
        <v>620</v>
      </c>
      <c r="K59" t="s">
        <v>621</v>
      </c>
      <c r="L59" t="s">
        <v>621</v>
      </c>
      <c r="M59" t="s">
        <v>622</v>
      </c>
      <c r="N59" t="s">
        <v>623</v>
      </c>
      <c r="O59" t="s">
        <v>619</v>
      </c>
      <c r="P59" t="s">
        <v>125</v>
      </c>
      <c r="Q59" t="s">
        <v>295</v>
      </c>
      <c r="R59" t="s">
        <v>23</v>
      </c>
      <c r="S59" t="s">
        <v>624</v>
      </c>
      <c r="T59" t="s">
        <v>625</v>
      </c>
      <c r="U59" t="s">
        <v>626</v>
      </c>
    </row>
    <row r="60" spans="1:21">
      <c r="A60" t="s">
        <v>627</v>
      </c>
      <c r="B60" t="s">
        <v>628</v>
      </c>
      <c r="C60" t="s">
        <v>627</v>
      </c>
      <c r="D60" t="s">
        <v>628</v>
      </c>
      <c r="E60" t="s">
        <v>629</v>
      </c>
      <c r="F60" t="s">
        <v>630</v>
      </c>
      <c r="G60" t="s">
        <v>39</v>
      </c>
      <c r="H60" t="s">
        <v>25</v>
      </c>
      <c r="I60" t="s">
        <v>191</v>
      </c>
      <c r="J60" t="s">
        <v>631</v>
      </c>
      <c r="K60" t="s">
        <v>632</v>
      </c>
      <c r="L60" t="s">
        <v>632</v>
      </c>
      <c r="M60" t="s">
        <v>633</v>
      </c>
      <c r="N60" t="s">
        <v>623</v>
      </c>
      <c r="O60" t="s">
        <v>191</v>
      </c>
      <c r="P60" t="s">
        <v>125</v>
      </c>
      <c r="Q60" t="s">
        <v>295</v>
      </c>
      <c r="R60" t="s">
        <v>23</v>
      </c>
      <c r="S60" t="s">
        <v>23</v>
      </c>
      <c r="T60" t="s">
        <v>634</v>
      </c>
      <c r="U60" t="s">
        <v>635</v>
      </c>
    </row>
    <row r="61" spans="1:21">
      <c r="A61" t="s">
        <v>636</v>
      </c>
      <c r="B61" t="s">
        <v>637</v>
      </c>
      <c r="C61" t="s">
        <v>636</v>
      </c>
      <c r="D61" t="s">
        <v>637</v>
      </c>
      <c r="E61" t="s">
        <v>638</v>
      </c>
      <c r="F61" t="s">
        <v>639</v>
      </c>
      <c r="G61" t="s">
        <v>39</v>
      </c>
      <c r="H61" t="s">
        <v>25</v>
      </c>
      <c r="I61" t="s">
        <v>640</v>
      </c>
      <c r="J61" t="s">
        <v>641</v>
      </c>
      <c r="K61" t="s">
        <v>642</v>
      </c>
      <c r="L61" t="s">
        <v>642</v>
      </c>
      <c r="M61" t="s">
        <v>643</v>
      </c>
      <c r="N61" t="s">
        <v>623</v>
      </c>
      <c r="O61" t="s">
        <v>640</v>
      </c>
      <c r="P61" t="s">
        <v>125</v>
      </c>
      <c r="Q61" t="s">
        <v>32</v>
      </c>
      <c r="R61" t="s">
        <v>23</v>
      </c>
      <c r="S61" t="s">
        <v>23</v>
      </c>
      <c r="T61" t="s">
        <v>644</v>
      </c>
      <c r="U61" t="s">
        <v>645</v>
      </c>
    </row>
    <row r="62" spans="1:21">
      <c r="A62" t="s">
        <v>646</v>
      </c>
      <c r="B62" t="s">
        <v>647</v>
      </c>
      <c r="C62" t="s">
        <v>646</v>
      </c>
      <c r="D62" t="s">
        <v>647</v>
      </c>
      <c r="E62" t="s">
        <v>648</v>
      </c>
      <c r="F62" t="s">
        <v>649</v>
      </c>
      <c r="G62" t="s">
        <v>39</v>
      </c>
      <c r="H62" t="s">
        <v>650</v>
      </c>
      <c r="I62" t="s">
        <v>651</v>
      </c>
      <c r="J62" t="s">
        <v>652</v>
      </c>
      <c r="K62" t="s">
        <v>653</v>
      </c>
      <c r="L62" t="s">
        <v>653</v>
      </c>
      <c r="M62" t="s">
        <v>654</v>
      </c>
      <c r="N62" t="s">
        <v>623</v>
      </c>
      <c r="O62" t="s">
        <v>651</v>
      </c>
      <c r="P62" t="s">
        <v>125</v>
      </c>
      <c r="Q62" t="s">
        <v>655</v>
      </c>
      <c r="R62" t="s">
        <v>23</v>
      </c>
      <c r="S62" t="s">
        <v>656</v>
      </c>
      <c r="T62" t="s">
        <v>657</v>
      </c>
      <c r="U62" t="s">
        <v>658</v>
      </c>
    </row>
    <row r="63" spans="1:21">
      <c r="A63" t="s">
        <v>659</v>
      </c>
      <c r="B63" t="s">
        <v>660</v>
      </c>
      <c r="C63" t="s">
        <v>659</v>
      </c>
      <c r="D63" t="s">
        <v>660</v>
      </c>
      <c r="E63" t="s">
        <v>661</v>
      </c>
      <c r="F63" t="s">
        <v>662</v>
      </c>
      <c r="G63" t="s">
        <v>39</v>
      </c>
      <c r="H63" t="s">
        <v>265</v>
      </c>
      <c r="I63" t="s">
        <v>663</v>
      </c>
      <c r="J63" t="s">
        <v>664</v>
      </c>
      <c r="K63" t="s">
        <v>74</v>
      </c>
      <c r="L63" t="s">
        <v>74</v>
      </c>
      <c r="M63" t="s">
        <v>665</v>
      </c>
      <c r="N63" t="s">
        <v>623</v>
      </c>
      <c r="O63" t="s">
        <v>663</v>
      </c>
      <c r="P63" t="s">
        <v>125</v>
      </c>
      <c r="Q63" t="s">
        <v>32</v>
      </c>
      <c r="R63" t="s">
        <v>23</v>
      </c>
      <c r="S63" t="s">
        <v>23</v>
      </c>
      <c r="T63" t="s">
        <v>666</v>
      </c>
      <c r="U63" t="s">
        <v>667</v>
      </c>
    </row>
    <row r="64" spans="1:21">
      <c r="A64" t="s">
        <v>668</v>
      </c>
      <c r="B64" t="s">
        <v>669</v>
      </c>
      <c r="C64" t="s">
        <v>668</v>
      </c>
      <c r="D64" t="s">
        <v>669</v>
      </c>
      <c r="E64" t="s">
        <v>670</v>
      </c>
      <c r="F64" t="s">
        <v>671</v>
      </c>
      <c r="G64" t="s">
        <v>39</v>
      </c>
      <c r="H64" t="s">
        <v>650</v>
      </c>
      <c r="I64" t="s">
        <v>672</v>
      </c>
      <c r="J64" t="s">
        <v>673</v>
      </c>
      <c r="K64" t="s">
        <v>334</v>
      </c>
      <c r="L64" t="s">
        <v>334</v>
      </c>
      <c r="M64" t="s">
        <v>674</v>
      </c>
      <c r="N64" t="s">
        <v>623</v>
      </c>
      <c r="O64" t="s">
        <v>672</v>
      </c>
      <c r="P64" t="s">
        <v>23</v>
      </c>
      <c r="Q64" t="s">
        <v>45</v>
      </c>
      <c r="R64" t="s">
        <v>23</v>
      </c>
      <c r="S64" t="s">
        <v>23</v>
      </c>
      <c r="T64" t="s">
        <v>675</v>
      </c>
      <c r="U64" t="s">
        <v>676</v>
      </c>
    </row>
    <row r="65" spans="1:21">
      <c r="A65" t="s">
        <v>677</v>
      </c>
      <c r="B65" t="s">
        <v>678</v>
      </c>
      <c r="C65" t="s">
        <v>679</v>
      </c>
      <c r="D65" t="s">
        <v>678</v>
      </c>
      <c r="E65" t="s">
        <v>680</v>
      </c>
      <c r="F65" t="s">
        <v>681</v>
      </c>
      <c r="G65" t="s">
        <v>39</v>
      </c>
      <c r="H65" t="s">
        <v>265</v>
      </c>
      <c r="I65" t="s">
        <v>682</v>
      </c>
      <c r="J65" t="s">
        <v>683</v>
      </c>
      <c r="K65" t="s">
        <v>684</v>
      </c>
      <c r="L65" t="s">
        <v>23</v>
      </c>
      <c r="M65" t="s">
        <v>685</v>
      </c>
      <c r="N65" t="s">
        <v>623</v>
      </c>
      <c r="O65" t="s">
        <v>682</v>
      </c>
      <c r="P65" t="s">
        <v>23</v>
      </c>
      <c r="Q65" t="s">
        <v>686</v>
      </c>
      <c r="R65" t="s">
        <v>23</v>
      </c>
      <c r="S65" t="s">
        <v>23</v>
      </c>
      <c r="T65" t="s">
        <v>687</v>
      </c>
      <c r="U65" t="s">
        <v>688</v>
      </c>
    </row>
    <row r="66" spans="1:21">
      <c r="A66" t="s">
        <v>689</v>
      </c>
      <c r="B66" t="s">
        <v>690</v>
      </c>
      <c r="C66" t="s">
        <v>689</v>
      </c>
      <c r="D66" t="s">
        <v>690</v>
      </c>
      <c r="E66" t="s">
        <v>691</v>
      </c>
      <c r="F66" t="s">
        <v>692</v>
      </c>
      <c r="G66" t="s">
        <v>39</v>
      </c>
      <c r="H66" t="s">
        <v>265</v>
      </c>
      <c r="I66" t="s">
        <v>693</v>
      </c>
      <c r="J66" t="s">
        <v>694</v>
      </c>
      <c r="K66" t="s">
        <v>611</v>
      </c>
      <c r="L66" t="s">
        <v>611</v>
      </c>
      <c r="M66" t="s">
        <v>695</v>
      </c>
      <c r="N66" t="s">
        <v>623</v>
      </c>
      <c r="O66" t="s">
        <v>693</v>
      </c>
      <c r="P66" t="s">
        <v>23</v>
      </c>
      <c r="Q66" t="s">
        <v>295</v>
      </c>
      <c r="R66" t="s">
        <v>23</v>
      </c>
      <c r="S66" t="s">
        <v>23</v>
      </c>
      <c r="T66" t="s">
        <v>696</v>
      </c>
      <c r="U66" t="s">
        <v>697</v>
      </c>
    </row>
    <row r="67" spans="1:21">
      <c r="A67" t="s">
        <v>698</v>
      </c>
      <c r="B67" t="s">
        <v>699</v>
      </c>
      <c r="C67" t="s">
        <v>698</v>
      </c>
      <c r="D67" t="s">
        <v>699</v>
      </c>
      <c r="E67" t="s">
        <v>700</v>
      </c>
      <c r="F67" t="s">
        <v>701</v>
      </c>
      <c r="G67" t="s">
        <v>39</v>
      </c>
      <c r="H67" t="s">
        <v>265</v>
      </c>
      <c r="I67" t="s">
        <v>702</v>
      </c>
      <c r="J67" t="s">
        <v>703</v>
      </c>
      <c r="K67" t="s">
        <v>487</v>
      </c>
      <c r="L67" t="s">
        <v>487</v>
      </c>
      <c r="M67" t="s">
        <v>704</v>
      </c>
      <c r="N67" t="s">
        <v>623</v>
      </c>
      <c r="O67" t="s">
        <v>702</v>
      </c>
      <c r="P67" t="s">
        <v>23</v>
      </c>
      <c r="Q67" t="s">
        <v>32</v>
      </c>
      <c r="R67" t="s">
        <v>23</v>
      </c>
      <c r="S67" t="s">
        <v>23</v>
      </c>
      <c r="T67" t="s">
        <v>705</v>
      </c>
      <c r="U67" t="s">
        <v>706</v>
      </c>
    </row>
    <row r="68" spans="1:21">
      <c r="A68" t="s">
        <v>707</v>
      </c>
      <c r="B68" t="s">
        <v>708</v>
      </c>
      <c r="C68" t="s">
        <v>707</v>
      </c>
      <c r="D68" t="s">
        <v>708</v>
      </c>
      <c r="E68" t="s">
        <v>709</v>
      </c>
      <c r="F68" t="s">
        <v>710</v>
      </c>
      <c r="G68" t="s">
        <v>39</v>
      </c>
      <c r="H68" t="s">
        <v>25</v>
      </c>
      <c r="I68" t="s">
        <v>711</v>
      </c>
      <c r="J68" t="s">
        <v>712</v>
      </c>
      <c r="K68" t="s">
        <v>55</v>
      </c>
      <c r="L68" t="s">
        <v>55</v>
      </c>
      <c r="M68" t="s">
        <v>713</v>
      </c>
      <c r="N68" t="s">
        <v>623</v>
      </c>
      <c r="O68" t="s">
        <v>711</v>
      </c>
      <c r="P68" t="s">
        <v>23</v>
      </c>
      <c r="Q68" t="s">
        <v>86</v>
      </c>
      <c r="R68" t="s">
        <v>714</v>
      </c>
      <c r="S68" t="s">
        <v>23</v>
      </c>
      <c r="T68" t="s">
        <v>715</v>
      </c>
      <c r="U68" t="s">
        <v>716</v>
      </c>
    </row>
    <row r="69" spans="1:21">
      <c r="A69" t="s">
        <v>717</v>
      </c>
      <c r="B69" t="s">
        <v>718</v>
      </c>
      <c r="C69" t="s">
        <v>717</v>
      </c>
      <c r="D69" t="s">
        <v>718</v>
      </c>
      <c r="E69" t="s">
        <v>719</v>
      </c>
      <c r="F69" t="s">
        <v>720</v>
      </c>
      <c r="G69" t="s">
        <v>39</v>
      </c>
      <c r="H69" t="s">
        <v>25</v>
      </c>
      <c r="I69" t="s">
        <v>721</v>
      </c>
      <c r="J69" t="s">
        <v>722</v>
      </c>
      <c r="K69" t="s">
        <v>723</v>
      </c>
      <c r="L69" t="s">
        <v>724</v>
      </c>
      <c r="M69" t="s">
        <v>725</v>
      </c>
      <c r="N69" t="s">
        <v>623</v>
      </c>
      <c r="O69" t="s">
        <v>721</v>
      </c>
      <c r="P69" t="s">
        <v>147</v>
      </c>
      <c r="Q69" t="s">
        <v>86</v>
      </c>
      <c r="R69" t="s">
        <v>23</v>
      </c>
      <c r="S69" t="s">
        <v>23</v>
      </c>
      <c r="T69" t="s">
        <v>726</v>
      </c>
      <c r="U69" t="s">
        <v>727</v>
      </c>
    </row>
    <row r="70" spans="1:21">
      <c r="A70" t="s">
        <v>728</v>
      </c>
      <c r="B70" t="s">
        <v>729</v>
      </c>
      <c r="C70" t="s">
        <v>728</v>
      </c>
      <c r="D70" t="s">
        <v>729</v>
      </c>
      <c r="E70" t="s">
        <v>730</v>
      </c>
      <c r="F70" t="s">
        <v>731</v>
      </c>
      <c r="G70" t="s">
        <v>39</v>
      </c>
      <c r="H70" t="s">
        <v>732</v>
      </c>
      <c r="I70" t="s">
        <v>733</v>
      </c>
      <c r="J70" t="s">
        <v>734</v>
      </c>
      <c r="K70" t="s">
        <v>735</v>
      </c>
      <c r="L70" t="s">
        <v>735</v>
      </c>
      <c r="M70" t="s">
        <v>736</v>
      </c>
      <c r="N70" t="s">
        <v>737</v>
      </c>
      <c r="O70" t="s">
        <v>733</v>
      </c>
      <c r="P70" t="s">
        <v>99</v>
      </c>
      <c r="Q70" t="s">
        <v>738</v>
      </c>
      <c r="R70" t="s">
        <v>23</v>
      </c>
      <c r="S70" t="s">
        <v>739</v>
      </c>
      <c r="T70" t="s">
        <v>740</v>
      </c>
      <c r="U70" t="s">
        <v>741</v>
      </c>
    </row>
    <row r="71" spans="1:21">
      <c r="A71" t="s">
        <v>742</v>
      </c>
      <c r="B71" t="s">
        <v>743</v>
      </c>
      <c r="C71" t="s">
        <v>744</v>
      </c>
      <c r="D71" t="s">
        <v>743</v>
      </c>
      <c r="E71" t="s">
        <v>745</v>
      </c>
      <c r="F71" t="s">
        <v>746</v>
      </c>
      <c r="G71" t="s">
        <v>39</v>
      </c>
      <c r="H71" t="s">
        <v>25</v>
      </c>
      <c r="I71" t="s">
        <v>747</v>
      </c>
      <c r="J71" t="s">
        <v>748</v>
      </c>
      <c r="K71" t="s">
        <v>96</v>
      </c>
      <c r="L71" t="s">
        <v>23</v>
      </c>
      <c r="M71" t="s">
        <v>749</v>
      </c>
      <c r="N71" t="s">
        <v>750</v>
      </c>
      <c r="O71" t="s">
        <v>747</v>
      </c>
      <c r="P71" t="s">
        <v>23</v>
      </c>
      <c r="Q71" t="s">
        <v>295</v>
      </c>
      <c r="R71" t="s">
        <v>23</v>
      </c>
      <c r="S71" t="s">
        <v>751</v>
      </c>
      <c r="T71" t="s">
        <v>752</v>
      </c>
      <c r="U71" t="s">
        <v>753</v>
      </c>
    </row>
    <row r="72" spans="1:21">
      <c r="A72" t="s">
        <v>754</v>
      </c>
      <c r="B72" t="s">
        <v>755</v>
      </c>
      <c r="C72" t="s">
        <v>754</v>
      </c>
      <c r="D72" t="s">
        <v>755</v>
      </c>
      <c r="E72" t="s">
        <v>756</v>
      </c>
      <c r="F72" t="s">
        <v>757</v>
      </c>
      <c r="G72" t="s">
        <v>39</v>
      </c>
      <c r="H72" t="s">
        <v>265</v>
      </c>
      <c r="I72" t="s">
        <v>758</v>
      </c>
      <c r="J72" t="s">
        <v>759</v>
      </c>
      <c r="K72" t="s">
        <v>122</v>
      </c>
      <c r="L72" t="s">
        <v>122</v>
      </c>
      <c r="M72" t="s">
        <v>760</v>
      </c>
      <c r="N72" t="s">
        <v>750</v>
      </c>
      <c r="O72" t="s">
        <v>758</v>
      </c>
      <c r="P72" t="s">
        <v>23</v>
      </c>
      <c r="Q72" t="s">
        <v>295</v>
      </c>
      <c r="R72" t="s">
        <v>23</v>
      </c>
      <c r="S72" t="s">
        <v>23</v>
      </c>
      <c r="T72" t="s">
        <v>761</v>
      </c>
      <c r="U72" t="s">
        <v>762</v>
      </c>
    </row>
    <row r="73" spans="1:21">
      <c r="A73" t="s">
        <v>763</v>
      </c>
      <c r="B73" t="s">
        <v>764</v>
      </c>
      <c r="C73" t="s">
        <v>763</v>
      </c>
      <c r="D73" t="s">
        <v>764</v>
      </c>
      <c r="E73" t="s">
        <v>765</v>
      </c>
      <c r="F73" t="s">
        <v>766</v>
      </c>
      <c r="G73" t="s">
        <v>39</v>
      </c>
      <c r="H73" t="s">
        <v>265</v>
      </c>
      <c r="I73" t="s">
        <v>402</v>
      </c>
      <c r="J73" t="s">
        <v>767</v>
      </c>
      <c r="K73" t="s">
        <v>768</v>
      </c>
      <c r="L73" t="s">
        <v>768</v>
      </c>
      <c r="M73" t="s">
        <v>769</v>
      </c>
      <c r="N73" t="s">
        <v>750</v>
      </c>
      <c r="O73" t="s">
        <v>402</v>
      </c>
      <c r="P73" t="s">
        <v>125</v>
      </c>
      <c r="Q73" t="s">
        <v>395</v>
      </c>
      <c r="R73" t="s">
        <v>23</v>
      </c>
      <c r="S73" t="s">
        <v>763</v>
      </c>
      <c r="T73" t="s">
        <v>770</v>
      </c>
      <c r="U73" t="s">
        <v>771</v>
      </c>
    </row>
    <row r="74" spans="1:21">
      <c r="A74" t="s">
        <v>772</v>
      </c>
      <c r="B74" t="s">
        <v>773</v>
      </c>
      <c r="C74" t="s">
        <v>772</v>
      </c>
      <c r="D74" t="s">
        <v>773</v>
      </c>
      <c r="E74" t="s">
        <v>774</v>
      </c>
      <c r="F74" t="s">
        <v>775</v>
      </c>
      <c r="G74" t="s">
        <v>39</v>
      </c>
      <c r="H74" t="s">
        <v>25</v>
      </c>
      <c r="I74" t="s">
        <v>776</v>
      </c>
      <c r="J74" t="s">
        <v>777</v>
      </c>
      <c r="K74" t="s">
        <v>122</v>
      </c>
      <c r="L74" t="s">
        <v>23</v>
      </c>
      <c r="M74" t="s">
        <v>778</v>
      </c>
      <c r="N74" t="s">
        <v>750</v>
      </c>
      <c r="O74" t="s">
        <v>776</v>
      </c>
      <c r="P74" t="s">
        <v>23</v>
      </c>
      <c r="Q74" t="s">
        <v>32</v>
      </c>
      <c r="R74" t="s">
        <v>23</v>
      </c>
      <c r="S74" t="s">
        <v>23</v>
      </c>
      <c r="T74" t="s">
        <v>779</v>
      </c>
      <c r="U74" t="s">
        <v>780</v>
      </c>
    </row>
    <row r="75" spans="1:21">
      <c r="A75" t="s">
        <v>781</v>
      </c>
      <c r="B75" t="s">
        <v>782</v>
      </c>
      <c r="C75" t="s">
        <v>781</v>
      </c>
      <c r="D75" t="s">
        <v>23</v>
      </c>
      <c r="E75" t="s">
        <v>782</v>
      </c>
      <c r="F75" t="s">
        <v>23</v>
      </c>
      <c r="G75" t="s">
        <v>39</v>
      </c>
      <c r="H75" t="s">
        <v>190</v>
      </c>
      <c r="I75" t="s">
        <v>783</v>
      </c>
      <c r="J75" t="s">
        <v>784</v>
      </c>
      <c r="K75" t="s">
        <v>785</v>
      </c>
      <c r="L75" t="s">
        <v>23</v>
      </c>
      <c r="M75" t="s">
        <v>23</v>
      </c>
      <c r="N75" t="s">
        <v>786</v>
      </c>
      <c r="O75" t="s">
        <v>783</v>
      </c>
      <c r="P75" t="s">
        <v>23</v>
      </c>
      <c r="Q75" t="s">
        <v>395</v>
      </c>
      <c r="R75" t="s">
        <v>23</v>
      </c>
      <c r="S75" t="s">
        <v>23</v>
      </c>
      <c r="T75" t="s">
        <v>787</v>
      </c>
      <c r="U75" t="s">
        <v>788</v>
      </c>
    </row>
    <row r="76" spans="1:21">
      <c r="A76" t="s">
        <v>789</v>
      </c>
      <c r="B76" t="s">
        <v>790</v>
      </c>
      <c r="C76" t="s">
        <v>789</v>
      </c>
      <c r="D76" t="s">
        <v>23</v>
      </c>
      <c r="E76" t="s">
        <v>790</v>
      </c>
      <c r="F76" t="s">
        <v>23</v>
      </c>
      <c r="G76" t="s">
        <v>39</v>
      </c>
      <c r="H76" t="s">
        <v>190</v>
      </c>
      <c r="I76" t="s">
        <v>783</v>
      </c>
      <c r="J76" t="s">
        <v>791</v>
      </c>
      <c r="K76" t="s">
        <v>245</v>
      </c>
      <c r="L76" t="s">
        <v>23</v>
      </c>
      <c r="M76" t="s">
        <v>23</v>
      </c>
      <c r="N76" t="s">
        <v>786</v>
      </c>
      <c r="O76" t="s">
        <v>783</v>
      </c>
      <c r="P76" t="s">
        <v>23</v>
      </c>
      <c r="Q76" t="s">
        <v>395</v>
      </c>
      <c r="R76" t="s">
        <v>23</v>
      </c>
      <c r="S76" t="s">
        <v>23</v>
      </c>
      <c r="T76" t="s">
        <v>787</v>
      </c>
      <c r="U76" t="s">
        <v>788</v>
      </c>
    </row>
    <row r="77" spans="1:21">
      <c r="A77" t="s">
        <v>792</v>
      </c>
      <c r="B77" t="s">
        <v>793</v>
      </c>
      <c r="C77" t="s">
        <v>792</v>
      </c>
      <c r="D77" t="s">
        <v>793</v>
      </c>
      <c r="E77" t="s">
        <v>794</v>
      </c>
      <c r="F77" t="s">
        <v>795</v>
      </c>
      <c r="G77" t="s">
        <v>39</v>
      </c>
      <c r="H77" t="s">
        <v>25</v>
      </c>
      <c r="I77" t="s">
        <v>796</v>
      </c>
      <c r="J77" t="s">
        <v>797</v>
      </c>
      <c r="K77" t="s">
        <v>798</v>
      </c>
      <c r="L77" t="s">
        <v>798</v>
      </c>
      <c r="M77" t="s">
        <v>799</v>
      </c>
      <c r="N77" t="s">
        <v>750</v>
      </c>
      <c r="O77" t="s">
        <v>796</v>
      </c>
      <c r="P77" t="s">
        <v>125</v>
      </c>
      <c r="Q77" t="s">
        <v>395</v>
      </c>
      <c r="R77" t="s">
        <v>23</v>
      </c>
      <c r="S77" t="s">
        <v>23</v>
      </c>
      <c r="T77" t="s">
        <v>800</v>
      </c>
      <c r="U77" t="s">
        <v>801</v>
      </c>
    </row>
    <row r="78" spans="1:21">
      <c r="A78" t="s">
        <v>802</v>
      </c>
      <c r="B78" t="s">
        <v>803</v>
      </c>
      <c r="C78" t="s">
        <v>804</v>
      </c>
      <c r="D78" t="s">
        <v>803</v>
      </c>
      <c r="E78" t="s">
        <v>805</v>
      </c>
      <c r="F78" t="s">
        <v>806</v>
      </c>
      <c r="G78" t="s">
        <v>39</v>
      </c>
      <c r="H78" t="s">
        <v>25</v>
      </c>
      <c r="I78" t="s">
        <v>807</v>
      </c>
      <c r="J78" t="s">
        <v>808</v>
      </c>
      <c r="K78" t="s">
        <v>344</v>
      </c>
      <c r="L78" t="s">
        <v>344</v>
      </c>
      <c r="M78" t="s">
        <v>809</v>
      </c>
      <c r="N78" t="s">
        <v>810</v>
      </c>
      <c r="O78" t="s">
        <v>807</v>
      </c>
      <c r="P78" t="s">
        <v>23</v>
      </c>
      <c r="Q78" t="s">
        <v>215</v>
      </c>
      <c r="R78" t="s">
        <v>23</v>
      </c>
      <c r="S78" t="s">
        <v>23</v>
      </c>
      <c r="T78" t="s">
        <v>811</v>
      </c>
      <c r="U78" t="s">
        <v>812</v>
      </c>
    </row>
    <row r="79" spans="1:21">
      <c r="A79" t="s">
        <v>813</v>
      </c>
      <c r="B79" t="s">
        <v>814</v>
      </c>
      <c r="C79" t="s">
        <v>813</v>
      </c>
      <c r="D79" t="s">
        <v>814</v>
      </c>
      <c r="E79" t="s">
        <v>815</v>
      </c>
      <c r="F79" t="s">
        <v>816</v>
      </c>
      <c r="G79" t="s">
        <v>39</v>
      </c>
      <c r="H79" t="s">
        <v>597</v>
      </c>
      <c r="I79" t="s">
        <v>817</v>
      </c>
      <c r="J79" t="s">
        <v>818</v>
      </c>
      <c r="K79" t="s">
        <v>819</v>
      </c>
      <c r="L79" t="s">
        <v>23</v>
      </c>
      <c r="M79" t="s">
        <v>820</v>
      </c>
      <c r="N79" t="s">
        <v>821</v>
      </c>
      <c r="O79" t="s">
        <v>817</v>
      </c>
      <c r="P79" t="s">
        <v>23</v>
      </c>
      <c r="Q79" t="s">
        <v>822</v>
      </c>
      <c r="R79" t="s">
        <v>23</v>
      </c>
      <c r="S79" t="s">
        <v>23</v>
      </c>
      <c r="T79" t="s">
        <v>823</v>
      </c>
      <c r="U79" t="s">
        <v>824</v>
      </c>
    </row>
    <row r="80" spans="1:21">
      <c r="A80" t="s">
        <v>825</v>
      </c>
      <c r="B80" t="s">
        <v>826</v>
      </c>
      <c r="C80" t="s">
        <v>825</v>
      </c>
      <c r="D80" t="s">
        <v>826</v>
      </c>
      <c r="E80" t="s">
        <v>827</v>
      </c>
      <c r="F80" t="s">
        <v>828</v>
      </c>
      <c r="G80" t="s">
        <v>39</v>
      </c>
      <c r="H80" t="s">
        <v>190</v>
      </c>
      <c r="I80" t="s">
        <v>829</v>
      </c>
      <c r="J80" t="s">
        <v>830</v>
      </c>
      <c r="K80" t="s">
        <v>193</v>
      </c>
      <c r="L80" t="s">
        <v>23</v>
      </c>
      <c r="M80" t="s">
        <v>23</v>
      </c>
      <c r="N80" t="s">
        <v>831</v>
      </c>
      <c r="O80" t="s">
        <v>829</v>
      </c>
      <c r="P80" t="s">
        <v>23</v>
      </c>
      <c r="Q80" t="s">
        <v>295</v>
      </c>
      <c r="R80" t="s">
        <v>23</v>
      </c>
      <c r="S80" t="s">
        <v>23</v>
      </c>
      <c r="T80" t="s">
        <v>832</v>
      </c>
      <c r="U80" t="s">
        <v>833</v>
      </c>
    </row>
    <row r="81" spans="1:21">
      <c r="A81" t="s">
        <v>834</v>
      </c>
      <c r="B81" t="s">
        <v>835</v>
      </c>
      <c r="C81" t="s">
        <v>834</v>
      </c>
      <c r="D81" t="s">
        <v>23</v>
      </c>
      <c r="E81" t="s">
        <v>835</v>
      </c>
      <c r="F81" t="s">
        <v>23</v>
      </c>
      <c r="G81" t="s">
        <v>39</v>
      </c>
      <c r="H81" t="s">
        <v>190</v>
      </c>
      <c r="I81" t="s">
        <v>836</v>
      </c>
      <c r="J81" t="s">
        <v>837</v>
      </c>
      <c r="K81" t="s">
        <v>245</v>
      </c>
      <c r="L81" t="s">
        <v>23</v>
      </c>
      <c r="M81" t="s">
        <v>838</v>
      </c>
      <c r="N81" t="s">
        <v>839</v>
      </c>
      <c r="O81" t="s">
        <v>836</v>
      </c>
      <c r="P81" t="s">
        <v>23</v>
      </c>
      <c r="Q81" t="s">
        <v>160</v>
      </c>
      <c r="R81" t="s">
        <v>23</v>
      </c>
      <c r="S81" t="s">
        <v>23</v>
      </c>
      <c r="T81" t="s">
        <v>840</v>
      </c>
      <c r="U81" t="s">
        <v>841</v>
      </c>
    </row>
    <row r="82" spans="1:21">
      <c r="A82" t="s">
        <v>842</v>
      </c>
      <c r="B82" t="s">
        <v>843</v>
      </c>
      <c r="C82" t="s">
        <v>842</v>
      </c>
      <c r="D82" t="s">
        <v>843</v>
      </c>
      <c r="E82" t="s">
        <v>844</v>
      </c>
      <c r="F82" t="s">
        <v>845</v>
      </c>
      <c r="G82" t="s">
        <v>39</v>
      </c>
      <c r="H82" t="s">
        <v>25</v>
      </c>
      <c r="I82" t="s">
        <v>846</v>
      </c>
      <c r="J82" t="s">
        <v>847</v>
      </c>
      <c r="K82" t="s">
        <v>180</v>
      </c>
      <c r="L82" t="s">
        <v>180</v>
      </c>
      <c r="M82" t="s">
        <v>848</v>
      </c>
      <c r="N82" t="s">
        <v>831</v>
      </c>
      <c r="O82" t="s">
        <v>846</v>
      </c>
      <c r="P82" t="s">
        <v>23</v>
      </c>
      <c r="Q82" t="s">
        <v>655</v>
      </c>
      <c r="R82" t="s">
        <v>23</v>
      </c>
      <c r="S82" t="s">
        <v>849</v>
      </c>
      <c r="T82" t="s">
        <v>850</v>
      </c>
      <c r="U82" t="s">
        <v>851</v>
      </c>
    </row>
    <row r="83" spans="1:21">
      <c r="A83" t="s">
        <v>852</v>
      </c>
      <c r="B83" t="s">
        <v>853</v>
      </c>
      <c r="C83" t="s">
        <v>852</v>
      </c>
      <c r="D83" t="s">
        <v>853</v>
      </c>
      <c r="E83" t="s">
        <v>854</v>
      </c>
      <c r="F83" t="s">
        <v>855</v>
      </c>
      <c r="G83" t="s">
        <v>39</v>
      </c>
      <c r="H83" t="s">
        <v>597</v>
      </c>
      <c r="I83" t="s">
        <v>577</v>
      </c>
      <c r="J83" t="s">
        <v>856</v>
      </c>
      <c r="K83" t="s">
        <v>506</v>
      </c>
      <c r="L83" t="s">
        <v>23</v>
      </c>
      <c r="M83" t="s">
        <v>857</v>
      </c>
      <c r="N83" t="s">
        <v>839</v>
      </c>
      <c r="O83" t="s">
        <v>577</v>
      </c>
      <c r="P83" t="s">
        <v>23</v>
      </c>
      <c r="Q83" t="s">
        <v>858</v>
      </c>
      <c r="R83" t="s">
        <v>23</v>
      </c>
      <c r="S83" t="s">
        <v>23</v>
      </c>
      <c r="T83" t="s">
        <v>859</v>
      </c>
      <c r="U83" t="s">
        <v>860</v>
      </c>
    </row>
    <row r="84" spans="1:21">
      <c r="A84" t="s">
        <v>861</v>
      </c>
      <c r="B84" t="s">
        <v>862</v>
      </c>
      <c r="C84" t="s">
        <v>861</v>
      </c>
      <c r="D84" t="s">
        <v>23</v>
      </c>
      <c r="E84" t="s">
        <v>862</v>
      </c>
      <c r="F84" t="s">
        <v>23</v>
      </c>
      <c r="G84" t="s">
        <v>39</v>
      </c>
      <c r="H84" t="s">
        <v>190</v>
      </c>
      <c r="I84" t="s">
        <v>863</v>
      </c>
      <c r="J84" t="s">
        <v>864</v>
      </c>
      <c r="K84" t="s">
        <v>245</v>
      </c>
      <c r="L84" t="s">
        <v>23</v>
      </c>
      <c r="M84" t="s">
        <v>23</v>
      </c>
      <c r="N84" t="s">
        <v>839</v>
      </c>
      <c r="O84" t="s">
        <v>863</v>
      </c>
      <c r="P84" t="s">
        <v>23</v>
      </c>
      <c r="Q84" t="s">
        <v>295</v>
      </c>
      <c r="R84" t="s">
        <v>23</v>
      </c>
      <c r="S84" t="s">
        <v>23</v>
      </c>
      <c r="T84" t="s">
        <v>865</v>
      </c>
      <c r="U84" t="s">
        <v>866</v>
      </c>
    </row>
    <row r="85" spans="1:21">
      <c r="A85" t="s">
        <v>867</v>
      </c>
      <c r="B85" t="s">
        <v>868</v>
      </c>
      <c r="C85" t="s">
        <v>867</v>
      </c>
      <c r="D85" t="s">
        <v>868</v>
      </c>
      <c r="E85" t="s">
        <v>869</v>
      </c>
      <c r="F85" t="s">
        <v>870</v>
      </c>
      <c r="G85" t="s">
        <v>39</v>
      </c>
      <c r="H85" t="s">
        <v>25</v>
      </c>
      <c r="I85" t="s">
        <v>871</v>
      </c>
      <c r="J85" t="s">
        <v>872</v>
      </c>
      <c r="K85" t="s">
        <v>55</v>
      </c>
      <c r="L85" t="s">
        <v>55</v>
      </c>
      <c r="M85" t="s">
        <v>873</v>
      </c>
      <c r="N85" t="s">
        <v>831</v>
      </c>
      <c r="O85" t="s">
        <v>871</v>
      </c>
      <c r="P85" t="s">
        <v>23</v>
      </c>
      <c r="Q85" t="s">
        <v>45</v>
      </c>
      <c r="R85" t="s">
        <v>23</v>
      </c>
      <c r="S85" t="s">
        <v>23</v>
      </c>
      <c r="T85" t="s">
        <v>874</v>
      </c>
      <c r="U85" t="s">
        <v>875</v>
      </c>
    </row>
    <row r="86" spans="1:21">
      <c r="A86" t="s">
        <v>876</v>
      </c>
      <c r="B86" t="s">
        <v>877</v>
      </c>
      <c r="C86" t="s">
        <v>876</v>
      </c>
    </row>
    <row r="87" spans="1:21">
      <c r="A87" t="s">
        <v>878</v>
      </c>
      <c r="B87" t="s">
        <v>879</v>
      </c>
      <c r="C87" t="s">
        <v>878</v>
      </c>
      <c r="D87" t="s">
        <v>879</v>
      </c>
      <c r="E87" t="s">
        <v>880</v>
      </c>
      <c r="F87" t="s">
        <v>881</v>
      </c>
      <c r="G87" t="s">
        <v>39</v>
      </c>
      <c r="H87" t="s">
        <v>25</v>
      </c>
      <c r="I87" t="s">
        <v>882</v>
      </c>
      <c r="J87" t="s">
        <v>883</v>
      </c>
      <c r="K87" t="s">
        <v>55</v>
      </c>
      <c r="L87" t="s">
        <v>55</v>
      </c>
      <c r="M87" t="s">
        <v>884</v>
      </c>
      <c r="N87" t="s">
        <v>831</v>
      </c>
      <c r="O87" t="s">
        <v>882</v>
      </c>
      <c r="P87" t="s">
        <v>23</v>
      </c>
      <c r="Q87" t="s">
        <v>858</v>
      </c>
      <c r="R87" t="s">
        <v>23</v>
      </c>
      <c r="S87" t="s">
        <v>23</v>
      </c>
      <c r="T87" t="s">
        <v>885</v>
      </c>
      <c r="U87" t="s">
        <v>886</v>
      </c>
    </row>
    <row r="88" spans="1:21">
      <c r="A88" t="s">
        <v>887</v>
      </c>
      <c r="B88" t="s">
        <v>888</v>
      </c>
      <c r="C88" t="s">
        <v>887</v>
      </c>
    </row>
    <row r="89" spans="1:21">
      <c r="A89" t="s">
        <v>889</v>
      </c>
      <c r="B89" t="s">
        <v>890</v>
      </c>
      <c r="C89" t="s">
        <v>889</v>
      </c>
      <c r="D89" t="s">
        <v>890</v>
      </c>
      <c r="E89" t="s">
        <v>891</v>
      </c>
      <c r="F89" t="s">
        <v>892</v>
      </c>
      <c r="G89" t="s">
        <v>39</v>
      </c>
      <c r="H89" t="s">
        <v>265</v>
      </c>
      <c r="I89" t="s">
        <v>893</v>
      </c>
      <c r="J89" t="s">
        <v>894</v>
      </c>
      <c r="K89" t="s">
        <v>55</v>
      </c>
      <c r="L89" t="s">
        <v>55</v>
      </c>
      <c r="M89" t="s">
        <v>895</v>
      </c>
      <c r="N89" t="s">
        <v>831</v>
      </c>
      <c r="O89" t="s">
        <v>893</v>
      </c>
      <c r="P89" t="s">
        <v>23</v>
      </c>
      <c r="Q89" t="s">
        <v>160</v>
      </c>
      <c r="R89" t="s">
        <v>23</v>
      </c>
      <c r="S89" t="s">
        <v>23</v>
      </c>
      <c r="T89" t="s">
        <v>896</v>
      </c>
      <c r="U89" t="s">
        <v>897</v>
      </c>
    </row>
    <row r="90" spans="1:21">
      <c r="A90" t="s">
        <v>898</v>
      </c>
      <c r="B90" t="s">
        <v>899</v>
      </c>
      <c r="C90" t="s">
        <v>898</v>
      </c>
      <c r="D90" t="s">
        <v>899</v>
      </c>
      <c r="E90" t="s">
        <v>900</v>
      </c>
      <c r="F90" t="s">
        <v>901</v>
      </c>
      <c r="G90" t="s">
        <v>39</v>
      </c>
      <c r="H90" t="s">
        <v>25</v>
      </c>
      <c r="I90" t="s">
        <v>902</v>
      </c>
      <c r="J90" t="s">
        <v>903</v>
      </c>
      <c r="K90" t="s">
        <v>344</v>
      </c>
      <c r="L90" t="s">
        <v>344</v>
      </c>
      <c r="M90" t="s">
        <v>904</v>
      </c>
      <c r="N90" t="s">
        <v>831</v>
      </c>
      <c r="O90" t="s">
        <v>902</v>
      </c>
      <c r="P90" t="s">
        <v>23</v>
      </c>
      <c r="Q90" t="s">
        <v>32</v>
      </c>
      <c r="R90" t="s">
        <v>23</v>
      </c>
      <c r="S90" t="s">
        <v>23</v>
      </c>
      <c r="T90" t="s">
        <v>905</v>
      </c>
      <c r="U90" t="s">
        <v>906</v>
      </c>
    </row>
    <row r="91" spans="1:21">
      <c r="A91" t="s">
        <v>907</v>
      </c>
      <c r="B91" t="s">
        <v>908</v>
      </c>
      <c r="C91" t="s">
        <v>907</v>
      </c>
      <c r="D91" t="s">
        <v>23</v>
      </c>
      <c r="E91" t="s">
        <v>908</v>
      </c>
      <c r="F91" t="s">
        <v>23</v>
      </c>
      <c r="G91" t="s">
        <v>24</v>
      </c>
      <c r="H91" t="s">
        <v>190</v>
      </c>
      <c r="I91" t="s">
        <v>909</v>
      </c>
      <c r="J91" t="s">
        <v>910</v>
      </c>
      <c r="K91" t="s">
        <v>204</v>
      </c>
      <c r="L91" t="s">
        <v>23</v>
      </c>
      <c r="M91" t="s">
        <v>911</v>
      </c>
      <c r="N91" t="s">
        <v>839</v>
      </c>
      <c r="O91" t="s">
        <v>909</v>
      </c>
      <c r="P91" t="s">
        <v>23</v>
      </c>
      <c r="Q91" t="s">
        <v>395</v>
      </c>
      <c r="R91" t="s">
        <v>23</v>
      </c>
      <c r="S91" t="s">
        <v>23</v>
      </c>
      <c r="T91" t="s">
        <v>912</v>
      </c>
      <c r="U91" t="s">
        <v>913</v>
      </c>
    </row>
    <row r="92" spans="1:21">
      <c r="A92" t="s">
        <v>914</v>
      </c>
      <c r="B92" t="s">
        <v>915</v>
      </c>
      <c r="C92" t="s">
        <v>914</v>
      </c>
      <c r="D92" t="s">
        <v>915</v>
      </c>
      <c r="E92" t="s">
        <v>916</v>
      </c>
      <c r="F92" t="s">
        <v>917</v>
      </c>
      <c r="G92" t="s">
        <v>918</v>
      </c>
      <c r="H92" t="s">
        <v>190</v>
      </c>
      <c r="I92" t="s">
        <v>919</v>
      </c>
      <c r="J92" t="s">
        <v>920</v>
      </c>
      <c r="K92" t="s">
        <v>193</v>
      </c>
      <c r="L92" t="s">
        <v>23</v>
      </c>
      <c r="M92" t="s">
        <v>921</v>
      </c>
      <c r="N92" t="s">
        <v>839</v>
      </c>
      <c r="O92" t="s">
        <v>919</v>
      </c>
      <c r="P92" t="s">
        <v>23</v>
      </c>
      <c r="Q92" t="s">
        <v>395</v>
      </c>
      <c r="R92" t="s">
        <v>23</v>
      </c>
      <c r="S92" t="s">
        <v>23</v>
      </c>
      <c r="T92" t="s">
        <v>922</v>
      </c>
      <c r="U92" t="s">
        <v>923</v>
      </c>
    </row>
    <row r="93" spans="1:21">
      <c r="A93" t="s">
        <v>924</v>
      </c>
      <c r="B93" t="s">
        <v>925</v>
      </c>
      <c r="C93" t="s">
        <v>924</v>
      </c>
      <c r="D93" t="s">
        <v>925</v>
      </c>
      <c r="E93" t="s">
        <v>926</v>
      </c>
      <c r="F93" t="s">
        <v>927</v>
      </c>
      <c r="G93" t="s">
        <v>39</v>
      </c>
      <c r="H93" t="s">
        <v>190</v>
      </c>
      <c r="I93" t="s">
        <v>928</v>
      </c>
      <c r="J93" t="s">
        <v>929</v>
      </c>
      <c r="K93" t="s">
        <v>193</v>
      </c>
      <c r="L93" t="s">
        <v>23</v>
      </c>
      <c r="M93" t="s">
        <v>930</v>
      </c>
      <c r="N93" t="s">
        <v>839</v>
      </c>
      <c r="O93" t="s">
        <v>928</v>
      </c>
      <c r="P93" t="s">
        <v>23</v>
      </c>
      <c r="Q93" t="s">
        <v>160</v>
      </c>
      <c r="R93" t="s">
        <v>23</v>
      </c>
      <c r="S93" t="s">
        <v>931</v>
      </c>
      <c r="T93" t="s">
        <v>905</v>
      </c>
      <c r="U93" t="s">
        <v>932</v>
      </c>
    </row>
    <row r="94" spans="1:21">
      <c r="A94" t="s">
        <v>933</v>
      </c>
      <c r="B94" t="s">
        <v>934</v>
      </c>
      <c r="C94" t="s">
        <v>933</v>
      </c>
      <c r="D94" t="s">
        <v>934</v>
      </c>
      <c r="E94" t="s">
        <v>935</v>
      </c>
      <c r="F94" t="s">
        <v>936</v>
      </c>
      <c r="G94" t="s">
        <v>39</v>
      </c>
      <c r="H94" t="s">
        <v>597</v>
      </c>
      <c r="I94" t="s">
        <v>937</v>
      </c>
      <c r="J94" t="s">
        <v>938</v>
      </c>
      <c r="K94" t="s">
        <v>642</v>
      </c>
      <c r="L94" t="s">
        <v>23</v>
      </c>
      <c r="M94" t="s">
        <v>939</v>
      </c>
      <c r="N94" t="s">
        <v>839</v>
      </c>
      <c r="O94" t="s">
        <v>937</v>
      </c>
      <c r="P94" t="s">
        <v>23</v>
      </c>
      <c r="Q94" t="s">
        <v>940</v>
      </c>
      <c r="R94" t="s">
        <v>23</v>
      </c>
      <c r="S94" t="s">
        <v>23</v>
      </c>
      <c r="T94" t="s">
        <v>941</v>
      </c>
      <c r="U94" t="s">
        <v>942</v>
      </c>
    </row>
    <row r="95" spans="1:21">
      <c r="A95" t="s">
        <v>943</v>
      </c>
      <c r="B95" t="s">
        <v>944</v>
      </c>
      <c r="C95" t="s">
        <v>943</v>
      </c>
      <c r="D95" t="s">
        <v>944</v>
      </c>
      <c r="E95" t="s">
        <v>945</v>
      </c>
      <c r="F95" t="s">
        <v>946</v>
      </c>
      <c r="G95" t="s">
        <v>39</v>
      </c>
      <c r="H95" t="s">
        <v>947</v>
      </c>
      <c r="I95" t="s">
        <v>948</v>
      </c>
      <c r="J95" t="s">
        <v>949</v>
      </c>
      <c r="K95" t="s">
        <v>293</v>
      </c>
      <c r="L95" t="s">
        <v>23</v>
      </c>
      <c r="M95" t="s">
        <v>950</v>
      </c>
      <c r="N95" t="s">
        <v>839</v>
      </c>
      <c r="O95" t="s">
        <v>948</v>
      </c>
      <c r="P95" t="s">
        <v>23</v>
      </c>
      <c r="Q95" t="s">
        <v>160</v>
      </c>
      <c r="R95" t="s">
        <v>23</v>
      </c>
      <c r="S95" t="s">
        <v>23</v>
      </c>
      <c r="T95" t="s">
        <v>951</v>
      </c>
      <c r="U95" t="s">
        <v>952</v>
      </c>
    </row>
    <row r="96" spans="1:21">
      <c r="A96" t="s">
        <v>953</v>
      </c>
      <c r="B96" t="s">
        <v>954</v>
      </c>
      <c r="C96" t="s">
        <v>953</v>
      </c>
      <c r="D96" t="s">
        <v>954</v>
      </c>
      <c r="E96" t="s">
        <v>955</v>
      </c>
      <c r="F96" t="s">
        <v>956</v>
      </c>
      <c r="G96" t="s">
        <v>39</v>
      </c>
      <c r="H96" t="s">
        <v>190</v>
      </c>
      <c r="I96" t="s">
        <v>957</v>
      </c>
      <c r="J96" t="s">
        <v>958</v>
      </c>
      <c r="K96" t="s">
        <v>245</v>
      </c>
      <c r="L96" t="s">
        <v>23</v>
      </c>
      <c r="M96" t="s">
        <v>23</v>
      </c>
      <c r="N96" t="s">
        <v>839</v>
      </c>
      <c r="O96" t="s">
        <v>957</v>
      </c>
      <c r="P96" t="s">
        <v>23</v>
      </c>
      <c r="Q96" t="s">
        <v>959</v>
      </c>
      <c r="R96" t="s">
        <v>23</v>
      </c>
      <c r="S96" t="s">
        <v>23</v>
      </c>
      <c r="T96" t="s">
        <v>922</v>
      </c>
      <c r="U96" t="s">
        <v>960</v>
      </c>
    </row>
    <row r="97" spans="1:21">
      <c r="A97" t="s">
        <v>961</v>
      </c>
      <c r="B97" t="s">
        <v>962</v>
      </c>
      <c r="C97" t="s">
        <v>961</v>
      </c>
      <c r="D97" t="s">
        <v>962</v>
      </c>
      <c r="E97" t="s">
        <v>963</v>
      </c>
      <c r="F97" t="s">
        <v>964</v>
      </c>
      <c r="G97" t="s">
        <v>39</v>
      </c>
      <c r="H97" t="s">
        <v>190</v>
      </c>
      <c r="I97" t="s">
        <v>965</v>
      </c>
      <c r="J97" t="s">
        <v>966</v>
      </c>
      <c r="K97" t="s">
        <v>224</v>
      </c>
      <c r="L97" t="s">
        <v>23</v>
      </c>
      <c r="M97" t="s">
        <v>23</v>
      </c>
      <c r="N97" t="s">
        <v>831</v>
      </c>
      <c r="O97" t="s">
        <v>965</v>
      </c>
      <c r="P97" t="s">
        <v>23</v>
      </c>
      <c r="Q97" t="s">
        <v>271</v>
      </c>
      <c r="R97" t="s">
        <v>23</v>
      </c>
      <c r="S97" t="s">
        <v>23</v>
      </c>
      <c r="T97" t="s">
        <v>967</v>
      </c>
      <c r="U97" t="s">
        <v>968</v>
      </c>
    </row>
    <row r="98" spans="1:21">
      <c r="A98" t="s">
        <v>969</v>
      </c>
      <c r="B98" t="s">
        <v>970</v>
      </c>
      <c r="C98" t="s">
        <v>971</v>
      </c>
      <c r="D98" t="s">
        <v>970</v>
      </c>
      <c r="E98" t="s">
        <v>972</v>
      </c>
      <c r="F98" t="s">
        <v>973</v>
      </c>
      <c r="G98" t="s">
        <v>39</v>
      </c>
      <c r="H98" t="s">
        <v>597</v>
      </c>
      <c r="I98" t="s">
        <v>974</v>
      </c>
      <c r="J98" t="s">
        <v>975</v>
      </c>
      <c r="K98" t="s">
        <v>976</v>
      </c>
      <c r="L98" t="s">
        <v>23</v>
      </c>
      <c r="M98" t="s">
        <v>977</v>
      </c>
      <c r="N98" t="s">
        <v>839</v>
      </c>
      <c r="O98" t="s">
        <v>974</v>
      </c>
      <c r="P98" t="s">
        <v>23</v>
      </c>
      <c r="Q98" t="s">
        <v>959</v>
      </c>
      <c r="R98" t="s">
        <v>23</v>
      </c>
      <c r="S98" t="s">
        <v>23</v>
      </c>
      <c r="T98" t="s">
        <v>978</v>
      </c>
      <c r="U98" t="s">
        <v>979</v>
      </c>
    </row>
    <row r="99" spans="1:21">
      <c r="A99" t="s">
        <v>980</v>
      </c>
      <c r="B99" t="s">
        <v>981</v>
      </c>
      <c r="C99" t="s">
        <v>982</v>
      </c>
      <c r="D99" t="s">
        <v>981</v>
      </c>
      <c r="E99" t="s">
        <v>983</v>
      </c>
      <c r="F99" t="s">
        <v>984</v>
      </c>
      <c r="G99" t="s">
        <v>39</v>
      </c>
      <c r="H99" t="s">
        <v>947</v>
      </c>
      <c r="I99" t="s">
        <v>985</v>
      </c>
      <c r="J99" t="s">
        <v>986</v>
      </c>
      <c r="K99" t="s">
        <v>987</v>
      </c>
      <c r="L99" t="s">
        <v>23</v>
      </c>
      <c r="M99" t="s">
        <v>988</v>
      </c>
      <c r="N99" t="s">
        <v>839</v>
      </c>
      <c r="O99" t="s">
        <v>985</v>
      </c>
      <c r="P99" t="s">
        <v>125</v>
      </c>
      <c r="Q99" t="s">
        <v>160</v>
      </c>
      <c r="R99" t="s">
        <v>23</v>
      </c>
      <c r="S99" t="s">
        <v>23</v>
      </c>
      <c r="T99" t="s">
        <v>989</v>
      </c>
      <c r="U99" t="s">
        <v>990</v>
      </c>
    </row>
    <row r="100" spans="1:21">
      <c r="A100" t="s">
        <v>991</v>
      </c>
      <c r="B100" t="s">
        <v>992</v>
      </c>
      <c r="C100" t="s">
        <v>993</v>
      </c>
      <c r="D100" t="s">
        <v>992</v>
      </c>
      <c r="E100" t="s">
        <v>994</v>
      </c>
      <c r="F100" t="s">
        <v>995</v>
      </c>
      <c r="G100" t="s">
        <v>39</v>
      </c>
      <c r="H100" t="s">
        <v>190</v>
      </c>
      <c r="I100" t="s">
        <v>996</v>
      </c>
      <c r="J100" t="s">
        <v>997</v>
      </c>
      <c r="K100" t="s">
        <v>245</v>
      </c>
      <c r="L100" t="s">
        <v>23</v>
      </c>
      <c r="M100" t="s">
        <v>23</v>
      </c>
      <c r="N100" t="s">
        <v>831</v>
      </c>
      <c r="O100" t="s">
        <v>996</v>
      </c>
      <c r="P100" t="s">
        <v>23</v>
      </c>
      <c r="Q100" t="s">
        <v>822</v>
      </c>
      <c r="R100" t="s">
        <v>23</v>
      </c>
      <c r="S100" t="s">
        <v>23</v>
      </c>
      <c r="T100" t="s">
        <v>998</v>
      </c>
      <c r="U100" t="s">
        <v>999</v>
      </c>
    </row>
    <row r="101" spans="1:21">
      <c r="A101" t="s">
        <v>1000</v>
      </c>
      <c r="B101" t="s">
        <v>1001</v>
      </c>
      <c r="C101" t="s">
        <v>1000</v>
      </c>
      <c r="D101" t="s">
        <v>1001</v>
      </c>
      <c r="E101" t="s">
        <v>1002</v>
      </c>
      <c r="F101" t="s">
        <v>1003</v>
      </c>
      <c r="G101" t="s">
        <v>39</v>
      </c>
      <c r="H101" t="s">
        <v>25</v>
      </c>
      <c r="I101" t="s">
        <v>1004</v>
      </c>
      <c r="J101" t="s">
        <v>1005</v>
      </c>
      <c r="K101" t="s">
        <v>74</v>
      </c>
      <c r="L101" t="s">
        <v>74</v>
      </c>
      <c r="M101" t="s">
        <v>1006</v>
      </c>
      <c r="N101" t="s">
        <v>831</v>
      </c>
      <c r="O101" t="s">
        <v>1004</v>
      </c>
      <c r="P101" t="s">
        <v>23</v>
      </c>
      <c r="Q101" t="s">
        <v>257</v>
      </c>
      <c r="R101" t="s">
        <v>23</v>
      </c>
      <c r="S101" t="s">
        <v>23</v>
      </c>
      <c r="T101" t="s">
        <v>1007</v>
      </c>
      <c r="U101" t="s">
        <v>1008</v>
      </c>
    </row>
    <row r="102" spans="1:21">
      <c r="A102" t="s">
        <v>1009</v>
      </c>
      <c r="B102" t="s">
        <v>1010</v>
      </c>
      <c r="C102" t="s">
        <v>1009</v>
      </c>
      <c r="D102" t="s">
        <v>1010</v>
      </c>
      <c r="E102" t="s">
        <v>1011</v>
      </c>
      <c r="F102" t="s">
        <v>1012</v>
      </c>
      <c r="G102" t="s">
        <v>39</v>
      </c>
      <c r="H102" t="s">
        <v>107</v>
      </c>
      <c r="I102" t="s">
        <v>1013</v>
      </c>
      <c r="J102" t="s">
        <v>1014</v>
      </c>
      <c r="K102" t="s">
        <v>798</v>
      </c>
      <c r="L102" t="s">
        <v>23</v>
      </c>
      <c r="M102" t="s">
        <v>1015</v>
      </c>
      <c r="N102" t="s">
        <v>831</v>
      </c>
      <c r="O102" t="s">
        <v>1013</v>
      </c>
      <c r="P102" t="s">
        <v>125</v>
      </c>
      <c r="Q102" t="s">
        <v>295</v>
      </c>
      <c r="R102" t="s">
        <v>23</v>
      </c>
      <c r="S102" t="s">
        <v>23</v>
      </c>
      <c r="T102" t="s">
        <v>1016</v>
      </c>
      <c r="U102" t="s">
        <v>1017</v>
      </c>
    </row>
    <row r="103" spans="1:21">
      <c r="A103" t="s">
        <v>1018</v>
      </c>
      <c r="B103" t="s">
        <v>1019</v>
      </c>
      <c r="C103" t="s">
        <v>1018</v>
      </c>
      <c r="D103" t="s">
        <v>1019</v>
      </c>
      <c r="E103" t="s">
        <v>1020</v>
      </c>
      <c r="F103" t="s">
        <v>1021</v>
      </c>
      <c r="G103" t="s">
        <v>39</v>
      </c>
      <c r="H103" t="s">
        <v>650</v>
      </c>
      <c r="I103" t="s">
        <v>1022</v>
      </c>
      <c r="J103" t="s">
        <v>1023</v>
      </c>
      <c r="K103" t="s">
        <v>170</v>
      </c>
      <c r="L103" t="s">
        <v>23</v>
      </c>
      <c r="M103" t="s">
        <v>1024</v>
      </c>
      <c r="N103" t="s">
        <v>831</v>
      </c>
      <c r="O103" t="s">
        <v>1022</v>
      </c>
      <c r="P103" t="s">
        <v>23</v>
      </c>
      <c r="Q103" t="s">
        <v>160</v>
      </c>
      <c r="R103" t="s">
        <v>1025</v>
      </c>
      <c r="S103" t="s">
        <v>1026</v>
      </c>
      <c r="T103" t="s">
        <v>1027</v>
      </c>
      <c r="U103" t="s">
        <v>1028</v>
      </c>
    </row>
    <row r="104" spans="1:21">
      <c r="A104" t="s">
        <v>1029</v>
      </c>
      <c r="B104" t="s">
        <v>1030</v>
      </c>
      <c r="C104" t="s">
        <v>1029</v>
      </c>
      <c r="D104" t="s">
        <v>1030</v>
      </c>
      <c r="E104" t="s">
        <v>1031</v>
      </c>
      <c r="F104" t="s">
        <v>1032</v>
      </c>
      <c r="G104" t="s">
        <v>39</v>
      </c>
      <c r="H104" t="s">
        <v>190</v>
      </c>
      <c r="I104" t="s">
        <v>711</v>
      </c>
      <c r="J104" t="s">
        <v>1033</v>
      </c>
      <c r="K104" t="s">
        <v>193</v>
      </c>
      <c r="L104" t="s">
        <v>23</v>
      </c>
      <c r="M104" t="s">
        <v>23</v>
      </c>
      <c r="N104" t="s">
        <v>831</v>
      </c>
      <c r="O104" t="s">
        <v>711</v>
      </c>
      <c r="P104" t="s">
        <v>23</v>
      </c>
      <c r="Q104" t="s">
        <v>257</v>
      </c>
      <c r="R104" t="s">
        <v>23</v>
      </c>
      <c r="S104" t="s">
        <v>23</v>
      </c>
      <c r="T104" t="s">
        <v>1034</v>
      </c>
      <c r="U104" t="s">
        <v>1035</v>
      </c>
    </row>
    <row r="105" spans="1:21">
      <c r="A105" t="s">
        <v>1036</v>
      </c>
      <c r="B105" t="s">
        <v>1037</v>
      </c>
      <c r="C105" t="s">
        <v>1036</v>
      </c>
      <c r="D105" t="s">
        <v>1037</v>
      </c>
      <c r="E105" t="s">
        <v>1038</v>
      </c>
      <c r="F105" t="s">
        <v>1039</v>
      </c>
      <c r="G105" t="s">
        <v>39</v>
      </c>
      <c r="H105" t="s">
        <v>650</v>
      </c>
      <c r="I105" t="s">
        <v>1040</v>
      </c>
      <c r="J105" t="s">
        <v>1041</v>
      </c>
      <c r="K105" t="s">
        <v>344</v>
      </c>
      <c r="L105" t="s">
        <v>344</v>
      </c>
      <c r="M105" t="s">
        <v>1042</v>
      </c>
      <c r="N105" t="s">
        <v>831</v>
      </c>
      <c r="O105" t="s">
        <v>1040</v>
      </c>
      <c r="P105" t="s">
        <v>125</v>
      </c>
      <c r="Q105" t="s">
        <v>1043</v>
      </c>
      <c r="R105" t="s">
        <v>1044</v>
      </c>
      <c r="S105" t="s">
        <v>23</v>
      </c>
      <c r="T105" t="s">
        <v>1045</v>
      </c>
      <c r="U105" t="s">
        <v>1046</v>
      </c>
    </row>
    <row r="106" spans="1:21">
      <c r="A106" t="s">
        <v>1047</v>
      </c>
      <c r="B106" t="s">
        <v>1048</v>
      </c>
      <c r="C106" t="s">
        <v>1047</v>
      </c>
      <c r="D106" t="s">
        <v>1048</v>
      </c>
      <c r="E106" t="s">
        <v>1049</v>
      </c>
      <c r="F106" t="s">
        <v>1050</v>
      </c>
      <c r="G106" t="s">
        <v>39</v>
      </c>
      <c r="H106" t="s">
        <v>212</v>
      </c>
      <c r="I106" t="s">
        <v>1051</v>
      </c>
      <c r="J106" t="s">
        <v>1052</v>
      </c>
      <c r="K106" t="s">
        <v>1053</v>
      </c>
      <c r="L106" t="s">
        <v>23</v>
      </c>
      <c r="M106" t="s">
        <v>23</v>
      </c>
      <c r="N106" t="s">
        <v>839</v>
      </c>
      <c r="O106" t="s">
        <v>1051</v>
      </c>
      <c r="P106" t="s">
        <v>23</v>
      </c>
      <c r="Q106" t="s">
        <v>1054</v>
      </c>
      <c r="R106" t="s">
        <v>23</v>
      </c>
      <c r="S106" t="s">
        <v>23</v>
      </c>
      <c r="T106" t="s">
        <v>1055</v>
      </c>
      <c r="U106" t="s">
        <v>1056</v>
      </c>
    </row>
    <row r="107" spans="1:21">
      <c r="A107" t="s">
        <v>1057</v>
      </c>
      <c r="B107" t="s">
        <v>1058</v>
      </c>
      <c r="C107" t="s">
        <v>1057</v>
      </c>
      <c r="D107" t="s">
        <v>1058</v>
      </c>
      <c r="E107" t="s">
        <v>1059</v>
      </c>
      <c r="F107" t="s">
        <v>1060</v>
      </c>
      <c r="G107" t="s">
        <v>918</v>
      </c>
      <c r="H107" t="s">
        <v>190</v>
      </c>
      <c r="I107" t="s">
        <v>974</v>
      </c>
      <c r="J107" t="s">
        <v>1061</v>
      </c>
      <c r="K107" t="s">
        <v>23</v>
      </c>
      <c r="L107" t="s">
        <v>23</v>
      </c>
      <c r="M107" t="s">
        <v>23</v>
      </c>
      <c r="N107" t="s">
        <v>839</v>
      </c>
      <c r="O107" t="s">
        <v>974</v>
      </c>
      <c r="P107" t="s">
        <v>23</v>
      </c>
      <c r="Q107" t="s">
        <v>23</v>
      </c>
      <c r="R107" t="s">
        <v>23</v>
      </c>
      <c r="S107" t="s">
        <v>1062</v>
      </c>
      <c r="T107" t="s">
        <v>1063</v>
      </c>
      <c r="U107" t="s">
        <v>1064</v>
      </c>
    </row>
    <row r="108" spans="1:21">
      <c r="A108" t="s">
        <v>1065</v>
      </c>
      <c r="B108" t="s">
        <v>1066</v>
      </c>
      <c r="C108" t="s">
        <v>1065</v>
      </c>
      <c r="D108" t="s">
        <v>1066</v>
      </c>
      <c r="E108" t="s">
        <v>1067</v>
      </c>
      <c r="F108" t="s">
        <v>1068</v>
      </c>
      <c r="G108" t="s">
        <v>39</v>
      </c>
      <c r="H108" t="s">
        <v>265</v>
      </c>
      <c r="I108" t="s">
        <v>1069</v>
      </c>
      <c r="J108" t="s">
        <v>1070</v>
      </c>
      <c r="K108" t="s">
        <v>1071</v>
      </c>
      <c r="L108" t="s">
        <v>23</v>
      </c>
      <c r="M108" t="s">
        <v>1072</v>
      </c>
      <c r="N108" t="s">
        <v>831</v>
      </c>
      <c r="O108" t="s">
        <v>1069</v>
      </c>
      <c r="P108" t="s">
        <v>23</v>
      </c>
      <c r="Q108" t="s">
        <v>959</v>
      </c>
      <c r="R108" t="s">
        <v>23</v>
      </c>
      <c r="S108" t="s">
        <v>1073</v>
      </c>
      <c r="T108" t="s">
        <v>1074</v>
      </c>
      <c r="U108" t="s">
        <v>1075</v>
      </c>
    </row>
    <row r="109" spans="1:21">
      <c r="A109" t="s">
        <v>1076</v>
      </c>
      <c r="B109" t="s">
        <v>1077</v>
      </c>
      <c r="C109" t="s">
        <v>1076</v>
      </c>
      <c r="D109" t="s">
        <v>1077</v>
      </c>
      <c r="E109" t="s">
        <v>1078</v>
      </c>
      <c r="F109" t="s">
        <v>1079</v>
      </c>
      <c r="G109" t="s">
        <v>39</v>
      </c>
      <c r="H109" t="s">
        <v>265</v>
      </c>
      <c r="I109" t="s">
        <v>424</v>
      </c>
      <c r="J109" t="s">
        <v>1080</v>
      </c>
      <c r="K109" t="s">
        <v>1081</v>
      </c>
      <c r="L109" t="s">
        <v>23</v>
      </c>
      <c r="M109" t="s">
        <v>1082</v>
      </c>
      <c r="N109" t="s">
        <v>831</v>
      </c>
      <c r="O109" t="s">
        <v>424</v>
      </c>
      <c r="P109" t="s">
        <v>23</v>
      </c>
      <c r="Q109" t="s">
        <v>822</v>
      </c>
      <c r="R109" t="s">
        <v>23</v>
      </c>
      <c r="S109" t="s">
        <v>23</v>
      </c>
      <c r="T109" t="s">
        <v>1083</v>
      </c>
      <c r="U109" t="s">
        <v>1084</v>
      </c>
    </row>
    <row r="110" spans="1:21">
      <c r="A110" t="s">
        <v>1085</v>
      </c>
      <c r="B110" t="s">
        <v>1086</v>
      </c>
      <c r="C110" t="s">
        <v>1085</v>
      </c>
      <c r="D110" t="s">
        <v>1086</v>
      </c>
      <c r="E110" t="s">
        <v>1087</v>
      </c>
      <c r="F110" t="s">
        <v>1088</v>
      </c>
      <c r="G110" t="s">
        <v>39</v>
      </c>
      <c r="H110" t="s">
        <v>190</v>
      </c>
      <c r="I110" t="s">
        <v>1089</v>
      </c>
      <c r="J110" t="s">
        <v>1090</v>
      </c>
      <c r="K110" t="s">
        <v>1091</v>
      </c>
      <c r="L110" t="s">
        <v>23</v>
      </c>
      <c r="M110" t="s">
        <v>23</v>
      </c>
      <c r="N110" t="s">
        <v>831</v>
      </c>
      <c r="O110" t="s">
        <v>1089</v>
      </c>
      <c r="P110" t="s">
        <v>23</v>
      </c>
      <c r="Q110" t="s">
        <v>295</v>
      </c>
      <c r="R110" t="s">
        <v>23</v>
      </c>
      <c r="S110" t="s">
        <v>23</v>
      </c>
      <c r="T110" t="s">
        <v>1092</v>
      </c>
      <c r="U110" t="s">
        <v>1093</v>
      </c>
    </row>
    <row r="111" spans="1:21">
      <c r="A111" t="s">
        <v>1094</v>
      </c>
      <c r="B111" t="s">
        <v>1095</v>
      </c>
      <c r="C111" t="s">
        <v>1094</v>
      </c>
      <c r="D111" t="s">
        <v>1095</v>
      </c>
      <c r="E111" t="s">
        <v>1096</v>
      </c>
      <c r="F111" t="s">
        <v>1097</v>
      </c>
      <c r="G111" t="s">
        <v>39</v>
      </c>
      <c r="H111" t="s">
        <v>25</v>
      </c>
      <c r="I111" t="s">
        <v>1098</v>
      </c>
      <c r="J111" t="s">
        <v>1099</v>
      </c>
      <c r="K111" t="s">
        <v>28</v>
      </c>
      <c r="L111" t="s">
        <v>55</v>
      </c>
      <c r="M111" t="s">
        <v>1100</v>
      </c>
      <c r="N111" t="s">
        <v>831</v>
      </c>
      <c r="O111" t="s">
        <v>1098</v>
      </c>
      <c r="P111" t="s">
        <v>23</v>
      </c>
      <c r="Q111" t="s">
        <v>194</v>
      </c>
      <c r="R111" t="s">
        <v>23</v>
      </c>
      <c r="S111" t="s">
        <v>23</v>
      </c>
      <c r="T111" t="s">
        <v>1101</v>
      </c>
      <c r="U111" t="s">
        <v>1102</v>
      </c>
    </row>
    <row r="112" spans="1:21">
      <c r="A112" t="s">
        <v>1103</v>
      </c>
      <c r="B112" t="s">
        <v>1104</v>
      </c>
      <c r="C112" t="s">
        <v>1105</v>
      </c>
      <c r="D112" t="s">
        <v>1104</v>
      </c>
      <c r="E112" t="s">
        <v>1106</v>
      </c>
      <c r="F112" t="s">
        <v>1107</v>
      </c>
      <c r="G112" t="s">
        <v>39</v>
      </c>
      <c r="H112" t="s">
        <v>190</v>
      </c>
      <c r="I112" t="s">
        <v>1108</v>
      </c>
      <c r="J112" t="s">
        <v>1109</v>
      </c>
      <c r="K112" t="s">
        <v>1091</v>
      </c>
      <c r="L112" t="s">
        <v>23</v>
      </c>
      <c r="M112" t="s">
        <v>23</v>
      </c>
      <c r="N112" t="s">
        <v>831</v>
      </c>
      <c r="O112" t="s">
        <v>1108</v>
      </c>
      <c r="P112" t="s">
        <v>23</v>
      </c>
      <c r="Q112" t="s">
        <v>822</v>
      </c>
      <c r="R112" t="s">
        <v>23</v>
      </c>
      <c r="S112" t="s">
        <v>1110</v>
      </c>
      <c r="T112" t="s">
        <v>1111</v>
      </c>
      <c r="U112" t="s">
        <v>1112</v>
      </c>
    </row>
    <row r="113" spans="1:21">
      <c r="A113" t="s">
        <v>1113</v>
      </c>
      <c r="B113" t="s">
        <v>1114</v>
      </c>
      <c r="C113" t="s">
        <v>1113</v>
      </c>
      <c r="D113" t="s">
        <v>1114</v>
      </c>
      <c r="E113" t="s">
        <v>1115</v>
      </c>
      <c r="F113" t="s">
        <v>1116</v>
      </c>
      <c r="G113" t="s">
        <v>39</v>
      </c>
      <c r="H113" t="s">
        <v>25</v>
      </c>
      <c r="I113" t="s">
        <v>1117</v>
      </c>
      <c r="J113" t="s">
        <v>1118</v>
      </c>
      <c r="K113" t="s">
        <v>74</v>
      </c>
      <c r="L113" t="s">
        <v>74</v>
      </c>
      <c r="M113" t="s">
        <v>1119</v>
      </c>
      <c r="N113" t="s">
        <v>831</v>
      </c>
      <c r="O113" t="s">
        <v>1117</v>
      </c>
      <c r="P113" t="s">
        <v>125</v>
      </c>
      <c r="Q113" t="s">
        <v>295</v>
      </c>
      <c r="R113" t="s">
        <v>23</v>
      </c>
      <c r="S113" t="s">
        <v>23</v>
      </c>
      <c r="T113" t="s">
        <v>1120</v>
      </c>
      <c r="U113" t="s">
        <v>1121</v>
      </c>
    </row>
    <row r="114" spans="1:21">
      <c r="A114" t="s">
        <v>1122</v>
      </c>
      <c r="B114" t="s">
        <v>1123</v>
      </c>
      <c r="C114" t="s">
        <v>1122</v>
      </c>
      <c r="D114" t="s">
        <v>1123</v>
      </c>
      <c r="E114" t="s">
        <v>1124</v>
      </c>
      <c r="F114" t="s">
        <v>1125</v>
      </c>
      <c r="G114" t="s">
        <v>39</v>
      </c>
      <c r="H114" t="s">
        <v>25</v>
      </c>
      <c r="I114" t="s">
        <v>1126</v>
      </c>
      <c r="J114" t="s">
        <v>1127</v>
      </c>
      <c r="K114" t="s">
        <v>180</v>
      </c>
      <c r="L114" t="s">
        <v>1128</v>
      </c>
      <c r="M114" t="s">
        <v>1129</v>
      </c>
      <c r="N114" t="s">
        <v>831</v>
      </c>
      <c r="O114" t="s">
        <v>1126</v>
      </c>
      <c r="P114" t="s">
        <v>23</v>
      </c>
      <c r="Q114" t="s">
        <v>822</v>
      </c>
      <c r="R114" t="s">
        <v>23</v>
      </c>
      <c r="S114" t="s">
        <v>23</v>
      </c>
      <c r="T114" t="s">
        <v>1130</v>
      </c>
      <c r="U114" t="s">
        <v>1131</v>
      </c>
    </row>
    <row r="115" spans="1:21">
      <c r="A115" t="s">
        <v>1132</v>
      </c>
      <c r="B115" t="s">
        <v>1133</v>
      </c>
      <c r="C115" t="s">
        <v>1132</v>
      </c>
      <c r="D115" t="s">
        <v>23</v>
      </c>
      <c r="E115" t="s">
        <v>1133</v>
      </c>
      <c r="F115" t="s">
        <v>23</v>
      </c>
      <c r="G115" t="s">
        <v>24</v>
      </c>
      <c r="H115" t="s">
        <v>190</v>
      </c>
      <c r="I115" t="s">
        <v>1134</v>
      </c>
      <c r="J115" t="s">
        <v>1135</v>
      </c>
      <c r="K115" t="s">
        <v>1091</v>
      </c>
      <c r="L115" t="s">
        <v>23</v>
      </c>
      <c r="M115" t="s">
        <v>23</v>
      </c>
      <c r="N115" t="s">
        <v>839</v>
      </c>
      <c r="O115" t="s">
        <v>1134</v>
      </c>
      <c r="P115" t="s">
        <v>23</v>
      </c>
      <c r="Q115" t="s">
        <v>822</v>
      </c>
      <c r="R115" t="s">
        <v>23</v>
      </c>
      <c r="S115" t="s">
        <v>23</v>
      </c>
      <c r="T115" t="s">
        <v>1136</v>
      </c>
      <c r="U115" t="s">
        <v>1137</v>
      </c>
    </row>
    <row r="116" spans="1:21">
      <c r="A116" t="s">
        <v>1138</v>
      </c>
      <c r="B116" t="s">
        <v>1139</v>
      </c>
      <c r="C116" t="s">
        <v>1138</v>
      </c>
      <c r="D116" t="s">
        <v>1139</v>
      </c>
      <c r="E116" t="s">
        <v>1140</v>
      </c>
      <c r="F116" t="s">
        <v>1141</v>
      </c>
      <c r="G116" t="s">
        <v>39</v>
      </c>
      <c r="H116" t="s">
        <v>25</v>
      </c>
      <c r="I116" t="s">
        <v>1142</v>
      </c>
      <c r="J116" t="s">
        <v>1143</v>
      </c>
      <c r="K116" t="s">
        <v>1144</v>
      </c>
      <c r="L116" t="s">
        <v>1145</v>
      </c>
      <c r="M116" t="s">
        <v>1146</v>
      </c>
      <c r="N116" t="s">
        <v>831</v>
      </c>
      <c r="O116" t="s">
        <v>1142</v>
      </c>
      <c r="P116" t="s">
        <v>23</v>
      </c>
      <c r="Q116" t="s">
        <v>295</v>
      </c>
      <c r="R116" t="s">
        <v>23</v>
      </c>
      <c r="S116" t="s">
        <v>23</v>
      </c>
      <c r="T116" t="s">
        <v>1147</v>
      </c>
      <c r="U116" t="s">
        <v>1148</v>
      </c>
    </row>
    <row r="117" spans="1:21">
      <c r="A117" t="s">
        <v>1149</v>
      </c>
      <c r="B117" t="s">
        <v>1150</v>
      </c>
      <c r="C117" t="s">
        <v>1149</v>
      </c>
      <c r="D117" t="s">
        <v>23</v>
      </c>
      <c r="E117" t="s">
        <v>1150</v>
      </c>
      <c r="F117" t="s">
        <v>23</v>
      </c>
      <c r="G117" t="s">
        <v>24</v>
      </c>
      <c r="H117" t="s">
        <v>23</v>
      </c>
      <c r="I117" t="s">
        <v>1151</v>
      </c>
      <c r="J117" t="s">
        <v>1152</v>
      </c>
      <c r="K117" t="s">
        <v>1153</v>
      </c>
      <c r="L117" t="s">
        <v>23</v>
      </c>
      <c r="M117" t="s">
        <v>1154</v>
      </c>
      <c r="N117" t="s">
        <v>23</v>
      </c>
      <c r="O117" t="s">
        <v>1151</v>
      </c>
      <c r="P117" t="s">
        <v>23</v>
      </c>
      <c r="Q117" t="s">
        <v>822</v>
      </c>
      <c r="R117" t="s">
        <v>23</v>
      </c>
      <c r="S117" t="s">
        <v>23</v>
      </c>
      <c r="T117" t="s">
        <v>1155</v>
      </c>
      <c r="U117" t="s">
        <v>1156</v>
      </c>
    </row>
    <row r="118" spans="1:21">
      <c r="A118" t="s">
        <v>1157</v>
      </c>
      <c r="B118" t="s">
        <v>1158</v>
      </c>
      <c r="C118" t="s">
        <v>1157</v>
      </c>
      <c r="D118" t="s">
        <v>1158</v>
      </c>
      <c r="E118" t="s">
        <v>1159</v>
      </c>
      <c r="F118" t="s">
        <v>1160</v>
      </c>
      <c r="G118" t="s">
        <v>39</v>
      </c>
      <c r="H118" t="s">
        <v>25</v>
      </c>
      <c r="I118" t="s">
        <v>1161</v>
      </c>
      <c r="J118" t="s">
        <v>1162</v>
      </c>
      <c r="K118" t="s">
        <v>684</v>
      </c>
      <c r="L118" t="s">
        <v>684</v>
      </c>
      <c r="M118" t="s">
        <v>1163</v>
      </c>
      <c r="N118" t="s">
        <v>831</v>
      </c>
      <c r="O118" t="s">
        <v>1161</v>
      </c>
      <c r="P118" t="s">
        <v>23</v>
      </c>
      <c r="Q118" t="s">
        <v>160</v>
      </c>
      <c r="R118" t="s">
        <v>23</v>
      </c>
      <c r="S118" t="s">
        <v>23</v>
      </c>
      <c r="T118" t="s">
        <v>1164</v>
      </c>
      <c r="U118" t="s">
        <v>1165</v>
      </c>
    </row>
    <row r="119" spans="1:21">
      <c r="A119" t="s">
        <v>1166</v>
      </c>
      <c r="B119" t="s">
        <v>1167</v>
      </c>
      <c r="C119" t="s">
        <v>1166</v>
      </c>
      <c r="D119" t="s">
        <v>1167</v>
      </c>
      <c r="E119" t="s">
        <v>1168</v>
      </c>
      <c r="F119" t="s">
        <v>1169</v>
      </c>
      <c r="G119" t="s">
        <v>39</v>
      </c>
      <c r="H119" t="s">
        <v>25</v>
      </c>
      <c r="I119" t="s">
        <v>598</v>
      </c>
      <c r="J119" t="s">
        <v>1170</v>
      </c>
      <c r="K119" t="s">
        <v>506</v>
      </c>
      <c r="L119" t="s">
        <v>506</v>
      </c>
      <c r="M119" t="s">
        <v>1171</v>
      </c>
      <c r="N119" t="s">
        <v>831</v>
      </c>
      <c r="O119" t="s">
        <v>598</v>
      </c>
      <c r="P119" t="s">
        <v>23</v>
      </c>
      <c r="Q119" t="s">
        <v>395</v>
      </c>
      <c r="R119" t="s">
        <v>23</v>
      </c>
      <c r="S119" t="s">
        <v>23</v>
      </c>
      <c r="T119" t="s">
        <v>1172</v>
      </c>
      <c r="U119" t="s">
        <v>1173</v>
      </c>
    </row>
    <row r="120" spans="1:21">
      <c r="A120" t="s">
        <v>1174</v>
      </c>
      <c r="B120" t="s">
        <v>1175</v>
      </c>
      <c r="C120" t="s">
        <v>1174</v>
      </c>
      <c r="D120" t="s">
        <v>1175</v>
      </c>
      <c r="E120" t="s">
        <v>1176</v>
      </c>
      <c r="F120" t="s">
        <v>1177</v>
      </c>
      <c r="G120" t="s">
        <v>39</v>
      </c>
      <c r="H120" t="s">
        <v>650</v>
      </c>
      <c r="I120" t="s">
        <v>1178</v>
      </c>
      <c r="J120" t="s">
        <v>1179</v>
      </c>
      <c r="K120" t="s">
        <v>1180</v>
      </c>
      <c r="L120" t="s">
        <v>1180</v>
      </c>
      <c r="M120" t="s">
        <v>1181</v>
      </c>
      <c r="N120" t="s">
        <v>831</v>
      </c>
      <c r="O120" t="s">
        <v>1178</v>
      </c>
      <c r="P120" t="s">
        <v>23</v>
      </c>
      <c r="Q120" t="s">
        <v>295</v>
      </c>
      <c r="R120" t="s">
        <v>1182</v>
      </c>
      <c r="S120" t="s">
        <v>23</v>
      </c>
      <c r="T120" t="s">
        <v>1183</v>
      </c>
      <c r="U120" t="s">
        <v>1184</v>
      </c>
    </row>
    <row r="121" spans="1:21">
      <c r="A121" t="s">
        <v>1185</v>
      </c>
      <c r="B121" t="s">
        <v>1186</v>
      </c>
      <c r="C121" t="s">
        <v>1185</v>
      </c>
      <c r="D121" t="s">
        <v>1186</v>
      </c>
      <c r="E121" t="s">
        <v>1187</v>
      </c>
      <c r="F121" t="s">
        <v>1188</v>
      </c>
      <c r="G121" t="s">
        <v>39</v>
      </c>
      <c r="H121" t="s">
        <v>190</v>
      </c>
      <c r="I121" t="s">
        <v>1189</v>
      </c>
      <c r="J121" t="s">
        <v>1190</v>
      </c>
      <c r="K121" t="s">
        <v>245</v>
      </c>
      <c r="L121" t="s">
        <v>23</v>
      </c>
      <c r="M121" t="s">
        <v>23</v>
      </c>
      <c r="N121" t="s">
        <v>839</v>
      </c>
      <c r="O121" t="s">
        <v>1189</v>
      </c>
      <c r="P121" t="s">
        <v>23</v>
      </c>
      <c r="Q121" t="s">
        <v>160</v>
      </c>
      <c r="R121" t="s">
        <v>23</v>
      </c>
      <c r="S121" t="s">
        <v>23</v>
      </c>
      <c r="T121" t="s">
        <v>1191</v>
      </c>
      <c r="U121" t="s">
        <v>1192</v>
      </c>
    </row>
    <row r="122" spans="1:21">
      <c r="A122" t="s">
        <v>1193</v>
      </c>
      <c r="B122" t="s">
        <v>1194</v>
      </c>
      <c r="C122" t="s">
        <v>1193</v>
      </c>
      <c r="D122" t="s">
        <v>1194</v>
      </c>
      <c r="E122" t="s">
        <v>1195</v>
      </c>
      <c r="F122" t="s">
        <v>1196</v>
      </c>
      <c r="G122" t="s">
        <v>39</v>
      </c>
      <c r="H122" t="s">
        <v>190</v>
      </c>
      <c r="I122" t="s">
        <v>1189</v>
      </c>
      <c r="J122" t="s">
        <v>1190</v>
      </c>
      <c r="K122" t="s">
        <v>245</v>
      </c>
      <c r="L122" t="s">
        <v>23</v>
      </c>
      <c r="M122" t="s">
        <v>23</v>
      </c>
      <c r="N122" t="s">
        <v>839</v>
      </c>
      <c r="O122" t="s">
        <v>1189</v>
      </c>
      <c r="P122" t="s">
        <v>23</v>
      </c>
      <c r="Q122" t="s">
        <v>160</v>
      </c>
      <c r="R122" t="s">
        <v>23</v>
      </c>
      <c r="S122" t="s">
        <v>23</v>
      </c>
      <c r="T122" t="s">
        <v>1191</v>
      </c>
      <c r="U122" t="s">
        <v>1192</v>
      </c>
    </row>
    <row r="123" spans="1:21">
      <c r="A123" t="s">
        <v>1197</v>
      </c>
      <c r="B123" t="s">
        <v>1198</v>
      </c>
      <c r="C123" t="s">
        <v>1197</v>
      </c>
      <c r="D123" t="s">
        <v>1198</v>
      </c>
      <c r="E123" t="s">
        <v>1199</v>
      </c>
      <c r="F123" t="s">
        <v>1200</v>
      </c>
      <c r="G123" t="s">
        <v>918</v>
      </c>
      <c r="H123" t="s">
        <v>190</v>
      </c>
      <c r="I123" t="s">
        <v>1189</v>
      </c>
      <c r="J123" t="s">
        <v>1201</v>
      </c>
      <c r="K123" t="s">
        <v>245</v>
      </c>
      <c r="L123" t="s">
        <v>23</v>
      </c>
      <c r="M123" t="s">
        <v>23</v>
      </c>
      <c r="N123" t="s">
        <v>839</v>
      </c>
      <c r="O123" t="s">
        <v>1189</v>
      </c>
      <c r="P123" t="s">
        <v>23</v>
      </c>
      <c r="Q123" t="s">
        <v>160</v>
      </c>
      <c r="R123" t="s">
        <v>23</v>
      </c>
      <c r="S123" t="s">
        <v>1202</v>
      </c>
      <c r="T123" t="s">
        <v>1191</v>
      </c>
      <c r="U123" t="s">
        <v>1192</v>
      </c>
    </row>
    <row r="124" spans="1:21">
      <c r="A124" t="s">
        <v>1203</v>
      </c>
      <c r="B124" t="s">
        <v>1204</v>
      </c>
      <c r="C124" t="s">
        <v>1203</v>
      </c>
      <c r="D124" t="s">
        <v>1204</v>
      </c>
      <c r="E124" t="s">
        <v>1205</v>
      </c>
      <c r="F124" t="s">
        <v>1206</v>
      </c>
      <c r="G124" t="s">
        <v>39</v>
      </c>
      <c r="H124" t="s">
        <v>25</v>
      </c>
      <c r="I124" t="s">
        <v>1207</v>
      </c>
      <c r="J124" t="s">
        <v>1208</v>
      </c>
      <c r="K124" t="s">
        <v>170</v>
      </c>
      <c r="L124" t="s">
        <v>170</v>
      </c>
      <c r="M124" t="s">
        <v>1209</v>
      </c>
      <c r="N124" t="s">
        <v>1210</v>
      </c>
      <c r="O124" t="s">
        <v>1207</v>
      </c>
      <c r="P124" t="s">
        <v>23</v>
      </c>
      <c r="Q124" t="s">
        <v>32</v>
      </c>
      <c r="R124" t="s">
        <v>23</v>
      </c>
      <c r="S124" t="s">
        <v>23</v>
      </c>
      <c r="T124" t="s">
        <v>1211</v>
      </c>
      <c r="U124" t="s">
        <v>1212</v>
      </c>
    </row>
    <row r="125" spans="1:21">
      <c r="A125" t="s">
        <v>1213</v>
      </c>
      <c r="B125" t="s">
        <v>1214</v>
      </c>
      <c r="C125" t="s">
        <v>1213</v>
      </c>
      <c r="D125" t="s">
        <v>1214</v>
      </c>
      <c r="E125" t="s">
        <v>1215</v>
      </c>
      <c r="F125" t="s">
        <v>1216</v>
      </c>
      <c r="G125" t="s">
        <v>39</v>
      </c>
      <c r="H125" t="s">
        <v>25</v>
      </c>
      <c r="I125" t="s">
        <v>1217</v>
      </c>
      <c r="J125" t="s">
        <v>1218</v>
      </c>
      <c r="K125" t="s">
        <v>170</v>
      </c>
      <c r="L125" t="s">
        <v>170</v>
      </c>
      <c r="M125" t="s">
        <v>1219</v>
      </c>
      <c r="N125" t="s">
        <v>1210</v>
      </c>
      <c r="O125" t="s">
        <v>1217</v>
      </c>
      <c r="P125" t="s">
        <v>23</v>
      </c>
      <c r="Q125" t="s">
        <v>32</v>
      </c>
      <c r="R125" t="s">
        <v>1220</v>
      </c>
      <c r="S125" t="s">
        <v>23</v>
      </c>
      <c r="T125" t="s">
        <v>1221</v>
      </c>
      <c r="U125" t="s">
        <v>1222</v>
      </c>
    </row>
    <row r="126" spans="1:21">
      <c r="A126" t="s">
        <v>1223</v>
      </c>
      <c r="B126" t="s">
        <v>1224</v>
      </c>
      <c r="C126" t="s">
        <v>1223</v>
      </c>
      <c r="D126" t="s">
        <v>1224</v>
      </c>
      <c r="E126" t="s">
        <v>1225</v>
      </c>
      <c r="F126" t="s">
        <v>1226</v>
      </c>
      <c r="G126" t="s">
        <v>39</v>
      </c>
      <c r="H126" t="s">
        <v>25</v>
      </c>
      <c r="I126" t="s">
        <v>1227</v>
      </c>
      <c r="J126" t="s">
        <v>1228</v>
      </c>
      <c r="K126" t="s">
        <v>1229</v>
      </c>
      <c r="L126" t="s">
        <v>1230</v>
      </c>
      <c r="M126" t="s">
        <v>1231</v>
      </c>
      <c r="N126" t="s">
        <v>1210</v>
      </c>
      <c r="O126" t="s">
        <v>1227</v>
      </c>
      <c r="P126" t="s">
        <v>23</v>
      </c>
      <c r="Q126" t="s">
        <v>590</v>
      </c>
      <c r="R126" t="s">
        <v>23</v>
      </c>
      <c r="S126" t="s">
        <v>1232</v>
      </c>
      <c r="T126" t="s">
        <v>1233</v>
      </c>
      <c r="U126" t="s">
        <v>1234</v>
      </c>
    </row>
    <row r="127" spans="1:21">
      <c r="A127" t="s">
        <v>1235</v>
      </c>
      <c r="B127" t="s">
        <v>1236</v>
      </c>
      <c r="C127" t="s">
        <v>1235</v>
      </c>
      <c r="D127" t="s">
        <v>1236</v>
      </c>
      <c r="E127" t="s">
        <v>1237</v>
      </c>
      <c r="F127" t="s">
        <v>1238</v>
      </c>
      <c r="G127" t="s">
        <v>39</v>
      </c>
      <c r="H127" t="s">
        <v>25</v>
      </c>
      <c r="I127" t="s">
        <v>1239</v>
      </c>
      <c r="J127" t="s">
        <v>1240</v>
      </c>
      <c r="K127" t="s">
        <v>96</v>
      </c>
      <c r="L127" t="s">
        <v>96</v>
      </c>
      <c r="M127" t="s">
        <v>1241</v>
      </c>
      <c r="N127" t="s">
        <v>1210</v>
      </c>
      <c r="O127" t="s">
        <v>1239</v>
      </c>
      <c r="P127" t="s">
        <v>23</v>
      </c>
      <c r="Q127" t="s">
        <v>32</v>
      </c>
      <c r="R127" t="s">
        <v>23</v>
      </c>
      <c r="S127" t="s">
        <v>1242</v>
      </c>
      <c r="T127" t="s">
        <v>1243</v>
      </c>
      <c r="U127" t="s">
        <v>1244</v>
      </c>
    </row>
    <row r="128" spans="1:21">
      <c r="A128" t="s">
        <v>1245</v>
      </c>
      <c r="B128" t="s">
        <v>1246</v>
      </c>
      <c r="C128" t="s">
        <v>1245</v>
      </c>
      <c r="D128" t="s">
        <v>1246</v>
      </c>
      <c r="E128" t="s">
        <v>1247</v>
      </c>
      <c r="F128" t="s">
        <v>1248</v>
      </c>
      <c r="G128" t="s">
        <v>39</v>
      </c>
      <c r="H128" t="s">
        <v>732</v>
      </c>
      <c r="I128" t="s">
        <v>1249</v>
      </c>
      <c r="J128" t="s">
        <v>1250</v>
      </c>
      <c r="K128" t="s">
        <v>96</v>
      </c>
      <c r="L128" t="s">
        <v>170</v>
      </c>
      <c r="M128" t="s">
        <v>1251</v>
      </c>
      <c r="N128" t="s">
        <v>1210</v>
      </c>
      <c r="O128" t="s">
        <v>1249</v>
      </c>
      <c r="P128" t="s">
        <v>23</v>
      </c>
      <c r="Q128" t="s">
        <v>32</v>
      </c>
      <c r="R128" t="s">
        <v>23</v>
      </c>
      <c r="S128" t="s">
        <v>1245</v>
      </c>
      <c r="T128" t="s">
        <v>1252</v>
      </c>
      <c r="U128" t="s">
        <v>1253</v>
      </c>
    </row>
    <row r="129" spans="1:21">
      <c r="A129" t="s">
        <v>1254</v>
      </c>
      <c r="B129" t="s">
        <v>1255</v>
      </c>
      <c r="C129" t="s">
        <v>1254</v>
      </c>
      <c r="D129" t="s">
        <v>1255</v>
      </c>
      <c r="E129" t="s">
        <v>1256</v>
      </c>
      <c r="F129" t="s">
        <v>1257</v>
      </c>
      <c r="G129" t="s">
        <v>39</v>
      </c>
      <c r="H129" t="s">
        <v>25</v>
      </c>
      <c r="I129" t="s">
        <v>1258</v>
      </c>
      <c r="J129" t="s">
        <v>1259</v>
      </c>
      <c r="K129" t="s">
        <v>1260</v>
      </c>
      <c r="L129" t="s">
        <v>1260</v>
      </c>
      <c r="M129" t="s">
        <v>1261</v>
      </c>
      <c r="N129" t="s">
        <v>1210</v>
      </c>
      <c r="O129" t="s">
        <v>1258</v>
      </c>
      <c r="P129" t="s">
        <v>23</v>
      </c>
      <c r="Q129" t="s">
        <v>32</v>
      </c>
      <c r="R129" t="s">
        <v>23</v>
      </c>
      <c r="S129" t="s">
        <v>23</v>
      </c>
      <c r="T129" t="s">
        <v>1262</v>
      </c>
      <c r="U129" t="s">
        <v>1263</v>
      </c>
    </row>
    <row r="130" spans="1:21">
      <c r="A130" t="s">
        <v>1264</v>
      </c>
      <c r="B130" t="s">
        <v>1265</v>
      </c>
      <c r="C130" t="s">
        <v>1264</v>
      </c>
      <c r="D130" t="s">
        <v>1265</v>
      </c>
      <c r="E130" t="s">
        <v>1266</v>
      </c>
      <c r="F130" t="s">
        <v>1267</v>
      </c>
      <c r="G130" t="s">
        <v>39</v>
      </c>
      <c r="H130" t="s">
        <v>25</v>
      </c>
      <c r="I130" t="s">
        <v>1268</v>
      </c>
      <c r="J130" t="s">
        <v>1269</v>
      </c>
      <c r="K130" t="s">
        <v>122</v>
      </c>
      <c r="L130" t="s">
        <v>55</v>
      </c>
      <c r="M130" t="s">
        <v>1270</v>
      </c>
      <c r="N130" t="s">
        <v>1210</v>
      </c>
      <c r="O130" t="s">
        <v>1268</v>
      </c>
      <c r="P130" t="s">
        <v>23</v>
      </c>
      <c r="Q130" t="s">
        <v>32</v>
      </c>
      <c r="R130" t="s">
        <v>23</v>
      </c>
      <c r="S130" t="s">
        <v>23</v>
      </c>
      <c r="T130" t="s">
        <v>1271</v>
      </c>
      <c r="U130" t="s">
        <v>1272</v>
      </c>
    </row>
    <row r="131" spans="1:21">
      <c r="A131" t="s">
        <v>1273</v>
      </c>
      <c r="B131" t="s">
        <v>1274</v>
      </c>
      <c r="C131" t="s">
        <v>1273</v>
      </c>
      <c r="D131" t="s">
        <v>1274</v>
      </c>
      <c r="E131" t="s">
        <v>1275</v>
      </c>
      <c r="F131" t="s">
        <v>1276</v>
      </c>
      <c r="G131" t="s">
        <v>39</v>
      </c>
      <c r="H131" t="s">
        <v>25</v>
      </c>
      <c r="I131" t="s">
        <v>1277</v>
      </c>
      <c r="J131" t="s">
        <v>1278</v>
      </c>
      <c r="K131" t="s">
        <v>344</v>
      </c>
      <c r="L131" t="s">
        <v>23</v>
      </c>
      <c r="M131" t="s">
        <v>1279</v>
      </c>
      <c r="N131" t="s">
        <v>1210</v>
      </c>
      <c r="O131" t="s">
        <v>1277</v>
      </c>
      <c r="P131" t="s">
        <v>23</v>
      </c>
      <c r="Q131" t="s">
        <v>32</v>
      </c>
      <c r="R131" t="s">
        <v>23</v>
      </c>
      <c r="S131" t="s">
        <v>23</v>
      </c>
      <c r="T131" t="s">
        <v>1280</v>
      </c>
      <c r="U131" t="s">
        <v>1281</v>
      </c>
    </row>
    <row r="132" spans="1:21">
      <c r="A132" t="s">
        <v>1282</v>
      </c>
      <c r="B132" t="s">
        <v>1283</v>
      </c>
      <c r="C132" t="s">
        <v>1282</v>
      </c>
      <c r="D132" t="s">
        <v>1283</v>
      </c>
      <c r="E132" t="s">
        <v>1284</v>
      </c>
      <c r="F132" t="s">
        <v>1285</v>
      </c>
      <c r="G132" t="s">
        <v>39</v>
      </c>
      <c r="H132" t="s">
        <v>25</v>
      </c>
      <c r="I132" t="s">
        <v>1286</v>
      </c>
      <c r="J132" t="s">
        <v>1287</v>
      </c>
      <c r="K132" t="s">
        <v>55</v>
      </c>
      <c r="L132" t="s">
        <v>55</v>
      </c>
      <c r="M132" t="s">
        <v>1288</v>
      </c>
      <c r="N132" t="s">
        <v>1210</v>
      </c>
      <c r="O132" t="s">
        <v>1286</v>
      </c>
      <c r="P132" t="s">
        <v>23</v>
      </c>
      <c r="Q132" t="s">
        <v>32</v>
      </c>
      <c r="R132" t="s">
        <v>23</v>
      </c>
      <c r="S132" t="s">
        <v>23</v>
      </c>
      <c r="T132" t="s">
        <v>1289</v>
      </c>
      <c r="U132" t="s">
        <v>1290</v>
      </c>
    </row>
    <row r="133" spans="1:21">
      <c r="A133" t="s">
        <v>1291</v>
      </c>
      <c r="B133" t="s">
        <v>1292</v>
      </c>
      <c r="C133" t="s">
        <v>1291</v>
      </c>
      <c r="D133" t="s">
        <v>1292</v>
      </c>
      <c r="E133" t="s">
        <v>1293</v>
      </c>
      <c r="F133" t="s">
        <v>1294</v>
      </c>
      <c r="G133" t="s">
        <v>39</v>
      </c>
      <c r="H133" t="s">
        <v>25</v>
      </c>
      <c r="I133" t="s">
        <v>133</v>
      </c>
      <c r="J133" t="s">
        <v>1295</v>
      </c>
      <c r="K133" t="s">
        <v>1296</v>
      </c>
      <c r="L133" t="s">
        <v>23</v>
      </c>
      <c r="M133" t="s">
        <v>1297</v>
      </c>
      <c r="N133" t="s">
        <v>1210</v>
      </c>
      <c r="O133" t="s">
        <v>133</v>
      </c>
      <c r="P133" t="s">
        <v>23</v>
      </c>
      <c r="Q133" t="s">
        <v>1298</v>
      </c>
      <c r="R133" t="s">
        <v>23</v>
      </c>
      <c r="S133" t="s">
        <v>23</v>
      </c>
      <c r="T133" t="s">
        <v>1299</v>
      </c>
      <c r="U133" t="s">
        <v>1300</v>
      </c>
    </row>
    <row r="134" spans="1:21">
      <c r="A134" t="s">
        <v>1301</v>
      </c>
      <c r="B134" t="s">
        <v>1302</v>
      </c>
      <c r="C134" t="s">
        <v>1301</v>
      </c>
      <c r="D134" t="s">
        <v>1302</v>
      </c>
      <c r="E134" t="s">
        <v>1303</v>
      </c>
      <c r="F134" t="s">
        <v>1304</v>
      </c>
      <c r="G134" t="s">
        <v>39</v>
      </c>
      <c r="H134" t="s">
        <v>25</v>
      </c>
      <c r="I134" t="s">
        <v>1305</v>
      </c>
      <c r="J134" t="s">
        <v>1306</v>
      </c>
      <c r="K134" t="s">
        <v>344</v>
      </c>
      <c r="L134" t="s">
        <v>344</v>
      </c>
      <c r="M134" t="s">
        <v>1307</v>
      </c>
      <c r="N134" t="s">
        <v>1210</v>
      </c>
      <c r="O134" t="s">
        <v>1305</v>
      </c>
      <c r="P134" t="s">
        <v>23</v>
      </c>
      <c r="Q134" t="s">
        <v>32</v>
      </c>
      <c r="R134" t="s">
        <v>23</v>
      </c>
      <c r="S134" t="s">
        <v>23</v>
      </c>
      <c r="T134" t="s">
        <v>1308</v>
      </c>
      <c r="U134" t="s">
        <v>1309</v>
      </c>
    </row>
    <row r="135" spans="1:21">
      <c r="A135" t="s">
        <v>1310</v>
      </c>
      <c r="B135" t="s">
        <v>1311</v>
      </c>
      <c r="C135" t="s">
        <v>1310</v>
      </c>
      <c r="D135" t="s">
        <v>1311</v>
      </c>
      <c r="E135" t="s">
        <v>1312</v>
      </c>
      <c r="F135" t="s">
        <v>1313</v>
      </c>
      <c r="G135" t="s">
        <v>39</v>
      </c>
      <c r="H135" t="s">
        <v>265</v>
      </c>
      <c r="I135" t="s">
        <v>1314</v>
      </c>
      <c r="J135" t="s">
        <v>1315</v>
      </c>
      <c r="K135" t="s">
        <v>976</v>
      </c>
      <c r="L135" t="s">
        <v>611</v>
      </c>
      <c r="M135" t="s">
        <v>1316</v>
      </c>
      <c r="N135" t="s">
        <v>1210</v>
      </c>
      <c r="O135" t="s">
        <v>1314</v>
      </c>
      <c r="P135" t="s">
        <v>23</v>
      </c>
      <c r="Q135" t="s">
        <v>32</v>
      </c>
      <c r="R135" t="s">
        <v>23</v>
      </c>
      <c r="S135" t="s">
        <v>23</v>
      </c>
      <c r="T135" t="s">
        <v>1317</v>
      </c>
      <c r="U135" t="s">
        <v>1318</v>
      </c>
    </row>
    <row r="136" spans="1:21">
      <c r="A136" t="s">
        <v>1319</v>
      </c>
      <c r="B136" t="s">
        <v>1320</v>
      </c>
      <c r="C136" t="s">
        <v>1319</v>
      </c>
      <c r="D136" t="s">
        <v>1320</v>
      </c>
      <c r="E136" t="s">
        <v>1321</v>
      </c>
      <c r="F136" t="s">
        <v>1322</v>
      </c>
      <c r="G136" t="s">
        <v>39</v>
      </c>
      <c r="H136" t="s">
        <v>25</v>
      </c>
      <c r="I136" t="s">
        <v>391</v>
      </c>
      <c r="J136" t="s">
        <v>1323</v>
      </c>
      <c r="K136" t="s">
        <v>170</v>
      </c>
      <c r="L136" t="s">
        <v>23</v>
      </c>
      <c r="M136" t="s">
        <v>1324</v>
      </c>
      <c r="N136" t="s">
        <v>1210</v>
      </c>
      <c r="O136" t="s">
        <v>391</v>
      </c>
      <c r="P136" t="s">
        <v>23</v>
      </c>
      <c r="Q136" t="s">
        <v>32</v>
      </c>
      <c r="R136" t="s">
        <v>23</v>
      </c>
      <c r="S136" t="s">
        <v>23</v>
      </c>
      <c r="T136" t="s">
        <v>1325</v>
      </c>
      <c r="U136" t="s">
        <v>1326</v>
      </c>
    </row>
    <row r="137" spans="1:21">
      <c r="A137" t="s">
        <v>1327</v>
      </c>
      <c r="B137" t="s">
        <v>1328</v>
      </c>
      <c r="C137" t="s">
        <v>1327</v>
      </c>
      <c r="D137" t="s">
        <v>1328</v>
      </c>
      <c r="E137" t="s">
        <v>1329</v>
      </c>
      <c r="F137" t="s">
        <v>1330</v>
      </c>
      <c r="G137" t="s">
        <v>39</v>
      </c>
      <c r="H137" t="s">
        <v>265</v>
      </c>
      <c r="I137" t="s">
        <v>1331</v>
      </c>
      <c r="J137" t="s">
        <v>1332</v>
      </c>
      <c r="K137" t="s">
        <v>170</v>
      </c>
      <c r="L137" t="s">
        <v>23</v>
      </c>
      <c r="M137" t="s">
        <v>1333</v>
      </c>
      <c r="N137" t="s">
        <v>1210</v>
      </c>
      <c r="O137" t="s">
        <v>1331</v>
      </c>
      <c r="P137" t="s">
        <v>23</v>
      </c>
      <c r="Q137" t="s">
        <v>32</v>
      </c>
      <c r="R137" t="s">
        <v>23</v>
      </c>
      <c r="S137" t="s">
        <v>1334</v>
      </c>
      <c r="T137" t="s">
        <v>1335</v>
      </c>
      <c r="U137" t="s">
        <v>1336</v>
      </c>
    </row>
    <row r="138" spans="1:21">
      <c r="A138" t="s">
        <v>1337</v>
      </c>
      <c r="B138" t="s">
        <v>1338</v>
      </c>
      <c r="C138" t="s">
        <v>1339</v>
      </c>
      <c r="D138" t="s">
        <v>1338</v>
      </c>
      <c r="E138" t="s">
        <v>1340</v>
      </c>
      <c r="F138" t="s">
        <v>1341</v>
      </c>
      <c r="G138" t="s">
        <v>39</v>
      </c>
      <c r="H138" t="s">
        <v>265</v>
      </c>
      <c r="I138" t="s">
        <v>1342</v>
      </c>
      <c r="J138" t="s">
        <v>1343</v>
      </c>
      <c r="K138" t="s">
        <v>55</v>
      </c>
      <c r="L138" t="s">
        <v>23</v>
      </c>
      <c r="M138" t="s">
        <v>1344</v>
      </c>
      <c r="N138" t="s">
        <v>1210</v>
      </c>
      <c r="O138" t="s">
        <v>1342</v>
      </c>
      <c r="P138" t="s">
        <v>23</v>
      </c>
      <c r="Q138" t="s">
        <v>32</v>
      </c>
      <c r="R138" t="s">
        <v>23</v>
      </c>
      <c r="S138" t="s">
        <v>1337</v>
      </c>
      <c r="T138" t="s">
        <v>1345</v>
      </c>
      <c r="U138" t="s">
        <v>1346</v>
      </c>
    </row>
    <row r="139" spans="1:21">
      <c r="A139" t="s">
        <v>1347</v>
      </c>
      <c r="B139" t="s">
        <v>1348</v>
      </c>
      <c r="C139" t="s">
        <v>1347</v>
      </c>
      <c r="D139" t="s">
        <v>1348</v>
      </c>
      <c r="E139" t="s">
        <v>1349</v>
      </c>
      <c r="F139" t="s">
        <v>1350</v>
      </c>
      <c r="G139" t="s">
        <v>39</v>
      </c>
      <c r="H139" t="s">
        <v>265</v>
      </c>
      <c r="I139" t="s">
        <v>909</v>
      </c>
      <c r="J139" t="s">
        <v>1351</v>
      </c>
      <c r="K139" t="s">
        <v>487</v>
      </c>
      <c r="L139" t="s">
        <v>487</v>
      </c>
      <c r="M139" t="s">
        <v>1352</v>
      </c>
      <c r="N139" t="s">
        <v>1210</v>
      </c>
      <c r="O139" t="s">
        <v>909</v>
      </c>
      <c r="P139" t="s">
        <v>23</v>
      </c>
      <c r="Q139" t="s">
        <v>32</v>
      </c>
      <c r="R139" t="s">
        <v>23</v>
      </c>
      <c r="S139" t="s">
        <v>23</v>
      </c>
      <c r="T139" t="s">
        <v>1353</v>
      </c>
      <c r="U139" t="s">
        <v>1354</v>
      </c>
    </row>
    <row r="140" spans="1:21">
      <c r="A140" t="s">
        <v>1355</v>
      </c>
      <c r="B140" t="s">
        <v>1356</v>
      </c>
      <c r="C140" t="s">
        <v>1355</v>
      </c>
      <c r="D140" t="s">
        <v>1356</v>
      </c>
      <c r="E140" t="s">
        <v>1357</v>
      </c>
      <c r="F140" t="s">
        <v>1358</v>
      </c>
      <c r="G140" t="s">
        <v>39</v>
      </c>
      <c r="H140" t="s">
        <v>650</v>
      </c>
      <c r="I140" t="s">
        <v>1359</v>
      </c>
      <c r="J140" t="s">
        <v>1360</v>
      </c>
      <c r="K140" t="s">
        <v>74</v>
      </c>
      <c r="L140" t="s">
        <v>74</v>
      </c>
      <c r="M140" t="s">
        <v>1361</v>
      </c>
      <c r="N140" t="s">
        <v>1210</v>
      </c>
      <c r="O140" t="s">
        <v>1359</v>
      </c>
      <c r="P140" t="s">
        <v>23</v>
      </c>
      <c r="Q140" t="s">
        <v>32</v>
      </c>
      <c r="R140" t="s">
        <v>1362</v>
      </c>
      <c r="S140" t="s">
        <v>23</v>
      </c>
      <c r="T140" t="s">
        <v>1363</v>
      </c>
      <c r="U140" t="s">
        <v>1364</v>
      </c>
    </row>
    <row r="141" spans="1:21">
      <c r="A141" t="s">
        <v>1365</v>
      </c>
      <c r="B141" t="s">
        <v>1366</v>
      </c>
      <c r="C141" t="s">
        <v>1365</v>
      </c>
      <c r="D141" t="s">
        <v>1366</v>
      </c>
      <c r="E141" t="s">
        <v>1367</v>
      </c>
      <c r="F141" t="s">
        <v>1368</v>
      </c>
      <c r="G141" t="s">
        <v>39</v>
      </c>
      <c r="H141" t="s">
        <v>265</v>
      </c>
      <c r="I141" t="s">
        <v>1369</v>
      </c>
      <c r="J141" t="s">
        <v>1370</v>
      </c>
      <c r="K141" t="s">
        <v>1071</v>
      </c>
      <c r="L141" t="s">
        <v>1071</v>
      </c>
      <c r="M141" t="s">
        <v>1371</v>
      </c>
      <c r="N141" t="s">
        <v>1210</v>
      </c>
      <c r="O141" t="s">
        <v>1369</v>
      </c>
      <c r="P141" t="s">
        <v>23</v>
      </c>
      <c r="Q141" t="s">
        <v>32</v>
      </c>
      <c r="R141" t="s">
        <v>23</v>
      </c>
      <c r="S141" t="s">
        <v>23</v>
      </c>
      <c r="T141" t="s">
        <v>1372</v>
      </c>
      <c r="U141" t="s">
        <v>1373</v>
      </c>
    </row>
    <row r="142" spans="1:21">
      <c r="A142" t="s">
        <v>1374</v>
      </c>
      <c r="B142" t="s">
        <v>1375</v>
      </c>
      <c r="C142" t="s">
        <v>1374</v>
      </c>
      <c r="D142" t="s">
        <v>1375</v>
      </c>
      <c r="E142" t="s">
        <v>1376</v>
      </c>
      <c r="F142" t="s">
        <v>1377</v>
      </c>
      <c r="G142" t="s">
        <v>39</v>
      </c>
      <c r="H142" t="s">
        <v>25</v>
      </c>
      <c r="I142" t="s">
        <v>1378</v>
      </c>
      <c r="J142" t="s">
        <v>1379</v>
      </c>
      <c r="K142" t="s">
        <v>487</v>
      </c>
      <c r="L142" t="s">
        <v>23</v>
      </c>
      <c r="M142" t="s">
        <v>1380</v>
      </c>
      <c r="N142" t="s">
        <v>1210</v>
      </c>
      <c r="O142" t="s">
        <v>1378</v>
      </c>
      <c r="P142" t="s">
        <v>23</v>
      </c>
      <c r="Q142" t="s">
        <v>32</v>
      </c>
      <c r="R142" t="s">
        <v>23</v>
      </c>
      <c r="S142" t="s">
        <v>23</v>
      </c>
      <c r="T142" t="s">
        <v>1381</v>
      </c>
      <c r="U142" t="s">
        <v>1382</v>
      </c>
    </row>
    <row r="143" spans="1:21">
      <c r="A143" t="s">
        <v>1383</v>
      </c>
      <c r="B143" t="s">
        <v>1384</v>
      </c>
      <c r="C143" t="s">
        <v>1383</v>
      </c>
      <c r="D143" t="s">
        <v>1384</v>
      </c>
      <c r="E143" t="s">
        <v>1385</v>
      </c>
      <c r="F143" t="s">
        <v>1386</v>
      </c>
      <c r="G143" t="s">
        <v>39</v>
      </c>
      <c r="H143" t="s">
        <v>25</v>
      </c>
      <c r="I143" t="s">
        <v>1387</v>
      </c>
      <c r="J143" t="s">
        <v>1388</v>
      </c>
      <c r="K143" t="s">
        <v>1071</v>
      </c>
      <c r="L143" t="s">
        <v>23</v>
      </c>
      <c r="M143" t="s">
        <v>1389</v>
      </c>
      <c r="N143" t="s">
        <v>1210</v>
      </c>
      <c r="O143" t="s">
        <v>1387</v>
      </c>
      <c r="P143" t="s">
        <v>23</v>
      </c>
      <c r="Q143" t="s">
        <v>32</v>
      </c>
      <c r="R143" t="s">
        <v>23</v>
      </c>
      <c r="S143" t="s">
        <v>23</v>
      </c>
      <c r="T143" t="s">
        <v>1390</v>
      </c>
      <c r="U143" t="s">
        <v>1391</v>
      </c>
    </row>
    <row r="144" spans="1:21">
      <c r="A144" t="s">
        <v>1392</v>
      </c>
      <c r="B144" t="s">
        <v>1393</v>
      </c>
      <c r="C144" t="s">
        <v>1392</v>
      </c>
      <c r="D144" t="s">
        <v>1393</v>
      </c>
      <c r="E144" t="s">
        <v>1394</v>
      </c>
      <c r="F144" t="s">
        <v>1395</v>
      </c>
      <c r="G144" t="s">
        <v>39</v>
      </c>
      <c r="H144" t="s">
        <v>190</v>
      </c>
      <c r="I144" t="s">
        <v>253</v>
      </c>
      <c r="J144" t="s">
        <v>1396</v>
      </c>
      <c r="K144" t="s">
        <v>1153</v>
      </c>
      <c r="L144" t="s">
        <v>23</v>
      </c>
      <c r="M144" t="s">
        <v>23</v>
      </c>
      <c r="N144" t="s">
        <v>1397</v>
      </c>
      <c r="O144" t="s">
        <v>253</v>
      </c>
      <c r="P144" t="s">
        <v>23</v>
      </c>
      <c r="Q144" t="s">
        <v>959</v>
      </c>
      <c r="R144" t="s">
        <v>23</v>
      </c>
      <c r="S144" t="s">
        <v>23</v>
      </c>
      <c r="T144" t="s">
        <v>1398</v>
      </c>
      <c r="U144" t="s">
        <v>1399</v>
      </c>
    </row>
    <row r="145" spans="1:21">
      <c r="A145" t="s">
        <v>1400</v>
      </c>
      <c r="B145" t="s">
        <v>1401</v>
      </c>
      <c r="C145" t="s">
        <v>1402</v>
      </c>
      <c r="D145" t="s">
        <v>1401</v>
      </c>
      <c r="E145" t="s">
        <v>1403</v>
      </c>
      <c r="F145" t="s">
        <v>1404</v>
      </c>
      <c r="G145" t="s">
        <v>39</v>
      </c>
      <c r="H145" t="s">
        <v>25</v>
      </c>
      <c r="I145" t="s">
        <v>1405</v>
      </c>
      <c r="J145" t="s">
        <v>1406</v>
      </c>
      <c r="K145" t="s">
        <v>74</v>
      </c>
      <c r="L145" t="s">
        <v>74</v>
      </c>
      <c r="M145" t="s">
        <v>1407</v>
      </c>
      <c r="N145" t="s">
        <v>1210</v>
      </c>
      <c r="O145" t="s">
        <v>1405</v>
      </c>
      <c r="P145" t="s">
        <v>23</v>
      </c>
      <c r="Q145" t="s">
        <v>32</v>
      </c>
      <c r="R145" t="s">
        <v>23</v>
      </c>
      <c r="S145" t="s">
        <v>23</v>
      </c>
      <c r="T145" t="s">
        <v>1408</v>
      </c>
      <c r="U145" t="s">
        <v>1409</v>
      </c>
    </row>
    <row r="146" spans="1:21">
      <c r="A146" t="s">
        <v>1410</v>
      </c>
      <c r="B146" t="s">
        <v>1411</v>
      </c>
      <c r="C146" t="s">
        <v>1412</v>
      </c>
      <c r="D146" t="s">
        <v>1411</v>
      </c>
      <c r="E146" t="s">
        <v>1413</v>
      </c>
      <c r="F146" t="s">
        <v>1414</v>
      </c>
      <c r="G146" t="s">
        <v>39</v>
      </c>
      <c r="H146" t="s">
        <v>265</v>
      </c>
      <c r="I146" t="s">
        <v>1415</v>
      </c>
      <c r="J146" t="s">
        <v>1416</v>
      </c>
      <c r="K146" t="s">
        <v>1417</v>
      </c>
      <c r="L146" t="s">
        <v>1417</v>
      </c>
      <c r="M146" t="s">
        <v>1418</v>
      </c>
      <c r="N146" t="s">
        <v>1419</v>
      </c>
      <c r="O146" t="s">
        <v>1415</v>
      </c>
      <c r="P146" t="s">
        <v>23</v>
      </c>
      <c r="Q146" t="s">
        <v>295</v>
      </c>
      <c r="R146" t="s">
        <v>23</v>
      </c>
      <c r="S146" t="s">
        <v>23</v>
      </c>
      <c r="T146" t="s">
        <v>1420</v>
      </c>
      <c r="U146" t="s">
        <v>1421</v>
      </c>
    </row>
    <row r="147" spans="1:21">
      <c r="A147" t="s">
        <v>1422</v>
      </c>
      <c r="B147" t="s">
        <v>1423</v>
      </c>
      <c r="C147" t="s">
        <v>1422</v>
      </c>
      <c r="D147" t="s">
        <v>1423</v>
      </c>
      <c r="E147" t="s">
        <v>1424</v>
      </c>
      <c r="F147" t="s">
        <v>1425</v>
      </c>
      <c r="G147" t="s">
        <v>39</v>
      </c>
      <c r="H147" t="s">
        <v>597</v>
      </c>
      <c r="I147" t="s">
        <v>1426</v>
      </c>
      <c r="J147" t="s">
        <v>1427</v>
      </c>
      <c r="K147" t="s">
        <v>1428</v>
      </c>
      <c r="L147" t="s">
        <v>23</v>
      </c>
      <c r="M147" t="s">
        <v>23</v>
      </c>
      <c r="N147" t="s">
        <v>1397</v>
      </c>
      <c r="O147" t="s">
        <v>1426</v>
      </c>
      <c r="P147" t="s">
        <v>23</v>
      </c>
      <c r="Q147" t="s">
        <v>1429</v>
      </c>
      <c r="R147" t="s">
        <v>23</v>
      </c>
      <c r="S147" t="s">
        <v>1430</v>
      </c>
      <c r="T147" t="s">
        <v>1431</v>
      </c>
      <c r="U147" t="s">
        <v>1432</v>
      </c>
    </row>
    <row r="148" spans="1:21">
      <c r="A148" t="s">
        <v>1433</v>
      </c>
      <c r="B148" t="s">
        <v>1434</v>
      </c>
      <c r="C148" t="s">
        <v>1433</v>
      </c>
      <c r="D148" t="s">
        <v>1434</v>
      </c>
      <c r="E148" t="s">
        <v>1435</v>
      </c>
      <c r="F148" t="s">
        <v>1436</v>
      </c>
      <c r="G148" t="s">
        <v>39</v>
      </c>
      <c r="H148" t="s">
        <v>650</v>
      </c>
      <c r="I148" t="s">
        <v>1437</v>
      </c>
      <c r="J148" t="s">
        <v>1438</v>
      </c>
      <c r="K148" t="s">
        <v>170</v>
      </c>
      <c r="L148" t="s">
        <v>170</v>
      </c>
      <c r="M148" t="s">
        <v>1439</v>
      </c>
      <c r="N148" t="s">
        <v>1210</v>
      </c>
      <c r="O148" t="s">
        <v>1437</v>
      </c>
      <c r="P148" t="s">
        <v>23</v>
      </c>
      <c r="Q148" t="s">
        <v>32</v>
      </c>
      <c r="R148" t="s">
        <v>23</v>
      </c>
      <c r="S148" t="s">
        <v>23</v>
      </c>
      <c r="T148" t="s">
        <v>1440</v>
      </c>
      <c r="U148" t="s">
        <v>1441</v>
      </c>
    </row>
    <row r="149" spans="1:21">
      <c r="A149" t="s">
        <v>1442</v>
      </c>
      <c r="B149" t="s">
        <v>1443</v>
      </c>
      <c r="C149" t="s">
        <v>1442</v>
      </c>
      <c r="D149" t="s">
        <v>1443</v>
      </c>
      <c r="E149" t="s">
        <v>1444</v>
      </c>
      <c r="F149" t="s">
        <v>1445</v>
      </c>
      <c r="G149" t="s">
        <v>39</v>
      </c>
      <c r="H149" t="s">
        <v>25</v>
      </c>
      <c r="I149" t="s">
        <v>1446</v>
      </c>
      <c r="J149" t="s">
        <v>1447</v>
      </c>
      <c r="K149" t="s">
        <v>1448</v>
      </c>
      <c r="L149" t="s">
        <v>344</v>
      </c>
      <c r="M149" t="s">
        <v>1449</v>
      </c>
      <c r="N149" t="s">
        <v>1210</v>
      </c>
      <c r="O149" t="s">
        <v>1446</v>
      </c>
      <c r="P149" t="s">
        <v>23</v>
      </c>
      <c r="Q149" t="s">
        <v>86</v>
      </c>
      <c r="R149" t="s">
        <v>23</v>
      </c>
      <c r="S149" t="s">
        <v>1450</v>
      </c>
      <c r="T149" t="s">
        <v>1451</v>
      </c>
      <c r="U149" t="s">
        <v>1452</v>
      </c>
    </row>
    <row r="150" spans="1:21">
      <c r="A150" t="s">
        <v>1453</v>
      </c>
      <c r="B150" t="s">
        <v>1454</v>
      </c>
      <c r="C150" t="s">
        <v>1453</v>
      </c>
      <c r="D150" t="s">
        <v>1454</v>
      </c>
      <c r="E150" t="s">
        <v>1455</v>
      </c>
      <c r="F150" t="s">
        <v>1456</v>
      </c>
      <c r="G150" t="s">
        <v>39</v>
      </c>
      <c r="H150" t="s">
        <v>25</v>
      </c>
      <c r="I150" t="s">
        <v>1457</v>
      </c>
      <c r="J150" t="s">
        <v>1458</v>
      </c>
      <c r="K150" t="s">
        <v>976</v>
      </c>
      <c r="L150" t="s">
        <v>976</v>
      </c>
      <c r="M150" t="s">
        <v>1459</v>
      </c>
      <c r="N150" t="s">
        <v>1210</v>
      </c>
      <c r="O150" t="s">
        <v>1457</v>
      </c>
      <c r="P150" t="s">
        <v>23</v>
      </c>
      <c r="Q150" t="s">
        <v>32</v>
      </c>
      <c r="R150" t="s">
        <v>23</v>
      </c>
      <c r="S150" t="s">
        <v>1460</v>
      </c>
      <c r="T150" t="s">
        <v>1461</v>
      </c>
      <c r="U150" t="s">
        <v>1462</v>
      </c>
    </row>
    <row r="151" spans="1:21">
      <c r="A151" t="s">
        <v>1463</v>
      </c>
      <c r="B151" t="s">
        <v>1464</v>
      </c>
      <c r="C151" t="s">
        <v>1463</v>
      </c>
      <c r="D151" t="s">
        <v>1464</v>
      </c>
      <c r="E151" t="s">
        <v>1465</v>
      </c>
      <c r="F151" t="s">
        <v>1466</v>
      </c>
      <c r="G151" t="s">
        <v>39</v>
      </c>
      <c r="H151" t="s">
        <v>25</v>
      </c>
      <c r="I151" t="s">
        <v>587</v>
      </c>
      <c r="J151" t="s">
        <v>1467</v>
      </c>
      <c r="K151" t="s">
        <v>74</v>
      </c>
      <c r="L151" t="s">
        <v>23</v>
      </c>
      <c r="M151" t="s">
        <v>1468</v>
      </c>
      <c r="N151" t="s">
        <v>1210</v>
      </c>
      <c r="O151" t="s">
        <v>587</v>
      </c>
      <c r="P151" t="s">
        <v>23</v>
      </c>
      <c r="Q151" t="s">
        <v>295</v>
      </c>
      <c r="R151" t="s">
        <v>23</v>
      </c>
      <c r="S151" t="s">
        <v>23</v>
      </c>
      <c r="T151" t="s">
        <v>1469</v>
      </c>
      <c r="U151" t="s">
        <v>1470</v>
      </c>
    </row>
    <row r="152" spans="1:21">
      <c r="A152" t="s">
        <v>1471</v>
      </c>
      <c r="B152" t="s">
        <v>1472</v>
      </c>
      <c r="C152" t="s">
        <v>1471</v>
      </c>
      <c r="D152" t="s">
        <v>1472</v>
      </c>
      <c r="E152" t="s">
        <v>1473</v>
      </c>
      <c r="F152" t="s">
        <v>1474</v>
      </c>
      <c r="G152" t="s">
        <v>39</v>
      </c>
      <c r="H152" t="s">
        <v>25</v>
      </c>
      <c r="I152" t="s">
        <v>1475</v>
      </c>
      <c r="J152" t="s">
        <v>1476</v>
      </c>
      <c r="K152" t="s">
        <v>344</v>
      </c>
      <c r="L152" t="s">
        <v>344</v>
      </c>
      <c r="M152" t="s">
        <v>1477</v>
      </c>
      <c r="N152" t="s">
        <v>1210</v>
      </c>
      <c r="O152" t="s">
        <v>1475</v>
      </c>
      <c r="P152" t="s">
        <v>23</v>
      </c>
      <c r="Q152" t="s">
        <v>1478</v>
      </c>
      <c r="R152" t="s">
        <v>23</v>
      </c>
      <c r="S152" t="s">
        <v>23</v>
      </c>
      <c r="T152" t="s">
        <v>1479</v>
      </c>
      <c r="U152" t="s">
        <v>1480</v>
      </c>
    </row>
    <row r="153" spans="1:21">
      <c r="A153" t="s">
        <v>1481</v>
      </c>
      <c r="B153" t="s">
        <v>1482</v>
      </c>
      <c r="C153" t="s">
        <v>1481</v>
      </c>
      <c r="D153" t="s">
        <v>1483</v>
      </c>
      <c r="E153" t="s">
        <v>1482</v>
      </c>
      <c r="F153" t="s">
        <v>1484</v>
      </c>
      <c r="G153" t="s">
        <v>39</v>
      </c>
      <c r="H153" t="s">
        <v>597</v>
      </c>
      <c r="I153" t="s">
        <v>1485</v>
      </c>
      <c r="J153" t="s">
        <v>1486</v>
      </c>
      <c r="K153" t="s">
        <v>1487</v>
      </c>
      <c r="L153" t="s">
        <v>23</v>
      </c>
      <c r="M153" t="s">
        <v>1488</v>
      </c>
      <c r="N153" t="s">
        <v>1397</v>
      </c>
      <c r="O153" t="s">
        <v>1485</v>
      </c>
      <c r="P153" t="s">
        <v>23</v>
      </c>
      <c r="Q153" t="s">
        <v>858</v>
      </c>
      <c r="R153" t="s">
        <v>23</v>
      </c>
      <c r="S153" t="s">
        <v>23</v>
      </c>
      <c r="T153" t="s">
        <v>1489</v>
      </c>
      <c r="U153" t="s">
        <v>1490</v>
      </c>
    </row>
    <row r="154" spans="1:21">
      <c r="A154" t="s">
        <v>1491</v>
      </c>
      <c r="B154" t="s">
        <v>1492</v>
      </c>
      <c r="C154" t="s">
        <v>1491</v>
      </c>
      <c r="D154" t="s">
        <v>1492</v>
      </c>
      <c r="E154" t="s">
        <v>1493</v>
      </c>
      <c r="F154" t="s">
        <v>1494</v>
      </c>
      <c r="G154" t="s">
        <v>39</v>
      </c>
      <c r="H154" t="s">
        <v>25</v>
      </c>
      <c r="I154" t="s">
        <v>1495</v>
      </c>
      <c r="J154" t="s">
        <v>1496</v>
      </c>
      <c r="K154" t="s">
        <v>55</v>
      </c>
      <c r="L154" t="s">
        <v>55</v>
      </c>
      <c r="M154" t="s">
        <v>1497</v>
      </c>
      <c r="N154" t="s">
        <v>1210</v>
      </c>
      <c r="O154" t="s">
        <v>1495</v>
      </c>
      <c r="P154" t="s">
        <v>23</v>
      </c>
      <c r="Q154" t="s">
        <v>1498</v>
      </c>
      <c r="R154" t="s">
        <v>23</v>
      </c>
      <c r="S154" t="s">
        <v>23</v>
      </c>
      <c r="T154" t="s">
        <v>1499</v>
      </c>
      <c r="U154" t="s">
        <v>1500</v>
      </c>
    </row>
    <row r="155" spans="1:21">
      <c r="A155" t="s">
        <v>1501</v>
      </c>
      <c r="B155" t="s">
        <v>1502</v>
      </c>
      <c r="C155" t="s">
        <v>1501</v>
      </c>
      <c r="D155" t="s">
        <v>1502</v>
      </c>
      <c r="E155" t="s">
        <v>1503</v>
      </c>
      <c r="F155" t="s">
        <v>1504</v>
      </c>
      <c r="G155" t="s">
        <v>39</v>
      </c>
      <c r="H155" t="s">
        <v>1505</v>
      </c>
      <c r="I155" t="s">
        <v>1506</v>
      </c>
      <c r="J155" t="s">
        <v>1507</v>
      </c>
      <c r="K155" t="s">
        <v>1508</v>
      </c>
      <c r="L155" t="s">
        <v>23</v>
      </c>
      <c r="M155" t="s">
        <v>1509</v>
      </c>
      <c r="N155" t="s">
        <v>1210</v>
      </c>
      <c r="O155" t="s">
        <v>1506</v>
      </c>
      <c r="P155" t="s">
        <v>23</v>
      </c>
      <c r="Q155" t="s">
        <v>1498</v>
      </c>
      <c r="R155" t="s">
        <v>23</v>
      </c>
      <c r="S155" t="s">
        <v>1510</v>
      </c>
      <c r="T155" t="s">
        <v>1511</v>
      </c>
      <c r="U155" t="s">
        <v>1512</v>
      </c>
    </row>
    <row r="156" spans="1:21">
      <c r="A156" t="s">
        <v>1513</v>
      </c>
      <c r="B156" t="s">
        <v>1514</v>
      </c>
      <c r="C156" t="s">
        <v>1513</v>
      </c>
      <c r="D156" t="s">
        <v>1515</v>
      </c>
      <c r="E156" t="s">
        <v>1514</v>
      </c>
      <c r="F156" t="s">
        <v>1516</v>
      </c>
      <c r="G156" t="s">
        <v>39</v>
      </c>
      <c r="H156" t="s">
        <v>25</v>
      </c>
      <c r="I156" t="s">
        <v>1517</v>
      </c>
      <c r="J156" t="s">
        <v>1518</v>
      </c>
      <c r="K156" t="s">
        <v>170</v>
      </c>
      <c r="L156" t="s">
        <v>170</v>
      </c>
      <c r="M156" t="s">
        <v>1519</v>
      </c>
      <c r="N156" t="s">
        <v>1210</v>
      </c>
      <c r="O156" t="s">
        <v>1517</v>
      </c>
      <c r="P156" t="s">
        <v>23</v>
      </c>
      <c r="Q156" t="s">
        <v>1498</v>
      </c>
      <c r="R156" t="s">
        <v>23</v>
      </c>
      <c r="S156" t="s">
        <v>23</v>
      </c>
      <c r="T156" t="s">
        <v>1520</v>
      </c>
      <c r="U156" t="s">
        <v>1521</v>
      </c>
    </row>
    <row r="157" spans="1:21">
      <c r="A157" t="s">
        <v>1522</v>
      </c>
      <c r="B157" t="s">
        <v>1523</v>
      </c>
      <c r="C157" t="s">
        <v>1522</v>
      </c>
      <c r="D157" t="s">
        <v>1523</v>
      </c>
      <c r="E157" t="s">
        <v>1524</v>
      </c>
      <c r="F157" t="s">
        <v>1525</v>
      </c>
      <c r="G157" t="s">
        <v>39</v>
      </c>
      <c r="H157" t="s">
        <v>1526</v>
      </c>
      <c r="I157" t="s">
        <v>1527</v>
      </c>
      <c r="J157" t="s">
        <v>1528</v>
      </c>
      <c r="K157" t="s">
        <v>1529</v>
      </c>
      <c r="L157" t="s">
        <v>23</v>
      </c>
      <c r="M157" t="s">
        <v>1530</v>
      </c>
      <c r="N157" t="s">
        <v>1210</v>
      </c>
      <c r="O157" t="s">
        <v>1527</v>
      </c>
      <c r="P157" t="s">
        <v>99</v>
      </c>
      <c r="Q157" t="s">
        <v>215</v>
      </c>
      <c r="R157" t="s">
        <v>23</v>
      </c>
      <c r="S157" t="s">
        <v>23</v>
      </c>
      <c r="T157" t="s">
        <v>1531</v>
      </c>
      <c r="U157" t="s">
        <v>1532</v>
      </c>
    </row>
    <row r="158" spans="1:21">
      <c r="A158" t="s">
        <v>1392</v>
      </c>
      <c r="B158" t="s">
        <v>1393</v>
      </c>
      <c r="C158" t="s">
        <v>1392</v>
      </c>
      <c r="D158" t="s">
        <v>1393</v>
      </c>
      <c r="E158" t="s">
        <v>1394</v>
      </c>
      <c r="F158" t="s">
        <v>1395</v>
      </c>
      <c r="G158" t="s">
        <v>39</v>
      </c>
      <c r="H158" t="s">
        <v>190</v>
      </c>
      <c r="I158" t="s">
        <v>253</v>
      </c>
      <c r="J158" t="s">
        <v>1396</v>
      </c>
      <c r="K158" t="s">
        <v>1153</v>
      </c>
      <c r="L158" t="s">
        <v>23</v>
      </c>
      <c r="M158" t="s">
        <v>23</v>
      </c>
      <c r="N158" t="s">
        <v>1397</v>
      </c>
      <c r="O158" t="s">
        <v>253</v>
      </c>
      <c r="P158" t="s">
        <v>23</v>
      </c>
      <c r="Q158" t="s">
        <v>959</v>
      </c>
      <c r="R158" t="s">
        <v>23</v>
      </c>
      <c r="S158" t="s">
        <v>23</v>
      </c>
      <c r="T158" t="s">
        <v>1398</v>
      </c>
      <c r="U158" t="s">
        <v>1399</v>
      </c>
    </row>
    <row r="159" spans="1:21">
      <c r="A159" t="s">
        <v>1533</v>
      </c>
      <c r="B159" t="s">
        <v>1534</v>
      </c>
      <c r="C159" t="s">
        <v>1533</v>
      </c>
      <c r="D159" t="s">
        <v>1534</v>
      </c>
      <c r="E159" t="s">
        <v>1535</v>
      </c>
      <c r="F159" t="s">
        <v>1536</v>
      </c>
      <c r="G159" t="s">
        <v>39</v>
      </c>
      <c r="H159" t="s">
        <v>25</v>
      </c>
      <c r="I159" t="s">
        <v>1537</v>
      </c>
      <c r="J159" t="s">
        <v>1538</v>
      </c>
      <c r="K159" t="s">
        <v>1539</v>
      </c>
      <c r="L159" t="s">
        <v>23</v>
      </c>
      <c r="M159" t="s">
        <v>1540</v>
      </c>
      <c r="N159" t="s">
        <v>1210</v>
      </c>
      <c r="O159" t="s">
        <v>1537</v>
      </c>
      <c r="P159" t="s">
        <v>23</v>
      </c>
      <c r="Q159" t="s">
        <v>32</v>
      </c>
      <c r="R159" t="s">
        <v>23</v>
      </c>
      <c r="S159" t="s">
        <v>23</v>
      </c>
      <c r="T159" t="s">
        <v>1541</v>
      </c>
      <c r="U159" t="s">
        <v>1542</v>
      </c>
    </row>
    <row r="160" spans="1:21">
      <c r="A160" t="s">
        <v>1543</v>
      </c>
      <c r="B160" t="s">
        <v>1544</v>
      </c>
      <c r="C160" t="s">
        <v>1543</v>
      </c>
      <c r="D160" t="s">
        <v>1544</v>
      </c>
      <c r="E160" t="s">
        <v>1545</v>
      </c>
      <c r="F160" t="s">
        <v>1546</v>
      </c>
      <c r="G160" t="s">
        <v>39</v>
      </c>
      <c r="H160" t="s">
        <v>25</v>
      </c>
      <c r="I160" t="s">
        <v>1547</v>
      </c>
      <c r="J160" t="s">
        <v>1548</v>
      </c>
      <c r="K160" t="s">
        <v>684</v>
      </c>
      <c r="L160" t="s">
        <v>23</v>
      </c>
      <c r="M160" t="s">
        <v>1549</v>
      </c>
      <c r="N160" t="s">
        <v>1210</v>
      </c>
      <c r="O160" t="s">
        <v>1547</v>
      </c>
      <c r="P160" t="s">
        <v>23</v>
      </c>
      <c r="Q160" t="s">
        <v>32</v>
      </c>
      <c r="R160" t="s">
        <v>23</v>
      </c>
      <c r="S160" t="s">
        <v>23</v>
      </c>
      <c r="T160" t="s">
        <v>1550</v>
      </c>
      <c r="U160" t="s">
        <v>1551</v>
      </c>
    </row>
    <row r="161" spans="1:21">
      <c r="A161" t="s">
        <v>1552</v>
      </c>
      <c r="B161" t="s">
        <v>1553</v>
      </c>
      <c r="C161" t="s">
        <v>1552</v>
      </c>
      <c r="D161" t="s">
        <v>1553</v>
      </c>
      <c r="E161" t="s">
        <v>1554</v>
      </c>
      <c r="F161" t="s">
        <v>1555</v>
      </c>
      <c r="G161" t="s">
        <v>39</v>
      </c>
      <c r="H161" t="s">
        <v>25</v>
      </c>
      <c r="I161" t="s">
        <v>1556</v>
      </c>
      <c r="J161" t="s">
        <v>1557</v>
      </c>
      <c r="K161" t="s">
        <v>170</v>
      </c>
      <c r="L161" t="s">
        <v>1558</v>
      </c>
      <c r="M161" t="s">
        <v>1559</v>
      </c>
      <c r="N161" t="s">
        <v>1210</v>
      </c>
      <c r="O161" t="s">
        <v>1556</v>
      </c>
      <c r="P161" t="s">
        <v>23</v>
      </c>
      <c r="Q161" t="s">
        <v>32</v>
      </c>
      <c r="R161" t="s">
        <v>23</v>
      </c>
      <c r="S161" t="s">
        <v>23</v>
      </c>
      <c r="T161" t="s">
        <v>1560</v>
      </c>
      <c r="U161" t="s">
        <v>1561</v>
      </c>
    </row>
    <row r="162" spans="1:21">
      <c r="A162" t="s">
        <v>1562</v>
      </c>
      <c r="B162" t="s">
        <v>1563</v>
      </c>
      <c r="C162" t="s">
        <v>1562</v>
      </c>
      <c r="D162" t="s">
        <v>1563</v>
      </c>
      <c r="E162" t="s">
        <v>1564</v>
      </c>
      <c r="F162" t="s">
        <v>1565</v>
      </c>
      <c r="G162" t="s">
        <v>39</v>
      </c>
      <c r="H162" t="s">
        <v>265</v>
      </c>
      <c r="I162" t="s">
        <v>1566</v>
      </c>
      <c r="J162" t="s">
        <v>1567</v>
      </c>
      <c r="K162" t="s">
        <v>170</v>
      </c>
      <c r="L162" t="s">
        <v>23</v>
      </c>
      <c r="M162" t="s">
        <v>1568</v>
      </c>
      <c r="N162" t="s">
        <v>1210</v>
      </c>
      <c r="O162" t="s">
        <v>1566</v>
      </c>
      <c r="P162" t="s">
        <v>23</v>
      </c>
      <c r="Q162" t="s">
        <v>32</v>
      </c>
      <c r="R162" t="s">
        <v>23</v>
      </c>
      <c r="S162" t="s">
        <v>23</v>
      </c>
      <c r="T162" t="s">
        <v>1569</v>
      </c>
      <c r="U162" t="s">
        <v>1570</v>
      </c>
    </row>
    <row r="163" spans="1:21">
      <c r="A163" t="s">
        <v>1571</v>
      </c>
      <c r="B163" t="s">
        <v>1572</v>
      </c>
      <c r="C163" t="s">
        <v>1571</v>
      </c>
      <c r="D163" t="s">
        <v>1572</v>
      </c>
      <c r="E163" t="s">
        <v>1573</v>
      </c>
      <c r="F163" t="s">
        <v>1574</v>
      </c>
      <c r="G163" t="s">
        <v>39</v>
      </c>
      <c r="H163" t="s">
        <v>650</v>
      </c>
      <c r="I163" t="s">
        <v>1575</v>
      </c>
      <c r="J163" t="s">
        <v>1576</v>
      </c>
      <c r="K163" t="s">
        <v>170</v>
      </c>
      <c r="L163" t="s">
        <v>23</v>
      </c>
      <c r="M163" t="s">
        <v>1577</v>
      </c>
      <c r="N163" t="s">
        <v>1210</v>
      </c>
      <c r="O163" t="s">
        <v>1575</v>
      </c>
      <c r="P163" t="s">
        <v>23</v>
      </c>
      <c r="Q163" t="s">
        <v>32</v>
      </c>
      <c r="R163" t="s">
        <v>23</v>
      </c>
      <c r="S163" t="s">
        <v>23</v>
      </c>
      <c r="T163" t="s">
        <v>1578</v>
      </c>
      <c r="U163" t="s">
        <v>1579</v>
      </c>
    </row>
    <row r="164" spans="1:21">
      <c r="A164" t="s">
        <v>1580</v>
      </c>
      <c r="B164" t="s">
        <v>1581</v>
      </c>
      <c r="C164" t="s">
        <v>1580</v>
      </c>
      <c r="D164" t="s">
        <v>1581</v>
      </c>
      <c r="E164" t="s">
        <v>1582</v>
      </c>
      <c r="F164" t="s">
        <v>1583</v>
      </c>
      <c r="G164" t="s">
        <v>39</v>
      </c>
      <c r="H164" t="s">
        <v>265</v>
      </c>
      <c r="I164" t="s">
        <v>1584</v>
      </c>
      <c r="J164" t="s">
        <v>1585</v>
      </c>
      <c r="K164" t="s">
        <v>1586</v>
      </c>
      <c r="L164" t="s">
        <v>23</v>
      </c>
      <c r="M164" t="s">
        <v>1587</v>
      </c>
      <c r="N164" t="s">
        <v>1210</v>
      </c>
      <c r="O164" t="s">
        <v>1584</v>
      </c>
      <c r="P164" t="s">
        <v>23</v>
      </c>
      <c r="Q164" t="s">
        <v>32</v>
      </c>
      <c r="R164" t="s">
        <v>23</v>
      </c>
      <c r="S164" t="s">
        <v>23</v>
      </c>
      <c r="T164" t="s">
        <v>1588</v>
      </c>
      <c r="U164" t="s">
        <v>1589</v>
      </c>
    </row>
    <row r="165" spans="1:21">
      <c r="A165" t="s">
        <v>1590</v>
      </c>
      <c r="B165" t="s">
        <v>1591</v>
      </c>
      <c r="C165" t="s">
        <v>1590</v>
      </c>
      <c r="D165" t="s">
        <v>1591</v>
      </c>
      <c r="E165" t="s">
        <v>1592</v>
      </c>
      <c r="F165" t="s">
        <v>1593</v>
      </c>
      <c r="G165" t="s">
        <v>39</v>
      </c>
      <c r="H165" t="s">
        <v>650</v>
      </c>
      <c r="I165" t="s">
        <v>1594</v>
      </c>
      <c r="J165" t="s">
        <v>1595</v>
      </c>
      <c r="K165" t="s">
        <v>74</v>
      </c>
      <c r="L165" t="s">
        <v>23</v>
      </c>
      <c r="M165" t="s">
        <v>1596</v>
      </c>
      <c r="N165" t="s">
        <v>1210</v>
      </c>
      <c r="O165" t="s">
        <v>1594</v>
      </c>
      <c r="P165" t="s">
        <v>23</v>
      </c>
      <c r="Q165" t="s">
        <v>32</v>
      </c>
      <c r="R165" t="s">
        <v>1597</v>
      </c>
      <c r="S165" t="s">
        <v>23</v>
      </c>
      <c r="T165" t="s">
        <v>1598</v>
      </c>
      <c r="U165" t="s">
        <v>1599</v>
      </c>
    </row>
    <row r="166" spans="1:21">
      <c r="A166" t="s">
        <v>1600</v>
      </c>
      <c r="B166" t="s">
        <v>1601</v>
      </c>
      <c r="C166" t="s">
        <v>1600</v>
      </c>
      <c r="D166" t="s">
        <v>1602</v>
      </c>
      <c r="E166" t="s">
        <v>1601</v>
      </c>
      <c r="F166" t="s">
        <v>1603</v>
      </c>
      <c r="G166" t="s">
        <v>24</v>
      </c>
      <c r="H166" t="s">
        <v>25</v>
      </c>
      <c r="I166" t="s">
        <v>1604</v>
      </c>
      <c r="J166" t="s">
        <v>1605</v>
      </c>
      <c r="K166" t="s">
        <v>334</v>
      </c>
      <c r="L166" t="s">
        <v>334</v>
      </c>
      <c r="M166" t="s">
        <v>1606</v>
      </c>
      <c r="N166" t="s">
        <v>1397</v>
      </c>
      <c r="O166" t="s">
        <v>1604</v>
      </c>
      <c r="P166" t="s">
        <v>23</v>
      </c>
      <c r="Q166" t="s">
        <v>32</v>
      </c>
      <c r="R166" t="s">
        <v>23</v>
      </c>
      <c r="S166" t="s">
        <v>23</v>
      </c>
      <c r="T166" t="s">
        <v>1607</v>
      </c>
      <c r="U166" t="s">
        <v>1608</v>
      </c>
    </row>
    <row r="167" spans="1:21">
      <c r="A167" t="s">
        <v>1609</v>
      </c>
      <c r="B167" t="s">
        <v>1610</v>
      </c>
      <c r="C167" t="s">
        <v>1609</v>
      </c>
      <c r="D167" t="s">
        <v>1610</v>
      </c>
      <c r="E167" t="s">
        <v>1611</v>
      </c>
      <c r="F167" t="s">
        <v>1612</v>
      </c>
      <c r="G167" t="s">
        <v>39</v>
      </c>
      <c r="H167" t="s">
        <v>265</v>
      </c>
      <c r="I167" t="s">
        <v>1613</v>
      </c>
      <c r="J167" t="s">
        <v>1614</v>
      </c>
      <c r="K167" t="s">
        <v>487</v>
      </c>
      <c r="L167" t="s">
        <v>487</v>
      </c>
      <c r="M167" t="s">
        <v>1615</v>
      </c>
      <c r="N167" t="s">
        <v>1210</v>
      </c>
      <c r="O167" t="s">
        <v>1613</v>
      </c>
      <c r="P167" t="s">
        <v>23</v>
      </c>
      <c r="Q167" t="s">
        <v>32</v>
      </c>
      <c r="R167" t="s">
        <v>23</v>
      </c>
      <c r="S167" t="s">
        <v>23</v>
      </c>
      <c r="T167" t="s">
        <v>1616</v>
      </c>
      <c r="U167" t="s">
        <v>1617</v>
      </c>
    </row>
    <row r="168" spans="1:21">
      <c r="A168" t="s">
        <v>1618</v>
      </c>
      <c r="B168" t="s">
        <v>1619</v>
      </c>
      <c r="C168" t="s">
        <v>1618</v>
      </c>
      <c r="D168" t="s">
        <v>1619</v>
      </c>
      <c r="E168" t="s">
        <v>1620</v>
      </c>
      <c r="F168" t="s">
        <v>1621</v>
      </c>
      <c r="G168" t="s">
        <v>39</v>
      </c>
      <c r="H168" t="s">
        <v>265</v>
      </c>
      <c r="I168" t="s">
        <v>1622</v>
      </c>
      <c r="J168" t="s">
        <v>1623</v>
      </c>
      <c r="K168" t="s">
        <v>1296</v>
      </c>
      <c r="L168" t="s">
        <v>23</v>
      </c>
      <c r="M168" t="s">
        <v>1624</v>
      </c>
      <c r="N168" t="s">
        <v>1210</v>
      </c>
      <c r="O168" t="s">
        <v>1622</v>
      </c>
      <c r="P168" t="s">
        <v>23</v>
      </c>
      <c r="Q168" t="s">
        <v>32</v>
      </c>
      <c r="R168" t="s">
        <v>23</v>
      </c>
      <c r="S168" t="s">
        <v>23</v>
      </c>
      <c r="T168" t="s">
        <v>1625</v>
      </c>
      <c r="U168" t="s">
        <v>1626</v>
      </c>
    </row>
    <row r="169" spans="1:21">
      <c r="A169" t="s">
        <v>1627</v>
      </c>
      <c r="B169" t="s">
        <v>1628</v>
      </c>
      <c r="C169" t="s">
        <v>1627</v>
      </c>
      <c r="D169" t="s">
        <v>1628</v>
      </c>
      <c r="E169" t="s">
        <v>1629</v>
      </c>
      <c r="F169" t="s">
        <v>1630</v>
      </c>
      <c r="G169" t="s">
        <v>39</v>
      </c>
      <c r="H169" t="s">
        <v>265</v>
      </c>
      <c r="I169" t="s">
        <v>1631</v>
      </c>
      <c r="J169" t="s">
        <v>1632</v>
      </c>
      <c r="K169" t="s">
        <v>611</v>
      </c>
      <c r="L169" t="s">
        <v>23</v>
      </c>
      <c r="M169" t="s">
        <v>1633</v>
      </c>
      <c r="N169" t="s">
        <v>1210</v>
      </c>
      <c r="O169" t="s">
        <v>1631</v>
      </c>
      <c r="P169" t="s">
        <v>23</v>
      </c>
      <c r="Q169" t="s">
        <v>32</v>
      </c>
      <c r="R169" t="s">
        <v>23</v>
      </c>
      <c r="S169" t="s">
        <v>23</v>
      </c>
      <c r="T169" t="s">
        <v>1634</v>
      </c>
      <c r="U169" t="s">
        <v>1635</v>
      </c>
    </row>
    <row r="170" spans="1:21">
      <c r="A170" t="s">
        <v>1636</v>
      </c>
      <c r="B170" t="s">
        <v>1637</v>
      </c>
      <c r="C170" t="s">
        <v>1636</v>
      </c>
      <c r="D170" t="s">
        <v>1637</v>
      </c>
      <c r="E170" t="s">
        <v>1638</v>
      </c>
      <c r="F170" t="s">
        <v>1639</v>
      </c>
      <c r="G170" t="s">
        <v>39</v>
      </c>
      <c r="H170" t="s">
        <v>265</v>
      </c>
      <c r="I170" t="s">
        <v>1640</v>
      </c>
      <c r="J170" t="s">
        <v>1641</v>
      </c>
      <c r="K170" t="s">
        <v>293</v>
      </c>
      <c r="L170" t="s">
        <v>293</v>
      </c>
      <c r="M170" t="s">
        <v>1642</v>
      </c>
      <c r="N170" t="s">
        <v>1210</v>
      </c>
      <c r="O170" t="s">
        <v>1640</v>
      </c>
      <c r="P170" t="s">
        <v>23</v>
      </c>
      <c r="Q170" t="s">
        <v>32</v>
      </c>
      <c r="R170" t="s">
        <v>23</v>
      </c>
      <c r="S170" t="s">
        <v>23</v>
      </c>
      <c r="T170" t="s">
        <v>1643</v>
      </c>
      <c r="U170" t="s">
        <v>1644</v>
      </c>
    </row>
    <row r="171" spans="1:21">
      <c r="A171" t="s">
        <v>1645</v>
      </c>
      <c r="B171" t="s">
        <v>1646</v>
      </c>
      <c r="C171" t="s">
        <v>1645</v>
      </c>
      <c r="D171" t="s">
        <v>1646</v>
      </c>
      <c r="E171" t="s">
        <v>1647</v>
      </c>
      <c r="F171" t="s">
        <v>1648</v>
      </c>
      <c r="G171" t="s">
        <v>39</v>
      </c>
      <c r="H171" t="s">
        <v>265</v>
      </c>
      <c r="I171" t="s">
        <v>721</v>
      </c>
      <c r="J171" t="s">
        <v>1649</v>
      </c>
      <c r="K171" t="s">
        <v>1650</v>
      </c>
      <c r="L171" t="s">
        <v>1650</v>
      </c>
      <c r="M171" t="s">
        <v>1651</v>
      </c>
      <c r="N171" t="s">
        <v>1210</v>
      </c>
      <c r="O171" t="s">
        <v>721</v>
      </c>
      <c r="P171" t="s">
        <v>23</v>
      </c>
      <c r="Q171" t="s">
        <v>32</v>
      </c>
      <c r="R171" t="s">
        <v>23</v>
      </c>
      <c r="S171" t="s">
        <v>23</v>
      </c>
      <c r="T171" t="s">
        <v>1652</v>
      </c>
      <c r="U171" t="s">
        <v>1653</v>
      </c>
    </row>
    <row r="172" spans="1:21">
      <c r="A172" t="s">
        <v>1654</v>
      </c>
      <c r="B172" t="s">
        <v>1655</v>
      </c>
      <c r="C172" t="s">
        <v>1654</v>
      </c>
      <c r="D172" t="s">
        <v>1655</v>
      </c>
      <c r="E172" t="s">
        <v>1656</v>
      </c>
      <c r="F172" t="s">
        <v>1657</v>
      </c>
      <c r="G172" t="s">
        <v>39</v>
      </c>
      <c r="H172" t="s">
        <v>25</v>
      </c>
      <c r="I172" t="s">
        <v>1658</v>
      </c>
      <c r="J172" t="s">
        <v>1659</v>
      </c>
      <c r="K172" t="s">
        <v>170</v>
      </c>
      <c r="L172" t="s">
        <v>170</v>
      </c>
      <c r="M172" t="s">
        <v>1660</v>
      </c>
      <c r="N172" t="s">
        <v>1210</v>
      </c>
      <c r="O172" t="s">
        <v>1658</v>
      </c>
      <c r="P172" t="s">
        <v>23</v>
      </c>
      <c r="Q172" t="s">
        <v>1298</v>
      </c>
      <c r="R172" t="s">
        <v>23</v>
      </c>
      <c r="S172" t="s">
        <v>23</v>
      </c>
      <c r="T172" t="s">
        <v>1661</v>
      </c>
      <c r="U172" t="s">
        <v>1662</v>
      </c>
    </row>
    <row r="173" spans="1:21">
      <c r="A173" t="s">
        <v>1663</v>
      </c>
      <c r="B173" t="s">
        <v>1664</v>
      </c>
      <c r="C173" t="s">
        <v>1663</v>
      </c>
      <c r="D173" t="s">
        <v>1664</v>
      </c>
      <c r="E173" t="s">
        <v>1665</v>
      </c>
      <c r="F173" t="s">
        <v>1666</v>
      </c>
      <c r="G173" t="s">
        <v>39</v>
      </c>
      <c r="H173" t="s">
        <v>25</v>
      </c>
      <c r="I173" t="s">
        <v>1667</v>
      </c>
      <c r="J173" t="s">
        <v>1668</v>
      </c>
      <c r="K173" t="s">
        <v>180</v>
      </c>
      <c r="L173" t="s">
        <v>23</v>
      </c>
      <c r="M173" t="s">
        <v>1669</v>
      </c>
      <c r="N173" t="s">
        <v>1210</v>
      </c>
      <c r="O173" t="s">
        <v>1667</v>
      </c>
      <c r="P173" t="s">
        <v>23</v>
      </c>
      <c r="Q173" t="s">
        <v>32</v>
      </c>
      <c r="R173" t="s">
        <v>23</v>
      </c>
      <c r="S173" t="s">
        <v>23</v>
      </c>
      <c r="T173" t="s">
        <v>1670</v>
      </c>
      <c r="U173" t="s">
        <v>1671</v>
      </c>
    </row>
    <row r="174" spans="1:21">
      <c r="A174" t="s">
        <v>1365</v>
      </c>
      <c r="B174" t="s">
        <v>1366</v>
      </c>
      <c r="C174" t="s">
        <v>1365</v>
      </c>
      <c r="D174" t="s">
        <v>1366</v>
      </c>
      <c r="E174" t="s">
        <v>1367</v>
      </c>
      <c r="F174" t="s">
        <v>1368</v>
      </c>
      <c r="G174" t="s">
        <v>39</v>
      </c>
      <c r="H174" t="s">
        <v>265</v>
      </c>
      <c r="I174" t="s">
        <v>1369</v>
      </c>
      <c r="J174" t="s">
        <v>1370</v>
      </c>
      <c r="K174" t="s">
        <v>1071</v>
      </c>
      <c r="L174" t="s">
        <v>1071</v>
      </c>
      <c r="M174" t="s">
        <v>1371</v>
      </c>
      <c r="N174" t="s">
        <v>1210</v>
      </c>
      <c r="O174" t="s">
        <v>1369</v>
      </c>
      <c r="P174" t="s">
        <v>23</v>
      </c>
      <c r="Q174" t="s">
        <v>32</v>
      </c>
      <c r="R174" t="s">
        <v>23</v>
      </c>
      <c r="S174" t="s">
        <v>23</v>
      </c>
      <c r="T174" t="s">
        <v>1372</v>
      </c>
      <c r="U174" t="s">
        <v>1373</v>
      </c>
    </row>
    <row r="175" spans="1:21">
      <c r="A175" t="s">
        <v>1672</v>
      </c>
      <c r="B175" t="s">
        <v>1673</v>
      </c>
      <c r="C175" t="s">
        <v>1672</v>
      </c>
      <c r="D175" t="s">
        <v>1673</v>
      </c>
      <c r="E175" t="s">
        <v>1674</v>
      </c>
      <c r="F175" t="s">
        <v>1675</v>
      </c>
      <c r="G175" t="s">
        <v>39</v>
      </c>
      <c r="H175" t="s">
        <v>265</v>
      </c>
      <c r="I175" t="s">
        <v>1676</v>
      </c>
      <c r="J175" t="s">
        <v>1677</v>
      </c>
      <c r="K175" t="s">
        <v>1678</v>
      </c>
      <c r="L175" t="s">
        <v>23</v>
      </c>
      <c r="M175" t="s">
        <v>1679</v>
      </c>
      <c r="N175" t="s">
        <v>1210</v>
      </c>
      <c r="O175" t="s">
        <v>1676</v>
      </c>
      <c r="P175" t="s">
        <v>23</v>
      </c>
      <c r="Q175" t="s">
        <v>32</v>
      </c>
      <c r="R175" t="s">
        <v>23</v>
      </c>
      <c r="S175" t="s">
        <v>23</v>
      </c>
      <c r="T175" t="s">
        <v>1680</v>
      </c>
      <c r="U175" t="s">
        <v>1681</v>
      </c>
    </row>
    <row r="176" spans="1:21">
      <c r="A176" t="s">
        <v>1374</v>
      </c>
      <c r="B176" t="s">
        <v>1375</v>
      </c>
      <c r="C176" t="s">
        <v>1374</v>
      </c>
      <c r="D176" t="s">
        <v>1375</v>
      </c>
      <c r="E176" t="s">
        <v>1376</v>
      </c>
      <c r="F176" t="s">
        <v>1377</v>
      </c>
      <c r="G176" t="s">
        <v>39</v>
      </c>
      <c r="H176" t="s">
        <v>25</v>
      </c>
      <c r="I176" t="s">
        <v>1378</v>
      </c>
      <c r="J176" t="s">
        <v>1379</v>
      </c>
      <c r="K176" t="s">
        <v>487</v>
      </c>
      <c r="L176" t="s">
        <v>23</v>
      </c>
      <c r="M176" t="s">
        <v>1380</v>
      </c>
      <c r="N176" t="s">
        <v>1210</v>
      </c>
      <c r="O176" t="s">
        <v>1378</v>
      </c>
      <c r="P176" t="s">
        <v>23</v>
      </c>
      <c r="Q176" t="s">
        <v>32</v>
      </c>
      <c r="R176" t="s">
        <v>23</v>
      </c>
      <c r="S176" t="s">
        <v>23</v>
      </c>
      <c r="T176" t="s">
        <v>1381</v>
      </c>
      <c r="U176" t="s">
        <v>1382</v>
      </c>
    </row>
    <row r="177" spans="1:21">
      <c r="A177" t="s">
        <v>1682</v>
      </c>
      <c r="B177" t="s">
        <v>1683</v>
      </c>
      <c r="C177" t="s">
        <v>1684</v>
      </c>
      <c r="D177" t="s">
        <v>1683</v>
      </c>
      <c r="E177" t="s">
        <v>1685</v>
      </c>
      <c r="F177" t="s">
        <v>1686</v>
      </c>
      <c r="G177" t="s">
        <v>39</v>
      </c>
      <c r="H177" t="s">
        <v>265</v>
      </c>
      <c r="I177" t="s">
        <v>1687</v>
      </c>
      <c r="J177" t="s">
        <v>1688</v>
      </c>
      <c r="K177" t="s">
        <v>74</v>
      </c>
      <c r="L177" t="s">
        <v>74</v>
      </c>
      <c r="M177" t="s">
        <v>1689</v>
      </c>
      <c r="N177" t="s">
        <v>1210</v>
      </c>
      <c r="O177" t="s">
        <v>1687</v>
      </c>
      <c r="P177" t="s">
        <v>23</v>
      </c>
      <c r="Q177" t="s">
        <v>32</v>
      </c>
      <c r="R177" t="s">
        <v>23</v>
      </c>
      <c r="S177" t="s">
        <v>1690</v>
      </c>
      <c r="T177" t="s">
        <v>1691</v>
      </c>
      <c r="U177" t="s">
        <v>1692</v>
      </c>
    </row>
    <row r="178" spans="1:21">
      <c r="A178" t="s">
        <v>1693</v>
      </c>
      <c r="B178" t="s">
        <v>1694</v>
      </c>
      <c r="C178" t="s">
        <v>1693</v>
      </c>
      <c r="D178" t="s">
        <v>1694</v>
      </c>
      <c r="E178" t="s">
        <v>1695</v>
      </c>
      <c r="F178" t="s">
        <v>1696</v>
      </c>
      <c r="G178" t="s">
        <v>39</v>
      </c>
      <c r="H178" t="s">
        <v>25</v>
      </c>
      <c r="I178" t="s">
        <v>1697</v>
      </c>
      <c r="J178" t="s">
        <v>1698</v>
      </c>
      <c r="K178" t="s">
        <v>487</v>
      </c>
      <c r="L178" t="s">
        <v>487</v>
      </c>
      <c r="M178" t="s">
        <v>1699</v>
      </c>
      <c r="N178" t="s">
        <v>1210</v>
      </c>
      <c r="O178" t="s">
        <v>1697</v>
      </c>
      <c r="P178" t="s">
        <v>23</v>
      </c>
      <c r="Q178" t="s">
        <v>32</v>
      </c>
      <c r="R178" t="s">
        <v>23</v>
      </c>
      <c r="S178" t="s">
        <v>1700</v>
      </c>
      <c r="T178" t="s">
        <v>1701</v>
      </c>
      <c r="U178" t="s">
        <v>1702</v>
      </c>
    </row>
    <row r="179" spans="1:21">
      <c r="A179" t="s">
        <v>1383</v>
      </c>
      <c r="B179" t="s">
        <v>1384</v>
      </c>
      <c r="C179" t="s">
        <v>1383</v>
      </c>
      <c r="D179" t="s">
        <v>1384</v>
      </c>
      <c r="E179" t="s">
        <v>1385</v>
      </c>
      <c r="F179" t="s">
        <v>1386</v>
      </c>
      <c r="G179" t="s">
        <v>39</v>
      </c>
      <c r="H179" t="s">
        <v>25</v>
      </c>
      <c r="I179" t="s">
        <v>1387</v>
      </c>
      <c r="J179" t="s">
        <v>1388</v>
      </c>
      <c r="K179" t="s">
        <v>1071</v>
      </c>
      <c r="L179" t="s">
        <v>23</v>
      </c>
      <c r="M179" t="s">
        <v>1389</v>
      </c>
      <c r="N179" t="s">
        <v>1210</v>
      </c>
      <c r="O179" t="s">
        <v>1387</v>
      </c>
      <c r="P179" t="s">
        <v>23</v>
      </c>
      <c r="Q179" t="s">
        <v>32</v>
      </c>
      <c r="R179" t="s">
        <v>23</v>
      </c>
      <c r="S179" t="s">
        <v>23</v>
      </c>
      <c r="T179" t="s">
        <v>1390</v>
      </c>
      <c r="U179" t="s">
        <v>1391</v>
      </c>
    </row>
    <row r="180" spans="1:21">
      <c r="A180" t="s">
        <v>1703</v>
      </c>
      <c r="B180" t="s">
        <v>1704</v>
      </c>
      <c r="C180" t="s">
        <v>1703</v>
      </c>
      <c r="D180" t="s">
        <v>1704</v>
      </c>
      <c r="E180" t="s">
        <v>1705</v>
      </c>
      <c r="F180" t="s">
        <v>1706</v>
      </c>
      <c r="G180" t="s">
        <v>39</v>
      </c>
      <c r="H180" t="s">
        <v>25</v>
      </c>
      <c r="I180" t="s">
        <v>1707</v>
      </c>
      <c r="J180" t="s">
        <v>1708</v>
      </c>
      <c r="K180" t="s">
        <v>74</v>
      </c>
      <c r="L180" t="s">
        <v>55</v>
      </c>
      <c r="M180" t="s">
        <v>1709</v>
      </c>
      <c r="N180" t="s">
        <v>1210</v>
      </c>
      <c r="O180" t="s">
        <v>1707</v>
      </c>
      <c r="P180" t="s">
        <v>23</v>
      </c>
      <c r="Q180" t="s">
        <v>32</v>
      </c>
      <c r="R180" t="s">
        <v>23</v>
      </c>
      <c r="S180" t="s">
        <v>23</v>
      </c>
      <c r="T180" t="s">
        <v>1710</v>
      </c>
      <c r="U180" t="s">
        <v>1711</v>
      </c>
    </row>
    <row r="181" spans="1:21">
      <c r="A181" t="s">
        <v>1712</v>
      </c>
      <c r="B181" t="s">
        <v>1713</v>
      </c>
      <c r="C181" t="s">
        <v>1712</v>
      </c>
      <c r="D181" t="s">
        <v>1713</v>
      </c>
      <c r="E181" t="s">
        <v>1714</v>
      </c>
      <c r="F181" t="s">
        <v>1715</v>
      </c>
      <c r="G181" t="s">
        <v>39</v>
      </c>
      <c r="H181" t="s">
        <v>25</v>
      </c>
      <c r="I181" t="s">
        <v>1716</v>
      </c>
      <c r="J181" t="s">
        <v>1717</v>
      </c>
      <c r="K181" t="s">
        <v>487</v>
      </c>
      <c r="L181" t="s">
        <v>23</v>
      </c>
      <c r="M181" t="s">
        <v>1718</v>
      </c>
      <c r="N181" t="s">
        <v>1210</v>
      </c>
      <c r="O181" t="s">
        <v>1716</v>
      </c>
      <c r="P181" t="s">
        <v>23</v>
      </c>
      <c r="Q181" t="s">
        <v>32</v>
      </c>
      <c r="R181" t="s">
        <v>23</v>
      </c>
      <c r="S181" t="s">
        <v>23</v>
      </c>
      <c r="T181" t="s">
        <v>1719</v>
      </c>
      <c r="U181" t="s">
        <v>1720</v>
      </c>
    </row>
    <row r="182" spans="1:21">
      <c r="A182" t="s">
        <v>1721</v>
      </c>
      <c r="B182" t="s">
        <v>1722</v>
      </c>
      <c r="C182" t="s">
        <v>1721</v>
      </c>
      <c r="D182" t="s">
        <v>1722</v>
      </c>
      <c r="E182" t="s">
        <v>1723</v>
      </c>
      <c r="F182" t="s">
        <v>1724</v>
      </c>
      <c r="G182" t="s">
        <v>39</v>
      </c>
      <c r="H182" t="s">
        <v>265</v>
      </c>
      <c r="I182" t="s">
        <v>1725</v>
      </c>
      <c r="J182" t="s">
        <v>1726</v>
      </c>
      <c r="K182" t="s">
        <v>170</v>
      </c>
      <c r="L182" t="s">
        <v>23</v>
      </c>
      <c r="M182" t="s">
        <v>1727</v>
      </c>
      <c r="N182" t="s">
        <v>1210</v>
      </c>
      <c r="O182" t="s">
        <v>1725</v>
      </c>
      <c r="P182" t="s">
        <v>23</v>
      </c>
      <c r="Q182" t="s">
        <v>32</v>
      </c>
      <c r="R182" t="s">
        <v>23</v>
      </c>
      <c r="S182" t="s">
        <v>23</v>
      </c>
      <c r="T182" t="s">
        <v>1728</v>
      </c>
      <c r="U182" t="s">
        <v>1729</v>
      </c>
    </row>
    <row r="183" spans="1:21">
      <c r="A183" t="s">
        <v>1400</v>
      </c>
      <c r="B183" t="s">
        <v>1401</v>
      </c>
      <c r="C183" t="s">
        <v>1402</v>
      </c>
      <c r="D183" t="s">
        <v>1401</v>
      </c>
      <c r="E183" t="s">
        <v>1403</v>
      </c>
      <c r="F183" t="s">
        <v>1404</v>
      </c>
      <c r="G183" t="s">
        <v>39</v>
      </c>
      <c r="H183" t="s">
        <v>25</v>
      </c>
      <c r="I183" t="s">
        <v>1405</v>
      </c>
      <c r="J183" t="s">
        <v>1406</v>
      </c>
      <c r="K183" t="s">
        <v>74</v>
      </c>
      <c r="L183" t="s">
        <v>74</v>
      </c>
      <c r="M183" t="s">
        <v>1407</v>
      </c>
      <c r="N183" t="s">
        <v>1210</v>
      </c>
      <c r="O183" t="s">
        <v>1405</v>
      </c>
      <c r="P183" t="s">
        <v>23</v>
      </c>
      <c r="Q183" t="s">
        <v>32</v>
      </c>
      <c r="R183" t="s">
        <v>23</v>
      </c>
      <c r="S183" t="s">
        <v>23</v>
      </c>
      <c r="T183" t="s">
        <v>1408</v>
      </c>
      <c r="U183" t="s">
        <v>1409</v>
      </c>
    </row>
    <row r="184" spans="1:21">
      <c r="A184" t="s">
        <v>1730</v>
      </c>
      <c r="B184" t="s">
        <v>1731</v>
      </c>
      <c r="C184" t="s">
        <v>1730</v>
      </c>
      <c r="D184" t="s">
        <v>1731</v>
      </c>
      <c r="E184" t="s">
        <v>1732</v>
      </c>
      <c r="F184" t="s">
        <v>1733</v>
      </c>
      <c r="G184" t="s">
        <v>39</v>
      </c>
      <c r="H184" t="s">
        <v>25</v>
      </c>
      <c r="I184" t="s">
        <v>1734</v>
      </c>
      <c r="J184" t="s">
        <v>1735</v>
      </c>
      <c r="K184" t="s">
        <v>1736</v>
      </c>
      <c r="L184" t="s">
        <v>23</v>
      </c>
      <c r="M184" t="s">
        <v>1737</v>
      </c>
      <c r="N184" t="s">
        <v>1210</v>
      </c>
      <c r="O184" t="s">
        <v>1734</v>
      </c>
      <c r="P184" t="s">
        <v>23</v>
      </c>
      <c r="Q184" t="s">
        <v>32</v>
      </c>
      <c r="R184" t="s">
        <v>23</v>
      </c>
      <c r="S184" t="s">
        <v>23</v>
      </c>
      <c r="T184" t="s">
        <v>1738</v>
      </c>
      <c r="U184" t="s">
        <v>1739</v>
      </c>
    </row>
    <row r="185" spans="1:21">
      <c r="A185" t="s">
        <v>1410</v>
      </c>
      <c r="B185" t="s">
        <v>1411</v>
      </c>
      <c r="C185" t="s">
        <v>1412</v>
      </c>
      <c r="D185" t="s">
        <v>1411</v>
      </c>
      <c r="E185" t="s">
        <v>1413</v>
      </c>
      <c r="F185" t="s">
        <v>1414</v>
      </c>
      <c r="G185" t="s">
        <v>39</v>
      </c>
      <c r="H185" t="s">
        <v>265</v>
      </c>
      <c r="I185" t="s">
        <v>1415</v>
      </c>
      <c r="J185" t="s">
        <v>1416</v>
      </c>
      <c r="K185" t="s">
        <v>1417</v>
      </c>
      <c r="L185" t="s">
        <v>1417</v>
      </c>
      <c r="M185" t="s">
        <v>1418</v>
      </c>
      <c r="N185" t="s">
        <v>1419</v>
      </c>
      <c r="O185" t="s">
        <v>1415</v>
      </c>
      <c r="P185" t="s">
        <v>23</v>
      </c>
      <c r="Q185" t="s">
        <v>295</v>
      </c>
      <c r="R185" t="s">
        <v>23</v>
      </c>
      <c r="S185" t="s">
        <v>23</v>
      </c>
      <c r="T185" t="s">
        <v>1420</v>
      </c>
      <c r="U185" t="s">
        <v>1421</v>
      </c>
    </row>
    <row r="186" spans="1:21">
      <c r="A186" t="s">
        <v>1422</v>
      </c>
      <c r="B186" t="s">
        <v>1423</v>
      </c>
      <c r="C186" t="s">
        <v>1422</v>
      </c>
      <c r="D186" t="s">
        <v>1423</v>
      </c>
      <c r="E186" t="s">
        <v>1424</v>
      </c>
      <c r="F186" t="s">
        <v>1425</v>
      </c>
      <c r="G186" t="s">
        <v>39</v>
      </c>
      <c r="H186" t="s">
        <v>597</v>
      </c>
      <c r="I186" t="s">
        <v>1426</v>
      </c>
      <c r="J186" t="s">
        <v>1427</v>
      </c>
      <c r="K186" t="s">
        <v>1428</v>
      </c>
      <c r="L186" t="s">
        <v>23</v>
      </c>
      <c r="M186" t="s">
        <v>23</v>
      </c>
      <c r="N186" t="s">
        <v>1397</v>
      </c>
      <c r="O186" t="s">
        <v>1426</v>
      </c>
      <c r="P186" t="s">
        <v>23</v>
      </c>
      <c r="Q186" t="s">
        <v>1429</v>
      </c>
      <c r="R186" t="s">
        <v>23</v>
      </c>
      <c r="S186" t="s">
        <v>1430</v>
      </c>
      <c r="T186" t="s">
        <v>1431</v>
      </c>
      <c r="U186" t="s">
        <v>1432</v>
      </c>
    </row>
    <row r="187" spans="1:21">
      <c r="A187" t="s">
        <v>1740</v>
      </c>
      <c r="B187" t="s">
        <v>1741</v>
      </c>
      <c r="C187" t="s">
        <v>1740</v>
      </c>
      <c r="D187" t="s">
        <v>1741</v>
      </c>
      <c r="E187" t="s">
        <v>1742</v>
      </c>
      <c r="F187" t="s">
        <v>1743</v>
      </c>
      <c r="G187" t="s">
        <v>39</v>
      </c>
      <c r="H187" t="s">
        <v>650</v>
      </c>
      <c r="I187" t="s">
        <v>332</v>
      </c>
      <c r="J187" t="s">
        <v>1744</v>
      </c>
      <c r="K187" t="s">
        <v>427</v>
      </c>
      <c r="L187" t="s">
        <v>427</v>
      </c>
      <c r="M187" t="s">
        <v>23</v>
      </c>
      <c r="N187" t="s">
        <v>1210</v>
      </c>
      <c r="O187" t="s">
        <v>332</v>
      </c>
      <c r="P187" t="s">
        <v>23</v>
      </c>
      <c r="Q187" t="s">
        <v>32</v>
      </c>
      <c r="R187" t="s">
        <v>1745</v>
      </c>
      <c r="S187" t="s">
        <v>23</v>
      </c>
      <c r="T187" t="s">
        <v>1746</v>
      </c>
      <c r="U187" t="s">
        <v>1747</v>
      </c>
    </row>
    <row r="188" spans="1:21">
      <c r="A188" t="s">
        <v>1748</v>
      </c>
      <c r="B188" t="s">
        <v>1749</v>
      </c>
      <c r="C188" t="s">
        <v>1748</v>
      </c>
      <c r="D188" t="s">
        <v>1749</v>
      </c>
      <c r="E188" t="s">
        <v>1750</v>
      </c>
      <c r="F188" t="s">
        <v>1751</v>
      </c>
      <c r="G188" t="s">
        <v>39</v>
      </c>
      <c r="H188" t="s">
        <v>25</v>
      </c>
      <c r="I188" t="s">
        <v>1752</v>
      </c>
      <c r="J188" t="s">
        <v>1753</v>
      </c>
      <c r="K188" t="s">
        <v>170</v>
      </c>
      <c r="L188" t="s">
        <v>1754</v>
      </c>
      <c r="M188" t="s">
        <v>1755</v>
      </c>
      <c r="N188" t="s">
        <v>1756</v>
      </c>
      <c r="O188" t="s">
        <v>1752</v>
      </c>
      <c r="P188" t="s">
        <v>23</v>
      </c>
      <c r="Q188" t="s">
        <v>160</v>
      </c>
      <c r="R188" t="s">
        <v>23</v>
      </c>
      <c r="S188" t="s">
        <v>23</v>
      </c>
      <c r="T188" t="s">
        <v>1757</v>
      </c>
      <c r="U188" t="s">
        <v>1758</v>
      </c>
    </row>
    <row r="189" spans="1:21">
      <c r="A189" t="s">
        <v>1759</v>
      </c>
      <c r="B189" t="s">
        <v>1760</v>
      </c>
      <c r="C189" t="s">
        <v>1759</v>
      </c>
      <c r="D189" t="s">
        <v>1760</v>
      </c>
      <c r="E189" t="s">
        <v>1761</v>
      </c>
      <c r="F189" t="s">
        <v>1762</v>
      </c>
      <c r="G189" t="s">
        <v>39</v>
      </c>
      <c r="H189" t="s">
        <v>25</v>
      </c>
      <c r="I189" t="s">
        <v>587</v>
      </c>
      <c r="J189" t="s">
        <v>1763</v>
      </c>
      <c r="K189" t="s">
        <v>487</v>
      </c>
      <c r="L189" t="s">
        <v>23</v>
      </c>
      <c r="M189" t="s">
        <v>1764</v>
      </c>
      <c r="N189" t="s">
        <v>1756</v>
      </c>
      <c r="O189" t="s">
        <v>587</v>
      </c>
      <c r="P189" t="s">
        <v>23</v>
      </c>
      <c r="Q189" t="s">
        <v>160</v>
      </c>
      <c r="R189" t="s">
        <v>23</v>
      </c>
      <c r="S189" t="s">
        <v>23</v>
      </c>
      <c r="T189" t="s">
        <v>1765</v>
      </c>
      <c r="U189" t="s">
        <v>1766</v>
      </c>
    </row>
    <row r="190" spans="1:21">
      <c r="A190" t="s">
        <v>1767</v>
      </c>
      <c r="B190" t="s">
        <v>1768</v>
      </c>
      <c r="C190" t="s">
        <v>1769</v>
      </c>
      <c r="D190" t="s">
        <v>1768</v>
      </c>
      <c r="E190" t="s">
        <v>1770</v>
      </c>
      <c r="F190" t="s">
        <v>1771</v>
      </c>
      <c r="G190" t="s">
        <v>39</v>
      </c>
      <c r="H190" t="s">
        <v>25</v>
      </c>
      <c r="I190" t="s">
        <v>495</v>
      </c>
      <c r="J190" t="s">
        <v>1772</v>
      </c>
      <c r="K190" t="s">
        <v>487</v>
      </c>
      <c r="L190" t="s">
        <v>23</v>
      </c>
      <c r="M190" t="s">
        <v>1773</v>
      </c>
      <c r="N190" t="s">
        <v>1756</v>
      </c>
      <c r="O190" t="s">
        <v>495</v>
      </c>
      <c r="P190" t="s">
        <v>23</v>
      </c>
      <c r="Q190" t="s">
        <v>686</v>
      </c>
      <c r="R190" t="s">
        <v>1774</v>
      </c>
      <c r="S190" t="s">
        <v>23</v>
      </c>
      <c r="T190" t="s">
        <v>1775</v>
      </c>
      <c r="U190" t="s">
        <v>1776</v>
      </c>
    </row>
    <row r="191" spans="1:21">
      <c r="A191" t="s">
        <v>1777</v>
      </c>
      <c r="B191" t="s">
        <v>1778</v>
      </c>
      <c r="C191" t="s">
        <v>1779</v>
      </c>
      <c r="D191" t="s">
        <v>1778</v>
      </c>
      <c r="E191" t="s">
        <v>1780</v>
      </c>
      <c r="F191" t="s">
        <v>1781</v>
      </c>
      <c r="G191" t="s">
        <v>39</v>
      </c>
      <c r="H191" t="s">
        <v>107</v>
      </c>
      <c r="I191" t="s">
        <v>1782</v>
      </c>
      <c r="J191" t="s">
        <v>1783</v>
      </c>
      <c r="K191" t="s">
        <v>768</v>
      </c>
      <c r="L191" t="s">
        <v>1071</v>
      </c>
      <c r="M191" t="s">
        <v>1784</v>
      </c>
      <c r="N191" t="s">
        <v>1756</v>
      </c>
      <c r="O191" t="s">
        <v>1782</v>
      </c>
      <c r="P191" t="s">
        <v>23</v>
      </c>
      <c r="Q191" t="s">
        <v>1785</v>
      </c>
      <c r="R191" t="s">
        <v>23</v>
      </c>
      <c r="S191" t="s">
        <v>23</v>
      </c>
      <c r="T191" t="s">
        <v>1786</v>
      </c>
      <c r="U191" t="s">
        <v>1787</v>
      </c>
    </row>
    <row r="192" spans="1:21">
      <c r="A192" t="s">
        <v>1788</v>
      </c>
      <c r="B192" t="s">
        <v>1789</v>
      </c>
      <c r="C192" t="s">
        <v>1788</v>
      </c>
      <c r="D192" t="s">
        <v>1789</v>
      </c>
      <c r="E192" t="s">
        <v>1790</v>
      </c>
      <c r="F192" t="s">
        <v>1791</v>
      </c>
      <c r="G192" t="s">
        <v>39</v>
      </c>
      <c r="H192" t="s">
        <v>25</v>
      </c>
      <c r="I192" t="s">
        <v>1792</v>
      </c>
      <c r="J192" t="s">
        <v>1793</v>
      </c>
      <c r="K192" t="s">
        <v>74</v>
      </c>
      <c r="L192" t="s">
        <v>74</v>
      </c>
      <c r="M192" t="s">
        <v>1794</v>
      </c>
      <c r="N192" t="s">
        <v>1756</v>
      </c>
      <c r="O192" t="s">
        <v>1792</v>
      </c>
      <c r="P192" t="s">
        <v>23</v>
      </c>
      <c r="Q192" t="s">
        <v>1298</v>
      </c>
      <c r="R192" t="s">
        <v>23</v>
      </c>
      <c r="S192" t="s">
        <v>23</v>
      </c>
      <c r="T192" t="s">
        <v>1795</v>
      </c>
      <c r="U192" t="s">
        <v>1796</v>
      </c>
    </row>
    <row r="193" spans="1:21">
      <c r="A193" t="s">
        <v>1797</v>
      </c>
      <c r="B193" t="s">
        <v>1798</v>
      </c>
      <c r="C193" t="s">
        <v>1797</v>
      </c>
      <c r="D193" t="s">
        <v>1798</v>
      </c>
      <c r="E193" t="s">
        <v>1799</v>
      </c>
      <c r="F193" t="s">
        <v>1800</v>
      </c>
      <c r="G193" t="s">
        <v>39</v>
      </c>
      <c r="H193" t="s">
        <v>25</v>
      </c>
      <c r="I193" t="s">
        <v>1801</v>
      </c>
      <c r="J193" t="s">
        <v>1802</v>
      </c>
      <c r="K193" t="s">
        <v>1803</v>
      </c>
      <c r="L193" t="s">
        <v>23</v>
      </c>
      <c r="M193" t="s">
        <v>1804</v>
      </c>
      <c r="N193" t="s">
        <v>1756</v>
      </c>
      <c r="O193" t="s">
        <v>1801</v>
      </c>
      <c r="P193" t="s">
        <v>23</v>
      </c>
      <c r="Q193" t="s">
        <v>32</v>
      </c>
      <c r="R193" t="s">
        <v>23</v>
      </c>
      <c r="S193" t="s">
        <v>23</v>
      </c>
      <c r="T193" t="s">
        <v>1805</v>
      </c>
      <c r="U193" t="s">
        <v>1806</v>
      </c>
    </row>
    <row r="194" spans="1:21">
      <c r="A194" t="s">
        <v>1807</v>
      </c>
      <c r="B194" t="s">
        <v>1808</v>
      </c>
      <c r="C194" t="s">
        <v>1809</v>
      </c>
      <c r="D194" t="s">
        <v>1808</v>
      </c>
      <c r="E194" t="s">
        <v>1810</v>
      </c>
      <c r="F194" t="s">
        <v>1811</v>
      </c>
      <c r="G194" t="s">
        <v>39</v>
      </c>
      <c r="H194" t="s">
        <v>265</v>
      </c>
      <c r="I194" t="s">
        <v>1812</v>
      </c>
      <c r="J194" t="s">
        <v>1813</v>
      </c>
      <c r="K194" t="s">
        <v>487</v>
      </c>
      <c r="L194" t="s">
        <v>487</v>
      </c>
      <c r="M194" t="s">
        <v>1814</v>
      </c>
      <c r="N194" t="s">
        <v>1756</v>
      </c>
      <c r="O194" t="s">
        <v>1812</v>
      </c>
      <c r="P194" t="s">
        <v>23</v>
      </c>
      <c r="Q194" t="s">
        <v>32</v>
      </c>
      <c r="R194" t="s">
        <v>23</v>
      </c>
      <c r="S194" t="s">
        <v>23</v>
      </c>
      <c r="T194" t="s">
        <v>1815</v>
      </c>
      <c r="U194" t="s">
        <v>1816</v>
      </c>
    </row>
    <row r="195" spans="1:21">
      <c r="A195" t="s">
        <v>1817</v>
      </c>
      <c r="B195" t="s">
        <v>1818</v>
      </c>
      <c r="C195" t="s">
        <v>1817</v>
      </c>
      <c r="D195" t="s">
        <v>1818</v>
      </c>
      <c r="E195" t="s">
        <v>1819</v>
      </c>
      <c r="F195" t="s">
        <v>1820</v>
      </c>
      <c r="G195" t="s">
        <v>39</v>
      </c>
      <c r="H195" t="s">
        <v>265</v>
      </c>
      <c r="I195" t="s">
        <v>1752</v>
      </c>
      <c r="J195" t="s">
        <v>1821</v>
      </c>
      <c r="K195" t="s">
        <v>684</v>
      </c>
      <c r="L195" t="s">
        <v>1822</v>
      </c>
      <c r="M195" t="s">
        <v>1823</v>
      </c>
      <c r="N195" t="s">
        <v>1756</v>
      </c>
      <c r="O195" t="s">
        <v>1752</v>
      </c>
      <c r="P195" t="s">
        <v>23</v>
      </c>
      <c r="Q195" t="s">
        <v>590</v>
      </c>
      <c r="R195" t="s">
        <v>23</v>
      </c>
      <c r="S195" t="s">
        <v>23</v>
      </c>
      <c r="T195" t="s">
        <v>1824</v>
      </c>
      <c r="U195" t="s">
        <v>1825</v>
      </c>
    </row>
    <row r="196" spans="1:21">
      <c r="A196" t="s">
        <v>1826</v>
      </c>
      <c r="B196" t="s">
        <v>1827</v>
      </c>
      <c r="C196" t="s">
        <v>1826</v>
      </c>
      <c r="D196" t="s">
        <v>1827</v>
      </c>
      <c r="E196" t="s">
        <v>1828</v>
      </c>
      <c r="F196" t="s">
        <v>1829</v>
      </c>
      <c r="G196" t="s">
        <v>39</v>
      </c>
      <c r="H196" t="s">
        <v>25</v>
      </c>
      <c r="I196" t="s">
        <v>974</v>
      </c>
      <c r="J196" t="s">
        <v>1830</v>
      </c>
      <c r="K196" t="s">
        <v>344</v>
      </c>
      <c r="L196" t="s">
        <v>23</v>
      </c>
      <c r="M196" t="s">
        <v>1831</v>
      </c>
      <c r="N196" t="s">
        <v>1756</v>
      </c>
      <c r="O196" t="s">
        <v>974</v>
      </c>
      <c r="P196" t="s">
        <v>125</v>
      </c>
      <c r="Q196" t="s">
        <v>32</v>
      </c>
      <c r="R196" t="s">
        <v>1832</v>
      </c>
      <c r="S196" t="s">
        <v>23</v>
      </c>
      <c r="T196" t="s">
        <v>1833</v>
      </c>
      <c r="U196" t="s">
        <v>1834</v>
      </c>
    </row>
    <row r="197" spans="1:21">
      <c r="A197" t="s">
        <v>1835</v>
      </c>
      <c r="B197" t="s">
        <v>1836</v>
      </c>
      <c r="C197" t="s">
        <v>1835</v>
      </c>
      <c r="D197" t="s">
        <v>1836</v>
      </c>
      <c r="E197" t="s">
        <v>1837</v>
      </c>
      <c r="F197" t="s">
        <v>1838</v>
      </c>
      <c r="G197" t="s">
        <v>39</v>
      </c>
      <c r="H197" t="s">
        <v>265</v>
      </c>
      <c r="I197" t="s">
        <v>1217</v>
      </c>
      <c r="J197" t="s">
        <v>1839</v>
      </c>
      <c r="K197" t="s">
        <v>96</v>
      </c>
      <c r="L197" t="s">
        <v>23</v>
      </c>
      <c r="M197" t="s">
        <v>1840</v>
      </c>
      <c r="N197" t="s">
        <v>1756</v>
      </c>
      <c r="O197" t="s">
        <v>1217</v>
      </c>
      <c r="P197" t="s">
        <v>23</v>
      </c>
      <c r="Q197" t="s">
        <v>32</v>
      </c>
      <c r="R197" t="s">
        <v>23</v>
      </c>
      <c r="S197" t="s">
        <v>23</v>
      </c>
      <c r="T197" t="s">
        <v>1841</v>
      </c>
      <c r="U197" t="s">
        <v>1842</v>
      </c>
    </row>
    <row r="198" spans="1:21">
      <c r="A198" t="s">
        <v>1843</v>
      </c>
      <c r="B198" t="s">
        <v>1844</v>
      </c>
      <c r="C198" t="s">
        <v>1843</v>
      </c>
      <c r="D198" t="s">
        <v>1844</v>
      </c>
      <c r="E198" t="s">
        <v>1845</v>
      </c>
      <c r="F198" t="s">
        <v>1846</v>
      </c>
      <c r="G198" t="s">
        <v>39</v>
      </c>
      <c r="H198" t="s">
        <v>265</v>
      </c>
      <c r="I198" t="s">
        <v>1847</v>
      </c>
      <c r="J198" t="s">
        <v>1848</v>
      </c>
      <c r="K198" t="s">
        <v>157</v>
      </c>
      <c r="L198" t="s">
        <v>157</v>
      </c>
      <c r="M198" t="s">
        <v>1849</v>
      </c>
      <c r="N198" t="s">
        <v>1756</v>
      </c>
      <c r="O198" t="s">
        <v>1847</v>
      </c>
      <c r="P198" t="s">
        <v>23</v>
      </c>
      <c r="Q198" t="s">
        <v>271</v>
      </c>
      <c r="R198" t="s">
        <v>23</v>
      </c>
      <c r="S198" t="s">
        <v>23</v>
      </c>
      <c r="T198" t="s">
        <v>1850</v>
      </c>
      <c r="U198" t="s">
        <v>1851</v>
      </c>
    </row>
    <row r="199" spans="1:21">
      <c r="A199" t="s">
        <v>1852</v>
      </c>
      <c r="B199" t="s">
        <v>1853</v>
      </c>
      <c r="C199" t="s">
        <v>1852</v>
      </c>
      <c r="D199" t="s">
        <v>1853</v>
      </c>
      <c r="E199" t="s">
        <v>1854</v>
      </c>
      <c r="F199" t="s">
        <v>1855</v>
      </c>
      <c r="G199" t="s">
        <v>39</v>
      </c>
      <c r="H199" t="s">
        <v>25</v>
      </c>
      <c r="I199" t="s">
        <v>1856</v>
      </c>
      <c r="J199" t="s">
        <v>1857</v>
      </c>
      <c r="K199" t="s">
        <v>1858</v>
      </c>
      <c r="L199" t="s">
        <v>23</v>
      </c>
      <c r="M199" t="s">
        <v>1859</v>
      </c>
      <c r="N199" t="s">
        <v>1756</v>
      </c>
      <c r="O199" t="s">
        <v>1856</v>
      </c>
      <c r="P199" t="s">
        <v>23</v>
      </c>
      <c r="Q199" t="s">
        <v>858</v>
      </c>
      <c r="R199" t="s">
        <v>23</v>
      </c>
      <c r="S199" t="s">
        <v>23</v>
      </c>
      <c r="T199" t="s">
        <v>1860</v>
      </c>
      <c r="U199" t="s">
        <v>1861</v>
      </c>
    </row>
    <row r="200" spans="1:21">
      <c r="A200" t="s">
        <v>1862</v>
      </c>
      <c r="B200" t="s">
        <v>1863</v>
      </c>
      <c r="C200" t="s">
        <v>1862</v>
      </c>
      <c r="D200" t="s">
        <v>1863</v>
      </c>
      <c r="E200" t="s">
        <v>1864</v>
      </c>
      <c r="F200" t="s">
        <v>1865</v>
      </c>
      <c r="G200" t="s">
        <v>39</v>
      </c>
      <c r="H200" t="s">
        <v>265</v>
      </c>
      <c r="I200" t="s">
        <v>1866</v>
      </c>
      <c r="J200" t="s">
        <v>1867</v>
      </c>
      <c r="K200" t="s">
        <v>293</v>
      </c>
      <c r="L200" t="s">
        <v>293</v>
      </c>
      <c r="M200" t="s">
        <v>1868</v>
      </c>
      <c r="N200" t="s">
        <v>1756</v>
      </c>
      <c r="O200" t="s">
        <v>1866</v>
      </c>
      <c r="P200" t="s">
        <v>23</v>
      </c>
      <c r="Q200" t="s">
        <v>295</v>
      </c>
      <c r="R200" t="s">
        <v>23</v>
      </c>
      <c r="S200" t="s">
        <v>23</v>
      </c>
      <c r="T200" t="s">
        <v>1869</v>
      </c>
      <c r="U200" t="s">
        <v>1870</v>
      </c>
    </row>
    <row r="201" spans="1:21">
      <c r="A201" t="s">
        <v>1871</v>
      </c>
      <c r="B201" t="s">
        <v>1872</v>
      </c>
      <c r="C201" t="s">
        <v>1871</v>
      </c>
      <c r="D201" t="s">
        <v>1872</v>
      </c>
      <c r="E201" t="s">
        <v>1873</v>
      </c>
      <c r="F201" t="s">
        <v>1874</v>
      </c>
      <c r="G201" t="s">
        <v>39</v>
      </c>
      <c r="H201" t="s">
        <v>265</v>
      </c>
      <c r="I201" t="s">
        <v>1875</v>
      </c>
      <c r="J201" t="s">
        <v>1876</v>
      </c>
      <c r="K201" t="s">
        <v>1296</v>
      </c>
      <c r="L201" t="s">
        <v>23</v>
      </c>
      <c r="M201" t="s">
        <v>1877</v>
      </c>
      <c r="N201" t="s">
        <v>1756</v>
      </c>
      <c r="O201" t="s">
        <v>1875</v>
      </c>
      <c r="P201" t="s">
        <v>23</v>
      </c>
      <c r="Q201" t="s">
        <v>32</v>
      </c>
      <c r="R201" t="s">
        <v>23</v>
      </c>
      <c r="S201" t="s">
        <v>23</v>
      </c>
      <c r="T201" t="s">
        <v>1878</v>
      </c>
      <c r="U201" t="s">
        <v>1879</v>
      </c>
    </row>
    <row r="202" spans="1:21">
      <c r="A202" t="s">
        <v>1880</v>
      </c>
      <c r="B202" t="s">
        <v>1881</v>
      </c>
      <c r="C202" t="s">
        <v>1880</v>
      </c>
      <c r="D202" t="s">
        <v>1881</v>
      </c>
      <c r="E202" t="s">
        <v>1882</v>
      </c>
      <c r="F202" t="s">
        <v>1883</v>
      </c>
      <c r="G202" t="s">
        <v>918</v>
      </c>
      <c r="H202" t="s">
        <v>190</v>
      </c>
      <c r="I202" t="s">
        <v>1884</v>
      </c>
      <c r="J202" t="s">
        <v>1885</v>
      </c>
      <c r="K202" t="s">
        <v>23</v>
      </c>
      <c r="L202" t="s">
        <v>23</v>
      </c>
      <c r="M202" t="s">
        <v>23</v>
      </c>
      <c r="N202" t="s">
        <v>1886</v>
      </c>
      <c r="O202" t="s">
        <v>1884</v>
      </c>
      <c r="P202" t="s">
        <v>23</v>
      </c>
      <c r="Q202" t="s">
        <v>395</v>
      </c>
      <c r="R202" t="s">
        <v>23</v>
      </c>
      <c r="S202" t="s">
        <v>1887</v>
      </c>
      <c r="T202" t="s">
        <v>1888</v>
      </c>
      <c r="U202" t="s">
        <v>1889</v>
      </c>
    </row>
    <row r="203" spans="1:21">
      <c r="A203" t="s">
        <v>1890</v>
      </c>
      <c r="B203" t="s">
        <v>1891</v>
      </c>
      <c r="C203" t="s">
        <v>1890</v>
      </c>
      <c r="D203" t="s">
        <v>1891</v>
      </c>
      <c r="E203" t="s">
        <v>1892</v>
      </c>
      <c r="F203" t="s">
        <v>1893</v>
      </c>
      <c r="G203" t="s">
        <v>39</v>
      </c>
      <c r="H203" t="s">
        <v>190</v>
      </c>
      <c r="I203" t="s">
        <v>1894</v>
      </c>
      <c r="J203" t="s">
        <v>1895</v>
      </c>
      <c r="K203" t="s">
        <v>381</v>
      </c>
      <c r="L203" t="s">
        <v>23</v>
      </c>
      <c r="M203" t="s">
        <v>23</v>
      </c>
      <c r="N203" t="s">
        <v>1886</v>
      </c>
      <c r="O203" t="s">
        <v>1894</v>
      </c>
      <c r="P203" t="s">
        <v>23</v>
      </c>
      <c r="Q203" t="s">
        <v>395</v>
      </c>
      <c r="R203" t="s">
        <v>23</v>
      </c>
      <c r="S203" t="s">
        <v>23</v>
      </c>
      <c r="T203" t="s">
        <v>1896</v>
      </c>
      <c r="U203" t="s">
        <v>1897</v>
      </c>
    </row>
    <row r="204" spans="1:21">
      <c r="A204" t="s">
        <v>1898</v>
      </c>
      <c r="B204" t="s">
        <v>1899</v>
      </c>
      <c r="C204" t="s">
        <v>1898</v>
      </c>
      <c r="D204" t="s">
        <v>1899</v>
      </c>
      <c r="E204" t="s">
        <v>1900</v>
      </c>
      <c r="F204" t="s">
        <v>1901</v>
      </c>
      <c r="G204" t="s">
        <v>918</v>
      </c>
      <c r="H204" t="s">
        <v>190</v>
      </c>
      <c r="I204" t="s">
        <v>1894</v>
      </c>
      <c r="J204" t="s">
        <v>1902</v>
      </c>
      <c r="K204" t="s">
        <v>1153</v>
      </c>
      <c r="L204" t="s">
        <v>23</v>
      </c>
      <c r="M204" t="s">
        <v>23</v>
      </c>
      <c r="N204" t="s">
        <v>1886</v>
      </c>
      <c r="O204" t="s">
        <v>1894</v>
      </c>
      <c r="P204" t="s">
        <v>23</v>
      </c>
      <c r="Q204" t="s">
        <v>395</v>
      </c>
      <c r="R204" t="s">
        <v>23</v>
      </c>
      <c r="S204" t="s">
        <v>23</v>
      </c>
      <c r="T204" t="s">
        <v>1903</v>
      </c>
      <c r="U204" t="s">
        <v>1904</v>
      </c>
    </row>
    <row r="205" spans="1:21">
      <c r="A205" t="s">
        <v>1905</v>
      </c>
      <c r="B205" t="s">
        <v>1906</v>
      </c>
      <c r="C205" t="s">
        <v>1905</v>
      </c>
      <c r="D205" t="s">
        <v>1906</v>
      </c>
      <c r="E205" t="s">
        <v>1907</v>
      </c>
      <c r="F205" t="s">
        <v>1908</v>
      </c>
      <c r="G205" t="s">
        <v>39</v>
      </c>
      <c r="H205" t="s">
        <v>190</v>
      </c>
      <c r="I205" t="s">
        <v>1894</v>
      </c>
      <c r="J205" t="s">
        <v>1909</v>
      </c>
      <c r="K205" t="s">
        <v>1153</v>
      </c>
      <c r="L205" t="s">
        <v>23</v>
      </c>
      <c r="M205" t="s">
        <v>23</v>
      </c>
      <c r="N205" t="s">
        <v>1886</v>
      </c>
      <c r="O205" t="s">
        <v>1894</v>
      </c>
      <c r="P205" t="s">
        <v>23</v>
      </c>
      <c r="Q205" t="s">
        <v>395</v>
      </c>
      <c r="R205" t="s">
        <v>23</v>
      </c>
      <c r="S205" t="s">
        <v>23</v>
      </c>
      <c r="T205" t="s">
        <v>1910</v>
      </c>
      <c r="U205" t="s">
        <v>1904</v>
      </c>
    </row>
    <row r="206" spans="1:21">
      <c r="A206" t="s">
        <v>1911</v>
      </c>
      <c r="B206" t="s">
        <v>1912</v>
      </c>
      <c r="C206" t="s">
        <v>1911</v>
      </c>
      <c r="D206" t="s">
        <v>1912</v>
      </c>
      <c r="E206" t="s">
        <v>1913</v>
      </c>
      <c r="F206" t="s">
        <v>1914</v>
      </c>
      <c r="G206" t="s">
        <v>918</v>
      </c>
      <c r="H206" t="s">
        <v>190</v>
      </c>
      <c r="I206" t="s">
        <v>1915</v>
      </c>
      <c r="J206" t="s">
        <v>1916</v>
      </c>
      <c r="K206" t="s">
        <v>224</v>
      </c>
      <c r="L206" t="s">
        <v>23</v>
      </c>
      <c r="M206" t="s">
        <v>23</v>
      </c>
      <c r="N206" t="s">
        <v>1886</v>
      </c>
      <c r="O206" t="s">
        <v>1915</v>
      </c>
      <c r="P206" t="s">
        <v>23</v>
      </c>
      <c r="Q206" t="s">
        <v>395</v>
      </c>
      <c r="R206" t="s">
        <v>23</v>
      </c>
      <c r="S206" t="s">
        <v>23</v>
      </c>
      <c r="T206" t="s">
        <v>1903</v>
      </c>
      <c r="U206" t="s">
        <v>1917</v>
      </c>
    </row>
    <row r="207" spans="1:21">
      <c r="A207" t="s">
        <v>1918</v>
      </c>
      <c r="B207" t="s">
        <v>1919</v>
      </c>
      <c r="C207" t="s">
        <v>1918</v>
      </c>
      <c r="D207" t="s">
        <v>1919</v>
      </c>
      <c r="E207" t="s">
        <v>1920</v>
      </c>
      <c r="F207" t="s">
        <v>1921</v>
      </c>
      <c r="G207" t="s">
        <v>39</v>
      </c>
      <c r="H207" t="s">
        <v>190</v>
      </c>
      <c r="I207" t="s">
        <v>1894</v>
      </c>
      <c r="J207" t="s">
        <v>1922</v>
      </c>
      <c r="K207" t="s">
        <v>1153</v>
      </c>
      <c r="L207" t="s">
        <v>23</v>
      </c>
      <c r="M207" t="s">
        <v>23</v>
      </c>
      <c r="N207" t="s">
        <v>1756</v>
      </c>
      <c r="O207" t="s">
        <v>1894</v>
      </c>
      <c r="P207" t="s">
        <v>23</v>
      </c>
      <c r="Q207" t="s">
        <v>395</v>
      </c>
      <c r="R207" t="s">
        <v>23</v>
      </c>
      <c r="S207" t="s">
        <v>23</v>
      </c>
      <c r="T207" t="s">
        <v>1910</v>
      </c>
      <c r="U207" t="s">
        <v>1904</v>
      </c>
    </row>
    <row r="208" spans="1:21">
      <c r="A208" t="s">
        <v>1923</v>
      </c>
      <c r="B208" t="s">
        <v>1924</v>
      </c>
      <c r="C208" t="s">
        <v>1923</v>
      </c>
      <c r="D208" t="s">
        <v>1924</v>
      </c>
      <c r="E208" t="s">
        <v>1925</v>
      </c>
      <c r="F208" t="s">
        <v>1926</v>
      </c>
      <c r="G208" t="s">
        <v>39</v>
      </c>
      <c r="H208" t="s">
        <v>190</v>
      </c>
      <c r="I208" t="s">
        <v>1927</v>
      </c>
      <c r="J208" t="s">
        <v>1928</v>
      </c>
      <c r="K208" t="s">
        <v>1929</v>
      </c>
      <c r="L208" t="s">
        <v>23</v>
      </c>
      <c r="M208" t="s">
        <v>23</v>
      </c>
      <c r="N208" t="s">
        <v>1886</v>
      </c>
      <c r="O208" t="s">
        <v>1927</v>
      </c>
      <c r="P208" t="s">
        <v>23</v>
      </c>
      <c r="Q208" t="s">
        <v>395</v>
      </c>
      <c r="R208" t="s">
        <v>23</v>
      </c>
      <c r="S208" t="s">
        <v>23</v>
      </c>
      <c r="T208" t="s">
        <v>1930</v>
      </c>
      <c r="U208" t="s">
        <v>1904</v>
      </c>
    </row>
    <row r="209" spans="1:21">
      <c r="A209" t="s">
        <v>1931</v>
      </c>
      <c r="B209" t="s">
        <v>1932</v>
      </c>
      <c r="C209" t="s">
        <v>1931</v>
      </c>
      <c r="D209" t="s">
        <v>1932</v>
      </c>
      <c r="E209" t="s">
        <v>1933</v>
      </c>
      <c r="F209" t="s">
        <v>1934</v>
      </c>
      <c r="G209" t="s">
        <v>39</v>
      </c>
      <c r="H209" t="s">
        <v>190</v>
      </c>
      <c r="I209" t="s">
        <v>1935</v>
      </c>
      <c r="J209" t="s">
        <v>1936</v>
      </c>
      <c r="K209" t="s">
        <v>1153</v>
      </c>
      <c r="L209" t="s">
        <v>23</v>
      </c>
      <c r="M209" t="s">
        <v>23</v>
      </c>
      <c r="N209" t="s">
        <v>1756</v>
      </c>
      <c r="O209" t="s">
        <v>1935</v>
      </c>
      <c r="P209" t="s">
        <v>23</v>
      </c>
      <c r="Q209" t="s">
        <v>395</v>
      </c>
      <c r="R209" t="s">
        <v>23</v>
      </c>
      <c r="S209" t="s">
        <v>23</v>
      </c>
      <c r="T209" t="s">
        <v>1937</v>
      </c>
      <c r="U209" t="s">
        <v>1897</v>
      </c>
    </row>
    <row r="210" spans="1:21">
      <c r="A210" t="s">
        <v>1938</v>
      </c>
      <c r="B210" t="s">
        <v>1939</v>
      </c>
      <c r="C210" t="s">
        <v>1938</v>
      </c>
      <c r="D210" t="s">
        <v>1939</v>
      </c>
      <c r="E210" t="s">
        <v>1940</v>
      </c>
      <c r="F210" t="s">
        <v>1941</v>
      </c>
      <c r="G210" t="s">
        <v>39</v>
      </c>
      <c r="H210" t="s">
        <v>25</v>
      </c>
      <c r="I210" t="s">
        <v>1942</v>
      </c>
      <c r="J210" t="s">
        <v>1943</v>
      </c>
      <c r="K210" t="s">
        <v>1296</v>
      </c>
      <c r="L210" t="s">
        <v>23</v>
      </c>
      <c r="M210" t="s">
        <v>1944</v>
      </c>
      <c r="N210" t="s">
        <v>1756</v>
      </c>
      <c r="O210" t="s">
        <v>1942</v>
      </c>
      <c r="P210" t="s">
        <v>23</v>
      </c>
      <c r="Q210" t="s">
        <v>32</v>
      </c>
      <c r="R210" t="s">
        <v>23</v>
      </c>
      <c r="S210" t="s">
        <v>23</v>
      </c>
      <c r="T210" t="s">
        <v>1945</v>
      </c>
      <c r="U210" t="s">
        <v>1946</v>
      </c>
    </row>
    <row r="211" spans="1:21">
      <c r="A211" t="s">
        <v>1947</v>
      </c>
      <c r="B211" t="s">
        <v>1948</v>
      </c>
      <c r="C211" t="s">
        <v>1947</v>
      </c>
      <c r="D211" t="s">
        <v>1948</v>
      </c>
      <c r="E211" t="s">
        <v>1949</v>
      </c>
      <c r="F211" t="s">
        <v>1950</v>
      </c>
      <c r="G211" t="s">
        <v>39</v>
      </c>
      <c r="H211" t="s">
        <v>265</v>
      </c>
      <c r="I211" t="s">
        <v>1951</v>
      </c>
      <c r="J211" t="s">
        <v>1952</v>
      </c>
      <c r="K211" t="s">
        <v>1071</v>
      </c>
      <c r="L211" t="s">
        <v>23</v>
      </c>
      <c r="M211" t="s">
        <v>1953</v>
      </c>
      <c r="N211" t="s">
        <v>1756</v>
      </c>
      <c r="O211" t="s">
        <v>1951</v>
      </c>
      <c r="P211" t="s">
        <v>23</v>
      </c>
      <c r="Q211" t="s">
        <v>1954</v>
      </c>
      <c r="R211" t="s">
        <v>23</v>
      </c>
      <c r="S211" t="s">
        <v>23</v>
      </c>
      <c r="T211" t="s">
        <v>1955</v>
      </c>
      <c r="U211" t="s">
        <v>1956</v>
      </c>
    </row>
    <row r="212" spans="1:21">
      <c r="A212" t="s">
        <v>1957</v>
      </c>
      <c r="B212" t="s">
        <v>1958</v>
      </c>
      <c r="C212" t="s">
        <v>1957</v>
      </c>
      <c r="D212" t="s">
        <v>1958</v>
      </c>
      <c r="E212" t="s">
        <v>1959</v>
      </c>
      <c r="F212" t="s">
        <v>1960</v>
      </c>
      <c r="G212" t="s">
        <v>39</v>
      </c>
      <c r="H212" t="s">
        <v>265</v>
      </c>
      <c r="I212" t="s">
        <v>1961</v>
      </c>
      <c r="J212" t="s">
        <v>1962</v>
      </c>
      <c r="K212" t="s">
        <v>74</v>
      </c>
      <c r="L212" t="s">
        <v>74</v>
      </c>
      <c r="M212" t="s">
        <v>1963</v>
      </c>
      <c r="N212" t="s">
        <v>1756</v>
      </c>
      <c r="O212" t="s">
        <v>1961</v>
      </c>
      <c r="P212" t="s">
        <v>23</v>
      </c>
      <c r="Q212" t="s">
        <v>32</v>
      </c>
      <c r="R212" t="s">
        <v>23</v>
      </c>
      <c r="S212" t="s">
        <v>23</v>
      </c>
      <c r="T212" t="s">
        <v>1964</v>
      </c>
      <c r="U212" t="s">
        <v>1965</v>
      </c>
    </row>
    <row r="213" spans="1:21">
      <c r="A213" t="s">
        <v>1966</v>
      </c>
      <c r="B213" t="s">
        <v>1967</v>
      </c>
      <c r="C213" t="s">
        <v>1968</v>
      </c>
      <c r="D213" t="s">
        <v>1967</v>
      </c>
      <c r="E213" t="s">
        <v>1969</v>
      </c>
      <c r="F213" t="s">
        <v>1970</v>
      </c>
      <c r="G213" t="s">
        <v>24</v>
      </c>
      <c r="H213" t="s">
        <v>1971</v>
      </c>
      <c r="I213" t="s">
        <v>1972</v>
      </c>
      <c r="J213" t="s">
        <v>1973</v>
      </c>
      <c r="K213" t="s">
        <v>23</v>
      </c>
      <c r="L213" t="s">
        <v>23</v>
      </c>
      <c r="M213" t="s">
        <v>1974</v>
      </c>
      <c r="N213" t="s">
        <v>1756</v>
      </c>
      <c r="O213" t="s">
        <v>1972</v>
      </c>
      <c r="P213" t="s">
        <v>23</v>
      </c>
      <c r="Q213" t="s">
        <v>32</v>
      </c>
      <c r="R213" t="s">
        <v>23</v>
      </c>
      <c r="S213" t="s">
        <v>23</v>
      </c>
      <c r="T213" t="s">
        <v>1975</v>
      </c>
      <c r="U213" t="s">
        <v>1976</v>
      </c>
    </row>
    <row r="214" spans="1:21">
      <c r="A214" t="s">
        <v>1977</v>
      </c>
      <c r="B214" t="s">
        <v>1978</v>
      </c>
      <c r="C214" t="s">
        <v>1977</v>
      </c>
      <c r="D214" t="s">
        <v>1978</v>
      </c>
      <c r="E214" t="s">
        <v>1979</v>
      </c>
      <c r="F214" t="s">
        <v>1980</v>
      </c>
      <c r="G214" t="s">
        <v>918</v>
      </c>
      <c r="H214" t="s">
        <v>190</v>
      </c>
      <c r="I214" t="s">
        <v>1981</v>
      </c>
      <c r="J214" t="s">
        <v>1982</v>
      </c>
      <c r="K214" t="s">
        <v>224</v>
      </c>
      <c r="L214" t="s">
        <v>23</v>
      </c>
      <c r="M214" t="s">
        <v>23</v>
      </c>
      <c r="N214" t="s">
        <v>1886</v>
      </c>
      <c r="O214" t="s">
        <v>1981</v>
      </c>
      <c r="P214" t="s">
        <v>23</v>
      </c>
      <c r="Q214" t="s">
        <v>215</v>
      </c>
      <c r="R214" t="s">
        <v>23</v>
      </c>
      <c r="S214" t="s">
        <v>23</v>
      </c>
      <c r="T214" t="s">
        <v>1983</v>
      </c>
      <c r="U214" t="s">
        <v>1984</v>
      </c>
    </row>
    <row r="215" spans="1:21">
      <c r="A215" t="s">
        <v>1985</v>
      </c>
      <c r="B215" t="s">
        <v>1986</v>
      </c>
      <c r="C215" t="s">
        <v>1985</v>
      </c>
      <c r="D215" t="s">
        <v>1986</v>
      </c>
      <c r="E215" t="s">
        <v>1987</v>
      </c>
      <c r="F215" t="s">
        <v>1988</v>
      </c>
      <c r="G215" t="s">
        <v>39</v>
      </c>
      <c r="H215" t="s">
        <v>190</v>
      </c>
      <c r="I215" t="s">
        <v>1989</v>
      </c>
      <c r="J215" t="s">
        <v>1990</v>
      </c>
      <c r="K215" t="s">
        <v>245</v>
      </c>
      <c r="L215" t="s">
        <v>23</v>
      </c>
      <c r="M215" t="s">
        <v>23</v>
      </c>
      <c r="N215" t="s">
        <v>1756</v>
      </c>
      <c r="O215" t="s">
        <v>1989</v>
      </c>
      <c r="P215" t="s">
        <v>23</v>
      </c>
      <c r="Q215" t="s">
        <v>32</v>
      </c>
      <c r="R215" t="s">
        <v>23</v>
      </c>
      <c r="S215" t="s">
        <v>23</v>
      </c>
      <c r="T215" t="s">
        <v>1991</v>
      </c>
      <c r="U215" t="s">
        <v>1992</v>
      </c>
    </row>
    <row r="216" spans="1:21">
      <c r="A216" t="s">
        <v>1993</v>
      </c>
      <c r="B216" t="s">
        <v>1994</v>
      </c>
      <c r="C216" t="s">
        <v>1993</v>
      </c>
      <c r="D216" t="s">
        <v>1994</v>
      </c>
      <c r="E216" t="s">
        <v>1995</v>
      </c>
      <c r="F216" t="s">
        <v>1996</v>
      </c>
      <c r="G216" t="s">
        <v>39</v>
      </c>
      <c r="H216" t="s">
        <v>265</v>
      </c>
      <c r="I216" t="s">
        <v>243</v>
      </c>
      <c r="J216" t="s">
        <v>1997</v>
      </c>
      <c r="K216" t="s">
        <v>976</v>
      </c>
      <c r="L216" t="s">
        <v>976</v>
      </c>
      <c r="M216" t="s">
        <v>1998</v>
      </c>
      <c r="N216" t="s">
        <v>1756</v>
      </c>
      <c r="O216" t="s">
        <v>243</v>
      </c>
      <c r="P216" t="s">
        <v>23</v>
      </c>
      <c r="Q216" t="s">
        <v>395</v>
      </c>
      <c r="R216" t="s">
        <v>23</v>
      </c>
      <c r="S216" t="s">
        <v>23</v>
      </c>
      <c r="T216" t="s">
        <v>1999</v>
      </c>
      <c r="U216" t="s">
        <v>2000</v>
      </c>
    </row>
    <row r="217" spans="1:21">
      <c r="A217" t="s">
        <v>2001</v>
      </c>
      <c r="B217" t="s">
        <v>2002</v>
      </c>
      <c r="C217" t="s">
        <v>2001</v>
      </c>
      <c r="D217" t="s">
        <v>2002</v>
      </c>
      <c r="E217" t="s">
        <v>2003</v>
      </c>
      <c r="F217" t="s">
        <v>2004</v>
      </c>
      <c r="G217" t="s">
        <v>39</v>
      </c>
      <c r="H217" t="s">
        <v>265</v>
      </c>
      <c r="I217" t="s">
        <v>919</v>
      </c>
      <c r="J217" t="s">
        <v>2005</v>
      </c>
      <c r="K217" t="s">
        <v>1081</v>
      </c>
      <c r="L217" t="s">
        <v>1081</v>
      </c>
      <c r="M217" t="s">
        <v>921</v>
      </c>
      <c r="N217" t="s">
        <v>1756</v>
      </c>
      <c r="O217" t="s">
        <v>919</v>
      </c>
      <c r="P217" t="s">
        <v>23</v>
      </c>
      <c r="Q217" t="s">
        <v>395</v>
      </c>
      <c r="R217" t="s">
        <v>23</v>
      </c>
      <c r="S217" t="s">
        <v>23</v>
      </c>
      <c r="T217" t="s">
        <v>2006</v>
      </c>
      <c r="U217" t="s">
        <v>2000</v>
      </c>
    </row>
    <row r="218" spans="1:21">
      <c r="A218" t="s">
        <v>2007</v>
      </c>
      <c r="B218" t="s">
        <v>2008</v>
      </c>
      <c r="C218" t="s">
        <v>2007</v>
      </c>
      <c r="D218" t="s">
        <v>2008</v>
      </c>
      <c r="E218" t="s">
        <v>2009</v>
      </c>
      <c r="F218" t="s">
        <v>2010</v>
      </c>
      <c r="G218" t="s">
        <v>39</v>
      </c>
      <c r="H218" t="s">
        <v>190</v>
      </c>
      <c r="I218" t="s">
        <v>2011</v>
      </c>
      <c r="J218" t="s">
        <v>2012</v>
      </c>
      <c r="K218" t="s">
        <v>224</v>
      </c>
      <c r="L218" t="s">
        <v>23</v>
      </c>
      <c r="M218" t="s">
        <v>23</v>
      </c>
      <c r="N218" t="s">
        <v>1886</v>
      </c>
      <c r="O218" t="s">
        <v>2011</v>
      </c>
      <c r="P218" t="s">
        <v>23</v>
      </c>
      <c r="Q218" t="s">
        <v>395</v>
      </c>
      <c r="R218" t="s">
        <v>23</v>
      </c>
      <c r="S218" t="s">
        <v>23</v>
      </c>
      <c r="T218" t="s">
        <v>2013</v>
      </c>
      <c r="U218" t="s">
        <v>2014</v>
      </c>
    </row>
    <row r="219" spans="1:21">
      <c r="A219" t="s">
        <v>2015</v>
      </c>
      <c r="B219" t="s">
        <v>2016</v>
      </c>
      <c r="C219" t="s">
        <v>2015</v>
      </c>
      <c r="D219" t="s">
        <v>2016</v>
      </c>
      <c r="E219" t="s">
        <v>2017</v>
      </c>
      <c r="F219" t="s">
        <v>2018</v>
      </c>
      <c r="G219" t="s">
        <v>39</v>
      </c>
      <c r="H219" t="s">
        <v>25</v>
      </c>
      <c r="I219" t="s">
        <v>1866</v>
      </c>
      <c r="J219" t="s">
        <v>2019</v>
      </c>
      <c r="K219" t="s">
        <v>170</v>
      </c>
      <c r="L219" t="s">
        <v>487</v>
      </c>
      <c r="M219" t="s">
        <v>2020</v>
      </c>
      <c r="N219" t="s">
        <v>1756</v>
      </c>
      <c r="O219" t="s">
        <v>1866</v>
      </c>
      <c r="P219" t="s">
        <v>23</v>
      </c>
      <c r="Q219" t="s">
        <v>160</v>
      </c>
      <c r="R219" t="s">
        <v>23</v>
      </c>
      <c r="S219" t="s">
        <v>23</v>
      </c>
      <c r="T219" t="s">
        <v>2021</v>
      </c>
      <c r="U219" t="s">
        <v>2022</v>
      </c>
    </row>
    <row r="220" spans="1:21">
      <c r="A220" t="s">
        <v>2023</v>
      </c>
      <c r="B220" t="s">
        <v>2024</v>
      </c>
      <c r="C220" t="s">
        <v>2023</v>
      </c>
      <c r="D220" t="s">
        <v>2024</v>
      </c>
      <c r="E220" t="s">
        <v>2025</v>
      </c>
      <c r="F220" t="s">
        <v>2026</v>
      </c>
      <c r="G220" t="s">
        <v>39</v>
      </c>
      <c r="H220" t="s">
        <v>190</v>
      </c>
      <c r="I220" t="s">
        <v>2027</v>
      </c>
      <c r="J220" t="s">
        <v>2028</v>
      </c>
      <c r="K220" t="s">
        <v>23</v>
      </c>
      <c r="L220" t="s">
        <v>23</v>
      </c>
      <c r="M220" t="s">
        <v>23</v>
      </c>
      <c r="N220" t="s">
        <v>1756</v>
      </c>
      <c r="O220" t="s">
        <v>2027</v>
      </c>
      <c r="P220" t="s">
        <v>23</v>
      </c>
      <c r="Q220" t="s">
        <v>686</v>
      </c>
      <c r="R220" t="s">
        <v>23</v>
      </c>
      <c r="S220" t="s">
        <v>23</v>
      </c>
      <c r="T220" t="s">
        <v>2029</v>
      </c>
      <c r="U220" t="s">
        <v>2030</v>
      </c>
    </row>
    <row r="221" spans="1:21">
      <c r="A221" t="s">
        <v>2031</v>
      </c>
      <c r="B221" t="s">
        <v>2032</v>
      </c>
      <c r="C221" t="s">
        <v>2031</v>
      </c>
      <c r="D221" t="s">
        <v>2032</v>
      </c>
      <c r="E221" t="s">
        <v>2033</v>
      </c>
      <c r="F221" t="s">
        <v>2034</v>
      </c>
      <c r="G221" t="s">
        <v>39</v>
      </c>
      <c r="H221" t="s">
        <v>190</v>
      </c>
      <c r="I221" t="s">
        <v>504</v>
      </c>
      <c r="J221" t="s">
        <v>2035</v>
      </c>
      <c r="K221" t="s">
        <v>245</v>
      </c>
      <c r="L221" t="s">
        <v>23</v>
      </c>
      <c r="M221" t="s">
        <v>23</v>
      </c>
      <c r="N221" t="s">
        <v>1886</v>
      </c>
      <c r="O221" t="s">
        <v>504</v>
      </c>
      <c r="P221" t="s">
        <v>23</v>
      </c>
      <c r="Q221" t="s">
        <v>23</v>
      </c>
      <c r="R221" t="s">
        <v>23</v>
      </c>
      <c r="S221" t="s">
        <v>23</v>
      </c>
      <c r="T221" t="s">
        <v>2036</v>
      </c>
      <c r="U221" t="s">
        <v>2037</v>
      </c>
    </row>
    <row r="222" spans="1:21">
      <c r="A222" t="s">
        <v>2038</v>
      </c>
      <c r="B222" t="s">
        <v>2039</v>
      </c>
      <c r="C222" t="s">
        <v>2038</v>
      </c>
      <c r="D222" t="s">
        <v>2039</v>
      </c>
      <c r="E222" t="s">
        <v>2040</v>
      </c>
      <c r="F222" t="s">
        <v>2041</v>
      </c>
      <c r="G222" t="s">
        <v>39</v>
      </c>
      <c r="H222" t="s">
        <v>265</v>
      </c>
      <c r="I222" t="s">
        <v>2042</v>
      </c>
      <c r="J222" t="s">
        <v>2043</v>
      </c>
      <c r="K222" t="s">
        <v>1081</v>
      </c>
      <c r="L222" t="s">
        <v>23</v>
      </c>
      <c r="M222" t="s">
        <v>695</v>
      </c>
      <c r="N222" t="s">
        <v>1756</v>
      </c>
      <c r="O222" t="s">
        <v>2042</v>
      </c>
      <c r="P222" t="s">
        <v>23</v>
      </c>
      <c r="Q222" t="s">
        <v>295</v>
      </c>
      <c r="R222" t="s">
        <v>23</v>
      </c>
      <c r="S222" t="s">
        <v>23</v>
      </c>
      <c r="T222" t="s">
        <v>2044</v>
      </c>
      <c r="U222" t="s">
        <v>2045</v>
      </c>
    </row>
    <row r="223" spans="1:21">
      <c r="A223" t="s">
        <v>2046</v>
      </c>
      <c r="B223" t="s">
        <v>2047</v>
      </c>
      <c r="C223" t="s">
        <v>2046</v>
      </c>
      <c r="D223" t="s">
        <v>2047</v>
      </c>
      <c r="E223" t="s">
        <v>2048</v>
      </c>
      <c r="F223" t="s">
        <v>2049</v>
      </c>
      <c r="G223" t="s">
        <v>39</v>
      </c>
      <c r="H223" t="s">
        <v>2050</v>
      </c>
      <c r="I223" t="s">
        <v>2051</v>
      </c>
      <c r="J223" t="s">
        <v>2052</v>
      </c>
      <c r="K223" t="s">
        <v>23</v>
      </c>
      <c r="L223" t="s">
        <v>23</v>
      </c>
      <c r="M223" t="s">
        <v>2053</v>
      </c>
      <c r="N223" t="s">
        <v>1756</v>
      </c>
      <c r="O223" t="s">
        <v>2051</v>
      </c>
      <c r="P223" t="s">
        <v>125</v>
      </c>
      <c r="Q223" t="s">
        <v>271</v>
      </c>
      <c r="R223" t="s">
        <v>23</v>
      </c>
      <c r="S223" t="s">
        <v>2054</v>
      </c>
      <c r="T223" t="s">
        <v>2055</v>
      </c>
      <c r="U223" t="s">
        <v>2056</v>
      </c>
    </row>
    <row r="224" spans="1:21">
      <c r="A224" t="s">
        <v>2057</v>
      </c>
      <c r="B224" t="s">
        <v>2058</v>
      </c>
      <c r="C224" t="s">
        <v>2059</v>
      </c>
      <c r="D224" t="s">
        <v>2058</v>
      </c>
      <c r="E224" t="s">
        <v>2060</v>
      </c>
      <c r="F224" t="s">
        <v>2061</v>
      </c>
      <c r="G224" t="s">
        <v>39</v>
      </c>
      <c r="H224" t="s">
        <v>597</v>
      </c>
      <c r="I224" t="s">
        <v>504</v>
      </c>
      <c r="J224" t="s">
        <v>2062</v>
      </c>
      <c r="K224" t="s">
        <v>2063</v>
      </c>
      <c r="L224" t="s">
        <v>23</v>
      </c>
      <c r="M224" t="s">
        <v>507</v>
      </c>
      <c r="N224" t="s">
        <v>1886</v>
      </c>
      <c r="O224" t="s">
        <v>504</v>
      </c>
      <c r="P224" t="s">
        <v>23</v>
      </c>
      <c r="Q224" t="s">
        <v>395</v>
      </c>
      <c r="R224" t="s">
        <v>23</v>
      </c>
      <c r="S224" t="s">
        <v>23</v>
      </c>
      <c r="T224" t="s">
        <v>2064</v>
      </c>
      <c r="U224" t="s">
        <v>2065</v>
      </c>
    </row>
    <row r="225" spans="1:21">
      <c r="A225" t="s">
        <v>2066</v>
      </c>
      <c r="B225" t="s">
        <v>2067</v>
      </c>
      <c r="C225" t="s">
        <v>2066</v>
      </c>
      <c r="D225" t="s">
        <v>2067</v>
      </c>
      <c r="E225" t="s">
        <v>2068</v>
      </c>
      <c r="F225" t="s">
        <v>2069</v>
      </c>
      <c r="G225" t="s">
        <v>39</v>
      </c>
      <c r="H225" t="s">
        <v>25</v>
      </c>
      <c r="I225" t="s">
        <v>2070</v>
      </c>
      <c r="J225" t="s">
        <v>2071</v>
      </c>
      <c r="K225" t="s">
        <v>487</v>
      </c>
      <c r="L225" t="s">
        <v>1508</v>
      </c>
      <c r="M225" t="s">
        <v>2072</v>
      </c>
      <c r="N225" t="s">
        <v>1756</v>
      </c>
      <c r="O225" t="s">
        <v>2070</v>
      </c>
      <c r="P225" t="s">
        <v>23</v>
      </c>
      <c r="Q225" t="s">
        <v>32</v>
      </c>
      <c r="R225" t="s">
        <v>23</v>
      </c>
      <c r="S225" t="s">
        <v>23</v>
      </c>
      <c r="T225" t="s">
        <v>2073</v>
      </c>
      <c r="U225" t="s">
        <v>2074</v>
      </c>
    </row>
    <row r="226" spans="1:21">
      <c r="A226" t="s">
        <v>2075</v>
      </c>
      <c r="B226" t="s">
        <v>2076</v>
      </c>
      <c r="C226" t="s">
        <v>2075</v>
      </c>
      <c r="D226" t="s">
        <v>2076</v>
      </c>
      <c r="E226" t="s">
        <v>2077</v>
      </c>
      <c r="F226" t="s">
        <v>2078</v>
      </c>
      <c r="G226" t="s">
        <v>39</v>
      </c>
      <c r="H226" t="s">
        <v>190</v>
      </c>
      <c r="I226" t="s">
        <v>2079</v>
      </c>
      <c r="J226" t="s">
        <v>2080</v>
      </c>
      <c r="K226" t="s">
        <v>2081</v>
      </c>
      <c r="L226" t="s">
        <v>23</v>
      </c>
      <c r="M226" t="s">
        <v>23</v>
      </c>
      <c r="N226" t="s">
        <v>2082</v>
      </c>
      <c r="O226" t="s">
        <v>2079</v>
      </c>
      <c r="P226" t="s">
        <v>23</v>
      </c>
      <c r="Q226" t="s">
        <v>395</v>
      </c>
      <c r="R226" t="s">
        <v>23</v>
      </c>
      <c r="S226" t="s">
        <v>2083</v>
      </c>
      <c r="T226" t="s">
        <v>2084</v>
      </c>
      <c r="U226" t="s">
        <v>2085</v>
      </c>
    </row>
    <row r="227" spans="1:21">
      <c r="A227" t="s">
        <v>2086</v>
      </c>
      <c r="B227" t="s">
        <v>2087</v>
      </c>
      <c r="C227" t="s">
        <v>2088</v>
      </c>
      <c r="D227" t="s">
        <v>2087</v>
      </c>
      <c r="E227" t="s">
        <v>2089</v>
      </c>
      <c r="F227" t="s">
        <v>2090</v>
      </c>
      <c r="G227" t="s">
        <v>39</v>
      </c>
      <c r="H227" t="s">
        <v>2091</v>
      </c>
      <c r="I227" t="s">
        <v>2092</v>
      </c>
      <c r="J227" t="s">
        <v>2093</v>
      </c>
      <c r="K227" t="s">
        <v>96</v>
      </c>
      <c r="L227" t="s">
        <v>23</v>
      </c>
      <c r="M227" t="s">
        <v>2094</v>
      </c>
      <c r="N227" t="s">
        <v>2095</v>
      </c>
      <c r="O227" t="s">
        <v>2092</v>
      </c>
      <c r="P227" t="s">
        <v>23</v>
      </c>
      <c r="Q227" t="s">
        <v>160</v>
      </c>
      <c r="R227" t="s">
        <v>2096</v>
      </c>
      <c r="S227" t="s">
        <v>2097</v>
      </c>
      <c r="T227" t="s">
        <v>2098</v>
      </c>
      <c r="U227" t="s">
        <v>2099</v>
      </c>
    </row>
    <row r="228" spans="1:21">
      <c r="A228" t="s">
        <v>2100</v>
      </c>
      <c r="B228" t="s">
        <v>2101</v>
      </c>
      <c r="C228" t="s">
        <v>2100</v>
      </c>
      <c r="D228" t="s">
        <v>2101</v>
      </c>
      <c r="E228" t="s">
        <v>2102</v>
      </c>
      <c r="F228" t="s">
        <v>2103</v>
      </c>
      <c r="G228" t="s">
        <v>39</v>
      </c>
      <c r="H228" t="s">
        <v>25</v>
      </c>
      <c r="I228" t="s">
        <v>2104</v>
      </c>
      <c r="J228" t="s">
        <v>2105</v>
      </c>
      <c r="K228" t="s">
        <v>96</v>
      </c>
      <c r="L228" t="s">
        <v>487</v>
      </c>
      <c r="M228" t="s">
        <v>2106</v>
      </c>
      <c r="N228" t="s">
        <v>1419</v>
      </c>
      <c r="O228" t="s">
        <v>2104</v>
      </c>
      <c r="P228" t="s">
        <v>23</v>
      </c>
      <c r="Q228" t="s">
        <v>86</v>
      </c>
      <c r="R228" t="s">
        <v>23</v>
      </c>
      <c r="S228" t="s">
        <v>2107</v>
      </c>
      <c r="T228" t="s">
        <v>2108</v>
      </c>
      <c r="U228" t="s">
        <v>2109</v>
      </c>
    </row>
    <row r="229" spans="1:21">
      <c r="A229" t="s">
        <v>2110</v>
      </c>
      <c r="B229" t="s">
        <v>2111</v>
      </c>
      <c r="C229" t="s">
        <v>2110</v>
      </c>
      <c r="D229" t="s">
        <v>2111</v>
      </c>
      <c r="E229" t="s">
        <v>2112</v>
      </c>
      <c r="F229" t="s">
        <v>2113</v>
      </c>
      <c r="G229" t="s">
        <v>24</v>
      </c>
      <c r="H229" t="s">
        <v>2114</v>
      </c>
      <c r="I229" t="s">
        <v>2115</v>
      </c>
      <c r="J229" t="s">
        <v>2116</v>
      </c>
      <c r="K229" t="s">
        <v>23</v>
      </c>
      <c r="L229" t="s">
        <v>23</v>
      </c>
      <c r="M229" t="s">
        <v>2117</v>
      </c>
      <c r="N229" t="s">
        <v>2118</v>
      </c>
      <c r="O229" t="s">
        <v>2115</v>
      </c>
      <c r="P229" t="s">
        <v>23</v>
      </c>
      <c r="Q229" t="s">
        <v>271</v>
      </c>
      <c r="R229" t="s">
        <v>23</v>
      </c>
      <c r="S229" t="s">
        <v>2119</v>
      </c>
      <c r="T229" t="s">
        <v>2120</v>
      </c>
      <c r="U229" t="s">
        <v>2121</v>
      </c>
    </row>
    <row r="230" spans="1:21">
      <c r="A230" t="s">
        <v>2122</v>
      </c>
      <c r="B230" t="s">
        <v>2123</v>
      </c>
      <c r="C230" t="s">
        <v>2124</v>
      </c>
      <c r="D230" t="s">
        <v>2123</v>
      </c>
      <c r="E230" t="s">
        <v>23</v>
      </c>
      <c r="F230" t="s">
        <v>2125</v>
      </c>
      <c r="G230" t="s">
        <v>39</v>
      </c>
      <c r="H230" t="s">
        <v>2126</v>
      </c>
      <c r="I230" t="s">
        <v>2127</v>
      </c>
      <c r="J230" t="s">
        <v>2116</v>
      </c>
      <c r="K230" t="s">
        <v>23</v>
      </c>
      <c r="L230" t="s">
        <v>23</v>
      </c>
      <c r="M230" t="s">
        <v>1119</v>
      </c>
      <c r="N230" t="s">
        <v>1419</v>
      </c>
      <c r="O230" t="s">
        <v>2127</v>
      </c>
      <c r="P230" t="s">
        <v>23</v>
      </c>
      <c r="Q230" t="s">
        <v>271</v>
      </c>
      <c r="R230" t="s">
        <v>23</v>
      </c>
      <c r="S230" t="s">
        <v>2122</v>
      </c>
      <c r="T230" t="s">
        <v>2120</v>
      </c>
      <c r="U230" t="s">
        <v>2128</v>
      </c>
    </row>
    <row r="231" spans="1:21">
      <c r="A231" t="s">
        <v>2129</v>
      </c>
      <c r="B231" t="s">
        <v>2130</v>
      </c>
      <c r="C231" t="s">
        <v>2131</v>
      </c>
      <c r="D231" t="s">
        <v>2130</v>
      </c>
      <c r="E231" t="s">
        <v>2132</v>
      </c>
      <c r="F231" t="s">
        <v>2133</v>
      </c>
      <c r="G231" t="s">
        <v>39</v>
      </c>
      <c r="H231" t="s">
        <v>25</v>
      </c>
      <c r="I231" t="s">
        <v>1801</v>
      </c>
      <c r="J231" t="s">
        <v>2134</v>
      </c>
      <c r="K231" t="s">
        <v>55</v>
      </c>
      <c r="L231" t="s">
        <v>23</v>
      </c>
      <c r="M231" t="s">
        <v>2135</v>
      </c>
      <c r="N231" t="s">
        <v>1419</v>
      </c>
      <c r="O231" t="s">
        <v>1801</v>
      </c>
      <c r="P231" t="s">
        <v>23</v>
      </c>
      <c r="Q231" t="s">
        <v>686</v>
      </c>
      <c r="R231" t="s">
        <v>2136</v>
      </c>
      <c r="S231" t="s">
        <v>23</v>
      </c>
      <c r="T231" t="s">
        <v>2137</v>
      </c>
      <c r="U231" t="s">
        <v>2138</v>
      </c>
    </row>
    <row r="232" spans="1:21">
      <c r="A232" t="s">
        <v>2139</v>
      </c>
      <c r="B232" t="s">
        <v>2140</v>
      </c>
      <c r="C232" t="s">
        <v>2141</v>
      </c>
      <c r="D232" t="s">
        <v>2140</v>
      </c>
      <c r="E232" t="s">
        <v>2142</v>
      </c>
      <c r="F232" t="s">
        <v>2143</v>
      </c>
      <c r="G232" t="s">
        <v>39</v>
      </c>
      <c r="H232" t="s">
        <v>25</v>
      </c>
      <c r="I232" t="s">
        <v>2144</v>
      </c>
      <c r="J232" t="s">
        <v>2145</v>
      </c>
      <c r="K232" t="s">
        <v>798</v>
      </c>
      <c r="L232" t="s">
        <v>23</v>
      </c>
      <c r="M232" t="s">
        <v>2146</v>
      </c>
      <c r="N232" t="s">
        <v>1419</v>
      </c>
      <c r="O232" t="s">
        <v>2144</v>
      </c>
      <c r="P232" t="s">
        <v>125</v>
      </c>
      <c r="Q232" t="s">
        <v>271</v>
      </c>
      <c r="R232" t="s">
        <v>2147</v>
      </c>
      <c r="S232" t="s">
        <v>2148</v>
      </c>
      <c r="T232" t="s">
        <v>2149</v>
      </c>
      <c r="U232" t="s">
        <v>2150</v>
      </c>
    </row>
    <row r="233" spans="1:21">
      <c r="A233" t="s">
        <v>2151</v>
      </c>
      <c r="B233" t="s">
        <v>2152</v>
      </c>
      <c r="C233" t="s">
        <v>2153</v>
      </c>
      <c r="D233" t="s">
        <v>2152</v>
      </c>
      <c r="E233" t="s">
        <v>2154</v>
      </c>
      <c r="F233" t="s">
        <v>2155</v>
      </c>
      <c r="G233" t="s">
        <v>39</v>
      </c>
      <c r="H233" t="s">
        <v>25</v>
      </c>
      <c r="I233" t="s">
        <v>2156</v>
      </c>
      <c r="J233" t="s">
        <v>2157</v>
      </c>
      <c r="K233" t="s">
        <v>2158</v>
      </c>
      <c r="L233" t="s">
        <v>2159</v>
      </c>
      <c r="M233" t="s">
        <v>2160</v>
      </c>
      <c r="N233" t="s">
        <v>1419</v>
      </c>
      <c r="O233" t="s">
        <v>2156</v>
      </c>
      <c r="P233" t="s">
        <v>125</v>
      </c>
      <c r="Q233" t="s">
        <v>160</v>
      </c>
      <c r="R233" t="s">
        <v>2161</v>
      </c>
      <c r="S233" t="s">
        <v>23</v>
      </c>
      <c r="T233" t="s">
        <v>2162</v>
      </c>
      <c r="U233" t="s">
        <v>2163</v>
      </c>
    </row>
    <row r="234" spans="1:21">
      <c r="A234" t="s">
        <v>2164</v>
      </c>
      <c r="B234" t="s">
        <v>2165</v>
      </c>
      <c r="C234" t="s">
        <v>2166</v>
      </c>
      <c r="D234" t="s">
        <v>23</v>
      </c>
      <c r="E234" t="s">
        <v>2165</v>
      </c>
      <c r="F234" t="s">
        <v>23</v>
      </c>
      <c r="G234" t="s">
        <v>24</v>
      </c>
      <c r="H234" t="s">
        <v>25</v>
      </c>
      <c r="I234" t="s">
        <v>2167</v>
      </c>
      <c r="J234" t="s">
        <v>2168</v>
      </c>
      <c r="K234" t="s">
        <v>55</v>
      </c>
      <c r="L234" t="s">
        <v>2169</v>
      </c>
      <c r="M234" t="s">
        <v>2170</v>
      </c>
      <c r="N234" t="s">
        <v>2118</v>
      </c>
      <c r="O234" t="s">
        <v>2167</v>
      </c>
      <c r="P234" t="s">
        <v>23</v>
      </c>
      <c r="Q234" t="s">
        <v>858</v>
      </c>
      <c r="R234" t="s">
        <v>23</v>
      </c>
      <c r="S234" t="s">
        <v>23</v>
      </c>
      <c r="T234" t="s">
        <v>2171</v>
      </c>
      <c r="U234" t="s">
        <v>2172</v>
      </c>
    </row>
    <row r="235" spans="1:21">
      <c r="A235" t="s">
        <v>2173</v>
      </c>
      <c r="B235" t="s">
        <v>2174</v>
      </c>
      <c r="C235" t="s">
        <v>2173</v>
      </c>
      <c r="D235" t="s">
        <v>23</v>
      </c>
      <c r="E235" t="s">
        <v>2174</v>
      </c>
      <c r="F235" t="s">
        <v>23</v>
      </c>
      <c r="G235" t="s">
        <v>39</v>
      </c>
      <c r="H235" t="s">
        <v>190</v>
      </c>
      <c r="I235" t="s">
        <v>2175</v>
      </c>
      <c r="J235" t="s">
        <v>2176</v>
      </c>
      <c r="K235" t="s">
        <v>23</v>
      </c>
      <c r="L235" t="s">
        <v>23</v>
      </c>
      <c r="M235" t="s">
        <v>23</v>
      </c>
      <c r="N235" t="s">
        <v>2118</v>
      </c>
      <c r="O235" t="s">
        <v>2175</v>
      </c>
      <c r="P235" t="s">
        <v>23</v>
      </c>
      <c r="Q235" t="s">
        <v>194</v>
      </c>
      <c r="R235" t="s">
        <v>23</v>
      </c>
      <c r="S235" t="s">
        <v>23</v>
      </c>
      <c r="T235" t="s">
        <v>2177</v>
      </c>
      <c r="U235" t="s">
        <v>2178</v>
      </c>
    </row>
    <row r="236" spans="1:21">
      <c r="A236" t="s">
        <v>2179</v>
      </c>
      <c r="B236" t="s">
        <v>2180</v>
      </c>
      <c r="C236" t="s">
        <v>2179</v>
      </c>
      <c r="D236" t="s">
        <v>23</v>
      </c>
      <c r="E236" t="s">
        <v>2180</v>
      </c>
      <c r="F236" t="s">
        <v>23</v>
      </c>
      <c r="G236" t="s">
        <v>24</v>
      </c>
      <c r="H236" t="s">
        <v>190</v>
      </c>
      <c r="I236" t="s">
        <v>2181</v>
      </c>
      <c r="J236" t="s">
        <v>2182</v>
      </c>
      <c r="K236" t="s">
        <v>224</v>
      </c>
      <c r="L236" t="s">
        <v>23</v>
      </c>
      <c r="M236" t="s">
        <v>23</v>
      </c>
      <c r="N236" t="s">
        <v>1419</v>
      </c>
      <c r="O236" t="s">
        <v>2181</v>
      </c>
      <c r="P236" t="s">
        <v>23</v>
      </c>
      <c r="Q236" t="s">
        <v>194</v>
      </c>
      <c r="R236" t="s">
        <v>23</v>
      </c>
      <c r="S236" t="s">
        <v>23</v>
      </c>
      <c r="T236" t="s">
        <v>2177</v>
      </c>
      <c r="U236" t="s">
        <v>2183</v>
      </c>
    </row>
    <row r="237" spans="1:21">
      <c r="A237" t="s">
        <v>2184</v>
      </c>
      <c r="B237" t="s">
        <v>2185</v>
      </c>
      <c r="C237" t="s">
        <v>2186</v>
      </c>
      <c r="D237" t="s">
        <v>2185</v>
      </c>
      <c r="E237" t="s">
        <v>2187</v>
      </c>
      <c r="F237" t="s">
        <v>2188</v>
      </c>
      <c r="G237" t="s">
        <v>24</v>
      </c>
      <c r="H237" t="s">
        <v>25</v>
      </c>
      <c r="I237" t="s">
        <v>2189</v>
      </c>
      <c r="J237" t="s">
        <v>2190</v>
      </c>
      <c r="K237" t="s">
        <v>2191</v>
      </c>
      <c r="L237" t="s">
        <v>23</v>
      </c>
      <c r="M237" t="s">
        <v>2192</v>
      </c>
      <c r="N237" t="s">
        <v>2118</v>
      </c>
      <c r="O237" t="s">
        <v>2189</v>
      </c>
      <c r="P237" t="s">
        <v>23</v>
      </c>
      <c r="Q237" t="s">
        <v>2193</v>
      </c>
      <c r="R237" t="s">
        <v>23</v>
      </c>
      <c r="S237" t="s">
        <v>23</v>
      </c>
      <c r="T237" t="s">
        <v>2194</v>
      </c>
      <c r="U237" t="s">
        <v>2195</v>
      </c>
    </row>
    <row r="238" spans="1:21">
      <c r="A238" t="s">
        <v>2196</v>
      </c>
      <c r="B238" t="s">
        <v>2197</v>
      </c>
      <c r="C238" t="s">
        <v>2196</v>
      </c>
      <c r="D238" t="s">
        <v>2197</v>
      </c>
      <c r="E238" t="s">
        <v>2198</v>
      </c>
      <c r="F238" t="s">
        <v>2199</v>
      </c>
      <c r="G238" t="s">
        <v>39</v>
      </c>
      <c r="H238" t="s">
        <v>25</v>
      </c>
      <c r="I238" t="s">
        <v>1575</v>
      </c>
      <c r="J238" t="s">
        <v>2200</v>
      </c>
      <c r="K238" t="s">
        <v>344</v>
      </c>
      <c r="L238" t="s">
        <v>344</v>
      </c>
      <c r="M238" t="s">
        <v>2201</v>
      </c>
      <c r="N238" t="s">
        <v>1419</v>
      </c>
      <c r="O238" t="s">
        <v>1575</v>
      </c>
      <c r="P238" t="s">
        <v>23</v>
      </c>
      <c r="Q238" t="s">
        <v>32</v>
      </c>
      <c r="R238" t="s">
        <v>23</v>
      </c>
      <c r="S238" t="s">
        <v>23</v>
      </c>
      <c r="T238" t="s">
        <v>2202</v>
      </c>
      <c r="U238" t="s">
        <v>2203</v>
      </c>
    </row>
    <row r="239" spans="1:21">
      <c r="A239" t="s">
        <v>2204</v>
      </c>
      <c r="B239" t="s">
        <v>2205</v>
      </c>
      <c r="C239" t="s">
        <v>2204</v>
      </c>
      <c r="D239" t="s">
        <v>2205</v>
      </c>
      <c r="E239" t="s">
        <v>2206</v>
      </c>
      <c r="F239" t="s">
        <v>2207</v>
      </c>
      <c r="G239" t="s">
        <v>39</v>
      </c>
      <c r="H239" t="s">
        <v>25</v>
      </c>
      <c r="I239" t="s">
        <v>2208</v>
      </c>
      <c r="J239" t="s">
        <v>2209</v>
      </c>
      <c r="K239" t="s">
        <v>987</v>
      </c>
      <c r="L239" t="s">
        <v>987</v>
      </c>
      <c r="M239" t="s">
        <v>2210</v>
      </c>
      <c r="N239" t="s">
        <v>1419</v>
      </c>
      <c r="O239" t="s">
        <v>2208</v>
      </c>
      <c r="P239" t="s">
        <v>23</v>
      </c>
      <c r="Q239" t="s">
        <v>32</v>
      </c>
      <c r="R239" t="s">
        <v>23</v>
      </c>
      <c r="S239" t="s">
        <v>23</v>
      </c>
      <c r="T239" t="s">
        <v>2211</v>
      </c>
      <c r="U239" t="s">
        <v>2212</v>
      </c>
    </row>
    <row r="240" spans="1:21">
      <c r="A240" t="s">
        <v>2213</v>
      </c>
      <c r="B240" t="s">
        <v>2214</v>
      </c>
      <c r="C240" t="s">
        <v>2213</v>
      </c>
      <c r="D240" t="s">
        <v>2214</v>
      </c>
      <c r="E240" t="s">
        <v>2215</v>
      </c>
      <c r="F240" t="s">
        <v>2216</v>
      </c>
      <c r="G240" t="s">
        <v>39</v>
      </c>
      <c r="H240" t="s">
        <v>25</v>
      </c>
      <c r="I240" t="s">
        <v>2217</v>
      </c>
      <c r="J240" t="s">
        <v>2218</v>
      </c>
      <c r="K240" t="s">
        <v>684</v>
      </c>
      <c r="L240" t="s">
        <v>684</v>
      </c>
      <c r="M240" t="s">
        <v>2219</v>
      </c>
      <c r="N240" t="s">
        <v>1419</v>
      </c>
      <c r="O240" t="s">
        <v>2217</v>
      </c>
      <c r="P240" t="s">
        <v>23</v>
      </c>
      <c r="Q240" t="s">
        <v>32</v>
      </c>
      <c r="R240" t="s">
        <v>23</v>
      </c>
      <c r="S240" t="s">
        <v>23</v>
      </c>
      <c r="T240" t="s">
        <v>2220</v>
      </c>
      <c r="U240" t="s">
        <v>2221</v>
      </c>
    </row>
    <row r="241" spans="1:21">
      <c r="A241" t="s">
        <v>2222</v>
      </c>
      <c r="B241" t="s">
        <v>2223</v>
      </c>
      <c r="C241" t="s">
        <v>2222</v>
      </c>
      <c r="D241" t="s">
        <v>2223</v>
      </c>
      <c r="E241" t="s">
        <v>2224</v>
      </c>
      <c r="F241" t="s">
        <v>2225</v>
      </c>
      <c r="G241" t="s">
        <v>39</v>
      </c>
      <c r="H241" t="s">
        <v>25</v>
      </c>
      <c r="I241" t="s">
        <v>2226</v>
      </c>
      <c r="J241" t="s">
        <v>2227</v>
      </c>
      <c r="K241" t="s">
        <v>55</v>
      </c>
      <c r="L241" t="s">
        <v>55</v>
      </c>
      <c r="M241" t="s">
        <v>2228</v>
      </c>
      <c r="N241" t="s">
        <v>1419</v>
      </c>
      <c r="O241" t="s">
        <v>2226</v>
      </c>
      <c r="P241" t="s">
        <v>23</v>
      </c>
      <c r="Q241" t="s">
        <v>395</v>
      </c>
      <c r="R241" t="s">
        <v>23</v>
      </c>
      <c r="S241" t="s">
        <v>23</v>
      </c>
      <c r="T241" t="s">
        <v>2229</v>
      </c>
      <c r="U241" t="s">
        <v>2230</v>
      </c>
    </row>
    <row r="242" spans="1:21">
      <c r="A242" t="s">
        <v>2231</v>
      </c>
      <c r="B242" t="s">
        <v>2232</v>
      </c>
      <c r="C242" t="s">
        <v>2231</v>
      </c>
      <c r="D242" t="s">
        <v>2232</v>
      </c>
      <c r="E242" t="s">
        <v>2233</v>
      </c>
      <c r="F242" t="s">
        <v>2234</v>
      </c>
      <c r="G242" t="s">
        <v>39</v>
      </c>
      <c r="H242" t="s">
        <v>25</v>
      </c>
      <c r="I242" t="s">
        <v>2235</v>
      </c>
      <c r="J242" t="s">
        <v>2236</v>
      </c>
      <c r="K242" t="s">
        <v>1448</v>
      </c>
      <c r="L242" t="s">
        <v>23</v>
      </c>
      <c r="M242" t="s">
        <v>2237</v>
      </c>
      <c r="N242" t="s">
        <v>1419</v>
      </c>
      <c r="O242" t="s">
        <v>2235</v>
      </c>
      <c r="P242" t="s">
        <v>23</v>
      </c>
      <c r="Q242" t="s">
        <v>940</v>
      </c>
      <c r="R242" t="s">
        <v>23</v>
      </c>
      <c r="S242" t="s">
        <v>23</v>
      </c>
      <c r="T242" t="s">
        <v>2238</v>
      </c>
      <c r="U242" t="s">
        <v>2239</v>
      </c>
    </row>
    <row r="243" spans="1:21">
      <c r="A243" t="s">
        <v>2240</v>
      </c>
      <c r="B243" t="s">
        <v>2241</v>
      </c>
      <c r="C243" t="s">
        <v>2242</v>
      </c>
      <c r="D243" t="s">
        <v>2241</v>
      </c>
      <c r="E243" t="s">
        <v>23</v>
      </c>
      <c r="F243" t="s">
        <v>2243</v>
      </c>
      <c r="G243" t="s">
        <v>39</v>
      </c>
      <c r="H243" t="s">
        <v>2091</v>
      </c>
      <c r="I243" t="s">
        <v>1506</v>
      </c>
      <c r="J243" t="s">
        <v>2244</v>
      </c>
      <c r="K243" t="s">
        <v>684</v>
      </c>
      <c r="L243" t="s">
        <v>2245</v>
      </c>
      <c r="M243" t="s">
        <v>2246</v>
      </c>
      <c r="N243" t="s">
        <v>2095</v>
      </c>
      <c r="O243" t="s">
        <v>1506</v>
      </c>
      <c r="P243" t="s">
        <v>23</v>
      </c>
      <c r="Q243" t="s">
        <v>1054</v>
      </c>
      <c r="R243" t="s">
        <v>23</v>
      </c>
      <c r="S243" t="s">
        <v>2247</v>
      </c>
      <c r="T243" t="s">
        <v>2248</v>
      </c>
      <c r="U243" t="s">
        <v>2249</v>
      </c>
    </row>
    <row r="244" spans="1:21">
      <c r="A244" t="s">
        <v>2250</v>
      </c>
      <c r="B244" t="s">
        <v>2251</v>
      </c>
      <c r="C244" t="s">
        <v>2250</v>
      </c>
      <c r="D244" t="s">
        <v>2251</v>
      </c>
      <c r="E244" t="s">
        <v>2252</v>
      </c>
      <c r="F244" t="s">
        <v>2253</v>
      </c>
      <c r="G244" t="s">
        <v>39</v>
      </c>
      <c r="H244" t="s">
        <v>25</v>
      </c>
      <c r="I244" t="s">
        <v>2254</v>
      </c>
      <c r="J244" t="s">
        <v>2255</v>
      </c>
      <c r="K244" t="s">
        <v>487</v>
      </c>
      <c r="L244" t="s">
        <v>487</v>
      </c>
      <c r="M244" t="s">
        <v>2256</v>
      </c>
      <c r="N244" t="s">
        <v>1419</v>
      </c>
      <c r="O244" t="s">
        <v>2254</v>
      </c>
      <c r="P244" t="s">
        <v>23</v>
      </c>
      <c r="Q244" t="s">
        <v>940</v>
      </c>
      <c r="R244" t="s">
        <v>23</v>
      </c>
      <c r="S244" t="s">
        <v>23</v>
      </c>
      <c r="T244" t="s">
        <v>2257</v>
      </c>
      <c r="U244" t="s">
        <v>2258</v>
      </c>
    </row>
    <row r="245" spans="1:21">
      <c r="A245" t="s">
        <v>2259</v>
      </c>
      <c r="B245" t="s">
        <v>2260</v>
      </c>
      <c r="C245" t="s">
        <v>2259</v>
      </c>
      <c r="D245" t="s">
        <v>2260</v>
      </c>
      <c r="E245" t="s">
        <v>2261</v>
      </c>
      <c r="F245" t="s">
        <v>2262</v>
      </c>
      <c r="G245" t="s">
        <v>39</v>
      </c>
      <c r="H245" t="s">
        <v>25</v>
      </c>
      <c r="I245" t="s">
        <v>2263</v>
      </c>
      <c r="J245" t="s">
        <v>2264</v>
      </c>
      <c r="K245" t="s">
        <v>170</v>
      </c>
      <c r="L245" t="s">
        <v>487</v>
      </c>
      <c r="M245" t="s">
        <v>2265</v>
      </c>
      <c r="N245" t="s">
        <v>1419</v>
      </c>
      <c r="O245" t="s">
        <v>2263</v>
      </c>
      <c r="P245" t="s">
        <v>23</v>
      </c>
      <c r="Q245" t="s">
        <v>940</v>
      </c>
      <c r="R245" t="s">
        <v>23</v>
      </c>
      <c r="S245" t="s">
        <v>23</v>
      </c>
      <c r="T245" t="s">
        <v>2266</v>
      </c>
      <c r="U245" t="s">
        <v>2267</v>
      </c>
    </row>
    <row r="246" spans="1:21">
      <c r="A246" t="s">
        <v>2268</v>
      </c>
      <c r="B246" t="s">
        <v>2269</v>
      </c>
      <c r="C246" t="s">
        <v>2268</v>
      </c>
      <c r="D246" t="s">
        <v>2269</v>
      </c>
      <c r="E246" t="s">
        <v>2270</v>
      </c>
      <c r="F246" t="s">
        <v>2271</v>
      </c>
      <c r="G246" t="s">
        <v>39</v>
      </c>
      <c r="H246" t="s">
        <v>25</v>
      </c>
      <c r="I246" t="s">
        <v>2272</v>
      </c>
      <c r="J246" t="s">
        <v>2273</v>
      </c>
      <c r="K246" t="s">
        <v>1448</v>
      </c>
      <c r="L246" t="s">
        <v>642</v>
      </c>
      <c r="M246" t="s">
        <v>2274</v>
      </c>
      <c r="N246" t="s">
        <v>1419</v>
      </c>
      <c r="O246" t="s">
        <v>2272</v>
      </c>
      <c r="P246" t="s">
        <v>23</v>
      </c>
      <c r="Q246" t="s">
        <v>940</v>
      </c>
      <c r="R246" t="s">
        <v>23</v>
      </c>
      <c r="S246" t="s">
        <v>23</v>
      </c>
      <c r="T246" t="s">
        <v>2275</v>
      </c>
      <c r="U246" t="s">
        <v>2276</v>
      </c>
    </row>
    <row r="247" spans="1:21">
      <c r="A247" t="s">
        <v>2277</v>
      </c>
      <c r="B247" t="s">
        <v>2278</v>
      </c>
      <c r="C247" t="s">
        <v>2277</v>
      </c>
      <c r="D247" t="s">
        <v>2278</v>
      </c>
      <c r="E247" t="s">
        <v>2279</v>
      </c>
      <c r="F247" t="s">
        <v>2280</v>
      </c>
      <c r="G247" t="s">
        <v>39</v>
      </c>
      <c r="H247" t="s">
        <v>2281</v>
      </c>
      <c r="I247" t="s">
        <v>2282</v>
      </c>
      <c r="J247" t="s">
        <v>2283</v>
      </c>
      <c r="K247" t="s">
        <v>1145</v>
      </c>
      <c r="L247" t="s">
        <v>23</v>
      </c>
      <c r="M247" t="s">
        <v>2284</v>
      </c>
      <c r="N247" t="s">
        <v>2118</v>
      </c>
      <c r="O247" t="s">
        <v>2282</v>
      </c>
      <c r="P247" t="s">
        <v>23</v>
      </c>
      <c r="Q247" t="s">
        <v>940</v>
      </c>
      <c r="R247" t="s">
        <v>23</v>
      </c>
      <c r="S247" t="s">
        <v>23</v>
      </c>
      <c r="T247" t="s">
        <v>2285</v>
      </c>
      <c r="U247" t="s">
        <v>2286</v>
      </c>
    </row>
    <row r="248" spans="1:21">
      <c r="A248" t="s">
        <v>2287</v>
      </c>
      <c r="B248" t="s">
        <v>2288</v>
      </c>
      <c r="C248" t="s">
        <v>2287</v>
      </c>
      <c r="D248" t="s">
        <v>2288</v>
      </c>
      <c r="E248" t="s">
        <v>2289</v>
      </c>
      <c r="F248" t="s">
        <v>2290</v>
      </c>
      <c r="G248" t="s">
        <v>39</v>
      </c>
      <c r="H248" t="s">
        <v>25</v>
      </c>
      <c r="I248" t="s">
        <v>2291</v>
      </c>
      <c r="J248" t="s">
        <v>2292</v>
      </c>
      <c r="K248" t="s">
        <v>344</v>
      </c>
      <c r="L248" t="s">
        <v>344</v>
      </c>
      <c r="M248" t="s">
        <v>2293</v>
      </c>
      <c r="N248" t="s">
        <v>1419</v>
      </c>
      <c r="O248" t="s">
        <v>2291</v>
      </c>
      <c r="P248" t="s">
        <v>23</v>
      </c>
      <c r="Q248" t="s">
        <v>32</v>
      </c>
      <c r="R248" t="s">
        <v>23</v>
      </c>
      <c r="S248" t="s">
        <v>23</v>
      </c>
      <c r="T248" t="s">
        <v>2294</v>
      </c>
      <c r="U248" t="s">
        <v>2295</v>
      </c>
    </row>
    <row r="249" spans="1:21">
      <c r="A249" t="s">
        <v>2296</v>
      </c>
      <c r="B249" t="s">
        <v>2297</v>
      </c>
      <c r="C249" t="s">
        <v>2298</v>
      </c>
      <c r="D249" t="s">
        <v>2297</v>
      </c>
      <c r="E249" t="s">
        <v>2299</v>
      </c>
      <c r="F249" t="s">
        <v>2300</v>
      </c>
      <c r="G249" t="s">
        <v>39</v>
      </c>
      <c r="H249" t="s">
        <v>2091</v>
      </c>
      <c r="I249" t="s">
        <v>2301</v>
      </c>
      <c r="J249" t="s">
        <v>2302</v>
      </c>
      <c r="K249" t="s">
        <v>2303</v>
      </c>
      <c r="L249" t="s">
        <v>2303</v>
      </c>
      <c r="M249" t="s">
        <v>2304</v>
      </c>
      <c r="N249" t="s">
        <v>2095</v>
      </c>
      <c r="O249" t="s">
        <v>2301</v>
      </c>
      <c r="P249" t="s">
        <v>125</v>
      </c>
      <c r="Q249" t="s">
        <v>2305</v>
      </c>
      <c r="R249" t="s">
        <v>23</v>
      </c>
      <c r="S249" t="s">
        <v>2296</v>
      </c>
      <c r="T249" t="s">
        <v>2306</v>
      </c>
      <c r="U249" t="s">
        <v>2307</v>
      </c>
    </row>
    <row r="250" spans="1:21">
      <c r="A250" t="s">
        <v>2308</v>
      </c>
      <c r="B250" t="s">
        <v>2309</v>
      </c>
      <c r="C250" t="s">
        <v>2310</v>
      </c>
      <c r="D250" t="s">
        <v>2309</v>
      </c>
      <c r="E250" t="s">
        <v>23</v>
      </c>
      <c r="F250" t="s">
        <v>2311</v>
      </c>
      <c r="G250" t="s">
        <v>39</v>
      </c>
      <c r="H250" t="s">
        <v>2091</v>
      </c>
      <c r="I250" t="s">
        <v>2312</v>
      </c>
      <c r="J250" t="s">
        <v>2313</v>
      </c>
      <c r="K250" t="s">
        <v>170</v>
      </c>
      <c r="L250" t="s">
        <v>344</v>
      </c>
      <c r="M250" t="s">
        <v>2314</v>
      </c>
      <c r="N250" t="s">
        <v>2095</v>
      </c>
      <c r="O250" t="s">
        <v>2312</v>
      </c>
      <c r="P250" t="s">
        <v>125</v>
      </c>
      <c r="Q250" t="s">
        <v>32</v>
      </c>
      <c r="R250" t="s">
        <v>23</v>
      </c>
      <c r="S250" t="s">
        <v>2308</v>
      </c>
      <c r="T250" t="s">
        <v>2315</v>
      </c>
      <c r="U250" t="s">
        <v>2316</v>
      </c>
    </row>
    <row r="251" spans="1:21">
      <c r="A251" t="s">
        <v>2317</v>
      </c>
      <c r="B251" t="s">
        <v>2318</v>
      </c>
      <c r="C251" t="s">
        <v>2319</v>
      </c>
      <c r="D251" t="s">
        <v>2318</v>
      </c>
      <c r="E251" t="s">
        <v>2320</v>
      </c>
      <c r="F251" t="s">
        <v>2321</v>
      </c>
      <c r="G251" t="s">
        <v>39</v>
      </c>
      <c r="H251" t="s">
        <v>25</v>
      </c>
      <c r="I251" t="s">
        <v>108</v>
      </c>
      <c r="J251" t="s">
        <v>2322</v>
      </c>
      <c r="K251" t="s">
        <v>169</v>
      </c>
      <c r="L251" t="s">
        <v>170</v>
      </c>
      <c r="M251" t="s">
        <v>2323</v>
      </c>
      <c r="N251" t="s">
        <v>1419</v>
      </c>
      <c r="O251" t="s">
        <v>108</v>
      </c>
      <c r="P251" t="s">
        <v>23</v>
      </c>
      <c r="Q251" t="s">
        <v>215</v>
      </c>
      <c r="R251" t="s">
        <v>23</v>
      </c>
      <c r="S251" t="s">
        <v>2324</v>
      </c>
      <c r="T251" t="s">
        <v>2325</v>
      </c>
      <c r="U251" t="s">
        <v>2326</v>
      </c>
    </row>
    <row r="252" spans="1:21">
      <c r="A252" t="s">
        <v>2327</v>
      </c>
      <c r="B252" t="s">
        <v>2328</v>
      </c>
      <c r="C252" t="s">
        <v>2327</v>
      </c>
      <c r="D252" t="s">
        <v>2328</v>
      </c>
      <c r="E252" t="s">
        <v>2329</v>
      </c>
      <c r="F252" t="s">
        <v>2330</v>
      </c>
      <c r="G252" t="s">
        <v>39</v>
      </c>
      <c r="H252" t="s">
        <v>107</v>
      </c>
      <c r="I252" t="s">
        <v>2331</v>
      </c>
      <c r="J252" t="s">
        <v>2332</v>
      </c>
      <c r="K252" t="s">
        <v>1081</v>
      </c>
      <c r="L252" t="s">
        <v>1081</v>
      </c>
      <c r="M252" t="s">
        <v>2333</v>
      </c>
      <c r="N252" t="s">
        <v>1419</v>
      </c>
      <c r="O252" t="s">
        <v>2331</v>
      </c>
      <c r="P252" t="s">
        <v>125</v>
      </c>
      <c r="Q252" t="s">
        <v>86</v>
      </c>
      <c r="R252" t="s">
        <v>23</v>
      </c>
      <c r="S252" t="s">
        <v>23</v>
      </c>
      <c r="T252" t="s">
        <v>2334</v>
      </c>
      <c r="U252" t="s">
        <v>2335</v>
      </c>
    </row>
    <row r="253" spans="1:21">
      <c r="A253" t="s">
        <v>2336</v>
      </c>
      <c r="B253" t="s">
        <v>2337</v>
      </c>
      <c r="C253" t="s">
        <v>2336</v>
      </c>
      <c r="D253" t="s">
        <v>2337</v>
      </c>
      <c r="E253" t="s">
        <v>2338</v>
      </c>
      <c r="F253" t="s">
        <v>2339</v>
      </c>
      <c r="G253" t="s">
        <v>39</v>
      </c>
      <c r="H253" t="s">
        <v>25</v>
      </c>
      <c r="I253" t="s">
        <v>2340</v>
      </c>
      <c r="J253" t="s">
        <v>2341</v>
      </c>
      <c r="K253" t="s">
        <v>96</v>
      </c>
      <c r="L253" t="s">
        <v>96</v>
      </c>
      <c r="M253" t="s">
        <v>2342</v>
      </c>
      <c r="N253" t="s">
        <v>1419</v>
      </c>
      <c r="O253" t="s">
        <v>2340</v>
      </c>
      <c r="P253" t="s">
        <v>23</v>
      </c>
      <c r="Q253" t="s">
        <v>940</v>
      </c>
      <c r="R253" t="s">
        <v>23</v>
      </c>
      <c r="S253" t="s">
        <v>23</v>
      </c>
      <c r="T253" t="s">
        <v>2343</v>
      </c>
      <c r="U253" t="s">
        <v>2344</v>
      </c>
    </row>
    <row r="254" spans="1:21">
      <c r="A254" t="s">
        <v>2345</v>
      </c>
      <c r="B254" t="s">
        <v>2346</v>
      </c>
      <c r="C254" t="s">
        <v>2345</v>
      </c>
      <c r="D254" t="s">
        <v>2346</v>
      </c>
      <c r="E254" t="s">
        <v>2347</v>
      </c>
      <c r="F254" t="s">
        <v>2348</v>
      </c>
      <c r="G254" t="s">
        <v>39</v>
      </c>
      <c r="H254" t="s">
        <v>265</v>
      </c>
      <c r="I254" t="s">
        <v>83</v>
      </c>
      <c r="J254" t="s">
        <v>2349</v>
      </c>
      <c r="K254" t="s">
        <v>976</v>
      </c>
      <c r="L254" t="s">
        <v>23</v>
      </c>
      <c r="M254" t="s">
        <v>2350</v>
      </c>
      <c r="N254" t="s">
        <v>1419</v>
      </c>
      <c r="O254" t="s">
        <v>83</v>
      </c>
      <c r="P254" t="s">
        <v>125</v>
      </c>
      <c r="Q254" t="s">
        <v>295</v>
      </c>
      <c r="R254" t="s">
        <v>23</v>
      </c>
      <c r="S254" t="s">
        <v>23</v>
      </c>
      <c r="T254" t="s">
        <v>2351</v>
      </c>
      <c r="U254" t="s">
        <v>2352</v>
      </c>
    </row>
    <row r="255" spans="1:21">
      <c r="A255" t="s">
        <v>2353</v>
      </c>
      <c r="B255" t="s">
        <v>2354</v>
      </c>
      <c r="C255" t="s">
        <v>2353</v>
      </c>
      <c r="D255" t="s">
        <v>2354</v>
      </c>
      <c r="E255" t="s">
        <v>2355</v>
      </c>
      <c r="F255" t="s">
        <v>2356</v>
      </c>
      <c r="G255" t="s">
        <v>39</v>
      </c>
      <c r="H255" t="s">
        <v>25</v>
      </c>
      <c r="I255" t="s">
        <v>1981</v>
      </c>
      <c r="J255" t="s">
        <v>2357</v>
      </c>
      <c r="K255" t="s">
        <v>170</v>
      </c>
      <c r="L255" t="s">
        <v>170</v>
      </c>
      <c r="M255" t="s">
        <v>2358</v>
      </c>
      <c r="N255" t="s">
        <v>1419</v>
      </c>
      <c r="O255" t="s">
        <v>1981</v>
      </c>
      <c r="P255" t="s">
        <v>125</v>
      </c>
      <c r="Q255" t="s">
        <v>2359</v>
      </c>
      <c r="R255" t="s">
        <v>23</v>
      </c>
      <c r="S255" t="s">
        <v>2360</v>
      </c>
      <c r="T255" t="s">
        <v>2361</v>
      </c>
      <c r="U255" t="s">
        <v>2362</v>
      </c>
    </row>
    <row r="256" spans="1:21">
      <c r="A256" t="s">
        <v>2363</v>
      </c>
      <c r="B256" t="s">
        <v>2364</v>
      </c>
      <c r="C256" t="s">
        <v>2363</v>
      </c>
      <c r="D256" t="s">
        <v>2364</v>
      </c>
      <c r="E256" t="s">
        <v>2365</v>
      </c>
      <c r="F256" t="s">
        <v>2366</v>
      </c>
      <c r="G256" t="s">
        <v>39</v>
      </c>
      <c r="H256" t="s">
        <v>25</v>
      </c>
      <c r="I256" t="s">
        <v>2367</v>
      </c>
      <c r="J256" t="s">
        <v>2368</v>
      </c>
      <c r="K256" t="s">
        <v>1260</v>
      </c>
      <c r="L256" t="s">
        <v>1260</v>
      </c>
      <c r="M256" t="s">
        <v>2369</v>
      </c>
      <c r="N256" t="s">
        <v>1419</v>
      </c>
      <c r="O256" t="s">
        <v>2367</v>
      </c>
      <c r="P256" t="s">
        <v>125</v>
      </c>
      <c r="Q256" t="s">
        <v>295</v>
      </c>
      <c r="R256" t="s">
        <v>23</v>
      </c>
      <c r="S256" t="s">
        <v>23</v>
      </c>
      <c r="T256" t="s">
        <v>2370</v>
      </c>
      <c r="U256" t="s">
        <v>2371</v>
      </c>
    </row>
    <row r="257" spans="1:21">
      <c r="A257" t="s">
        <v>2372</v>
      </c>
      <c r="B257" t="s">
        <v>2373</v>
      </c>
      <c r="C257" t="s">
        <v>2372</v>
      </c>
      <c r="D257" t="s">
        <v>2373</v>
      </c>
      <c r="E257" t="s">
        <v>2374</v>
      </c>
      <c r="F257" t="s">
        <v>2375</v>
      </c>
      <c r="G257" t="s">
        <v>39</v>
      </c>
      <c r="H257" t="s">
        <v>2091</v>
      </c>
      <c r="I257" t="s">
        <v>94</v>
      </c>
      <c r="J257" t="s">
        <v>2376</v>
      </c>
      <c r="K257" t="s">
        <v>2377</v>
      </c>
      <c r="L257" t="s">
        <v>23</v>
      </c>
      <c r="M257" t="s">
        <v>2378</v>
      </c>
      <c r="N257" t="s">
        <v>2095</v>
      </c>
      <c r="O257" t="s">
        <v>94</v>
      </c>
      <c r="P257" t="s">
        <v>23</v>
      </c>
      <c r="Q257" t="s">
        <v>32</v>
      </c>
      <c r="R257" t="s">
        <v>23</v>
      </c>
      <c r="S257" t="s">
        <v>2379</v>
      </c>
      <c r="T257" t="s">
        <v>2380</v>
      </c>
      <c r="U257" t="s">
        <v>2381</v>
      </c>
    </row>
    <row r="258" spans="1:21">
      <c r="A258" t="s">
        <v>2382</v>
      </c>
      <c r="B258" t="s">
        <v>2383</v>
      </c>
      <c r="C258" t="s">
        <v>2382</v>
      </c>
      <c r="D258" t="s">
        <v>2383</v>
      </c>
      <c r="E258" t="s">
        <v>2384</v>
      </c>
      <c r="F258" t="s">
        <v>2385</v>
      </c>
      <c r="G258" t="s">
        <v>39</v>
      </c>
      <c r="H258" t="s">
        <v>25</v>
      </c>
      <c r="I258" t="s">
        <v>2386</v>
      </c>
      <c r="J258" t="s">
        <v>2387</v>
      </c>
      <c r="K258" t="s">
        <v>74</v>
      </c>
      <c r="L258" t="s">
        <v>74</v>
      </c>
      <c r="M258" t="s">
        <v>2388</v>
      </c>
      <c r="N258" t="s">
        <v>1419</v>
      </c>
      <c r="O258" t="s">
        <v>2386</v>
      </c>
      <c r="P258" t="s">
        <v>125</v>
      </c>
      <c r="Q258" t="s">
        <v>32</v>
      </c>
      <c r="R258" t="s">
        <v>23</v>
      </c>
      <c r="S258" t="s">
        <v>23</v>
      </c>
      <c r="T258" t="s">
        <v>2389</v>
      </c>
      <c r="U258" t="s">
        <v>2390</v>
      </c>
    </row>
    <row r="259" spans="1:21">
      <c r="A259" t="s">
        <v>2391</v>
      </c>
      <c r="B259" t="s">
        <v>2392</v>
      </c>
      <c r="C259" t="s">
        <v>2393</v>
      </c>
      <c r="D259" t="s">
        <v>2392</v>
      </c>
      <c r="E259" t="s">
        <v>2394</v>
      </c>
      <c r="F259" t="s">
        <v>2395</v>
      </c>
      <c r="G259" t="s">
        <v>39</v>
      </c>
      <c r="H259" t="s">
        <v>2091</v>
      </c>
      <c r="I259" t="s">
        <v>985</v>
      </c>
      <c r="J259" t="s">
        <v>2396</v>
      </c>
      <c r="K259" t="s">
        <v>1128</v>
      </c>
      <c r="L259" t="s">
        <v>1128</v>
      </c>
      <c r="M259" t="s">
        <v>2397</v>
      </c>
      <c r="N259" t="s">
        <v>2095</v>
      </c>
      <c r="O259" t="s">
        <v>985</v>
      </c>
      <c r="P259" t="s">
        <v>23</v>
      </c>
      <c r="Q259" t="s">
        <v>395</v>
      </c>
      <c r="R259" t="s">
        <v>23</v>
      </c>
      <c r="S259" t="s">
        <v>2391</v>
      </c>
      <c r="T259" t="s">
        <v>2398</v>
      </c>
      <c r="U259" t="s">
        <v>2399</v>
      </c>
    </row>
    <row r="260" spans="1:21">
      <c r="A260" t="s">
        <v>2400</v>
      </c>
      <c r="B260" t="s">
        <v>2401</v>
      </c>
      <c r="C260" t="s">
        <v>2400</v>
      </c>
      <c r="D260" t="s">
        <v>2401</v>
      </c>
      <c r="E260" t="s">
        <v>2402</v>
      </c>
      <c r="F260" t="s">
        <v>2403</v>
      </c>
      <c r="G260" t="s">
        <v>39</v>
      </c>
      <c r="H260" t="s">
        <v>25</v>
      </c>
      <c r="I260" t="s">
        <v>2404</v>
      </c>
      <c r="J260" t="s">
        <v>2405</v>
      </c>
      <c r="K260" t="s">
        <v>55</v>
      </c>
      <c r="L260" t="s">
        <v>55</v>
      </c>
      <c r="M260" t="s">
        <v>2406</v>
      </c>
      <c r="N260" t="s">
        <v>1419</v>
      </c>
      <c r="O260" t="s">
        <v>2404</v>
      </c>
      <c r="P260" t="s">
        <v>23</v>
      </c>
      <c r="Q260" t="s">
        <v>257</v>
      </c>
      <c r="R260" t="s">
        <v>2407</v>
      </c>
      <c r="S260" t="s">
        <v>23</v>
      </c>
      <c r="T260" t="s">
        <v>2408</v>
      </c>
      <c r="U260" t="s">
        <v>2409</v>
      </c>
    </row>
    <row r="261" spans="1:21">
      <c r="A261" t="s">
        <v>2410</v>
      </c>
      <c r="B261" t="s">
        <v>2411</v>
      </c>
      <c r="C261" t="s">
        <v>2410</v>
      </c>
      <c r="D261" t="s">
        <v>2411</v>
      </c>
      <c r="E261" t="s">
        <v>2412</v>
      </c>
      <c r="F261" t="s">
        <v>2413</v>
      </c>
      <c r="G261" t="s">
        <v>39</v>
      </c>
      <c r="H261" t="s">
        <v>2414</v>
      </c>
      <c r="I261" t="s">
        <v>1915</v>
      </c>
      <c r="J261" t="s">
        <v>2415</v>
      </c>
      <c r="K261" t="s">
        <v>23</v>
      </c>
      <c r="L261" t="s">
        <v>23</v>
      </c>
      <c r="M261" t="s">
        <v>2416</v>
      </c>
      <c r="N261" t="s">
        <v>2417</v>
      </c>
      <c r="O261" t="s">
        <v>1915</v>
      </c>
      <c r="P261" t="s">
        <v>23</v>
      </c>
      <c r="Q261" t="s">
        <v>32</v>
      </c>
      <c r="R261" t="s">
        <v>23</v>
      </c>
      <c r="S261" t="s">
        <v>23</v>
      </c>
      <c r="T261" t="s">
        <v>2418</v>
      </c>
      <c r="U261" t="s">
        <v>2419</v>
      </c>
    </row>
    <row r="262" spans="1:21">
      <c r="A262" t="s">
        <v>2420</v>
      </c>
      <c r="B262" t="s">
        <v>2421</v>
      </c>
      <c r="C262" t="s">
        <v>2420</v>
      </c>
      <c r="D262" t="s">
        <v>2421</v>
      </c>
      <c r="E262" t="s">
        <v>2422</v>
      </c>
      <c r="F262" t="s">
        <v>2423</v>
      </c>
      <c r="G262" t="s">
        <v>39</v>
      </c>
      <c r="H262" t="s">
        <v>265</v>
      </c>
      <c r="I262" t="s">
        <v>2424</v>
      </c>
      <c r="J262" t="s">
        <v>2425</v>
      </c>
      <c r="K262" t="s">
        <v>2426</v>
      </c>
      <c r="L262" t="s">
        <v>23</v>
      </c>
      <c r="M262" t="s">
        <v>2427</v>
      </c>
      <c r="N262" t="s">
        <v>2417</v>
      </c>
      <c r="O262" t="s">
        <v>2424</v>
      </c>
      <c r="P262" t="s">
        <v>23</v>
      </c>
      <c r="Q262" t="s">
        <v>2428</v>
      </c>
      <c r="R262" t="s">
        <v>23</v>
      </c>
      <c r="S262" t="s">
        <v>23</v>
      </c>
      <c r="T262" t="s">
        <v>2429</v>
      </c>
      <c r="U262" t="s">
        <v>2430</v>
      </c>
    </row>
    <row r="263" spans="1:21">
      <c r="A263" t="s">
        <v>2431</v>
      </c>
      <c r="B263" t="s">
        <v>2432</v>
      </c>
      <c r="C263" t="s">
        <v>2431</v>
      </c>
      <c r="D263" t="s">
        <v>2432</v>
      </c>
      <c r="E263" t="s">
        <v>2433</v>
      </c>
      <c r="F263" t="s">
        <v>2434</v>
      </c>
      <c r="G263" t="s">
        <v>39</v>
      </c>
      <c r="H263" t="s">
        <v>25</v>
      </c>
      <c r="I263" t="s">
        <v>2435</v>
      </c>
      <c r="J263" t="s">
        <v>2436</v>
      </c>
      <c r="K263" t="s">
        <v>2437</v>
      </c>
      <c r="L263" t="s">
        <v>23</v>
      </c>
      <c r="M263" t="s">
        <v>2438</v>
      </c>
      <c r="N263" t="s">
        <v>2439</v>
      </c>
      <c r="O263" t="s">
        <v>2435</v>
      </c>
      <c r="P263" t="s">
        <v>125</v>
      </c>
      <c r="Q263" t="s">
        <v>32</v>
      </c>
      <c r="R263" t="s">
        <v>23</v>
      </c>
      <c r="S263" t="s">
        <v>2440</v>
      </c>
      <c r="T263" t="s">
        <v>2441</v>
      </c>
      <c r="U263" t="s">
        <v>2442</v>
      </c>
    </row>
    <row r="264" spans="1:21">
      <c r="A264" t="s">
        <v>2443</v>
      </c>
      <c r="B264" t="s">
        <v>2444</v>
      </c>
      <c r="C264" t="s">
        <v>2443</v>
      </c>
      <c r="D264" t="s">
        <v>2444</v>
      </c>
      <c r="E264" t="s">
        <v>2445</v>
      </c>
      <c r="F264" t="s">
        <v>2446</v>
      </c>
      <c r="G264" t="s">
        <v>39</v>
      </c>
      <c r="H264" t="s">
        <v>25</v>
      </c>
      <c r="I264" t="s">
        <v>2447</v>
      </c>
      <c r="J264" t="s">
        <v>2448</v>
      </c>
      <c r="K264" t="s">
        <v>28</v>
      </c>
      <c r="L264" t="s">
        <v>23</v>
      </c>
      <c r="M264" t="s">
        <v>2449</v>
      </c>
      <c r="N264" t="s">
        <v>2439</v>
      </c>
      <c r="O264" t="s">
        <v>2447</v>
      </c>
      <c r="P264" t="s">
        <v>23</v>
      </c>
      <c r="Q264" t="s">
        <v>2450</v>
      </c>
      <c r="R264" t="s">
        <v>23</v>
      </c>
      <c r="S264" t="s">
        <v>23</v>
      </c>
      <c r="T264" t="s">
        <v>2451</v>
      </c>
      <c r="U264" t="s">
        <v>2452</v>
      </c>
    </row>
    <row r="265" spans="1:21">
      <c r="A265" t="s">
        <v>2453</v>
      </c>
      <c r="B265" t="s">
        <v>2454</v>
      </c>
      <c r="C265" t="s">
        <v>2453</v>
      </c>
      <c r="D265" t="s">
        <v>2454</v>
      </c>
      <c r="E265" t="s">
        <v>2455</v>
      </c>
      <c r="F265" t="s">
        <v>2456</v>
      </c>
      <c r="G265" t="s">
        <v>39</v>
      </c>
      <c r="H265" t="s">
        <v>597</v>
      </c>
      <c r="I265" t="s">
        <v>1437</v>
      </c>
      <c r="J265" t="s">
        <v>2457</v>
      </c>
      <c r="K265" t="s">
        <v>293</v>
      </c>
      <c r="L265" t="s">
        <v>23</v>
      </c>
      <c r="M265" t="s">
        <v>23</v>
      </c>
      <c r="N265" t="s">
        <v>2458</v>
      </c>
      <c r="O265" t="s">
        <v>1437</v>
      </c>
      <c r="P265" t="s">
        <v>23</v>
      </c>
      <c r="Q265" t="s">
        <v>1043</v>
      </c>
      <c r="R265" t="s">
        <v>23</v>
      </c>
      <c r="S265" t="s">
        <v>23</v>
      </c>
      <c r="T265" t="s">
        <v>2459</v>
      </c>
      <c r="U265" t="s">
        <v>2460</v>
      </c>
    </row>
    <row r="266" spans="1:21">
      <c r="A266" t="s">
        <v>2461</v>
      </c>
      <c r="B266" t="s">
        <v>2462</v>
      </c>
      <c r="C266" t="s">
        <v>2461</v>
      </c>
      <c r="D266" t="s">
        <v>2462</v>
      </c>
      <c r="E266" t="s">
        <v>2463</v>
      </c>
      <c r="F266" t="s">
        <v>2464</v>
      </c>
      <c r="G266" t="s">
        <v>39</v>
      </c>
      <c r="H266" t="s">
        <v>597</v>
      </c>
      <c r="I266" t="s">
        <v>2465</v>
      </c>
      <c r="J266" t="s">
        <v>2466</v>
      </c>
      <c r="K266" t="s">
        <v>293</v>
      </c>
      <c r="L266" t="s">
        <v>23</v>
      </c>
      <c r="M266" t="s">
        <v>23</v>
      </c>
      <c r="N266" t="s">
        <v>2458</v>
      </c>
      <c r="O266" t="s">
        <v>2465</v>
      </c>
      <c r="P266" t="s">
        <v>23</v>
      </c>
      <c r="Q266" t="s">
        <v>395</v>
      </c>
      <c r="R266" t="s">
        <v>23</v>
      </c>
      <c r="S266" t="s">
        <v>23</v>
      </c>
      <c r="T266" t="s">
        <v>2467</v>
      </c>
      <c r="U266" t="s">
        <v>2468</v>
      </c>
    </row>
    <row r="267" spans="1:21">
      <c r="A267" t="s">
        <v>2469</v>
      </c>
      <c r="B267" t="s">
        <v>2470</v>
      </c>
      <c r="C267" t="s">
        <v>2469</v>
      </c>
      <c r="D267" t="s">
        <v>2470</v>
      </c>
      <c r="E267" t="s">
        <v>2471</v>
      </c>
      <c r="F267" t="s">
        <v>2472</v>
      </c>
      <c r="G267" t="s">
        <v>39</v>
      </c>
      <c r="H267" t="s">
        <v>732</v>
      </c>
      <c r="I267" t="s">
        <v>1613</v>
      </c>
      <c r="J267" t="s">
        <v>2473</v>
      </c>
      <c r="K267" t="s">
        <v>487</v>
      </c>
      <c r="L267" t="s">
        <v>487</v>
      </c>
      <c r="M267" t="s">
        <v>2474</v>
      </c>
      <c r="N267" t="s">
        <v>2439</v>
      </c>
      <c r="O267" t="s">
        <v>1613</v>
      </c>
      <c r="P267" t="s">
        <v>23</v>
      </c>
      <c r="Q267" t="s">
        <v>32</v>
      </c>
      <c r="R267" t="s">
        <v>23</v>
      </c>
      <c r="S267" t="s">
        <v>23</v>
      </c>
      <c r="T267" t="s">
        <v>2475</v>
      </c>
      <c r="U267" t="s">
        <v>2476</v>
      </c>
    </row>
    <row r="268" spans="1:21">
      <c r="A268" t="s">
        <v>2477</v>
      </c>
      <c r="B268" t="s">
        <v>2478</v>
      </c>
      <c r="C268" t="s">
        <v>2477</v>
      </c>
      <c r="D268" t="s">
        <v>2478</v>
      </c>
      <c r="E268" t="s">
        <v>2479</v>
      </c>
      <c r="F268" t="s">
        <v>2480</v>
      </c>
      <c r="G268" t="s">
        <v>39</v>
      </c>
      <c r="H268" t="s">
        <v>25</v>
      </c>
      <c r="I268" t="s">
        <v>2481</v>
      </c>
      <c r="J268" t="s">
        <v>2482</v>
      </c>
      <c r="K268" t="s">
        <v>74</v>
      </c>
      <c r="L268" t="s">
        <v>74</v>
      </c>
      <c r="M268" t="s">
        <v>2483</v>
      </c>
      <c r="N268" t="s">
        <v>2439</v>
      </c>
      <c r="O268" t="s">
        <v>2481</v>
      </c>
      <c r="P268" t="s">
        <v>23</v>
      </c>
      <c r="Q268" t="s">
        <v>32</v>
      </c>
      <c r="R268" t="s">
        <v>23</v>
      </c>
      <c r="S268" t="s">
        <v>2484</v>
      </c>
      <c r="T268" t="s">
        <v>2485</v>
      </c>
      <c r="U268" t="s">
        <v>2486</v>
      </c>
    </row>
    <row r="269" spans="1:21">
      <c r="A269" t="s">
        <v>2487</v>
      </c>
      <c r="B269" t="s">
        <v>2488</v>
      </c>
      <c r="C269" t="s">
        <v>2487</v>
      </c>
      <c r="D269" t="s">
        <v>2488</v>
      </c>
      <c r="E269" t="s">
        <v>2489</v>
      </c>
      <c r="F269" t="s">
        <v>2490</v>
      </c>
      <c r="G269" t="s">
        <v>39</v>
      </c>
      <c r="H269" t="s">
        <v>2281</v>
      </c>
      <c r="I269" t="s">
        <v>2491</v>
      </c>
      <c r="J269" t="s">
        <v>2492</v>
      </c>
      <c r="K269" t="s">
        <v>1260</v>
      </c>
      <c r="L269" t="s">
        <v>23</v>
      </c>
      <c r="M269" t="s">
        <v>23</v>
      </c>
      <c r="N269" t="s">
        <v>2493</v>
      </c>
      <c r="O269" t="s">
        <v>2491</v>
      </c>
      <c r="P269" t="s">
        <v>23</v>
      </c>
      <c r="Q269" t="s">
        <v>940</v>
      </c>
      <c r="R269" t="s">
        <v>23</v>
      </c>
      <c r="S269" t="s">
        <v>23</v>
      </c>
      <c r="T269" t="s">
        <v>2494</v>
      </c>
      <c r="U269" t="s">
        <v>2495</v>
      </c>
    </row>
    <row r="270" spans="1:21">
      <c r="A270" t="s">
        <v>2496</v>
      </c>
      <c r="B270" t="s">
        <v>2497</v>
      </c>
      <c r="C270" t="s">
        <v>2496</v>
      </c>
      <c r="D270" t="s">
        <v>2497</v>
      </c>
      <c r="E270" t="s">
        <v>2498</v>
      </c>
      <c r="F270" t="s">
        <v>2499</v>
      </c>
      <c r="G270" t="s">
        <v>39</v>
      </c>
      <c r="H270" t="s">
        <v>107</v>
      </c>
      <c r="I270" t="s">
        <v>2500</v>
      </c>
      <c r="J270" t="s">
        <v>2501</v>
      </c>
      <c r="K270" t="s">
        <v>2502</v>
      </c>
      <c r="L270" t="s">
        <v>2502</v>
      </c>
      <c r="M270" t="s">
        <v>2503</v>
      </c>
      <c r="N270" t="s">
        <v>234</v>
      </c>
      <c r="O270" t="s">
        <v>2500</v>
      </c>
      <c r="P270" t="s">
        <v>407</v>
      </c>
      <c r="Q270" t="s">
        <v>100</v>
      </c>
      <c r="R270" t="s">
        <v>2504</v>
      </c>
      <c r="S270" t="s">
        <v>2505</v>
      </c>
      <c r="T270" t="s">
        <v>2506</v>
      </c>
      <c r="U270" t="s">
        <v>2507</v>
      </c>
    </row>
    <row r="271" spans="1:21">
      <c r="A271" t="s">
        <v>2496</v>
      </c>
      <c r="B271" t="s">
        <v>2497</v>
      </c>
      <c r="C271" t="s">
        <v>2496</v>
      </c>
      <c r="D271" t="s">
        <v>2497</v>
      </c>
      <c r="E271" t="s">
        <v>2498</v>
      </c>
      <c r="F271" t="s">
        <v>2499</v>
      </c>
      <c r="G271" t="s">
        <v>39</v>
      </c>
      <c r="H271" t="s">
        <v>107</v>
      </c>
      <c r="I271" t="s">
        <v>2500</v>
      </c>
      <c r="J271" t="s">
        <v>2501</v>
      </c>
      <c r="K271" t="s">
        <v>2502</v>
      </c>
      <c r="L271" t="s">
        <v>2502</v>
      </c>
      <c r="M271" t="s">
        <v>2503</v>
      </c>
      <c r="N271" t="s">
        <v>234</v>
      </c>
      <c r="O271" t="s">
        <v>2500</v>
      </c>
      <c r="P271" t="s">
        <v>407</v>
      </c>
      <c r="Q271" t="s">
        <v>100</v>
      </c>
      <c r="R271" t="s">
        <v>2504</v>
      </c>
      <c r="S271" t="s">
        <v>2505</v>
      </c>
      <c r="T271" t="s">
        <v>2506</v>
      </c>
      <c r="U271" t="s">
        <v>2507</v>
      </c>
    </row>
    <row r="272" spans="1:21">
      <c r="A272" t="s">
        <v>2508</v>
      </c>
      <c r="B272" t="s">
        <v>2509</v>
      </c>
      <c r="C272" t="s">
        <v>2508</v>
      </c>
      <c r="D272" t="s">
        <v>2510</v>
      </c>
      <c r="E272" t="s">
        <v>2509</v>
      </c>
      <c r="F272" t="s">
        <v>2511</v>
      </c>
      <c r="G272" t="s">
        <v>39</v>
      </c>
      <c r="H272" t="s">
        <v>212</v>
      </c>
      <c r="I272" t="s">
        <v>2512</v>
      </c>
      <c r="J272" t="s">
        <v>2513</v>
      </c>
      <c r="K272" t="s">
        <v>193</v>
      </c>
      <c r="L272" t="s">
        <v>23</v>
      </c>
      <c r="M272" t="s">
        <v>2514</v>
      </c>
      <c r="N272" t="s">
        <v>2515</v>
      </c>
      <c r="O272" t="s">
        <v>2512</v>
      </c>
      <c r="P272" t="s">
        <v>23</v>
      </c>
      <c r="Q272" t="s">
        <v>395</v>
      </c>
      <c r="R272" t="s">
        <v>23</v>
      </c>
      <c r="S272" t="s">
        <v>23</v>
      </c>
      <c r="T272" t="s">
        <v>2516</v>
      </c>
      <c r="U272" t="s">
        <v>2517</v>
      </c>
    </row>
    <row r="273" spans="1:21">
      <c r="A273" t="s">
        <v>2518</v>
      </c>
      <c r="B273" t="s">
        <v>2519</v>
      </c>
      <c r="C273" t="s">
        <v>2518</v>
      </c>
      <c r="D273" t="s">
        <v>2519</v>
      </c>
      <c r="E273" t="s">
        <v>2520</v>
      </c>
      <c r="F273" t="s">
        <v>2521</v>
      </c>
      <c r="G273" t="s">
        <v>39</v>
      </c>
      <c r="H273" t="s">
        <v>107</v>
      </c>
      <c r="I273" t="s">
        <v>1537</v>
      </c>
      <c r="J273" t="s">
        <v>2522</v>
      </c>
      <c r="K273" t="s">
        <v>170</v>
      </c>
      <c r="L273" t="s">
        <v>487</v>
      </c>
      <c r="M273" t="s">
        <v>23</v>
      </c>
      <c r="N273" t="s">
        <v>2523</v>
      </c>
      <c r="O273" t="s">
        <v>1537</v>
      </c>
      <c r="P273" t="s">
        <v>125</v>
      </c>
      <c r="Q273" t="s">
        <v>2524</v>
      </c>
      <c r="R273" t="s">
        <v>23</v>
      </c>
      <c r="S273" t="s">
        <v>2525</v>
      </c>
      <c r="T273" t="s">
        <v>2526</v>
      </c>
      <c r="U273" t="s">
        <v>2527</v>
      </c>
    </row>
    <row r="274" spans="1:21">
      <c r="A274" t="s">
        <v>2528</v>
      </c>
      <c r="B274" t="s">
        <v>2529</v>
      </c>
      <c r="C274" t="s">
        <v>2528</v>
      </c>
      <c r="D274" t="s">
        <v>2529</v>
      </c>
      <c r="E274" t="s">
        <v>2530</v>
      </c>
      <c r="F274" t="s">
        <v>2531</v>
      </c>
      <c r="G274" t="s">
        <v>39</v>
      </c>
      <c r="H274" t="s">
        <v>25</v>
      </c>
      <c r="I274" t="s">
        <v>2532</v>
      </c>
      <c r="J274" t="s">
        <v>2533</v>
      </c>
      <c r="K274" t="s">
        <v>2534</v>
      </c>
      <c r="L274" t="s">
        <v>96</v>
      </c>
      <c r="M274" t="s">
        <v>2535</v>
      </c>
      <c r="N274" t="s">
        <v>2523</v>
      </c>
      <c r="O274" t="s">
        <v>2532</v>
      </c>
      <c r="P274" t="s">
        <v>147</v>
      </c>
      <c r="Q274" t="s">
        <v>100</v>
      </c>
      <c r="R274" t="s">
        <v>23</v>
      </c>
      <c r="S274" t="s">
        <v>23</v>
      </c>
      <c r="T274" t="s">
        <v>2536</v>
      </c>
      <c r="U274" t="s">
        <v>2537</v>
      </c>
    </row>
    <row r="275" spans="1:21">
      <c r="A275" t="s">
        <v>2538</v>
      </c>
      <c r="B275" t="s">
        <v>2539</v>
      </c>
      <c r="C275" t="s">
        <v>2540</v>
      </c>
      <c r="D275" t="s">
        <v>2539</v>
      </c>
      <c r="E275" t="s">
        <v>2541</v>
      </c>
      <c r="F275" t="s">
        <v>2542</v>
      </c>
      <c r="G275" t="s">
        <v>39</v>
      </c>
      <c r="H275" t="s">
        <v>190</v>
      </c>
      <c r="I275" t="s">
        <v>2543</v>
      </c>
      <c r="J275" t="s">
        <v>2544</v>
      </c>
      <c r="K275" t="s">
        <v>2545</v>
      </c>
      <c r="L275" t="s">
        <v>23</v>
      </c>
      <c r="M275" t="s">
        <v>23</v>
      </c>
      <c r="N275" t="s">
        <v>2515</v>
      </c>
      <c r="O275" t="s">
        <v>2543</v>
      </c>
      <c r="P275" t="s">
        <v>23</v>
      </c>
      <c r="Q275" t="s">
        <v>395</v>
      </c>
      <c r="R275" t="s">
        <v>23</v>
      </c>
      <c r="S275" t="s">
        <v>23</v>
      </c>
      <c r="T275" t="s">
        <v>2546</v>
      </c>
      <c r="U275" t="s">
        <v>2547</v>
      </c>
    </row>
    <row r="276" spans="1:21">
      <c r="A276" t="s">
        <v>2548</v>
      </c>
      <c r="B276" t="s">
        <v>2549</v>
      </c>
      <c r="C276" t="s">
        <v>2550</v>
      </c>
      <c r="D276" t="s">
        <v>2551</v>
      </c>
      <c r="E276" t="s">
        <v>2549</v>
      </c>
      <c r="F276" t="s">
        <v>2552</v>
      </c>
      <c r="G276" t="s">
        <v>39</v>
      </c>
      <c r="H276" t="s">
        <v>190</v>
      </c>
      <c r="I276" t="s">
        <v>2553</v>
      </c>
      <c r="J276" t="s">
        <v>2554</v>
      </c>
      <c r="K276" t="s">
        <v>1153</v>
      </c>
      <c r="L276" t="s">
        <v>23</v>
      </c>
      <c r="M276" t="s">
        <v>23</v>
      </c>
      <c r="N276" t="s">
        <v>2523</v>
      </c>
      <c r="O276" t="s">
        <v>2553</v>
      </c>
      <c r="P276" t="s">
        <v>23</v>
      </c>
      <c r="Q276" t="s">
        <v>395</v>
      </c>
      <c r="R276" t="s">
        <v>23</v>
      </c>
      <c r="S276" t="s">
        <v>23</v>
      </c>
      <c r="T276" t="s">
        <v>2555</v>
      </c>
      <c r="U276" t="s">
        <v>2556</v>
      </c>
    </row>
    <row r="277" spans="1:21">
      <c r="A277" t="s">
        <v>2557</v>
      </c>
      <c r="B277" t="s">
        <v>2558</v>
      </c>
      <c r="C277" t="s">
        <v>2557</v>
      </c>
      <c r="D277" t="s">
        <v>2558</v>
      </c>
      <c r="E277" t="s">
        <v>2559</v>
      </c>
      <c r="F277" t="s">
        <v>2560</v>
      </c>
      <c r="G277" t="s">
        <v>39</v>
      </c>
      <c r="H277" t="s">
        <v>190</v>
      </c>
      <c r="I277" t="s">
        <v>2543</v>
      </c>
      <c r="J277" t="s">
        <v>2561</v>
      </c>
      <c r="K277" t="s">
        <v>193</v>
      </c>
      <c r="L277" t="s">
        <v>23</v>
      </c>
      <c r="M277" t="s">
        <v>23</v>
      </c>
      <c r="N277" t="s">
        <v>2523</v>
      </c>
      <c r="O277" t="s">
        <v>2543</v>
      </c>
      <c r="P277" t="s">
        <v>23</v>
      </c>
      <c r="Q277" t="s">
        <v>395</v>
      </c>
      <c r="R277" t="s">
        <v>23</v>
      </c>
      <c r="S277" t="s">
        <v>23</v>
      </c>
      <c r="T277" t="s">
        <v>2562</v>
      </c>
      <c r="U277" t="s">
        <v>2563</v>
      </c>
    </row>
    <row r="278" spans="1:21">
      <c r="A278" t="s">
        <v>2564</v>
      </c>
      <c r="B278" t="s">
        <v>2565</v>
      </c>
      <c r="C278" t="s">
        <v>2564</v>
      </c>
      <c r="D278" t="s">
        <v>2565</v>
      </c>
      <c r="E278" t="s">
        <v>2566</v>
      </c>
      <c r="F278" t="s">
        <v>2567</v>
      </c>
      <c r="G278" t="s">
        <v>39</v>
      </c>
      <c r="H278" t="s">
        <v>25</v>
      </c>
      <c r="I278" t="s">
        <v>2568</v>
      </c>
      <c r="J278" t="s">
        <v>2569</v>
      </c>
      <c r="K278" t="s">
        <v>170</v>
      </c>
      <c r="L278" t="s">
        <v>170</v>
      </c>
      <c r="M278" t="s">
        <v>2570</v>
      </c>
      <c r="N278" t="s">
        <v>2571</v>
      </c>
      <c r="O278" t="s">
        <v>2568</v>
      </c>
      <c r="P278" t="s">
        <v>23</v>
      </c>
      <c r="Q278" t="s">
        <v>100</v>
      </c>
      <c r="R278" t="s">
        <v>2572</v>
      </c>
      <c r="S278" t="s">
        <v>23</v>
      </c>
      <c r="T278" t="s">
        <v>2573</v>
      </c>
      <c r="U278" t="s">
        <v>2574</v>
      </c>
    </row>
    <row r="279" spans="1:21">
      <c r="A279" t="s">
        <v>2528</v>
      </c>
      <c r="B279" t="s">
        <v>2529</v>
      </c>
      <c r="C279" t="s">
        <v>2528</v>
      </c>
      <c r="D279" t="s">
        <v>2529</v>
      </c>
      <c r="E279" t="s">
        <v>2530</v>
      </c>
      <c r="F279" t="s">
        <v>2531</v>
      </c>
      <c r="G279" t="s">
        <v>39</v>
      </c>
      <c r="H279" t="s">
        <v>25</v>
      </c>
      <c r="I279" t="s">
        <v>2532</v>
      </c>
      <c r="J279" t="s">
        <v>2533</v>
      </c>
      <c r="K279" t="s">
        <v>2534</v>
      </c>
      <c r="L279" t="s">
        <v>96</v>
      </c>
      <c r="M279" t="s">
        <v>2535</v>
      </c>
      <c r="N279" t="s">
        <v>2523</v>
      </c>
      <c r="O279" t="s">
        <v>2532</v>
      </c>
      <c r="P279" t="s">
        <v>147</v>
      </c>
      <c r="Q279" t="s">
        <v>100</v>
      </c>
      <c r="R279" t="s">
        <v>23</v>
      </c>
      <c r="S279" t="s">
        <v>23</v>
      </c>
      <c r="T279" t="s">
        <v>2536</v>
      </c>
      <c r="U279" t="s">
        <v>2537</v>
      </c>
    </row>
    <row r="280" spans="1:21">
      <c r="A280" t="s">
        <v>2575</v>
      </c>
      <c r="B280" t="s">
        <v>2576</v>
      </c>
      <c r="C280" t="s">
        <v>2575</v>
      </c>
      <c r="D280" t="s">
        <v>2576</v>
      </c>
      <c r="E280" t="s">
        <v>2577</v>
      </c>
      <c r="F280" t="s">
        <v>2578</v>
      </c>
      <c r="G280" t="s">
        <v>39</v>
      </c>
      <c r="H280" t="s">
        <v>25</v>
      </c>
      <c r="I280" t="s">
        <v>2579</v>
      </c>
      <c r="J280" t="s">
        <v>2580</v>
      </c>
      <c r="K280" t="s">
        <v>798</v>
      </c>
      <c r="L280" t="s">
        <v>798</v>
      </c>
      <c r="M280" t="s">
        <v>2581</v>
      </c>
      <c r="N280" t="s">
        <v>2417</v>
      </c>
      <c r="O280" t="s">
        <v>2579</v>
      </c>
      <c r="P280" t="s">
        <v>23</v>
      </c>
      <c r="Q280" t="s">
        <v>858</v>
      </c>
      <c r="R280" t="s">
        <v>23</v>
      </c>
      <c r="S280" t="s">
        <v>23</v>
      </c>
      <c r="T280" t="s">
        <v>2582</v>
      </c>
      <c r="U280" t="s">
        <v>2583</v>
      </c>
    </row>
    <row r="281" spans="1:21">
      <c r="A281" t="s">
        <v>2584</v>
      </c>
      <c r="B281" t="s">
        <v>2585</v>
      </c>
      <c r="C281" t="s">
        <v>2584</v>
      </c>
      <c r="D281" t="s">
        <v>23</v>
      </c>
      <c r="E281" t="s">
        <v>2585</v>
      </c>
      <c r="F281" t="s">
        <v>23</v>
      </c>
      <c r="G281" t="s">
        <v>39</v>
      </c>
      <c r="H281" t="s">
        <v>190</v>
      </c>
      <c r="I281" t="s">
        <v>2586</v>
      </c>
      <c r="J281" t="s">
        <v>2587</v>
      </c>
      <c r="K281" t="s">
        <v>2588</v>
      </c>
      <c r="L281" t="s">
        <v>23</v>
      </c>
      <c r="M281" t="s">
        <v>23</v>
      </c>
      <c r="N281" t="s">
        <v>2417</v>
      </c>
      <c r="O281" t="s">
        <v>2586</v>
      </c>
      <c r="P281" t="s">
        <v>23</v>
      </c>
      <c r="Q281" t="s">
        <v>395</v>
      </c>
      <c r="R281" t="s">
        <v>23</v>
      </c>
      <c r="S281" t="s">
        <v>23</v>
      </c>
      <c r="T281" t="s">
        <v>2589</v>
      </c>
      <c r="U281" t="s">
        <v>2590</v>
      </c>
    </row>
    <row r="282" spans="1:21">
      <c r="A282" t="s">
        <v>2591</v>
      </c>
      <c r="B282" t="s">
        <v>2592</v>
      </c>
      <c r="C282" t="s">
        <v>2591</v>
      </c>
      <c r="D282" t="s">
        <v>2592</v>
      </c>
      <c r="E282" t="s">
        <v>2593</v>
      </c>
      <c r="F282" t="s">
        <v>2594</v>
      </c>
      <c r="G282" t="s">
        <v>39</v>
      </c>
      <c r="H282" t="s">
        <v>25</v>
      </c>
      <c r="I282" t="s">
        <v>1495</v>
      </c>
      <c r="J282" t="s">
        <v>2595</v>
      </c>
      <c r="K282" t="s">
        <v>642</v>
      </c>
      <c r="L282" t="s">
        <v>642</v>
      </c>
      <c r="M282" t="s">
        <v>2596</v>
      </c>
      <c r="N282" t="s">
        <v>2439</v>
      </c>
      <c r="O282" t="s">
        <v>1495</v>
      </c>
      <c r="P282" t="s">
        <v>23</v>
      </c>
      <c r="Q282" t="s">
        <v>2597</v>
      </c>
      <c r="R282" t="s">
        <v>2598</v>
      </c>
      <c r="S282" t="s">
        <v>23</v>
      </c>
      <c r="T282" t="s">
        <v>2599</v>
      </c>
      <c r="U282" t="s">
        <v>2600</v>
      </c>
    </row>
    <row r="283" spans="1:21">
      <c r="A283" t="s">
        <v>2601</v>
      </c>
      <c r="B283" t="s">
        <v>2602</v>
      </c>
      <c r="C283" t="s">
        <v>2603</v>
      </c>
      <c r="D283" t="s">
        <v>2602</v>
      </c>
      <c r="E283" t="s">
        <v>2604</v>
      </c>
      <c r="F283" t="s">
        <v>2605</v>
      </c>
      <c r="G283" t="s">
        <v>39</v>
      </c>
      <c r="H283" t="s">
        <v>25</v>
      </c>
      <c r="I283" t="s">
        <v>2606</v>
      </c>
      <c r="J283" t="s">
        <v>2607</v>
      </c>
      <c r="K283" t="s">
        <v>684</v>
      </c>
      <c r="L283" t="s">
        <v>23</v>
      </c>
      <c r="M283" t="s">
        <v>2608</v>
      </c>
      <c r="N283" t="s">
        <v>2439</v>
      </c>
      <c r="O283" t="s">
        <v>2606</v>
      </c>
      <c r="P283" t="s">
        <v>23</v>
      </c>
      <c r="Q283" t="s">
        <v>395</v>
      </c>
      <c r="R283" t="s">
        <v>23</v>
      </c>
      <c r="S283" t="s">
        <v>23</v>
      </c>
      <c r="T283" t="s">
        <v>2609</v>
      </c>
      <c r="U283" t="s">
        <v>2610</v>
      </c>
    </row>
    <row r="284" spans="1:21">
      <c r="A284" t="s">
        <v>2611</v>
      </c>
      <c r="B284" t="s">
        <v>2612</v>
      </c>
      <c r="C284" t="s">
        <v>2611</v>
      </c>
      <c r="D284" t="s">
        <v>2612</v>
      </c>
      <c r="E284" t="s">
        <v>2613</v>
      </c>
      <c r="F284" t="s">
        <v>2614</v>
      </c>
      <c r="G284" t="s">
        <v>39</v>
      </c>
      <c r="H284" t="s">
        <v>265</v>
      </c>
      <c r="I284" t="s">
        <v>2615</v>
      </c>
      <c r="J284" t="s">
        <v>2616</v>
      </c>
      <c r="K284" t="s">
        <v>180</v>
      </c>
      <c r="L284" t="s">
        <v>23</v>
      </c>
      <c r="M284" t="s">
        <v>2617</v>
      </c>
      <c r="N284" t="s">
        <v>2439</v>
      </c>
      <c r="O284" t="s">
        <v>2615</v>
      </c>
      <c r="P284" t="s">
        <v>23</v>
      </c>
      <c r="Q284" t="s">
        <v>32</v>
      </c>
      <c r="R284" t="s">
        <v>23</v>
      </c>
      <c r="S284" t="s">
        <v>2618</v>
      </c>
      <c r="T284" t="s">
        <v>2619</v>
      </c>
      <c r="U284" t="s">
        <v>2620</v>
      </c>
    </row>
    <row r="285" spans="1:21">
      <c r="A285" t="s">
        <v>2621</v>
      </c>
      <c r="B285" t="s">
        <v>2622</v>
      </c>
      <c r="C285" t="s">
        <v>2623</v>
      </c>
      <c r="D285" t="s">
        <v>23</v>
      </c>
      <c r="E285" t="s">
        <v>2622</v>
      </c>
      <c r="F285" t="s">
        <v>23</v>
      </c>
      <c r="G285" t="s">
        <v>39</v>
      </c>
      <c r="H285" t="s">
        <v>190</v>
      </c>
      <c r="I285" t="s">
        <v>2624</v>
      </c>
      <c r="J285" t="s">
        <v>2625</v>
      </c>
      <c r="K285" t="s">
        <v>2626</v>
      </c>
      <c r="L285" t="s">
        <v>23</v>
      </c>
      <c r="M285" t="s">
        <v>2627</v>
      </c>
      <c r="N285" t="s">
        <v>2439</v>
      </c>
      <c r="O285" t="s">
        <v>2624</v>
      </c>
      <c r="P285" t="s">
        <v>23</v>
      </c>
      <c r="Q285" t="s">
        <v>395</v>
      </c>
      <c r="R285" t="s">
        <v>23</v>
      </c>
      <c r="S285" t="s">
        <v>23</v>
      </c>
      <c r="T285" t="s">
        <v>2628</v>
      </c>
      <c r="U285" t="s">
        <v>2629</v>
      </c>
    </row>
    <row r="286" spans="1:21">
      <c r="A286" t="s">
        <v>2630</v>
      </c>
      <c r="B286" t="s">
        <v>2631</v>
      </c>
      <c r="C286" t="s">
        <v>2630</v>
      </c>
      <c r="D286" t="s">
        <v>2631</v>
      </c>
      <c r="E286" t="s">
        <v>2632</v>
      </c>
      <c r="F286" t="s">
        <v>2633</v>
      </c>
      <c r="G286" t="s">
        <v>39</v>
      </c>
      <c r="H286" t="s">
        <v>25</v>
      </c>
      <c r="I286" t="s">
        <v>957</v>
      </c>
      <c r="J286" t="s">
        <v>2634</v>
      </c>
      <c r="K286" t="s">
        <v>2635</v>
      </c>
      <c r="L286" t="s">
        <v>2636</v>
      </c>
      <c r="M286" t="s">
        <v>2637</v>
      </c>
      <c r="N286" t="s">
        <v>2439</v>
      </c>
      <c r="O286" t="s">
        <v>957</v>
      </c>
      <c r="P286" t="s">
        <v>125</v>
      </c>
      <c r="Q286" t="s">
        <v>194</v>
      </c>
      <c r="R286" t="s">
        <v>23</v>
      </c>
      <c r="S286" t="s">
        <v>23</v>
      </c>
      <c r="T286" t="s">
        <v>2638</v>
      </c>
      <c r="U286" t="s">
        <v>2639</v>
      </c>
    </row>
    <row r="287" spans="1:21">
      <c r="A287" t="s">
        <v>2640</v>
      </c>
      <c r="B287" t="s">
        <v>2641</v>
      </c>
      <c r="C287" t="s">
        <v>2642</v>
      </c>
      <c r="D287" t="s">
        <v>2641</v>
      </c>
      <c r="E287" t="s">
        <v>2643</v>
      </c>
      <c r="F287" t="s">
        <v>2644</v>
      </c>
      <c r="G287" t="s">
        <v>39</v>
      </c>
      <c r="H287" t="s">
        <v>2645</v>
      </c>
      <c r="I287" t="s">
        <v>2500</v>
      </c>
      <c r="J287" t="s">
        <v>2646</v>
      </c>
      <c r="K287" t="s">
        <v>2647</v>
      </c>
      <c r="L287" t="s">
        <v>2647</v>
      </c>
      <c r="M287" t="s">
        <v>2648</v>
      </c>
      <c r="N287" t="s">
        <v>2571</v>
      </c>
      <c r="O287" t="s">
        <v>2500</v>
      </c>
      <c r="P287" t="s">
        <v>2649</v>
      </c>
      <c r="Q287" t="s">
        <v>2650</v>
      </c>
      <c r="R287" t="s">
        <v>23</v>
      </c>
      <c r="S287" t="s">
        <v>2640</v>
      </c>
      <c r="T287" t="s">
        <v>2651</v>
      </c>
      <c r="U287" t="s">
        <v>2652</v>
      </c>
    </row>
    <row r="288" spans="1:21">
      <c r="A288" t="s">
        <v>2653</v>
      </c>
      <c r="B288" t="s">
        <v>2654</v>
      </c>
      <c r="C288" t="s">
        <v>2653</v>
      </c>
      <c r="D288" t="s">
        <v>2654</v>
      </c>
      <c r="E288" t="s">
        <v>2655</v>
      </c>
      <c r="F288" t="s">
        <v>2656</v>
      </c>
      <c r="G288" t="s">
        <v>39</v>
      </c>
      <c r="H288" t="s">
        <v>190</v>
      </c>
      <c r="I288" t="s">
        <v>2657</v>
      </c>
      <c r="J288" t="s">
        <v>2658</v>
      </c>
      <c r="K288" t="s">
        <v>1153</v>
      </c>
      <c r="L288" t="s">
        <v>23</v>
      </c>
      <c r="M288" t="s">
        <v>23</v>
      </c>
      <c r="N288" t="s">
        <v>2458</v>
      </c>
      <c r="O288" t="s">
        <v>2657</v>
      </c>
      <c r="P288" t="s">
        <v>23</v>
      </c>
      <c r="Q288" t="s">
        <v>395</v>
      </c>
      <c r="R288" t="s">
        <v>23</v>
      </c>
      <c r="S288" t="s">
        <v>23</v>
      </c>
      <c r="T288" t="s">
        <v>2659</v>
      </c>
      <c r="U288" t="s">
        <v>2660</v>
      </c>
    </row>
    <row r="289" spans="1:21">
      <c r="A289" t="s">
        <v>2661</v>
      </c>
      <c r="B289" t="s">
        <v>2662</v>
      </c>
      <c r="C289" t="s">
        <v>2661</v>
      </c>
      <c r="D289" t="s">
        <v>2662</v>
      </c>
      <c r="E289" t="s">
        <v>23</v>
      </c>
      <c r="F289" t="s">
        <v>2663</v>
      </c>
      <c r="G289" t="s">
        <v>39</v>
      </c>
      <c r="H289" t="s">
        <v>190</v>
      </c>
      <c r="I289" t="s">
        <v>2664</v>
      </c>
      <c r="J289" t="s">
        <v>2665</v>
      </c>
      <c r="K289" t="s">
        <v>245</v>
      </c>
      <c r="L289" t="s">
        <v>23</v>
      </c>
      <c r="M289" t="s">
        <v>23</v>
      </c>
      <c r="N289" t="s">
        <v>2458</v>
      </c>
      <c r="O289" t="s">
        <v>2664</v>
      </c>
      <c r="P289" t="s">
        <v>23</v>
      </c>
      <c r="Q289" t="s">
        <v>2666</v>
      </c>
      <c r="R289" t="s">
        <v>23</v>
      </c>
      <c r="S289" t="s">
        <v>23</v>
      </c>
      <c r="T289" t="s">
        <v>2667</v>
      </c>
      <c r="U289" t="s">
        <v>2668</v>
      </c>
    </row>
    <row r="290" spans="1:21">
      <c r="A290" t="s">
        <v>2669</v>
      </c>
      <c r="B290" t="s">
        <v>2670</v>
      </c>
      <c r="C290" t="s">
        <v>2669</v>
      </c>
      <c r="D290" t="s">
        <v>2670</v>
      </c>
      <c r="E290" t="s">
        <v>2671</v>
      </c>
      <c r="F290" t="s">
        <v>2672</v>
      </c>
      <c r="G290" t="s">
        <v>39</v>
      </c>
      <c r="H290" t="s">
        <v>25</v>
      </c>
      <c r="I290" t="s">
        <v>2673</v>
      </c>
      <c r="J290" t="s">
        <v>2674</v>
      </c>
      <c r="K290" t="s">
        <v>2675</v>
      </c>
      <c r="L290" t="s">
        <v>23</v>
      </c>
      <c r="M290" t="s">
        <v>2676</v>
      </c>
      <c r="N290" t="s">
        <v>2439</v>
      </c>
      <c r="O290" t="s">
        <v>2673</v>
      </c>
      <c r="P290" t="s">
        <v>23</v>
      </c>
      <c r="Q290" t="s">
        <v>32</v>
      </c>
      <c r="R290" t="s">
        <v>23</v>
      </c>
      <c r="S290" t="s">
        <v>23</v>
      </c>
      <c r="T290" t="s">
        <v>2677</v>
      </c>
      <c r="U290" t="s">
        <v>2678</v>
      </c>
    </row>
    <row r="291" spans="1:21">
      <c r="A291" t="s">
        <v>2679</v>
      </c>
      <c r="B291" t="s">
        <v>2680</v>
      </c>
      <c r="C291" t="s">
        <v>2679</v>
      </c>
      <c r="D291" t="s">
        <v>23</v>
      </c>
      <c r="E291" t="s">
        <v>2680</v>
      </c>
      <c r="F291" t="s">
        <v>23</v>
      </c>
      <c r="G291" t="s">
        <v>39</v>
      </c>
      <c r="H291" t="s">
        <v>190</v>
      </c>
      <c r="I291" t="s">
        <v>2681</v>
      </c>
      <c r="J291" t="s">
        <v>2682</v>
      </c>
      <c r="K291" t="s">
        <v>245</v>
      </c>
      <c r="L291" t="s">
        <v>23</v>
      </c>
      <c r="M291" t="s">
        <v>2683</v>
      </c>
      <c r="N291" t="s">
        <v>2458</v>
      </c>
      <c r="O291" t="s">
        <v>2681</v>
      </c>
      <c r="P291" t="s">
        <v>23</v>
      </c>
      <c r="Q291" t="s">
        <v>271</v>
      </c>
      <c r="R291" t="s">
        <v>23</v>
      </c>
      <c r="S291" t="s">
        <v>23</v>
      </c>
      <c r="T291" t="s">
        <v>2684</v>
      </c>
      <c r="U291" t="s">
        <v>2685</v>
      </c>
    </row>
    <row r="292" spans="1:21">
      <c r="A292" t="s">
        <v>2686</v>
      </c>
      <c r="B292" t="s">
        <v>2687</v>
      </c>
      <c r="C292" t="s">
        <v>2686</v>
      </c>
      <c r="D292" t="s">
        <v>2687</v>
      </c>
      <c r="E292" t="s">
        <v>2688</v>
      </c>
      <c r="F292" t="s">
        <v>2689</v>
      </c>
      <c r="G292" t="s">
        <v>39</v>
      </c>
      <c r="H292" t="s">
        <v>25</v>
      </c>
      <c r="I292" t="s">
        <v>2690</v>
      </c>
      <c r="J292" t="s">
        <v>2691</v>
      </c>
      <c r="K292" t="s">
        <v>684</v>
      </c>
      <c r="L292" t="s">
        <v>23</v>
      </c>
      <c r="M292" t="s">
        <v>2692</v>
      </c>
      <c r="N292" t="s">
        <v>2439</v>
      </c>
      <c r="O292" t="s">
        <v>2690</v>
      </c>
      <c r="P292" t="s">
        <v>23</v>
      </c>
      <c r="Q292" t="s">
        <v>32</v>
      </c>
      <c r="R292" t="s">
        <v>23</v>
      </c>
      <c r="S292" t="s">
        <v>23</v>
      </c>
      <c r="T292" t="s">
        <v>2693</v>
      </c>
      <c r="U292" t="s">
        <v>2694</v>
      </c>
    </row>
    <row r="293" spans="1:21">
      <c r="A293" t="s">
        <v>2695</v>
      </c>
      <c r="B293" t="s">
        <v>2696</v>
      </c>
      <c r="C293" t="s">
        <v>2695</v>
      </c>
      <c r="D293" t="s">
        <v>2696</v>
      </c>
      <c r="E293" t="s">
        <v>2697</v>
      </c>
      <c r="F293" t="s">
        <v>2698</v>
      </c>
      <c r="G293" t="s">
        <v>39</v>
      </c>
      <c r="H293" t="s">
        <v>25</v>
      </c>
      <c r="I293" t="s">
        <v>2699</v>
      </c>
      <c r="J293" t="s">
        <v>2700</v>
      </c>
      <c r="K293" t="s">
        <v>2701</v>
      </c>
      <c r="L293" t="s">
        <v>23</v>
      </c>
      <c r="M293" t="s">
        <v>2702</v>
      </c>
      <c r="N293" t="s">
        <v>2439</v>
      </c>
      <c r="O293" t="s">
        <v>2699</v>
      </c>
      <c r="P293" t="s">
        <v>23</v>
      </c>
      <c r="Q293" t="s">
        <v>32</v>
      </c>
      <c r="R293" t="s">
        <v>23</v>
      </c>
      <c r="S293" t="s">
        <v>23</v>
      </c>
      <c r="T293" t="s">
        <v>2703</v>
      </c>
      <c r="U293" t="s">
        <v>2704</v>
      </c>
    </row>
    <row r="294" spans="1:21">
      <c r="A294" t="s">
        <v>2705</v>
      </c>
      <c r="B294" t="s">
        <v>2706</v>
      </c>
      <c r="C294" t="s">
        <v>2705</v>
      </c>
      <c r="D294" t="s">
        <v>2706</v>
      </c>
      <c r="E294" t="s">
        <v>2707</v>
      </c>
      <c r="F294" t="s">
        <v>2708</v>
      </c>
      <c r="G294" t="s">
        <v>39</v>
      </c>
      <c r="H294" t="s">
        <v>25</v>
      </c>
      <c r="I294" t="s">
        <v>2709</v>
      </c>
      <c r="J294" t="s">
        <v>2710</v>
      </c>
      <c r="K294" t="s">
        <v>74</v>
      </c>
      <c r="L294" t="s">
        <v>74</v>
      </c>
      <c r="M294" t="s">
        <v>2711</v>
      </c>
      <c r="N294" t="s">
        <v>2439</v>
      </c>
      <c r="O294" t="s">
        <v>2709</v>
      </c>
      <c r="P294" t="s">
        <v>23</v>
      </c>
      <c r="Q294" t="s">
        <v>32</v>
      </c>
      <c r="R294" t="s">
        <v>2712</v>
      </c>
      <c r="S294" t="s">
        <v>23</v>
      </c>
      <c r="T294" t="s">
        <v>2713</v>
      </c>
      <c r="U294" t="s">
        <v>2714</v>
      </c>
    </row>
    <row r="295" spans="1:21">
      <c r="A295" t="s">
        <v>2715</v>
      </c>
      <c r="B295" t="s">
        <v>2716</v>
      </c>
      <c r="C295" t="s">
        <v>2717</v>
      </c>
      <c r="D295" t="s">
        <v>2716</v>
      </c>
      <c r="E295" t="s">
        <v>2718</v>
      </c>
      <c r="F295" t="s">
        <v>2719</v>
      </c>
      <c r="G295" t="s">
        <v>39</v>
      </c>
      <c r="H295" t="s">
        <v>265</v>
      </c>
      <c r="I295" t="s">
        <v>313</v>
      </c>
      <c r="J295" t="s">
        <v>2720</v>
      </c>
      <c r="K295" t="s">
        <v>1081</v>
      </c>
      <c r="L295" t="s">
        <v>23</v>
      </c>
      <c r="M295" t="s">
        <v>2721</v>
      </c>
      <c r="N295" t="s">
        <v>2439</v>
      </c>
      <c r="O295" t="s">
        <v>313</v>
      </c>
      <c r="P295" t="s">
        <v>23</v>
      </c>
      <c r="Q295" t="s">
        <v>194</v>
      </c>
      <c r="R295" t="s">
        <v>23</v>
      </c>
      <c r="S295" t="s">
        <v>23</v>
      </c>
      <c r="T295" t="s">
        <v>2722</v>
      </c>
      <c r="U295" t="s">
        <v>2723</v>
      </c>
    </row>
    <row r="296" spans="1:21">
      <c r="A296" t="s">
        <v>2724</v>
      </c>
      <c r="B296" t="s">
        <v>2725</v>
      </c>
      <c r="C296" t="s">
        <v>2724</v>
      </c>
      <c r="D296" t="s">
        <v>2725</v>
      </c>
      <c r="E296" t="s">
        <v>2726</v>
      </c>
      <c r="F296" t="s">
        <v>2727</v>
      </c>
      <c r="G296" t="s">
        <v>39</v>
      </c>
      <c r="H296" t="s">
        <v>265</v>
      </c>
      <c r="I296" t="s">
        <v>2728</v>
      </c>
      <c r="J296" t="s">
        <v>2729</v>
      </c>
      <c r="K296" t="s">
        <v>2730</v>
      </c>
      <c r="L296" t="s">
        <v>23</v>
      </c>
      <c r="M296" t="s">
        <v>2731</v>
      </c>
      <c r="N296" t="s">
        <v>2439</v>
      </c>
      <c r="O296" t="s">
        <v>2728</v>
      </c>
      <c r="P296" t="s">
        <v>23</v>
      </c>
      <c r="Q296" t="s">
        <v>100</v>
      </c>
      <c r="R296" t="s">
        <v>23</v>
      </c>
      <c r="S296" t="s">
        <v>23</v>
      </c>
      <c r="T296" t="s">
        <v>2732</v>
      </c>
      <c r="U296" t="s">
        <v>2733</v>
      </c>
    </row>
    <row r="297" spans="1:21">
      <c r="A297" t="s">
        <v>2734</v>
      </c>
      <c r="B297" t="s">
        <v>2735</v>
      </c>
      <c r="C297" t="s">
        <v>2736</v>
      </c>
      <c r="D297" t="s">
        <v>2735</v>
      </c>
      <c r="E297" t="s">
        <v>2737</v>
      </c>
      <c r="F297" t="s">
        <v>2738</v>
      </c>
      <c r="G297" t="s">
        <v>39</v>
      </c>
      <c r="H297" t="s">
        <v>265</v>
      </c>
      <c r="I297" t="s">
        <v>2739</v>
      </c>
      <c r="J297" t="s">
        <v>2740</v>
      </c>
      <c r="K297" t="s">
        <v>2741</v>
      </c>
      <c r="L297" t="s">
        <v>23</v>
      </c>
      <c r="M297" t="s">
        <v>2742</v>
      </c>
      <c r="N297" t="s">
        <v>2439</v>
      </c>
      <c r="O297" t="s">
        <v>2739</v>
      </c>
      <c r="P297" t="s">
        <v>125</v>
      </c>
      <c r="Q297" t="s">
        <v>2193</v>
      </c>
      <c r="R297" t="s">
        <v>23</v>
      </c>
      <c r="S297" t="s">
        <v>23</v>
      </c>
      <c r="T297" t="s">
        <v>2743</v>
      </c>
      <c r="U297" t="s">
        <v>2744</v>
      </c>
    </row>
    <row r="298" spans="1:21">
      <c r="A298" t="s">
        <v>2745</v>
      </c>
      <c r="B298" t="s">
        <v>2746</v>
      </c>
      <c r="C298" t="s">
        <v>2745</v>
      </c>
      <c r="D298" t="s">
        <v>2746</v>
      </c>
      <c r="E298" t="s">
        <v>2747</v>
      </c>
      <c r="F298" t="s">
        <v>2748</v>
      </c>
      <c r="G298" t="s">
        <v>39</v>
      </c>
      <c r="H298" t="s">
        <v>25</v>
      </c>
      <c r="I298" t="s">
        <v>2749</v>
      </c>
      <c r="J298" t="s">
        <v>2750</v>
      </c>
      <c r="K298" t="s">
        <v>684</v>
      </c>
      <c r="L298" t="s">
        <v>23</v>
      </c>
      <c r="M298" t="s">
        <v>2751</v>
      </c>
      <c r="N298" t="s">
        <v>2439</v>
      </c>
      <c r="O298" t="s">
        <v>2749</v>
      </c>
      <c r="P298" t="s">
        <v>23</v>
      </c>
      <c r="Q298" t="s">
        <v>32</v>
      </c>
      <c r="R298" t="s">
        <v>23</v>
      </c>
      <c r="S298" t="s">
        <v>23</v>
      </c>
      <c r="T298" t="s">
        <v>2619</v>
      </c>
      <c r="U298" t="s">
        <v>2752</v>
      </c>
    </row>
    <row r="299" spans="1:21">
      <c r="A299" t="s">
        <v>2753</v>
      </c>
      <c r="B299" t="s">
        <v>2754</v>
      </c>
      <c r="C299" t="s">
        <v>2753</v>
      </c>
      <c r="D299" t="s">
        <v>2754</v>
      </c>
      <c r="E299" t="s">
        <v>2755</v>
      </c>
      <c r="F299" t="s">
        <v>2756</v>
      </c>
      <c r="G299" t="s">
        <v>39</v>
      </c>
      <c r="H299" t="s">
        <v>190</v>
      </c>
      <c r="I299" t="s">
        <v>2757</v>
      </c>
      <c r="J299" t="s">
        <v>2758</v>
      </c>
      <c r="K299" t="s">
        <v>245</v>
      </c>
      <c r="L299" t="s">
        <v>23</v>
      </c>
      <c r="M299" t="s">
        <v>2759</v>
      </c>
      <c r="N299" t="s">
        <v>2458</v>
      </c>
      <c r="O299" t="s">
        <v>2757</v>
      </c>
      <c r="P299" t="s">
        <v>23</v>
      </c>
      <c r="Q299" t="s">
        <v>959</v>
      </c>
      <c r="R299" t="s">
        <v>23</v>
      </c>
      <c r="S299" t="s">
        <v>23</v>
      </c>
      <c r="T299" t="s">
        <v>2760</v>
      </c>
      <c r="U299" t="s">
        <v>2761</v>
      </c>
    </row>
    <row r="300" spans="1:21">
      <c r="A300" t="s">
        <v>2762</v>
      </c>
      <c r="B300" t="s">
        <v>2763</v>
      </c>
      <c r="C300" t="s">
        <v>2762</v>
      </c>
      <c r="D300" t="s">
        <v>2763</v>
      </c>
      <c r="E300" t="s">
        <v>2764</v>
      </c>
      <c r="F300" t="s">
        <v>2765</v>
      </c>
      <c r="G300" t="s">
        <v>39</v>
      </c>
      <c r="H300" t="s">
        <v>190</v>
      </c>
      <c r="I300" t="s">
        <v>2766</v>
      </c>
      <c r="J300" t="s">
        <v>2767</v>
      </c>
      <c r="K300" t="s">
        <v>23</v>
      </c>
      <c r="L300" t="s">
        <v>23</v>
      </c>
      <c r="M300" t="s">
        <v>23</v>
      </c>
      <c r="N300" t="s">
        <v>2458</v>
      </c>
      <c r="O300" t="s">
        <v>2766</v>
      </c>
      <c r="P300" t="s">
        <v>23</v>
      </c>
      <c r="Q300" t="s">
        <v>23</v>
      </c>
      <c r="R300" t="s">
        <v>23</v>
      </c>
      <c r="S300" t="s">
        <v>23</v>
      </c>
      <c r="T300" t="s">
        <v>2768</v>
      </c>
      <c r="U300" t="s">
        <v>2769</v>
      </c>
    </row>
    <row r="301" spans="1:21">
      <c r="A301" t="s">
        <v>2770</v>
      </c>
      <c r="B301" t="s">
        <v>2771</v>
      </c>
      <c r="C301" t="s">
        <v>2770</v>
      </c>
      <c r="D301" t="s">
        <v>2771</v>
      </c>
      <c r="E301" t="s">
        <v>2772</v>
      </c>
      <c r="F301" t="s">
        <v>2773</v>
      </c>
      <c r="G301" t="s">
        <v>39</v>
      </c>
      <c r="H301" t="s">
        <v>25</v>
      </c>
      <c r="I301" t="s">
        <v>2774</v>
      </c>
      <c r="J301" t="s">
        <v>2775</v>
      </c>
      <c r="K301" t="s">
        <v>1081</v>
      </c>
      <c r="L301" t="s">
        <v>23</v>
      </c>
      <c r="M301" t="s">
        <v>2776</v>
      </c>
      <c r="N301" t="s">
        <v>2439</v>
      </c>
      <c r="O301" t="s">
        <v>2774</v>
      </c>
      <c r="P301" t="s">
        <v>23</v>
      </c>
      <c r="Q301" t="s">
        <v>2777</v>
      </c>
      <c r="R301" t="s">
        <v>23</v>
      </c>
      <c r="S301" t="s">
        <v>23</v>
      </c>
      <c r="T301" t="s">
        <v>2778</v>
      </c>
      <c r="U301" t="s">
        <v>2779</v>
      </c>
    </row>
    <row r="302" spans="1:21">
      <c r="A302" t="s">
        <v>2780</v>
      </c>
      <c r="B302" t="s">
        <v>2781</v>
      </c>
      <c r="C302" t="s">
        <v>2780</v>
      </c>
      <c r="D302" t="s">
        <v>2781</v>
      </c>
      <c r="E302" t="s">
        <v>2782</v>
      </c>
      <c r="F302" t="s">
        <v>2783</v>
      </c>
      <c r="G302" t="s">
        <v>39</v>
      </c>
      <c r="H302" t="s">
        <v>25</v>
      </c>
      <c r="I302" t="s">
        <v>2784</v>
      </c>
      <c r="J302" t="s">
        <v>2785</v>
      </c>
      <c r="K302" t="s">
        <v>2786</v>
      </c>
      <c r="L302" t="s">
        <v>2786</v>
      </c>
      <c r="M302" t="s">
        <v>2787</v>
      </c>
      <c r="N302" t="s">
        <v>2439</v>
      </c>
      <c r="O302" t="s">
        <v>2784</v>
      </c>
      <c r="P302" t="s">
        <v>23</v>
      </c>
      <c r="Q302" t="s">
        <v>395</v>
      </c>
      <c r="R302" t="s">
        <v>23</v>
      </c>
      <c r="S302" t="s">
        <v>23</v>
      </c>
      <c r="T302" t="s">
        <v>2788</v>
      </c>
      <c r="U302" t="s">
        <v>2789</v>
      </c>
    </row>
    <row r="303" spans="1:21">
      <c r="A303" t="s">
        <v>2790</v>
      </c>
      <c r="B303" t="s">
        <v>2791</v>
      </c>
      <c r="C303" t="s">
        <v>2792</v>
      </c>
      <c r="D303" t="s">
        <v>2791</v>
      </c>
      <c r="E303" t="s">
        <v>2793</v>
      </c>
      <c r="F303" t="s">
        <v>2794</v>
      </c>
      <c r="G303" t="s">
        <v>39</v>
      </c>
      <c r="H303" t="s">
        <v>25</v>
      </c>
      <c r="I303" t="s">
        <v>747</v>
      </c>
      <c r="J303" t="s">
        <v>2795</v>
      </c>
      <c r="K303" t="s">
        <v>798</v>
      </c>
      <c r="L303" t="s">
        <v>487</v>
      </c>
      <c r="M303" t="s">
        <v>2796</v>
      </c>
      <c r="N303" t="s">
        <v>2439</v>
      </c>
      <c r="O303" t="s">
        <v>747</v>
      </c>
      <c r="P303" t="s">
        <v>23</v>
      </c>
      <c r="Q303" t="s">
        <v>235</v>
      </c>
      <c r="R303" t="s">
        <v>23</v>
      </c>
      <c r="S303" t="s">
        <v>2797</v>
      </c>
      <c r="T303" t="s">
        <v>2798</v>
      </c>
      <c r="U303" t="s">
        <v>2799</v>
      </c>
    </row>
    <row r="304" spans="1:21">
      <c r="A304" t="s">
        <v>2800</v>
      </c>
      <c r="B304" t="s">
        <v>2801</v>
      </c>
      <c r="C304" t="s">
        <v>2800</v>
      </c>
      <c r="D304" t="s">
        <v>2801</v>
      </c>
      <c r="E304" t="s">
        <v>2802</v>
      </c>
      <c r="F304" t="s">
        <v>2803</v>
      </c>
      <c r="G304" t="s">
        <v>39</v>
      </c>
      <c r="H304" t="s">
        <v>190</v>
      </c>
      <c r="I304" t="s">
        <v>2804</v>
      </c>
      <c r="J304" t="s">
        <v>2805</v>
      </c>
      <c r="K304" t="s">
        <v>2806</v>
      </c>
      <c r="L304" t="s">
        <v>23</v>
      </c>
      <c r="M304" t="s">
        <v>23</v>
      </c>
      <c r="N304" t="s">
        <v>2458</v>
      </c>
      <c r="O304" t="s">
        <v>2804</v>
      </c>
      <c r="P304" t="s">
        <v>23</v>
      </c>
      <c r="Q304" t="s">
        <v>395</v>
      </c>
      <c r="R304" t="s">
        <v>23</v>
      </c>
      <c r="S304" t="s">
        <v>23</v>
      </c>
      <c r="T304" t="s">
        <v>2807</v>
      </c>
      <c r="U304" t="s">
        <v>2808</v>
      </c>
    </row>
    <row r="305" spans="1:21">
      <c r="A305" t="s">
        <v>2809</v>
      </c>
      <c r="B305" t="s">
        <v>2810</v>
      </c>
      <c r="C305" t="s">
        <v>2809</v>
      </c>
      <c r="D305" t="s">
        <v>2810</v>
      </c>
      <c r="E305" t="s">
        <v>2811</v>
      </c>
      <c r="F305" t="s">
        <v>2812</v>
      </c>
      <c r="G305" t="s">
        <v>39</v>
      </c>
      <c r="H305" t="s">
        <v>265</v>
      </c>
      <c r="I305" t="s">
        <v>2813</v>
      </c>
      <c r="J305" t="s">
        <v>2814</v>
      </c>
      <c r="K305" t="s">
        <v>1858</v>
      </c>
      <c r="L305" t="s">
        <v>2815</v>
      </c>
      <c r="M305" t="s">
        <v>2816</v>
      </c>
      <c r="N305" t="s">
        <v>2439</v>
      </c>
      <c r="O305" t="s">
        <v>2813</v>
      </c>
      <c r="P305" t="s">
        <v>23</v>
      </c>
      <c r="Q305" t="s">
        <v>32</v>
      </c>
      <c r="R305" t="s">
        <v>23</v>
      </c>
      <c r="S305" t="s">
        <v>23</v>
      </c>
      <c r="T305" t="s">
        <v>2817</v>
      </c>
      <c r="U305" t="s">
        <v>2818</v>
      </c>
    </row>
    <row r="306" spans="1:21">
      <c r="A306" t="s">
        <v>2819</v>
      </c>
      <c r="B306" t="s">
        <v>2820</v>
      </c>
      <c r="C306" t="s">
        <v>2821</v>
      </c>
      <c r="D306" t="s">
        <v>2820</v>
      </c>
      <c r="E306" t="s">
        <v>2822</v>
      </c>
      <c r="F306" t="s">
        <v>2823</v>
      </c>
      <c r="G306" t="s">
        <v>39</v>
      </c>
      <c r="H306" t="s">
        <v>265</v>
      </c>
      <c r="I306" t="s">
        <v>2824</v>
      </c>
      <c r="J306" t="s">
        <v>2825</v>
      </c>
      <c r="K306" t="s">
        <v>2826</v>
      </c>
      <c r="L306" t="s">
        <v>23</v>
      </c>
      <c r="M306" t="s">
        <v>2827</v>
      </c>
      <c r="N306" t="s">
        <v>2439</v>
      </c>
      <c r="O306" t="s">
        <v>2824</v>
      </c>
      <c r="P306" t="s">
        <v>23</v>
      </c>
      <c r="Q306" t="s">
        <v>2666</v>
      </c>
      <c r="R306" t="s">
        <v>23</v>
      </c>
      <c r="S306" t="s">
        <v>23</v>
      </c>
      <c r="T306" t="s">
        <v>2828</v>
      </c>
      <c r="U306" t="s">
        <v>2829</v>
      </c>
    </row>
    <row r="307" spans="1:21">
      <c r="A307" t="s">
        <v>2830</v>
      </c>
      <c r="B307" t="s">
        <v>2831</v>
      </c>
    </row>
    <row r="308" spans="1:21">
      <c r="A308" t="s">
        <v>2832</v>
      </c>
      <c r="B308" t="s">
        <v>2833</v>
      </c>
      <c r="C308" t="s">
        <v>2834</v>
      </c>
      <c r="D308" t="s">
        <v>2833</v>
      </c>
      <c r="E308" t="s">
        <v>2835</v>
      </c>
      <c r="F308" t="s">
        <v>2836</v>
      </c>
      <c r="G308" t="s">
        <v>39</v>
      </c>
      <c r="H308" t="s">
        <v>265</v>
      </c>
      <c r="I308" t="s">
        <v>2532</v>
      </c>
      <c r="J308" t="s">
        <v>2837</v>
      </c>
      <c r="K308" t="s">
        <v>1071</v>
      </c>
      <c r="L308" t="s">
        <v>23</v>
      </c>
      <c r="M308" t="s">
        <v>2838</v>
      </c>
      <c r="N308" t="s">
        <v>2439</v>
      </c>
      <c r="O308" t="s">
        <v>2532</v>
      </c>
      <c r="P308" t="s">
        <v>23</v>
      </c>
      <c r="Q308" t="s">
        <v>295</v>
      </c>
      <c r="R308" t="s">
        <v>23</v>
      </c>
      <c r="S308" t="s">
        <v>23</v>
      </c>
      <c r="T308" t="s">
        <v>2839</v>
      </c>
      <c r="U308" t="s">
        <v>2840</v>
      </c>
    </row>
    <row r="309" spans="1:21">
      <c r="A309" t="s">
        <v>2841</v>
      </c>
      <c r="B309" t="s">
        <v>2842</v>
      </c>
      <c r="C309" t="s">
        <v>2841</v>
      </c>
      <c r="D309" t="s">
        <v>2842</v>
      </c>
      <c r="E309" t="s">
        <v>2843</v>
      </c>
      <c r="F309" t="s">
        <v>2844</v>
      </c>
      <c r="G309" t="s">
        <v>39</v>
      </c>
      <c r="H309" t="s">
        <v>265</v>
      </c>
      <c r="I309" t="s">
        <v>2845</v>
      </c>
      <c r="J309" t="s">
        <v>2846</v>
      </c>
      <c r="K309" t="s">
        <v>684</v>
      </c>
      <c r="L309" t="s">
        <v>23</v>
      </c>
      <c r="M309" t="s">
        <v>2847</v>
      </c>
      <c r="N309" t="s">
        <v>2439</v>
      </c>
      <c r="O309" t="s">
        <v>2845</v>
      </c>
      <c r="P309" t="s">
        <v>23</v>
      </c>
      <c r="Q309" t="s">
        <v>271</v>
      </c>
      <c r="R309" t="s">
        <v>23</v>
      </c>
      <c r="S309" t="s">
        <v>23</v>
      </c>
      <c r="T309" t="s">
        <v>2848</v>
      </c>
      <c r="U309" t="s">
        <v>2849</v>
      </c>
    </row>
    <row r="310" spans="1:21">
      <c r="A310" t="s">
        <v>2850</v>
      </c>
      <c r="B310" t="s">
        <v>2851</v>
      </c>
      <c r="C310" t="s">
        <v>2850</v>
      </c>
      <c r="D310" t="s">
        <v>2851</v>
      </c>
      <c r="E310" t="s">
        <v>2852</v>
      </c>
      <c r="F310" t="s">
        <v>2853</v>
      </c>
      <c r="G310" t="s">
        <v>39</v>
      </c>
      <c r="H310" t="s">
        <v>265</v>
      </c>
      <c r="I310" t="s">
        <v>2854</v>
      </c>
      <c r="J310" t="s">
        <v>2855</v>
      </c>
      <c r="K310" t="s">
        <v>55</v>
      </c>
      <c r="L310" t="s">
        <v>55</v>
      </c>
      <c r="M310" t="s">
        <v>2856</v>
      </c>
      <c r="N310" t="s">
        <v>2439</v>
      </c>
      <c r="O310" t="s">
        <v>2854</v>
      </c>
      <c r="P310" t="s">
        <v>125</v>
      </c>
      <c r="Q310" t="s">
        <v>2857</v>
      </c>
      <c r="R310" t="s">
        <v>23</v>
      </c>
      <c r="S310" t="s">
        <v>23</v>
      </c>
      <c r="T310" t="s">
        <v>2858</v>
      </c>
      <c r="U310" t="s">
        <v>2859</v>
      </c>
    </row>
    <row r="311" spans="1:21">
      <c r="A311" t="s">
        <v>2860</v>
      </c>
      <c r="B311" t="s">
        <v>2861</v>
      </c>
      <c r="C311" t="s">
        <v>2860</v>
      </c>
      <c r="D311" t="s">
        <v>2861</v>
      </c>
      <c r="E311" t="s">
        <v>2862</v>
      </c>
      <c r="F311" t="s">
        <v>2863</v>
      </c>
      <c r="G311" t="s">
        <v>24</v>
      </c>
      <c r="H311" t="s">
        <v>190</v>
      </c>
      <c r="I311" t="s">
        <v>2864</v>
      </c>
      <c r="J311" t="s">
        <v>2865</v>
      </c>
      <c r="K311" t="s">
        <v>1153</v>
      </c>
      <c r="L311" t="s">
        <v>23</v>
      </c>
      <c r="M311" t="s">
        <v>2866</v>
      </c>
      <c r="N311" t="s">
        <v>2458</v>
      </c>
      <c r="O311" t="s">
        <v>2864</v>
      </c>
      <c r="P311" t="s">
        <v>23</v>
      </c>
      <c r="Q311" t="s">
        <v>686</v>
      </c>
      <c r="R311" t="s">
        <v>23</v>
      </c>
      <c r="S311" t="s">
        <v>23</v>
      </c>
      <c r="T311" t="s">
        <v>2867</v>
      </c>
      <c r="U311" t="s">
        <v>2868</v>
      </c>
    </row>
    <row r="312" spans="1:21">
      <c r="A312" t="s">
        <v>2869</v>
      </c>
      <c r="B312" t="s">
        <v>2870</v>
      </c>
      <c r="C312" t="s">
        <v>2871</v>
      </c>
      <c r="D312" t="s">
        <v>2870</v>
      </c>
      <c r="E312" t="s">
        <v>2872</v>
      </c>
      <c r="F312" t="s">
        <v>2873</v>
      </c>
      <c r="G312" t="s">
        <v>39</v>
      </c>
      <c r="H312" t="s">
        <v>25</v>
      </c>
      <c r="I312" t="s">
        <v>1239</v>
      </c>
      <c r="J312" t="s">
        <v>2874</v>
      </c>
      <c r="K312" t="s">
        <v>170</v>
      </c>
      <c r="L312" t="s">
        <v>1260</v>
      </c>
      <c r="M312" t="s">
        <v>2875</v>
      </c>
      <c r="N312" t="s">
        <v>2439</v>
      </c>
      <c r="O312" t="s">
        <v>1239</v>
      </c>
      <c r="P312" t="s">
        <v>23</v>
      </c>
      <c r="Q312" t="s">
        <v>2876</v>
      </c>
      <c r="R312" t="s">
        <v>2877</v>
      </c>
      <c r="S312" t="s">
        <v>2878</v>
      </c>
      <c r="T312" t="s">
        <v>2879</v>
      </c>
      <c r="U312" t="s">
        <v>2880</v>
      </c>
    </row>
    <row r="313" spans="1:21">
      <c r="A313" t="s">
        <v>2881</v>
      </c>
      <c r="B313" t="s">
        <v>2882</v>
      </c>
      <c r="C313" t="s">
        <v>2881</v>
      </c>
      <c r="D313" t="s">
        <v>2882</v>
      </c>
      <c r="E313" t="s">
        <v>2883</v>
      </c>
      <c r="F313" t="s">
        <v>2884</v>
      </c>
      <c r="G313" t="s">
        <v>39</v>
      </c>
      <c r="H313" t="s">
        <v>265</v>
      </c>
      <c r="I313" t="s">
        <v>2885</v>
      </c>
      <c r="J313" t="s">
        <v>2886</v>
      </c>
      <c r="K313" t="s">
        <v>2887</v>
      </c>
      <c r="L313" t="s">
        <v>170</v>
      </c>
      <c r="M313" t="s">
        <v>2888</v>
      </c>
      <c r="N313" t="s">
        <v>2439</v>
      </c>
      <c r="O313" t="s">
        <v>2885</v>
      </c>
      <c r="P313" t="s">
        <v>23</v>
      </c>
      <c r="Q313" t="s">
        <v>858</v>
      </c>
      <c r="R313" t="s">
        <v>23</v>
      </c>
      <c r="S313" t="s">
        <v>23</v>
      </c>
      <c r="T313" t="s">
        <v>2889</v>
      </c>
      <c r="U313" t="s">
        <v>2890</v>
      </c>
    </row>
    <row r="314" spans="1:21">
      <c r="A314" t="s">
        <v>2891</v>
      </c>
      <c r="B314" t="s">
        <v>2892</v>
      </c>
      <c r="C314" t="s">
        <v>2893</v>
      </c>
      <c r="D314" t="s">
        <v>2892</v>
      </c>
      <c r="E314" t="s">
        <v>2894</v>
      </c>
      <c r="F314" t="s">
        <v>2895</v>
      </c>
      <c r="G314" t="s">
        <v>39</v>
      </c>
      <c r="H314" t="s">
        <v>25</v>
      </c>
      <c r="I314" t="s">
        <v>2896</v>
      </c>
      <c r="J314" t="s">
        <v>2897</v>
      </c>
      <c r="K314" t="s">
        <v>2898</v>
      </c>
      <c r="L314" t="s">
        <v>23</v>
      </c>
      <c r="M314" t="s">
        <v>2899</v>
      </c>
      <c r="N314" t="s">
        <v>2439</v>
      </c>
      <c r="O314" t="s">
        <v>2896</v>
      </c>
      <c r="P314" t="s">
        <v>125</v>
      </c>
      <c r="Q314" t="s">
        <v>395</v>
      </c>
      <c r="R314" t="s">
        <v>23</v>
      </c>
      <c r="S314" t="s">
        <v>23</v>
      </c>
      <c r="T314" t="s">
        <v>2900</v>
      </c>
      <c r="U314" t="s">
        <v>2901</v>
      </c>
    </row>
    <row r="315" spans="1:21">
      <c r="A315" t="s">
        <v>2902</v>
      </c>
      <c r="B315" t="s">
        <v>2903</v>
      </c>
      <c r="C315" t="s">
        <v>2904</v>
      </c>
      <c r="D315" t="s">
        <v>2903</v>
      </c>
      <c r="E315" t="s">
        <v>23</v>
      </c>
      <c r="F315" t="s">
        <v>2905</v>
      </c>
      <c r="G315" t="s">
        <v>39</v>
      </c>
      <c r="H315" t="s">
        <v>25</v>
      </c>
      <c r="I315" t="s">
        <v>2906</v>
      </c>
      <c r="J315" t="s">
        <v>2907</v>
      </c>
      <c r="K315" t="s">
        <v>2534</v>
      </c>
      <c r="L315" t="s">
        <v>2908</v>
      </c>
      <c r="M315" t="s">
        <v>2909</v>
      </c>
      <c r="N315" t="s">
        <v>2439</v>
      </c>
      <c r="O315" t="s">
        <v>2906</v>
      </c>
      <c r="P315" t="s">
        <v>99</v>
      </c>
      <c r="Q315" t="s">
        <v>86</v>
      </c>
      <c r="R315" t="s">
        <v>23</v>
      </c>
      <c r="S315" t="s">
        <v>2902</v>
      </c>
      <c r="T315" t="s">
        <v>2910</v>
      </c>
      <c r="U315" t="s">
        <v>2911</v>
      </c>
    </row>
    <row r="316" spans="1:21">
      <c r="A316" t="s">
        <v>2912</v>
      </c>
      <c r="B316" t="s">
        <v>2913</v>
      </c>
      <c r="C316" t="s">
        <v>2914</v>
      </c>
      <c r="D316" t="s">
        <v>2913</v>
      </c>
      <c r="E316" t="s">
        <v>2915</v>
      </c>
      <c r="F316" t="s">
        <v>2916</v>
      </c>
      <c r="G316" t="s">
        <v>39</v>
      </c>
      <c r="H316" t="s">
        <v>265</v>
      </c>
      <c r="I316" t="s">
        <v>2917</v>
      </c>
      <c r="J316" t="s">
        <v>2918</v>
      </c>
      <c r="K316" t="s">
        <v>2919</v>
      </c>
      <c r="L316" t="s">
        <v>2920</v>
      </c>
      <c r="M316" t="s">
        <v>2921</v>
      </c>
      <c r="N316" t="s">
        <v>2439</v>
      </c>
      <c r="O316" t="s">
        <v>2917</v>
      </c>
      <c r="P316" t="s">
        <v>23</v>
      </c>
      <c r="Q316" t="s">
        <v>86</v>
      </c>
      <c r="R316" t="s">
        <v>23</v>
      </c>
      <c r="S316" t="s">
        <v>23</v>
      </c>
      <c r="T316" t="s">
        <v>2922</v>
      </c>
      <c r="U316" t="s">
        <v>2923</v>
      </c>
    </row>
    <row r="317" spans="1:21">
      <c r="A317" t="s">
        <v>2924</v>
      </c>
      <c r="B317" t="s">
        <v>2925</v>
      </c>
      <c r="C317" t="s">
        <v>2924</v>
      </c>
      <c r="D317" t="s">
        <v>2925</v>
      </c>
      <c r="E317" t="s">
        <v>2926</v>
      </c>
      <c r="F317" t="s">
        <v>2927</v>
      </c>
      <c r="G317" t="s">
        <v>39</v>
      </c>
      <c r="H317" t="s">
        <v>25</v>
      </c>
      <c r="I317" t="s">
        <v>2928</v>
      </c>
      <c r="J317" t="s">
        <v>2929</v>
      </c>
      <c r="K317" t="s">
        <v>74</v>
      </c>
      <c r="L317" t="s">
        <v>74</v>
      </c>
      <c r="M317" t="s">
        <v>2930</v>
      </c>
      <c r="N317" t="s">
        <v>2439</v>
      </c>
      <c r="O317" t="s">
        <v>2928</v>
      </c>
      <c r="P317" t="s">
        <v>23</v>
      </c>
      <c r="Q317" t="s">
        <v>32</v>
      </c>
      <c r="R317" t="s">
        <v>23</v>
      </c>
      <c r="S317" t="s">
        <v>23</v>
      </c>
      <c r="T317" t="s">
        <v>2931</v>
      </c>
      <c r="U317" t="s">
        <v>2932</v>
      </c>
    </row>
    <row r="318" spans="1:21">
      <c r="A318" t="s">
        <v>2933</v>
      </c>
      <c r="B318" t="s">
        <v>2934</v>
      </c>
      <c r="C318" t="s">
        <v>2933</v>
      </c>
      <c r="D318" t="s">
        <v>2934</v>
      </c>
      <c r="E318" t="s">
        <v>2935</v>
      </c>
      <c r="F318" t="s">
        <v>2936</v>
      </c>
      <c r="G318" t="s">
        <v>39</v>
      </c>
      <c r="H318" t="s">
        <v>190</v>
      </c>
      <c r="I318" t="s">
        <v>2027</v>
      </c>
      <c r="J318" t="s">
        <v>2937</v>
      </c>
      <c r="K318" t="s">
        <v>2545</v>
      </c>
      <c r="L318" t="s">
        <v>23</v>
      </c>
      <c r="M318" t="s">
        <v>23</v>
      </c>
      <c r="N318" t="s">
        <v>2458</v>
      </c>
      <c r="O318" t="s">
        <v>2027</v>
      </c>
      <c r="P318" t="s">
        <v>23</v>
      </c>
      <c r="Q318" t="s">
        <v>395</v>
      </c>
      <c r="R318" t="s">
        <v>23</v>
      </c>
      <c r="S318" t="s">
        <v>23</v>
      </c>
      <c r="T318" t="s">
        <v>2938</v>
      </c>
      <c r="U318" t="s">
        <v>2939</v>
      </c>
    </row>
    <row r="319" spans="1:21">
      <c r="A319" t="s">
        <v>2940</v>
      </c>
      <c r="B319" t="s">
        <v>2941</v>
      </c>
      <c r="C319" t="s">
        <v>2942</v>
      </c>
      <c r="D319" t="s">
        <v>2941</v>
      </c>
      <c r="E319" t="s">
        <v>2943</v>
      </c>
      <c r="F319" t="s">
        <v>2944</v>
      </c>
      <c r="G319" t="s">
        <v>39</v>
      </c>
      <c r="H319" t="s">
        <v>25</v>
      </c>
      <c r="I319" t="s">
        <v>2945</v>
      </c>
      <c r="J319" t="s">
        <v>2946</v>
      </c>
      <c r="K319" t="s">
        <v>55</v>
      </c>
      <c r="L319" t="s">
        <v>55</v>
      </c>
      <c r="M319" t="s">
        <v>2947</v>
      </c>
      <c r="N319" t="s">
        <v>2439</v>
      </c>
      <c r="O319" t="s">
        <v>2945</v>
      </c>
      <c r="P319" t="s">
        <v>23</v>
      </c>
      <c r="Q319" t="s">
        <v>2305</v>
      </c>
      <c r="R319" t="s">
        <v>23</v>
      </c>
      <c r="S319" t="s">
        <v>23</v>
      </c>
      <c r="T319" t="s">
        <v>2948</v>
      </c>
      <c r="U319" t="s">
        <v>2949</v>
      </c>
    </row>
    <row r="320" spans="1:21">
      <c r="A320" t="s">
        <v>2950</v>
      </c>
      <c r="B320" t="s">
        <v>2951</v>
      </c>
      <c r="C320" t="s">
        <v>2952</v>
      </c>
      <c r="D320" t="s">
        <v>23</v>
      </c>
      <c r="E320" t="s">
        <v>2951</v>
      </c>
      <c r="F320" t="s">
        <v>23</v>
      </c>
      <c r="G320" t="s">
        <v>39</v>
      </c>
      <c r="H320" t="s">
        <v>190</v>
      </c>
      <c r="I320" t="s">
        <v>2953</v>
      </c>
      <c r="J320" t="s">
        <v>2954</v>
      </c>
      <c r="K320" t="s">
        <v>245</v>
      </c>
      <c r="L320" t="s">
        <v>23</v>
      </c>
      <c r="M320" t="s">
        <v>23</v>
      </c>
      <c r="N320" t="s">
        <v>2439</v>
      </c>
      <c r="O320" t="s">
        <v>2953</v>
      </c>
      <c r="P320" t="s">
        <v>23</v>
      </c>
      <c r="Q320" t="s">
        <v>2305</v>
      </c>
      <c r="R320" t="s">
        <v>23</v>
      </c>
      <c r="S320" t="s">
        <v>23</v>
      </c>
      <c r="T320" t="s">
        <v>2955</v>
      </c>
      <c r="U320" t="s">
        <v>2956</v>
      </c>
    </row>
    <row r="321" spans="1:21">
      <c r="A321" t="s">
        <v>2957</v>
      </c>
      <c r="B321" t="s">
        <v>2958</v>
      </c>
      <c r="C321" t="s">
        <v>2959</v>
      </c>
      <c r="D321" t="s">
        <v>23</v>
      </c>
      <c r="E321" t="s">
        <v>2958</v>
      </c>
      <c r="F321" t="s">
        <v>23</v>
      </c>
      <c r="G321" t="s">
        <v>39</v>
      </c>
      <c r="H321" t="s">
        <v>190</v>
      </c>
      <c r="I321" t="s">
        <v>2960</v>
      </c>
      <c r="J321" t="s">
        <v>2961</v>
      </c>
      <c r="K321" t="s">
        <v>2081</v>
      </c>
      <c r="L321" t="s">
        <v>23</v>
      </c>
      <c r="M321" t="s">
        <v>2962</v>
      </c>
      <c r="N321" t="s">
        <v>2458</v>
      </c>
      <c r="O321" t="s">
        <v>2960</v>
      </c>
      <c r="P321" t="s">
        <v>23</v>
      </c>
      <c r="Q321" t="s">
        <v>295</v>
      </c>
      <c r="R321" t="s">
        <v>23</v>
      </c>
      <c r="S321" t="s">
        <v>23</v>
      </c>
      <c r="T321" t="s">
        <v>2963</v>
      </c>
      <c r="U321" t="s">
        <v>2964</v>
      </c>
    </row>
    <row r="322" spans="1:21">
      <c r="A322" t="s">
        <v>2965</v>
      </c>
      <c r="B322" t="s">
        <v>2966</v>
      </c>
      <c r="C322" t="s">
        <v>2965</v>
      </c>
      <c r="D322" t="s">
        <v>2966</v>
      </c>
      <c r="E322" t="s">
        <v>2967</v>
      </c>
      <c r="F322" t="s">
        <v>2968</v>
      </c>
      <c r="G322" t="s">
        <v>39</v>
      </c>
      <c r="H322" t="s">
        <v>25</v>
      </c>
      <c r="I322" t="s">
        <v>2491</v>
      </c>
      <c r="J322" t="s">
        <v>2969</v>
      </c>
      <c r="K322" t="s">
        <v>2970</v>
      </c>
      <c r="L322" t="s">
        <v>28</v>
      </c>
      <c r="M322" t="s">
        <v>2971</v>
      </c>
      <c r="N322" t="s">
        <v>2439</v>
      </c>
      <c r="O322" t="s">
        <v>2491</v>
      </c>
      <c r="P322" t="s">
        <v>23</v>
      </c>
      <c r="Q322" t="s">
        <v>2972</v>
      </c>
      <c r="R322" t="s">
        <v>23</v>
      </c>
      <c r="S322" t="s">
        <v>23</v>
      </c>
      <c r="T322" t="s">
        <v>2973</v>
      </c>
      <c r="U322" t="s">
        <v>2974</v>
      </c>
    </row>
    <row r="323" spans="1:21">
      <c r="A323" t="s">
        <v>2975</v>
      </c>
      <c r="B323" t="s">
        <v>2976</v>
      </c>
      <c r="C323" t="s">
        <v>2975</v>
      </c>
      <c r="D323" t="s">
        <v>2976</v>
      </c>
      <c r="E323" t="s">
        <v>2977</v>
      </c>
      <c r="F323" t="s">
        <v>2978</v>
      </c>
      <c r="G323" t="s">
        <v>39</v>
      </c>
      <c r="H323" t="s">
        <v>190</v>
      </c>
      <c r="I323" t="s">
        <v>2979</v>
      </c>
      <c r="J323" t="s">
        <v>2980</v>
      </c>
      <c r="K323" t="s">
        <v>193</v>
      </c>
      <c r="L323" t="s">
        <v>23</v>
      </c>
      <c r="M323" t="s">
        <v>23</v>
      </c>
      <c r="N323" t="s">
        <v>2458</v>
      </c>
      <c r="O323" t="s">
        <v>2979</v>
      </c>
      <c r="P323" t="s">
        <v>23</v>
      </c>
      <c r="Q323" t="s">
        <v>23</v>
      </c>
      <c r="R323" t="s">
        <v>23</v>
      </c>
      <c r="S323" t="s">
        <v>23</v>
      </c>
      <c r="T323" t="s">
        <v>2981</v>
      </c>
      <c r="U323" t="s">
        <v>2982</v>
      </c>
    </row>
    <row r="324" spans="1:21">
      <c r="A324" t="s">
        <v>2983</v>
      </c>
      <c r="B324" t="s">
        <v>2984</v>
      </c>
      <c r="C324" t="s">
        <v>2983</v>
      </c>
      <c r="D324" t="s">
        <v>2984</v>
      </c>
      <c r="E324" t="s">
        <v>2985</v>
      </c>
      <c r="F324" t="s">
        <v>2986</v>
      </c>
      <c r="G324" t="s">
        <v>39</v>
      </c>
      <c r="H324" t="s">
        <v>190</v>
      </c>
      <c r="I324" t="s">
        <v>2987</v>
      </c>
      <c r="J324" t="s">
        <v>2988</v>
      </c>
      <c r="K324" t="s">
        <v>381</v>
      </c>
      <c r="L324" t="s">
        <v>23</v>
      </c>
      <c r="M324" t="s">
        <v>23</v>
      </c>
      <c r="N324" t="s">
        <v>2439</v>
      </c>
      <c r="O324" t="s">
        <v>2987</v>
      </c>
      <c r="P324" t="s">
        <v>23</v>
      </c>
      <c r="Q324" t="s">
        <v>32</v>
      </c>
      <c r="R324" t="s">
        <v>23</v>
      </c>
      <c r="S324" t="s">
        <v>23</v>
      </c>
      <c r="T324" t="s">
        <v>2989</v>
      </c>
      <c r="U324" t="s">
        <v>2990</v>
      </c>
    </row>
    <row r="325" spans="1:21">
      <c r="A325" t="s">
        <v>2991</v>
      </c>
      <c r="B325" t="s">
        <v>2992</v>
      </c>
      <c r="C325" t="s">
        <v>2993</v>
      </c>
      <c r="D325" t="s">
        <v>2992</v>
      </c>
      <c r="E325" t="s">
        <v>2994</v>
      </c>
      <c r="F325" t="s">
        <v>2995</v>
      </c>
      <c r="G325" t="s">
        <v>39</v>
      </c>
      <c r="H325" t="s">
        <v>190</v>
      </c>
      <c r="I325" t="s">
        <v>2996</v>
      </c>
      <c r="J325" t="s">
        <v>2997</v>
      </c>
      <c r="K325" t="s">
        <v>23</v>
      </c>
      <c r="L325" t="s">
        <v>23</v>
      </c>
      <c r="M325" t="s">
        <v>23</v>
      </c>
      <c r="N325" t="s">
        <v>2458</v>
      </c>
      <c r="O325" t="s">
        <v>2996</v>
      </c>
      <c r="P325" t="s">
        <v>23</v>
      </c>
      <c r="Q325" t="s">
        <v>395</v>
      </c>
      <c r="R325" t="s">
        <v>23</v>
      </c>
      <c r="S325" t="s">
        <v>23</v>
      </c>
      <c r="T325" t="s">
        <v>2998</v>
      </c>
      <c r="U325" t="s">
        <v>2999</v>
      </c>
    </row>
    <row r="326" spans="1:21">
      <c r="A326" t="s">
        <v>3000</v>
      </c>
      <c r="B326" t="s">
        <v>3001</v>
      </c>
      <c r="C326" t="s">
        <v>3000</v>
      </c>
      <c r="D326" t="s">
        <v>3001</v>
      </c>
      <c r="E326" t="s">
        <v>3002</v>
      </c>
      <c r="F326" t="s">
        <v>3003</v>
      </c>
      <c r="G326" t="s">
        <v>39</v>
      </c>
      <c r="H326" t="s">
        <v>212</v>
      </c>
      <c r="I326" t="s">
        <v>2996</v>
      </c>
      <c r="J326" t="s">
        <v>3004</v>
      </c>
      <c r="K326" t="s">
        <v>245</v>
      </c>
      <c r="L326" t="s">
        <v>23</v>
      </c>
      <c r="M326" t="s">
        <v>3005</v>
      </c>
      <c r="N326" t="s">
        <v>2458</v>
      </c>
      <c r="O326" t="s">
        <v>2996</v>
      </c>
      <c r="P326" t="s">
        <v>23</v>
      </c>
      <c r="Q326" t="s">
        <v>295</v>
      </c>
      <c r="R326" t="s">
        <v>23</v>
      </c>
      <c r="S326" t="s">
        <v>23</v>
      </c>
      <c r="T326" t="s">
        <v>3006</v>
      </c>
      <c r="U326" t="s">
        <v>3007</v>
      </c>
    </row>
    <row r="327" spans="1:21">
      <c r="A327" t="s">
        <v>3008</v>
      </c>
      <c r="B327" t="s">
        <v>3009</v>
      </c>
    </row>
    <row r="328" spans="1:21">
      <c r="A328" t="s">
        <v>3010</v>
      </c>
      <c r="B328" t="s">
        <v>3011</v>
      </c>
      <c r="C328" t="s">
        <v>3010</v>
      </c>
      <c r="D328" t="s">
        <v>3011</v>
      </c>
      <c r="E328" t="s">
        <v>3012</v>
      </c>
      <c r="F328" t="s">
        <v>3013</v>
      </c>
      <c r="G328" t="s">
        <v>39</v>
      </c>
      <c r="H328" t="s">
        <v>190</v>
      </c>
      <c r="I328" t="s">
        <v>1527</v>
      </c>
      <c r="J328" t="s">
        <v>3014</v>
      </c>
      <c r="K328" t="s">
        <v>193</v>
      </c>
      <c r="L328" t="s">
        <v>23</v>
      </c>
      <c r="M328" t="s">
        <v>23</v>
      </c>
      <c r="N328" t="s">
        <v>2458</v>
      </c>
      <c r="O328" t="s">
        <v>1527</v>
      </c>
      <c r="P328" t="s">
        <v>23</v>
      </c>
      <c r="Q328" t="s">
        <v>959</v>
      </c>
      <c r="R328" t="s">
        <v>23</v>
      </c>
      <c r="S328" t="s">
        <v>23</v>
      </c>
      <c r="T328" t="s">
        <v>3015</v>
      </c>
      <c r="U328" t="s">
        <v>960</v>
      </c>
    </row>
    <row r="329" spans="1:21">
      <c r="A329" t="s">
        <v>3016</v>
      </c>
      <c r="B329" t="s">
        <v>3017</v>
      </c>
      <c r="C329" t="s">
        <v>3018</v>
      </c>
      <c r="D329" t="s">
        <v>3017</v>
      </c>
      <c r="E329" t="s">
        <v>3019</v>
      </c>
      <c r="F329" t="s">
        <v>3020</v>
      </c>
      <c r="G329" t="s">
        <v>24</v>
      </c>
      <c r="H329" t="s">
        <v>265</v>
      </c>
      <c r="I329" t="s">
        <v>3021</v>
      </c>
      <c r="J329" t="s">
        <v>3022</v>
      </c>
      <c r="K329" t="s">
        <v>170</v>
      </c>
      <c r="L329" t="s">
        <v>23</v>
      </c>
      <c r="M329" t="s">
        <v>3023</v>
      </c>
      <c r="N329" t="s">
        <v>2571</v>
      </c>
      <c r="O329" t="s">
        <v>3021</v>
      </c>
      <c r="P329" t="s">
        <v>23</v>
      </c>
      <c r="Q329" t="s">
        <v>32</v>
      </c>
      <c r="R329" t="s">
        <v>23</v>
      </c>
      <c r="S329" t="s">
        <v>23</v>
      </c>
      <c r="T329" t="s">
        <v>3024</v>
      </c>
      <c r="U329" t="s">
        <v>3025</v>
      </c>
    </row>
    <row r="330" spans="1:21">
      <c r="A330" t="s">
        <v>3026</v>
      </c>
      <c r="B330" t="s">
        <v>3027</v>
      </c>
      <c r="C330" t="s">
        <v>3026</v>
      </c>
      <c r="D330" t="s">
        <v>3028</v>
      </c>
      <c r="E330" t="s">
        <v>3027</v>
      </c>
      <c r="F330" t="s">
        <v>3029</v>
      </c>
      <c r="G330" t="s">
        <v>39</v>
      </c>
      <c r="H330" t="s">
        <v>212</v>
      </c>
      <c r="I330" t="s">
        <v>3030</v>
      </c>
      <c r="J330" t="s">
        <v>3031</v>
      </c>
      <c r="K330" t="s">
        <v>224</v>
      </c>
      <c r="L330" t="s">
        <v>23</v>
      </c>
      <c r="M330" t="s">
        <v>23</v>
      </c>
      <c r="N330" t="s">
        <v>2458</v>
      </c>
      <c r="O330" t="s">
        <v>3030</v>
      </c>
      <c r="P330" t="s">
        <v>23</v>
      </c>
      <c r="Q330" t="s">
        <v>2428</v>
      </c>
      <c r="R330" t="s">
        <v>23</v>
      </c>
      <c r="S330" t="s">
        <v>23</v>
      </c>
      <c r="T330" t="s">
        <v>3032</v>
      </c>
      <c r="U330" t="s">
        <v>3033</v>
      </c>
    </row>
    <row r="331" spans="1:21">
      <c r="A331" t="s">
        <v>3034</v>
      </c>
      <c r="B331" t="s">
        <v>3035</v>
      </c>
      <c r="C331" t="s">
        <v>3036</v>
      </c>
      <c r="D331" t="s">
        <v>3035</v>
      </c>
      <c r="E331" t="s">
        <v>3037</v>
      </c>
      <c r="F331" t="s">
        <v>3038</v>
      </c>
      <c r="G331" t="s">
        <v>39</v>
      </c>
      <c r="H331" t="s">
        <v>25</v>
      </c>
      <c r="I331" t="s">
        <v>1801</v>
      </c>
      <c r="J331" t="s">
        <v>3039</v>
      </c>
      <c r="K331" t="s">
        <v>344</v>
      </c>
      <c r="L331" t="s">
        <v>55</v>
      </c>
      <c r="M331" t="s">
        <v>3040</v>
      </c>
      <c r="N331" t="s">
        <v>2439</v>
      </c>
      <c r="O331" t="s">
        <v>1801</v>
      </c>
      <c r="P331" t="s">
        <v>23</v>
      </c>
      <c r="Q331" t="s">
        <v>32</v>
      </c>
      <c r="R331" t="s">
        <v>23</v>
      </c>
      <c r="S331" t="s">
        <v>3041</v>
      </c>
      <c r="T331" t="s">
        <v>3042</v>
      </c>
      <c r="U331" t="s">
        <v>3043</v>
      </c>
    </row>
    <row r="332" spans="1:21">
      <c r="A332" t="s">
        <v>3044</v>
      </c>
      <c r="B332" t="s">
        <v>3045</v>
      </c>
      <c r="C332" t="s">
        <v>3044</v>
      </c>
      <c r="D332" t="s">
        <v>3045</v>
      </c>
      <c r="E332" t="s">
        <v>3046</v>
      </c>
      <c r="F332" t="s">
        <v>3047</v>
      </c>
      <c r="G332" t="s">
        <v>39</v>
      </c>
      <c r="H332" t="s">
        <v>265</v>
      </c>
      <c r="I332" t="s">
        <v>3048</v>
      </c>
      <c r="J332" t="s">
        <v>3049</v>
      </c>
      <c r="K332" t="s">
        <v>170</v>
      </c>
      <c r="L332" t="s">
        <v>74</v>
      </c>
      <c r="M332" t="s">
        <v>3050</v>
      </c>
      <c r="N332" t="s">
        <v>2439</v>
      </c>
      <c r="O332" t="s">
        <v>3048</v>
      </c>
      <c r="P332" t="s">
        <v>23</v>
      </c>
      <c r="Q332" t="s">
        <v>32</v>
      </c>
      <c r="R332" t="s">
        <v>23</v>
      </c>
      <c r="S332" t="s">
        <v>23</v>
      </c>
      <c r="T332" t="s">
        <v>3051</v>
      </c>
      <c r="U332" t="s">
        <v>3052</v>
      </c>
    </row>
    <row r="333" spans="1:21">
      <c r="A333" t="s">
        <v>3053</v>
      </c>
      <c r="B333" t="s">
        <v>3054</v>
      </c>
      <c r="C333" t="s">
        <v>3055</v>
      </c>
      <c r="D333" t="s">
        <v>3054</v>
      </c>
      <c r="E333" t="s">
        <v>3056</v>
      </c>
      <c r="F333" t="s">
        <v>3057</v>
      </c>
      <c r="G333" t="s">
        <v>39</v>
      </c>
      <c r="H333" t="s">
        <v>25</v>
      </c>
      <c r="I333" t="s">
        <v>3058</v>
      </c>
      <c r="J333" t="s">
        <v>3059</v>
      </c>
      <c r="K333" t="s">
        <v>1071</v>
      </c>
      <c r="L333" t="s">
        <v>23</v>
      </c>
      <c r="M333" t="s">
        <v>3060</v>
      </c>
      <c r="N333" t="s">
        <v>2439</v>
      </c>
      <c r="O333" t="s">
        <v>3058</v>
      </c>
      <c r="P333" t="s">
        <v>23</v>
      </c>
      <c r="Q333" t="s">
        <v>32</v>
      </c>
      <c r="R333" t="s">
        <v>23</v>
      </c>
      <c r="S333" t="s">
        <v>23</v>
      </c>
      <c r="T333" t="s">
        <v>3061</v>
      </c>
      <c r="U333" t="s">
        <v>3062</v>
      </c>
    </row>
    <row r="334" spans="1:21">
      <c r="A334" t="s">
        <v>3063</v>
      </c>
      <c r="B334" t="s">
        <v>3064</v>
      </c>
      <c r="C334" t="s">
        <v>3065</v>
      </c>
      <c r="D334" t="s">
        <v>3064</v>
      </c>
      <c r="E334" t="s">
        <v>3066</v>
      </c>
      <c r="F334" t="s">
        <v>3067</v>
      </c>
      <c r="G334" t="s">
        <v>39</v>
      </c>
      <c r="H334" t="s">
        <v>25</v>
      </c>
      <c r="I334" t="s">
        <v>3068</v>
      </c>
      <c r="J334" t="s">
        <v>3069</v>
      </c>
      <c r="K334" t="s">
        <v>684</v>
      </c>
      <c r="L334" t="s">
        <v>23</v>
      </c>
      <c r="M334" t="s">
        <v>3070</v>
      </c>
      <c r="N334" t="s">
        <v>2439</v>
      </c>
      <c r="O334" t="s">
        <v>3068</v>
      </c>
      <c r="P334" t="s">
        <v>23</v>
      </c>
      <c r="Q334" t="s">
        <v>194</v>
      </c>
      <c r="R334" t="s">
        <v>23</v>
      </c>
      <c r="S334" t="s">
        <v>23</v>
      </c>
      <c r="T334" t="s">
        <v>3071</v>
      </c>
      <c r="U334" t="s">
        <v>3072</v>
      </c>
    </row>
    <row r="335" spans="1:21">
      <c r="A335" t="s">
        <v>3073</v>
      </c>
      <c r="B335" t="s">
        <v>3074</v>
      </c>
      <c r="C335" t="s">
        <v>3075</v>
      </c>
      <c r="D335" t="s">
        <v>3074</v>
      </c>
      <c r="E335" t="s">
        <v>23</v>
      </c>
      <c r="F335" t="s">
        <v>3076</v>
      </c>
      <c r="G335" t="s">
        <v>39</v>
      </c>
      <c r="H335" t="s">
        <v>25</v>
      </c>
      <c r="I335" t="s">
        <v>3077</v>
      </c>
      <c r="J335" t="s">
        <v>3078</v>
      </c>
      <c r="K335" t="s">
        <v>642</v>
      </c>
      <c r="L335" t="s">
        <v>642</v>
      </c>
      <c r="M335" t="s">
        <v>3079</v>
      </c>
      <c r="N335" t="s">
        <v>2439</v>
      </c>
      <c r="O335" t="s">
        <v>3077</v>
      </c>
      <c r="P335" t="s">
        <v>23</v>
      </c>
      <c r="Q335" t="s">
        <v>194</v>
      </c>
      <c r="R335" t="s">
        <v>23</v>
      </c>
      <c r="S335" t="s">
        <v>3080</v>
      </c>
      <c r="T335" t="s">
        <v>3081</v>
      </c>
      <c r="U335" t="s">
        <v>3082</v>
      </c>
    </row>
    <row r="336" spans="1:21">
      <c r="A336" t="s">
        <v>3083</v>
      </c>
      <c r="B336" t="s">
        <v>3084</v>
      </c>
      <c r="C336" t="s">
        <v>3083</v>
      </c>
      <c r="D336" t="s">
        <v>3084</v>
      </c>
      <c r="E336" t="s">
        <v>3085</v>
      </c>
      <c r="F336" t="s">
        <v>3086</v>
      </c>
      <c r="G336" t="s">
        <v>39</v>
      </c>
      <c r="H336" t="s">
        <v>25</v>
      </c>
      <c r="I336" t="s">
        <v>3087</v>
      </c>
      <c r="J336" t="s">
        <v>3088</v>
      </c>
      <c r="K336" t="s">
        <v>3089</v>
      </c>
      <c r="L336" t="s">
        <v>23</v>
      </c>
      <c r="M336" t="s">
        <v>3090</v>
      </c>
      <c r="N336" t="s">
        <v>2439</v>
      </c>
      <c r="O336" t="s">
        <v>3087</v>
      </c>
      <c r="P336" t="s">
        <v>23</v>
      </c>
      <c r="Q336" t="s">
        <v>590</v>
      </c>
      <c r="R336" t="s">
        <v>23</v>
      </c>
      <c r="S336" t="s">
        <v>23</v>
      </c>
      <c r="T336" t="s">
        <v>3091</v>
      </c>
      <c r="U336" t="s">
        <v>3092</v>
      </c>
    </row>
    <row r="337" spans="1:21">
      <c r="A337" t="s">
        <v>3093</v>
      </c>
      <c r="B337" t="s">
        <v>3094</v>
      </c>
      <c r="C337" t="s">
        <v>3095</v>
      </c>
      <c r="D337" t="s">
        <v>3094</v>
      </c>
      <c r="E337" t="s">
        <v>3096</v>
      </c>
      <c r="F337" t="s">
        <v>3097</v>
      </c>
      <c r="G337" t="s">
        <v>39</v>
      </c>
      <c r="H337" t="s">
        <v>597</v>
      </c>
      <c r="I337" t="s">
        <v>2749</v>
      </c>
      <c r="J337" t="s">
        <v>3098</v>
      </c>
      <c r="K337" t="s">
        <v>2588</v>
      </c>
      <c r="L337" t="s">
        <v>23</v>
      </c>
      <c r="M337" t="s">
        <v>23</v>
      </c>
      <c r="N337" t="s">
        <v>2439</v>
      </c>
      <c r="O337" t="s">
        <v>2749</v>
      </c>
      <c r="P337" t="s">
        <v>23</v>
      </c>
      <c r="Q337" t="s">
        <v>2857</v>
      </c>
      <c r="R337" t="s">
        <v>23</v>
      </c>
      <c r="S337" t="s">
        <v>23</v>
      </c>
      <c r="T337" t="s">
        <v>3099</v>
      </c>
      <c r="U337" t="s">
        <v>3100</v>
      </c>
    </row>
    <row r="338" spans="1:21">
      <c r="A338" t="s">
        <v>3101</v>
      </c>
      <c r="B338" t="s">
        <v>3102</v>
      </c>
      <c r="C338" t="s">
        <v>3103</v>
      </c>
      <c r="D338" t="s">
        <v>3102</v>
      </c>
      <c r="E338" t="s">
        <v>3104</v>
      </c>
      <c r="F338" t="s">
        <v>3105</v>
      </c>
      <c r="G338" t="s">
        <v>39</v>
      </c>
      <c r="H338" t="s">
        <v>107</v>
      </c>
      <c r="I338" t="s">
        <v>3106</v>
      </c>
      <c r="J338" t="s">
        <v>3107</v>
      </c>
      <c r="K338" t="s">
        <v>3108</v>
      </c>
      <c r="L338" t="s">
        <v>3109</v>
      </c>
      <c r="M338" t="s">
        <v>3110</v>
      </c>
      <c r="N338" t="s">
        <v>2439</v>
      </c>
      <c r="O338" t="s">
        <v>3106</v>
      </c>
      <c r="P338" t="s">
        <v>23</v>
      </c>
      <c r="Q338" t="s">
        <v>655</v>
      </c>
      <c r="R338" t="s">
        <v>23</v>
      </c>
      <c r="S338" t="s">
        <v>23</v>
      </c>
      <c r="T338" t="s">
        <v>3111</v>
      </c>
      <c r="U338" t="s">
        <v>3112</v>
      </c>
    </row>
    <row r="339" spans="1:21">
      <c r="A339" t="s">
        <v>3113</v>
      </c>
      <c r="B339" t="s">
        <v>3114</v>
      </c>
      <c r="C339" t="s">
        <v>3113</v>
      </c>
      <c r="D339" t="s">
        <v>3114</v>
      </c>
      <c r="E339" t="s">
        <v>3115</v>
      </c>
      <c r="F339" t="s">
        <v>3116</v>
      </c>
      <c r="G339" t="s">
        <v>39</v>
      </c>
      <c r="H339" t="s">
        <v>265</v>
      </c>
      <c r="I339" t="s">
        <v>3117</v>
      </c>
      <c r="J339" t="s">
        <v>3118</v>
      </c>
      <c r="K339" t="s">
        <v>344</v>
      </c>
      <c r="L339" t="s">
        <v>344</v>
      </c>
      <c r="M339" t="s">
        <v>3119</v>
      </c>
      <c r="N339" t="s">
        <v>2439</v>
      </c>
      <c r="O339" t="s">
        <v>3117</v>
      </c>
      <c r="P339" t="s">
        <v>23</v>
      </c>
      <c r="Q339" t="s">
        <v>32</v>
      </c>
      <c r="R339" t="s">
        <v>23</v>
      </c>
      <c r="S339" t="s">
        <v>23</v>
      </c>
      <c r="T339" t="s">
        <v>3120</v>
      </c>
      <c r="U339" t="s">
        <v>3121</v>
      </c>
    </row>
    <row r="340" spans="1:21">
      <c r="A340" t="s">
        <v>3122</v>
      </c>
      <c r="B340" t="s">
        <v>3123</v>
      </c>
      <c r="C340" t="s">
        <v>3122</v>
      </c>
      <c r="D340" t="s">
        <v>3123</v>
      </c>
      <c r="E340" t="s">
        <v>3124</v>
      </c>
      <c r="F340" t="s">
        <v>3125</v>
      </c>
      <c r="G340" t="s">
        <v>39</v>
      </c>
      <c r="H340" t="s">
        <v>190</v>
      </c>
      <c r="I340" t="s">
        <v>191</v>
      </c>
      <c r="J340" t="s">
        <v>3126</v>
      </c>
      <c r="K340" t="s">
        <v>204</v>
      </c>
      <c r="L340" t="s">
        <v>23</v>
      </c>
      <c r="M340" t="s">
        <v>23</v>
      </c>
      <c r="N340" t="s">
        <v>2439</v>
      </c>
      <c r="O340" t="s">
        <v>191</v>
      </c>
      <c r="P340" t="s">
        <v>23</v>
      </c>
      <c r="Q340" t="s">
        <v>395</v>
      </c>
      <c r="R340" t="s">
        <v>23</v>
      </c>
      <c r="S340" t="s">
        <v>23</v>
      </c>
      <c r="T340" t="s">
        <v>3127</v>
      </c>
      <c r="U340" t="s">
        <v>3128</v>
      </c>
    </row>
    <row r="341" spans="1:21">
      <c r="A341" t="s">
        <v>3129</v>
      </c>
      <c r="B341" t="s">
        <v>3130</v>
      </c>
      <c r="C341" t="s">
        <v>3129</v>
      </c>
      <c r="D341" t="s">
        <v>3130</v>
      </c>
      <c r="E341" t="s">
        <v>3131</v>
      </c>
      <c r="F341" t="s">
        <v>3132</v>
      </c>
      <c r="G341" t="s">
        <v>918</v>
      </c>
      <c r="H341" t="s">
        <v>190</v>
      </c>
      <c r="I341" t="s">
        <v>2543</v>
      </c>
      <c r="J341" t="s">
        <v>3133</v>
      </c>
      <c r="K341" t="s">
        <v>245</v>
      </c>
      <c r="L341" t="s">
        <v>23</v>
      </c>
      <c r="M341" t="s">
        <v>23</v>
      </c>
      <c r="N341" t="s">
        <v>2458</v>
      </c>
      <c r="O341" t="s">
        <v>2543</v>
      </c>
      <c r="P341" t="s">
        <v>23</v>
      </c>
      <c r="Q341" t="s">
        <v>959</v>
      </c>
      <c r="R341" t="s">
        <v>23</v>
      </c>
      <c r="S341" t="s">
        <v>23</v>
      </c>
      <c r="T341" t="s">
        <v>3134</v>
      </c>
      <c r="U341" t="s">
        <v>960</v>
      </c>
    </row>
    <row r="342" spans="1:21">
      <c r="A342" t="s">
        <v>3135</v>
      </c>
      <c r="B342" t="s">
        <v>3136</v>
      </c>
      <c r="C342" t="s">
        <v>3137</v>
      </c>
      <c r="D342" t="s">
        <v>3136</v>
      </c>
      <c r="E342" t="s">
        <v>3138</v>
      </c>
      <c r="F342" t="s">
        <v>3139</v>
      </c>
      <c r="G342" t="s">
        <v>24</v>
      </c>
      <c r="H342" t="s">
        <v>25</v>
      </c>
      <c r="I342" t="s">
        <v>3077</v>
      </c>
      <c r="J342" t="s">
        <v>3140</v>
      </c>
      <c r="K342" t="s">
        <v>3141</v>
      </c>
      <c r="L342" t="s">
        <v>23</v>
      </c>
      <c r="M342" t="s">
        <v>1944</v>
      </c>
      <c r="N342" t="s">
        <v>2439</v>
      </c>
      <c r="O342" t="s">
        <v>3077</v>
      </c>
      <c r="P342" t="s">
        <v>23</v>
      </c>
      <c r="Q342" t="s">
        <v>395</v>
      </c>
      <c r="R342" t="s">
        <v>23</v>
      </c>
      <c r="S342" t="s">
        <v>23</v>
      </c>
      <c r="T342" t="s">
        <v>3142</v>
      </c>
      <c r="U342" t="s">
        <v>3143</v>
      </c>
    </row>
    <row r="343" spans="1:21">
      <c r="A343" t="s">
        <v>3144</v>
      </c>
      <c r="B343" t="s">
        <v>3145</v>
      </c>
      <c r="C343" t="s">
        <v>3146</v>
      </c>
      <c r="D343" t="s">
        <v>23</v>
      </c>
      <c r="E343" t="s">
        <v>3145</v>
      </c>
      <c r="F343" t="s">
        <v>23</v>
      </c>
      <c r="G343" t="s">
        <v>24</v>
      </c>
      <c r="H343" t="s">
        <v>190</v>
      </c>
      <c r="I343" t="s">
        <v>133</v>
      </c>
      <c r="J343" t="s">
        <v>3147</v>
      </c>
      <c r="K343" t="s">
        <v>2081</v>
      </c>
      <c r="L343" t="s">
        <v>23</v>
      </c>
      <c r="M343" t="s">
        <v>23</v>
      </c>
      <c r="N343" t="s">
        <v>3148</v>
      </c>
      <c r="O343" t="s">
        <v>133</v>
      </c>
      <c r="P343" t="s">
        <v>23</v>
      </c>
      <c r="Q343" t="s">
        <v>686</v>
      </c>
      <c r="R343" t="s">
        <v>23</v>
      </c>
      <c r="S343" t="s">
        <v>23</v>
      </c>
      <c r="T343" t="s">
        <v>3149</v>
      </c>
      <c r="U343" t="s">
        <v>3150</v>
      </c>
    </row>
    <row r="344" spans="1:21">
      <c r="A344" t="s">
        <v>3151</v>
      </c>
      <c r="B344" t="s">
        <v>3152</v>
      </c>
      <c r="C344" t="s">
        <v>3153</v>
      </c>
      <c r="D344" t="s">
        <v>3152</v>
      </c>
      <c r="E344" t="s">
        <v>3154</v>
      </c>
      <c r="F344" t="s">
        <v>3155</v>
      </c>
      <c r="G344" t="s">
        <v>39</v>
      </c>
      <c r="H344" t="s">
        <v>190</v>
      </c>
      <c r="I344" t="s">
        <v>291</v>
      </c>
      <c r="J344" t="s">
        <v>3156</v>
      </c>
      <c r="K344" t="s">
        <v>245</v>
      </c>
      <c r="L344" t="s">
        <v>23</v>
      </c>
      <c r="M344" t="s">
        <v>3157</v>
      </c>
      <c r="N344" t="s">
        <v>3148</v>
      </c>
      <c r="O344" t="s">
        <v>291</v>
      </c>
      <c r="P344" t="s">
        <v>23</v>
      </c>
      <c r="Q344" t="s">
        <v>959</v>
      </c>
      <c r="R344" t="s">
        <v>23</v>
      </c>
      <c r="S344" t="s">
        <v>23</v>
      </c>
      <c r="T344" t="s">
        <v>3158</v>
      </c>
      <c r="U344" t="s">
        <v>3159</v>
      </c>
    </row>
    <row r="345" spans="1:21">
      <c r="A345" t="s">
        <v>3160</v>
      </c>
      <c r="B345" t="s">
        <v>3161</v>
      </c>
      <c r="C345" t="s">
        <v>3162</v>
      </c>
      <c r="D345" t="s">
        <v>3161</v>
      </c>
      <c r="E345" t="s">
        <v>23</v>
      </c>
      <c r="F345" t="s">
        <v>3163</v>
      </c>
      <c r="G345" t="s">
        <v>39</v>
      </c>
      <c r="H345" t="s">
        <v>25</v>
      </c>
      <c r="I345" t="s">
        <v>3164</v>
      </c>
      <c r="J345" t="s">
        <v>3165</v>
      </c>
      <c r="K345" t="s">
        <v>170</v>
      </c>
      <c r="L345" t="s">
        <v>23</v>
      </c>
      <c r="M345" t="s">
        <v>3166</v>
      </c>
      <c r="N345" t="s">
        <v>3148</v>
      </c>
      <c r="O345" t="s">
        <v>3164</v>
      </c>
      <c r="P345" t="s">
        <v>23</v>
      </c>
      <c r="Q345" t="s">
        <v>257</v>
      </c>
      <c r="R345" t="s">
        <v>23</v>
      </c>
      <c r="S345" t="s">
        <v>3160</v>
      </c>
      <c r="T345" t="s">
        <v>3167</v>
      </c>
      <c r="U345" t="s">
        <v>3168</v>
      </c>
    </row>
    <row r="346" spans="1:21">
      <c r="A346" t="s">
        <v>3169</v>
      </c>
      <c r="B346" t="s">
        <v>3170</v>
      </c>
      <c r="C346" t="s">
        <v>3169</v>
      </c>
      <c r="D346" t="s">
        <v>3170</v>
      </c>
      <c r="E346" t="s">
        <v>3171</v>
      </c>
      <c r="F346" t="s">
        <v>3172</v>
      </c>
      <c r="G346" t="s">
        <v>39</v>
      </c>
      <c r="H346" t="s">
        <v>25</v>
      </c>
      <c r="I346" t="s">
        <v>3173</v>
      </c>
      <c r="J346" t="s">
        <v>3174</v>
      </c>
      <c r="K346" t="s">
        <v>3175</v>
      </c>
      <c r="L346" t="s">
        <v>3175</v>
      </c>
      <c r="M346" t="s">
        <v>3176</v>
      </c>
      <c r="N346" t="s">
        <v>3177</v>
      </c>
      <c r="O346" t="s">
        <v>3173</v>
      </c>
      <c r="P346" t="s">
        <v>125</v>
      </c>
      <c r="Q346" t="s">
        <v>32</v>
      </c>
      <c r="R346" t="s">
        <v>3178</v>
      </c>
      <c r="S346" t="s">
        <v>23</v>
      </c>
      <c r="T346" t="s">
        <v>3179</v>
      </c>
      <c r="U346" t="s">
        <v>3180</v>
      </c>
    </row>
    <row r="347" spans="1:21">
      <c r="A347" t="s">
        <v>3181</v>
      </c>
      <c r="B347" t="s">
        <v>3182</v>
      </c>
    </row>
    <row r="348" spans="1:21">
      <c r="A348" t="s">
        <v>3183</v>
      </c>
      <c r="B348" t="s">
        <v>3184</v>
      </c>
      <c r="C348" t="s">
        <v>3185</v>
      </c>
      <c r="D348" t="s">
        <v>3184</v>
      </c>
      <c r="E348" t="s">
        <v>3186</v>
      </c>
      <c r="F348" t="s">
        <v>3187</v>
      </c>
      <c r="G348" t="s">
        <v>39</v>
      </c>
      <c r="H348" t="s">
        <v>597</v>
      </c>
      <c r="I348" t="s">
        <v>3117</v>
      </c>
      <c r="J348" t="s">
        <v>3188</v>
      </c>
      <c r="K348" t="s">
        <v>987</v>
      </c>
      <c r="L348" t="s">
        <v>23</v>
      </c>
      <c r="M348" t="s">
        <v>23</v>
      </c>
      <c r="N348" t="s">
        <v>3177</v>
      </c>
      <c r="O348" t="s">
        <v>3117</v>
      </c>
      <c r="P348" t="s">
        <v>125</v>
      </c>
      <c r="Q348" t="s">
        <v>215</v>
      </c>
      <c r="R348" t="s">
        <v>3189</v>
      </c>
      <c r="S348" t="s">
        <v>23</v>
      </c>
      <c r="T348" t="s">
        <v>3190</v>
      </c>
      <c r="U348" t="s">
        <v>3191</v>
      </c>
    </row>
    <row r="349" spans="1:21">
      <c r="A349" t="s">
        <v>3192</v>
      </c>
      <c r="B349" t="s">
        <v>3193</v>
      </c>
      <c r="C349" t="s">
        <v>3194</v>
      </c>
      <c r="D349" t="s">
        <v>3193</v>
      </c>
      <c r="E349" t="s">
        <v>3195</v>
      </c>
      <c r="F349" t="s">
        <v>3196</v>
      </c>
      <c r="G349" t="s">
        <v>39</v>
      </c>
      <c r="H349" t="s">
        <v>265</v>
      </c>
      <c r="I349" t="s">
        <v>747</v>
      </c>
      <c r="J349" t="s">
        <v>3197</v>
      </c>
      <c r="K349" t="s">
        <v>74</v>
      </c>
      <c r="L349" t="s">
        <v>23</v>
      </c>
      <c r="M349" t="s">
        <v>3198</v>
      </c>
      <c r="N349" t="s">
        <v>3177</v>
      </c>
      <c r="O349" t="s">
        <v>747</v>
      </c>
      <c r="P349" t="s">
        <v>23</v>
      </c>
      <c r="Q349" t="s">
        <v>160</v>
      </c>
      <c r="R349" t="s">
        <v>23</v>
      </c>
      <c r="S349" t="s">
        <v>23</v>
      </c>
      <c r="T349" t="s">
        <v>3199</v>
      </c>
      <c r="U349" t="s">
        <v>3200</v>
      </c>
    </row>
    <row r="350" spans="1:21">
      <c r="A350" t="s">
        <v>3201</v>
      </c>
      <c r="B350" t="s">
        <v>3202</v>
      </c>
      <c r="C350" t="s">
        <v>3203</v>
      </c>
      <c r="D350" t="s">
        <v>3202</v>
      </c>
      <c r="E350" t="s">
        <v>3204</v>
      </c>
      <c r="F350" t="s">
        <v>3205</v>
      </c>
      <c r="G350" t="s">
        <v>39</v>
      </c>
      <c r="H350" t="s">
        <v>265</v>
      </c>
      <c r="I350" t="s">
        <v>569</v>
      </c>
      <c r="J350" t="s">
        <v>3206</v>
      </c>
      <c r="K350" t="s">
        <v>684</v>
      </c>
      <c r="L350" t="s">
        <v>23</v>
      </c>
      <c r="M350" t="s">
        <v>3207</v>
      </c>
      <c r="N350" t="s">
        <v>3177</v>
      </c>
      <c r="O350" t="s">
        <v>569</v>
      </c>
      <c r="P350" t="s">
        <v>23</v>
      </c>
      <c r="Q350" t="s">
        <v>182</v>
      </c>
      <c r="R350" t="s">
        <v>23</v>
      </c>
      <c r="S350" t="s">
        <v>23</v>
      </c>
      <c r="T350" t="s">
        <v>3208</v>
      </c>
      <c r="U350" t="s">
        <v>3209</v>
      </c>
    </row>
    <row r="351" spans="1:21">
      <c r="A351" t="s">
        <v>3210</v>
      </c>
      <c r="B351" t="s">
        <v>3211</v>
      </c>
      <c r="C351" t="s">
        <v>3212</v>
      </c>
      <c r="D351" t="s">
        <v>3211</v>
      </c>
      <c r="E351" t="s">
        <v>3213</v>
      </c>
      <c r="F351" t="s">
        <v>3214</v>
      </c>
      <c r="G351" t="s">
        <v>39</v>
      </c>
      <c r="H351" t="s">
        <v>25</v>
      </c>
      <c r="I351" t="s">
        <v>3215</v>
      </c>
      <c r="J351" t="s">
        <v>3216</v>
      </c>
      <c r="K351" t="s">
        <v>55</v>
      </c>
      <c r="L351" t="s">
        <v>55</v>
      </c>
      <c r="M351" t="s">
        <v>3217</v>
      </c>
      <c r="N351" t="s">
        <v>3218</v>
      </c>
      <c r="O351" t="s">
        <v>3215</v>
      </c>
      <c r="P351" t="s">
        <v>23</v>
      </c>
      <c r="Q351" t="s">
        <v>395</v>
      </c>
      <c r="R351" t="s">
        <v>3219</v>
      </c>
      <c r="S351" t="s">
        <v>23</v>
      </c>
      <c r="T351" t="s">
        <v>3220</v>
      </c>
      <c r="U351" t="s">
        <v>3221</v>
      </c>
    </row>
    <row r="352" spans="1:21">
      <c r="A352" t="s">
        <v>3222</v>
      </c>
      <c r="B352" t="s">
        <v>3223</v>
      </c>
      <c r="C352" t="s">
        <v>3222</v>
      </c>
      <c r="D352" t="s">
        <v>3223</v>
      </c>
      <c r="E352" t="s">
        <v>3224</v>
      </c>
      <c r="F352" t="s">
        <v>3225</v>
      </c>
      <c r="G352" t="s">
        <v>39</v>
      </c>
      <c r="H352" t="s">
        <v>265</v>
      </c>
      <c r="I352" t="s">
        <v>3226</v>
      </c>
      <c r="J352" t="s">
        <v>3227</v>
      </c>
      <c r="K352" t="s">
        <v>3228</v>
      </c>
      <c r="L352" t="s">
        <v>3228</v>
      </c>
      <c r="M352" t="s">
        <v>3229</v>
      </c>
      <c r="N352" t="s">
        <v>3177</v>
      </c>
      <c r="O352" t="s">
        <v>3226</v>
      </c>
      <c r="P352" t="s">
        <v>125</v>
      </c>
      <c r="Q352" t="s">
        <v>257</v>
      </c>
      <c r="R352" t="s">
        <v>3230</v>
      </c>
      <c r="S352" t="s">
        <v>23</v>
      </c>
      <c r="T352" t="s">
        <v>3231</v>
      </c>
      <c r="U352" t="s">
        <v>3232</v>
      </c>
    </row>
    <row r="353" spans="1:21">
      <c r="A353" t="s">
        <v>3233</v>
      </c>
      <c r="B353" t="s">
        <v>3234</v>
      </c>
      <c r="C353" t="s">
        <v>3233</v>
      </c>
      <c r="D353" t="s">
        <v>3235</v>
      </c>
      <c r="E353" t="s">
        <v>3234</v>
      </c>
      <c r="F353" t="s">
        <v>3236</v>
      </c>
      <c r="G353" t="s">
        <v>39</v>
      </c>
      <c r="H353" t="s">
        <v>190</v>
      </c>
      <c r="I353" t="s">
        <v>3237</v>
      </c>
      <c r="J353" t="s">
        <v>3238</v>
      </c>
      <c r="K353" t="s">
        <v>245</v>
      </c>
      <c r="L353" t="s">
        <v>23</v>
      </c>
      <c r="M353" t="s">
        <v>23</v>
      </c>
      <c r="N353" t="s">
        <v>3177</v>
      </c>
      <c r="O353" t="s">
        <v>3237</v>
      </c>
      <c r="P353" t="s">
        <v>23</v>
      </c>
      <c r="Q353" t="s">
        <v>2428</v>
      </c>
      <c r="R353" t="s">
        <v>23</v>
      </c>
      <c r="S353" t="s">
        <v>23</v>
      </c>
      <c r="T353" t="s">
        <v>3239</v>
      </c>
      <c r="U353" t="s">
        <v>3240</v>
      </c>
    </row>
    <row r="354" spans="1:21">
      <c r="A354" t="s">
        <v>3241</v>
      </c>
      <c r="B354" t="s">
        <v>3242</v>
      </c>
      <c r="C354" t="s">
        <v>3241</v>
      </c>
      <c r="D354" t="s">
        <v>3242</v>
      </c>
      <c r="E354" t="s">
        <v>3243</v>
      </c>
      <c r="F354" t="s">
        <v>3244</v>
      </c>
      <c r="G354" t="s">
        <v>39</v>
      </c>
      <c r="H354" t="s">
        <v>25</v>
      </c>
      <c r="I354" t="s">
        <v>3245</v>
      </c>
      <c r="J354" t="s">
        <v>3246</v>
      </c>
      <c r="K354" t="s">
        <v>55</v>
      </c>
      <c r="L354" t="s">
        <v>55</v>
      </c>
      <c r="M354" t="s">
        <v>3247</v>
      </c>
      <c r="N354" t="s">
        <v>3177</v>
      </c>
      <c r="O354" t="s">
        <v>3245</v>
      </c>
      <c r="P354" t="s">
        <v>23</v>
      </c>
      <c r="Q354" t="s">
        <v>1298</v>
      </c>
      <c r="R354" t="s">
        <v>23</v>
      </c>
      <c r="S354" t="s">
        <v>23</v>
      </c>
      <c r="T354" t="s">
        <v>3248</v>
      </c>
      <c r="U354" t="s">
        <v>3249</v>
      </c>
    </row>
    <row r="355" spans="1:21">
      <c r="A355" t="s">
        <v>3250</v>
      </c>
      <c r="B355" t="s">
        <v>3251</v>
      </c>
      <c r="C355" t="s">
        <v>3250</v>
      </c>
      <c r="D355" t="s">
        <v>3251</v>
      </c>
      <c r="E355" t="s">
        <v>3252</v>
      </c>
      <c r="F355" t="s">
        <v>3253</v>
      </c>
      <c r="G355" t="s">
        <v>39</v>
      </c>
      <c r="H355" t="s">
        <v>25</v>
      </c>
      <c r="I355" t="s">
        <v>3254</v>
      </c>
      <c r="J355" t="s">
        <v>3255</v>
      </c>
      <c r="K355" t="s">
        <v>344</v>
      </c>
      <c r="L355" t="s">
        <v>344</v>
      </c>
      <c r="M355" t="s">
        <v>3256</v>
      </c>
      <c r="N355" t="s">
        <v>3177</v>
      </c>
      <c r="O355" t="s">
        <v>3254</v>
      </c>
      <c r="P355" t="s">
        <v>23</v>
      </c>
      <c r="Q355" t="s">
        <v>257</v>
      </c>
      <c r="R355" t="s">
        <v>23</v>
      </c>
      <c r="S355" t="s">
        <v>23</v>
      </c>
      <c r="T355" t="s">
        <v>3257</v>
      </c>
      <c r="U355" t="s">
        <v>3258</v>
      </c>
    </row>
    <row r="356" spans="1:21">
      <c r="A356" t="s">
        <v>3259</v>
      </c>
      <c r="B356" t="s">
        <v>3260</v>
      </c>
      <c r="C356" t="s">
        <v>3259</v>
      </c>
      <c r="D356" t="s">
        <v>3260</v>
      </c>
      <c r="E356" t="s">
        <v>3261</v>
      </c>
      <c r="F356" t="s">
        <v>3262</v>
      </c>
      <c r="G356" t="s">
        <v>39</v>
      </c>
      <c r="H356" t="s">
        <v>265</v>
      </c>
      <c r="I356" t="s">
        <v>3263</v>
      </c>
      <c r="J356" t="s">
        <v>3264</v>
      </c>
      <c r="K356" t="s">
        <v>1858</v>
      </c>
      <c r="L356" t="s">
        <v>23</v>
      </c>
      <c r="M356" t="s">
        <v>3265</v>
      </c>
      <c r="N356" t="s">
        <v>3266</v>
      </c>
      <c r="O356" t="s">
        <v>3263</v>
      </c>
      <c r="P356" t="s">
        <v>23</v>
      </c>
      <c r="Q356" t="s">
        <v>32</v>
      </c>
      <c r="R356" t="s">
        <v>23</v>
      </c>
      <c r="S356" t="s">
        <v>23</v>
      </c>
      <c r="T356" t="s">
        <v>3267</v>
      </c>
      <c r="U356" t="s">
        <v>3268</v>
      </c>
    </row>
    <row r="357" spans="1:21">
      <c r="A357" t="s">
        <v>3269</v>
      </c>
      <c r="B357" t="s">
        <v>3270</v>
      </c>
      <c r="C357" t="s">
        <v>3269</v>
      </c>
      <c r="D357" t="s">
        <v>3270</v>
      </c>
      <c r="E357" t="s">
        <v>3271</v>
      </c>
      <c r="F357" t="s">
        <v>3272</v>
      </c>
      <c r="G357" t="s">
        <v>39</v>
      </c>
      <c r="H357" t="s">
        <v>25</v>
      </c>
      <c r="I357" t="s">
        <v>996</v>
      </c>
      <c r="J357" t="s">
        <v>3273</v>
      </c>
      <c r="K357" t="s">
        <v>487</v>
      </c>
      <c r="L357" t="s">
        <v>487</v>
      </c>
      <c r="M357" t="s">
        <v>3274</v>
      </c>
      <c r="N357" t="s">
        <v>3266</v>
      </c>
      <c r="O357" t="s">
        <v>996</v>
      </c>
      <c r="P357" t="s">
        <v>23</v>
      </c>
      <c r="Q357" t="s">
        <v>160</v>
      </c>
      <c r="R357" t="s">
        <v>3275</v>
      </c>
      <c r="S357" t="s">
        <v>23</v>
      </c>
      <c r="T357" t="s">
        <v>3276</v>
      </c>
      <c r="U357" t="s">
        <v>3277</v>
      </c>
    </row>
    <row r="358" spans="1:21">
      <c r="A358" t="s">
        <v>3278</v>
      </c>
      <c r="B358" t="s">
        <v>3279</v>
      </c>
      <c r="C358" t="s">
        <v>3278</v>
      </c>
      <c r="D358" t="s">
        <v>3279</v>
      </c>
      <c r="E358" t="s">
        <v>3280</v>
      </c>
      <c r="F358" t="s">
        <v>3281</v>
      </c>
      <c r="G358" t="s">
        <v>39</v>
      </c>
      <c r="H358" t="s">
        <v>597</v>
      </c>
      <c r="I358" t="s">
        <v>1126</v>
      </c>
      <c r="J358" t="s">
        <v>3282</v>
      </c>
      <c r="K358" t="s">
        <v>334</v>
      </c>
      <c r="L358" t="s">
        <v>23</v>
      </c>
      <c r="M358" t="s">
        <v>23</v>
      </c>
      <c r="N358" t="s">
        <v>3266</v>
      </c>
      <c r="O358" t="s">
        <v>1126</v>
      </c>
      <c r="P358" t="s">
        <v>23</v>
      </c>
      <c r="Q358" t="s">
        <v>2876</v>
      </c>
      <c r="R358" t="s">
        <v>23</v>
      </c>
      <c r="S358" t="s">
        <v>23</v>
      </c>
      <c r="T358" t="s">
        <v>3283</v>
      </c>
      <c r="U358" t="s">
        <v>3284</v>
      </c>
    </row>
    <row r="359" spans="1:21">
      <c r="A359" t="s">
        <v>3285</v>
      </c>
      <c r="B359" t="s">
        <v>3286</v>
      </c>
      <c r="C359" t="s">
        <v>3285</v>
      </c>
      <c r="D359" t="s">
        <v>3286</v>
      </c>
      <c r="E359" t="s">
        <v>3287</v>
      </c>
      <c r="F359" t="s">
        <v>3288</v>
      </c>
      <c r="G359" t="s">
        <v>39</v>
      </c>
      <c r="H359" t="s">
        <v>190</v>
      </c>
      <c r="I359" t="s">
        <v>3289</v>
      </c>
      <c r="J359" t="s">
        <v>3290</v>
      </c>
      <c r="K359" t="s">
        <v>245</v>
      </c>
      <c r="L359" t="s">
        <v>23</v>
      </c>
      <c r="M359" t="s">
        <v>23</v>
      </c>
      <c r="N359" t="s">
        <v>3291</v>
      </c>
      <c r="O359" t="s">
        <v>3289</v>
      </c>
      <c r="P359" t="s">
        <v>23</v>
      </c>
      <c r="Q359" t="s">
        <v>160</v>
      </c>
      <c r="R359" t="s">
        <v>23</v>
      </c>
      <c r="S359" t="s">
        <v>23</v>
      </c>
      <c r="T359" t="s">
        <v>3292</v>
      </c>
      <c r="U359" t="s">
        <v>3293</v>
      </c>
    </row>
    <row r="360" spans="1:21">
      <c r="A360" t="s">
        <v>3294</v>
      </c>
      <c r="B360" t="s">
        <v>3295</v>
      </c>
      <c r="C360" t="s">
        <v>3294</v>
      </c>
      <c r="D360" t="s">
        <v>3295</v>
      </c>
      <c r="E360" t="s">
        <v>3296</v>
      </c>
      <c r="F360" t="s">
        <v>3297</v>
      </c>
      <c r="G360" t="s">
        <v>39</v>
      </c>
      <c r="H360" t="s">
        <v>265</v>
      </c>
      <c r="I360" t="s">
        <v>796</v>
      </c>
      <c r="J360" t="s">
        <v>3298</v>
      </c>
      <c r="K360" t="s">
        <v>55</v>
      </c>
      <c r="L360" t="s">
        <v>55</v>
      </c>
      <c r="M360" t="s">
        <v>3299</v>
      </c>
      <c r="N360" t="s">
        <v>3266</v>
      </c>
      <c r="O360" t="s">
        <v>796</v>
      </c>
      <c r="P360" t="s">
        <v>23</v>
      </c>
      <c r="Q360" t="s">
        <v>100</v>
      </c>
      <c r="R360" t="s">
        <v>23</v>
      </c>
      <c r="S360" t="s">
        <v>23</v>
      </c>
      <c r="T360" t="s">
        <v>3300</v>
      </c>
      <c r="U360" t="s">
        <v>3301</v>
      </c>
    </row>
    <row r="361" spans="1:21">
      <c r="A361" t="s">
        <v>3302</v>
      </c>
      <c r="B361" t="s">
        <v>3303</v>
      </c>
      <c r="C361" t="s">
        <v>3302</v>
      </c>
      <c r="D361" t="s">
        <v>3303</v>
      </c>
      <c r="E361" t="s">
        <v>3304</v>
      </c>
      <c r="F361" t="s">
        <v>3305</v>
      </c>
      <c r="G361" t="s">
        <v>39</v>
      </c>
      <c r="H361" t="s">
        <v>25</v>
      </c>
      <c r="I361" t="s">
        <v>144</v>
      </c>
      <c r="J361" t="s">
        <v>3306</v>
      </c>
      <c r="K361" t="s">
        <v>987</v>
      </c>
      <c r="L361" t="s">
        <v>987</v>
      </c>
      <c r="M361" t="s">
        <v>3307</v>
      </c>
      <c r="N361" t="s">
        <v>3266</v>
      </c>
      <c r="O361" t="s">
        <v>144</v>
      </c>
      <c r="P361" t="s">
        <v>23</v>
      </c>
      <c r="Q361" t="s">
        <v>160</v>
      </c>
      <c r="R361" t="s">
        <v>23</v>
      </c>
      <c r="S361" t="s">
        <v>23</v>
      </c>
      <c r="T361" t="s">
        <v>3308</v>
      </c>
      <c r="U361" t="s">
        <v>3309</v>
      </c>
    </row>
    <row r="362" spans="1:21">
      <c r="A362" t="s">
        <v>3310</v>
      </c>
      <c r="B362" t="s">
        <v>3311</v>
      </c>
      <c r="C362" t="s">
        <v>3310</v>
      </c>
      <c r="D362" t="s">
        <v>3311</v>
      </c>
      <c r="E362" t="s">
        <v>3312</v>
      </c>
      <c r="F362" t="s">
        <v>3313</v>
      </c>
      <c r="G362" t="s">
        <v>39</v>
      </c>
      <c r="H362" t="s">
        <v>25</v>
      </c>
      <c r="I362" t="s">
        <v>3314</v>
      </c>
      <c r="J362" t="s">
        <v>3315</v>
      </c>
      <c r="K362" t="s">
        <v>74</v>
      </c>
      <c r="L362" t="s">
        <v>23</v>
      </c>
      <c r="M362" t="s">
        <v>3316</v>
      </c>
      <c r="N362" t="s">
        <v>3266</v>
      </c>
      <c r="O362" t="s">
        <v>3314</v>
      </c>
      <c r="P362" t="s">
        <v>23</v>
      </c>
      <c r="Q362" t="s">
        <v>86</v>
      </c>
      <c r="R362" t="s">
        <v>3317</v>
      </c>
      <c r="S362" t="s">
        <v>3318</v>
      </c>
      <c r="T362" t="s">
        <v>3319</v>
      </c>
      <c r="U362" t="s">
        <v>3320</v>
      </c>
    </row>
    <row r="363" spans="1:21">
      <c r="A363" t="s">
        <v>3321</v>
      </c>
      <c r="B363" t="s">
        <v>3322</v>
      </c>
      <c r="C363" t="s">
        <v>3321</v>
      </c>
      <c r="D363" t="s">
        <v>3322</v>
      </c>
      <c r="E363" t="s">
        <v>3323</v>
      </c>
      <c r="F363" t="s">
        <v>3324</v>
      </c>
      <c r="G363" t="s">
        <v>39</v>
      </c>
      <c r="H363" t="s">
        <v>190</v>
      </c>
      <c r="I363" t="s">
        <v>3325</v>
      </c>
      <c r="J363" t="s">
        <v>3326</v>
      </c>
      <c r="K363" t="s">
        <v>1153</v>
      </c>
      <c r="L363" t="s">
        <v>23</v>
      </c>
      <c r="M363" t="s">
        <v>23</v>
      </c>
      <c r="N363" t="s">
        <v>3266</v>
      </c>
      <c r="O363" t="s">
        <v>3325</v>
      </c>
      <c r="P363" t="s">
        <v>23</v>
      </c>
      <c r="Q363" t="s">
        <v>395</v>
      </c>
      <c r="R363" t="s">
        <v>23</v>
      </c>
      <c r="S363" t="s">
        <v>23</v>
      </c>
      <c r="T363" t="s">
        <v>3327</v>
      </c>
      <c r="U363" t="s">
        <v>3328</v>
      </c>
    </row>
    <row r="364" spans="1:21">
      <c r="A364" t="s">
        <v>3329</v>
      </c>
      <c r="B364" t="s">
        <v>3330</v>
      </c>
      <c r="C364" t="s">
        <v>3329</v>
      </c>
      <c r="D364" t="s">
        <v>3330</v>
      </c>
      <c r="E364" t="s">
        <v>3331</v>
      </c>
      <c r="F364" t="s">
        <v>3332</v>
      </c>
      <c r="G364" t="s">
        <v>39</v>
      </c>
      <c r="H364" t="s">
        <v>190</v>
      </c>
      <c r="I364" t="s">
        <v>3333</v>
      </c>
      <c r="J364" t="s">
        <v>3334</v>
      </c>
      <c r="K364" t="s">
        <v>381</v>
      </c>
      <c r="L364" t="s">
        <v>23</v>
      </c>
      <c r="M364" t="s">
        <v>23</v>
      </c>
      <c r="N364" t="s">
        <v>3291</v>
      </c>
      <c r="O364" t="s">
        <v>3333</v>
      </c>
      <c r="P364" t="s">
        <v>23</v>
      </c>
      <c r="Q364" t="s">
        <v>194</v>
      </c>
      <c r="R364" t="s">
        <v>23</v>
      </c>
      <c r="S364" t="s">
        <v>3335</v>
      </c>
      <c r="T364" t="s">
        <v>3336</v>
      </c>
      <c r="U364" t="s">
        <v>3337</v>
      </c>
    </row>
    <row r="365" spans="1:21">
      <c r="A365" t="s">
        <v>3338</v>
      </c>
      <c r="B365" t="s">
        <v>3339</v>
      </c>
      <c r="C365" t="s">
        <v>3338</v>
      </c>
      <c r="D365" t="s">
        <v>3339</v>
      </c>
      <c r="E365" t="s">
        <v>3340</v>
      </c>
      <c r="F365" t="s">
        <v>3341</v>
      </c>
      <c r="G365" t="s">
        <v>39</v>
      </c>
      <c r="H365" t="s">
        <v>597</v>
      </c>
      <c r="I365" t="s">
        <v>2235</v>
      </c>
      <c r="J365" t="s">
        <v>3342</v>
      </c>
      <c r="K365" t="s">
        <v>600</v>
      </c>
      <c r="L365" t="s">
        <v>23</v>
      </c>
      <c r="M365" t="s">
        <v>23</v>
      </c>
      <c r="N365" t="s">
        <v>3266</v>
      </c>
      <c r="O365" t="s">
        <v>2235</v>
      </c>
      <c r="P365" t="s">
        <v>23</v>
      </c>
      <c r="Q365" t="s">
        <v>395</v>
      </c>
      <c r="R365" t="s">
        <v>23</v>
      </c>
      <c r="S365" t="s">
        <v>23</v>
      </c>
      <c r="T365" t="s">
        <v>3343</v>
      </c>
      <c r="U365" t="s">
        <v>3344</v>
      </c>
    </row>
    <row r="366" spans="1:21">
      <c r="A366" t="s">
        <v>3345</v>
      </c>
      <c r="B366" t="s">
        <v>3346</v>
      </c>
      <c r="C366" t="s">
        <v>3345</v>
      </c>
      <c r="D366" t="s">
        <v>3346</v>
      </c>
      <c r="E366" t="s">
        <v>3347</v>
      </c>
      <c r="F366" t="s">
        <v>3348</v>
      </c>
      <c r="G366" t="s">
        <v>39</v>
      </c>
      <c r="H366" t="s">
        <v>190</v>
      </c>
      <c r="I366" t="s">
        <v>3349</v>
      </c>
      <c r="J366" t="s">
        <v>3350</v>
      </c>
      <c r="K366" t="s">
        <v>245</v>
      </c>
      <c r="L366" t="s">
        <v>23</v>
      </c>
      <c r="M366" t="s">
        <v>23</v>
      </c>
      <c r="N366" t="s">
        <v>3266</v>
      </c>
      <c r="O366" t="s">
        <v>3349</v>
      </c>
      <c r="P366" t="s">
        <v>23</v>
      </c>
      <c r="Q366" t="s">
        <v>160</v>
      </c>
      <c r="R366" t="s">
        <v>23</v>
      </c>
      <c r="S366" t="s">
        <v>23</v>
      </c>
      <c r="T366" t="s">
        <v>3351</v>
      </c>
      <c r="U366" t="s">
        <v>3352</v>
      </c>
    </row>
    <row r="367" spans="1:21">
      <c r="A367" t="s">
        <v>3353</v>
      </c>
      <c r="B367" t="s">
        <v>3354</v>
      </c>
      <c r="C367" t="s">
        <v>3353</v>
      </c>
      <c r="D367" t="s">
        <v>3354</v>
      </c>
      <c r="E367" t="s">
        <v>3355</v>
      </c>
      <c r="F367" t="s">
        <v>3356</v>
      </c>
      <c r="G367" t="s">
        <v>39</v>
      </c>
      <c r="H367" t="s">
        <v>190</v>
      </c>
      <c r="I367" t="s">
        <v>1687</v>
      </c>
      <c r="J367" t="s">
        <v>3357</v>
      </c>
      <c r="K367" t="s">
        <v>224</v>
      </c>
      <c r="L367" t="s">
        <v>23</v>
      </c>
      <c r="M367" t="s">
        <v>23</v>
      </c>
      <c r="N367" t="s">
        <v>3291</v>
      </c>
      <c r="O367" t="s">
        <v>1687</v>
      </c>
      <c r="P367" t="s">
        <v>23</v>
      </c>
      <c r="Q367" t="s">
        <v>160</v>
      </c>
      <c r="R367" t="s">
        <v>23</v>
      </c>
      <c r="S367" t="s">
        <v>23</v>
      </c>
      <c r="T367" t="s">
        <v>3358</v>
      </c>
      <c r="U367" t="s">
        <v>3359</v>
      </c>
    </row>
    <row r="368" spans="1:21">
      <c r="A368" t="s">
        <v>3360</v>
      </c>
      <c r="B368" t="s">
        <v>3361</v>
      </c>
      <c r="C368" t="s">
        <v>3360</v>
      </c>
      <c r="D368" t="s">
        <v>3361</v>
      </c>
      <c r="E368" t="s">
        <v>3362</v>
      </c>
      <c r="F368" t="s">
        <v>3363</v>
      </c>
      <c r="G368" t="s">
        <v>39</v>
      </c>
      <c r="H368" t="s">
        <v>190</v>
      </c>
      <c r="I368" t="s">
        <v>3364</v>
      </c>
      <c r="J368" t="s">
        <v>3365</v>
      </c>
      <c r="K368" t="s">
        <v>245</v>
      </c>
      <c r="L368" t="s">
        <v>23</v>
      </c>
      <c r="M368" t="s">
        <v>23</v>
      </c>
      <c r="N368" t="s">
        <v>3266</v>
      </c>
      <c r="O368" t="s">
        <v>3364</v>
      </c>
      <c r="P368" t="s">
        <v>23</v>
      </c>
      <c r="Q368" t="s">
        <v>160</v>
      </c>
      <c r="R368" t="s">
        <v>23</v>
      </c>
      <c r="S368" t="s">
        <v>23</v>
      </c>
      <c r="T368" t="s">
        <v>3366</v>
      </c>
      <c r="U368" t="s">
        <v>3367</v>
      </c>
    </row>
    <row r="369" spans="1:21">
      <c r="A369" t="s">
        <v>3368</v>
      </c>
      <c r="B369" t="s">
        <v>3369</v>
      </c>
      <c r="C369" t="s">
        <v>3370</v>
      </c>
      <c r="D369" t="s">
        <v>3369</v>
      </c>
      <c r="E369" t="s">
        <v>3371</v>
      </c>
      <c r="F369" t="s">
        <v>3372</v>
      </c>
      <c r="G369" t="s">
        <v>39</v>
      </c>
      <c r="H369" t="s">
        <v>2091</v>
      </c>
      <c r="I369" t="s">
        <v>3373</v>
      </c>
      <c r="J369" t="s">
        <v>3374</v>
      </c>
      <c r="K369" t="s">
        <v>3375</v>
      </c>
      <c r="L369" t="s">
        <v>3376</v>
      </c>
      <c r="M369" t="s">
        <v>3377</v>
      </c>
      <c r="N369" t="s">
        <v>3378</v>
      </c>
      <c r="O369" t="s">
        <v>3373</v>
      </c>
      <c r="P369" t="s">
        <v>23</v>
      </c>
      <c r="Q369" t="s">
        <v>160</v>
      </c>
      <c r="R369" t="s">
        <v>23</v>
      </c>
      <c r="S369" t="s">
        <v>3368</v>
      </c>
      <c r="T369" t="s">
        <v>3379</v>
      </c>
      <c r="U369" t="s">
        <v>3380</v>
      </c>
    </row>
    <row r="370" spans="1:21">
      <c r="A370" t="s">
        <v>3381</v>
      </c>
      <c r="B370" t="s">
        <v>3382</v>
      </c>
      <c r="C370" t="s">
        <v>3381</v>
      </c>
      <c r="D370" t="s">
        <v>3382</v>
      </c>
      <c r="E370" t="s">
        <v>3383</v>
      </c>
      <c r="F370" t="s">
        <v>3384</v>
      </c>
      <c r="G370" t="s">
        <v>39</v>
      </c>
      <c r="H370" t="s">
        <v>25</v>
      </c>
      <c r="I370" t="s">
        <v>3385</v>
      </c>
      <c r="J370" t="s">
        <v>3386</v>
      </c>
      <c r="K370" t="s">
        <v>487</v>
      </c>
      <c r="L370" t="s">
        <v>487</v>
      </c>
      <c r="M370" t="s">
        <v>3387</v>
      </c>
      <c r="N370" t="s">
        <v>3388</v>
      </c>
      <c r="O370" t="s">
        <v>3385</v>
      </c>
      <c r="P370" t="s">
        <v>147</v>
      </c>
      <c r="Q370" t="s">
        <v>257</v>
      </c>
      <c r="R370" t="s">
        <v>23</v>
      </c>
      <c r="S370" t="s">
        <v>23</v>
      </c>
      <c r="T370" t="s">
        <v>3389</v>
      </c>
      <c r="U370" t="s">
        <v>3390</v>
      </c>
    </row>
    <row r="371" spans="1:21">
      <c r="A371" t="s">
        <v>3391</v>
      </c>
      <c r="B371" t="s">
        <v>3392</v>
      </c>
      <c r="C371" t="s">
        <v>3393</v>
      </c>
      <c r="D371" t="s">
        <v>3392</v>
      </c>
      <c r="E371" t="s">
        <v>3394</v>
      </c>
      <c r="F371" t="s">
        <v>3395</v>
      </c>
      <c r="G371" t="s">
        <v>39</v>
      </c>
      <c r="H371" t="s">
        <v>2091</v>
      </c>
      <c r="I371" t="s">
        <v>1935</v>
      </c>
      <c r="J371" t="s">
        <v>3396</v>
      </c>
      <c r="K371" t="s">
        <v>180</v>
      </c>
      <c r="L371" t="s">
        <v>180</v>
      </c>
      <c r="M371" t="s">
        <v>760</v>
      </c>
      <c r="N371" t="s">
        <v>3378</v>
      </c>
      <c r="O371" t="s">
        <v>1935</v>
      </c>
      <c r="P371" t="s">
        <v>23</v>
      </c>
      <c r="Q371" t="s">
        <v>959</v>
      </c>
      <c r="R371" t="s">
        <v>23</v>
      </c>
      <c r="S371" t="s">
        <v>3391</v>
      </c>
      <c r="T371" t="s">
        <v>3397</v>
      </c>
      <c r="U371" t="s">
        <v>3398</v>
      </c>
    </row>
    <row r="372" spans="1:21">
      <c r="A372" t="s">
        <v>3399</v>
      </c>
      <c r="B372" t="s">
        <v>3400</v>
      </c>
      <c r="C372" t="s">
        <v>3401</v>
      </c>
      <c r="D372" t="s">
        <v>3400</v>
      </c>
      <c r="E372" t="s">
        <v>3402</v>
      </c>
      <c r="F372" t="s">
        <v>3403</v>
      </c>
      <c r="G372" t="s">
        <v>39</v>
      </c>
      <c r="H372" t="s">
        <v>2091</v>
      </c>
      <c r="I372" t="s">
        <v>1331</v>
      </c>
      <c r="J372" t="s">
        <v>3404</v>
      </c>
      <c r="K372" t="s">
        <v>3405</v>
      </c>
      <c r="L372" t="s">
        <v>23</v>
      </c>
      <c r="M372" t="s">
        <v>3406</v>
      </c>
      <c r="N372" t="s">
        <v>3378</v>
      </c>
      <c r="O372" t="s">
        <v>1331</v>
      </c>
      <c r="P372" t="s">
        <v>23</v>
      </c>
      <c r="Q372" t="s">
        <v>32</v>
      </c>
      <c r="R372" t="s">
        <v>23</v>
      </c>
      <c r="S372" t="s">
        <v>3407</v>
      </c>
      <c r="T372" t="s">
        <v>3408</v>
      </c>
      <c r="U372" t="s">
        <v>3409</v>
      </c>
    </row>
    <row r="373" spans="1:21">
      <c r="A373" t="s">
        <v>3410</v>
      </c>
      <c r="B373" t="s">
        <v>3411</v>
      </c>
      <c r="C373" t="s">
        <v>3412</v>
      </c>
      <c r="D373" t="s">
        <v>3411</v>
      </c>
      <c r="E373" t="s">
        <v>3413</v>
      </c>
      <c r="F373" t="s">
        <v>3414</v>
      </c>
      <c r="G373" t="s">
        <v>39</v>
      </c>
      <c r="H373" t="s">
        <v>25</v>
      </c>
      <c r="I373" t="s">
        <v>3415</v>
      </c>
      <c r="J373" t="s">
        <v>3416</v>
      </c>
      <c r="K373" t="s">
        <v>334</v>
      </c>
      <c r="L373" t="s">
        <v>334</v>
      </c>
      <c r="M373" t="s">
        <v>3417</v>
      </c>
      <c r="N373" t="s">
        <v>3388</v>
      </c>
      <c r="O373" t="s">
        <v>3415</v>
      </c>
      <c r="P373" t="s">
        <v>23</v>
      </c>
      <c r="Q373" t="s">
        <v>45</v>
      </c>
      <c r="R373" t="s">
        <v>23</v>
      </c>
      <c r="S373" t="s">
        <v>3418</v>
      </c>
      <c r="T373" t="s">
        <v>3419</v>
      </c>
      <c r="U373" t="s">
        <v>3420</v>
      </c>
    </row>
    <row r="374" spans="1:21">
      <c r="A374" t="s">
        <v>3421</v>
      </c>
      <c r="B374" t="s">
        <v>3422</v>
      </c>
      <c r="C374" t="s">
        <v>3421</v>
      </c>
      <c r="D374" t="s">
        <v>3422</v>
      </c>
      <c r="E374" t="s">
        <v>3423</v>
      </c>
      <c r="F374" t="s">
        <v>3424</v>
      </c>
      <c r="G374" t="s">
        <v>39</v>
      </c>
      <c r="H374" t="s">
        <v>265</v>
      </c>
      <c r="I374" t="s">
        <v>2263</v>
      </c>
      <c r="J374" t="s">
        <v>3425</v>
      </c>
      <c r="K374" t="s">
        <v>3426</v>
      </c>
      <c r="L374" t="s">
        <v>3426</v>
      </c>
      <c r="M374" t="s">
        <v>3427</v>
      </c>
      <c r="N374" t="s">
        <v>3388</v>
      </c>
      <c r="O374" t="s">
        <v>2263</v>
      </c>
      <c r="P374" t="s">
        <v>125</v>
      </c>
      <c r="Q374" t="s">
        <v>100</v>
      </c>
      <c r="R374" t="s">
        <v>23</v>
      </c>
      <c r="S374" t="s">
        <v>23</v>
      </c>
      <c r="T374" t="s">
        <v>3428</v>
      </c>
      <c r="U374" t="s">
        <v>3429</v>
      </c>
    </row>
    <row r="375" spans="1:21">
      <c r="A375" t="s">
        <v>3430</v>
      </c>
      <c r="B375" t="s">
        <v>3431</v>
      </c>
      <c r="C375" t="s">
        <v>3430</v>
      </c>
      <c r="D375" t="s">
        <v>3431</v>
      </c>
      <c r="E375" t="s">
        <v>3432</v>
      </c>
      <c r="F375" t="s">
        <v>3433</v>
      </c>
      <c r="G375" t="s">
        <v>39</v>
      </c>
      <c r="H375" t="s">
        <v>25</v>
      </c>
      <c r="I375" t="s">
        <v>3434</v>
      </c>
      <c r="J375" t="s">
        <v>3435</v>
      </c>
      <c r="K375" t="s">
        <v>1081</v>
      </c>
      <c r="L375" t="s">
        <v>23</v>
      </c>
      <c r="M375" t="s">
        <v>3436</v>
      </c>
      <c r="N375" t="s">
        <v>3388</v>
      </c>
      <c r="O375" t="s">
        <v>3434</v>
      </c>
      <c r="P375" t="s">
        <v>23</v>
      </c>
      <c r="Q375" t="s">
        <v>32</v>
      </c>
      <c r="R375" t="s">
        <v>23</v>
      </c>
      <c r="S375" t="s">
        <v>23</v>
      </c>
      <c r="T375" t="s">
        <v>3437</v>
      </c>
      <c r="U375" t="s">
        <v>3438</v>
      </c>
    </row>
    <row r="376" spans="1:21">
      <c r="A376" t="s">
        <v>3439</v>
      </c>
      <c r="B376" t="s">
        <v>3440</v>
      </c>
      <c r="C376" t="s">
        <v>3439</v>
      </c>
      <c r="D376" t="s">
        <v>3440</v>
      </c>
      <c r="E376" t="s">
        <v>3441</v>
      </c>
      <c r="F376" t="s">
        <v>3442</v>
      </c>
      <c r="G376" t="s">
        <v>39</v>
      </c>
      <c r="H376" t="s">
        <v>25</v>
      </c>
      <c r="I376" t="s">
        <v>1022</v>
      </c>
      <c r="J376" t="s">
        <v>3443</v>
      </c>
      <c r="K376" t="s">
        <v>344</v>
      </c>
      <c r="L376" t="s">
        <v>344</v>
      </c>
      <c r="M376" t="s">
        <v>3444</v>
      </c>
      <c r="N376" t="s">
        <v>3388</v>
      </c>
      <c r="O376" t="s">
        <v>1022</v>
      </c>
      <c r="P376" t="s">
        <v>23</v>
      </c>
      <c r="Q376" t="s">
        <v>194</v>
      </c>
      <c r="R376" t="s">
        <v>23</v>
      </c>
      <c r="S376" t="s">
        <v>23</v>
      </c>
      <c r="T376" t="s">
        <v>3445</v>
      </c>
      <c r="U376" t="s">
        <v>3446</v>
      </c>
    </row>
    <row r="377" spans="1:21">
      <c r="A377" t="s">
        <v>3447</v>
      </c>
      <c r="B377" t="s">
        <v>3448</v>
      </c>
      <c r="C377" t="s">
        <v>3449</v>
      </c>
      <c r="D377" t="s">
        <v>3448</v>
      </c>
      <c r="E377" t="s">
        <v>3450</v>
      </c>
      <c r="F377" t="s">
        <v>3451</v>
      </c>
      <c r="G377" t="s">
        <v>39</v>
      </c>
      <c r="H377" t="s">
        <v>25</v>
      </c>
      <c r="I377" t="s">
        <v>3452</v>
      </c>
      <c r="J377" t="s">
        <v>3453</v>
      </c>
      <c r="K377" t="s">
        <v>170</v>
      </c>
      <c r="L377" t="s">
        <v>3454</v>
      </c>
      <c r="M377" t="s">
        <v>3455</v>
      </c>
      <c r="N377" t="s">
        <v>3388</v>
      </c>
      <c r="O377" t="s">
        <v>3452</v>
      </c>
      <c r="P377" t="s">
        <v>125</v>
      </c>
      <c r="Q377" t="s">
        <v>45</v>
      </c>
      <c r="R377" t="s">
        <v>23</v>
      </c>
      <c r="S377" t="s">
        <v>3447</v>
      </c>
      <c r="T377" t="s">
        <v>3456</v>
      </c>
      <c r="U377" t="s">
        <v>3457</v>
      </c>
    </row>
    <row r="378" spans="1:21">
      <c r="A378" t="s">
        <v>3458</v>
      </c>
      <c r="B378" t="s">
        <v>3459</v>
      </c>
      <c r="C378" t="s">
        <v>3460</v>
      </c>
      <c r="D378" t="s">
        <v>3459</v>
      </c>
      <c r="E378" t="s">
        <v>3461</v>
      </c>
      <c r="F378" t="s">
        <v>3462</v>
      </c>
      <c r="G378" t="s">
        <v>39</v>
      </c>
      <c r="H378" t="s">
        <v>265</v>
      </c>
      <c r="I378" t="s">
        <v>2824</v>
      </c>
      <c r="J378" t="s">
        <v>3463</v>
      </c>
      <c r="K378" t="s">
        <v>1071</v>
      </c>
      <c r="L378" t="s">
        <v>684</v>
      </c>
      <c r="M378" t="s">
        <v>3464</v>
      </c>
      <c r="N378" t="s">
        <v>3388</v>
      </c>
      <c r="O378" t="s">
        <v>2824</v>
      </c>
      <c r="P378" t="s">
        <v>23</v>
      </c>
      <c r="Q378" t="s">
        <v>215</v>
      </c>
      <c r="R378" t="s">
        <v>23</v>
      </c>
      <c r="S378" t="s">
        <v>23</v>
      </c>
      <c r="T378" t="s">
        <v>3465</v>
      </c>
      <c r="U378" t="s">
        <v>3466</v>
      </c>
    </row>
    <row r="379" spans="1:21">
      <c r="A379" t="s">
        <v>3467</v>
      </c>
      <c r="B379" t="s">
        <v>3468</v>
      </c>
      <c r="C379" t="s">
        <v>3469</v>
      </c>
      <c r="D379" t="s">
        <v>3468</v>
      </c>
      <c r="E379" t="s">
        <v>3470</v>
      </c>
      <c r="F379" t="s">
        <v>3471</v>
      </c>
      <c r="G379" t="s">
        <v>39</v>
      </c>
      <c r="H379" t="s">
        <v>2091</v>
      </c>
      <c r="I379" t="s">
        <v>3472</v>
      </c>
      <c r="J379" t="s">
        <v>3473</v>
      </c>
      <c r="K379" t="s">
        <v>1144</v>
      </c>
      <c r="L379" t="s">
        <v>74</v>
      </c>
      <c r="M379" t="s">
        <v>3474</v>
      </c>
      <c r="N379" t="s">
        <v>3378</v>
      </c>
      <c r="O379" t="s">
        <v>3472</v>
      </c>
      <c r="P379" t="s">
        <v>23</v>
      </c>
      <c r="Q379" t="s">
        <v>160</v>
      </c>
      <c r="R379" t="s">
        <v>23</v>
      </c>
      <c r="S379" t="s">
        <v>3467</v>
      </c>
      <c r="T379" t="s">
        <v>3475</v>
      </c>
      <c r="U379" t="s">
        <v>3476</v>
      </c>
    </row>
    <row r="380" spans="1:21">
      <c r="A380" t="s">
        <v>3477</v>
      </c>
      <c r="B380" t="s">
        <v>3478</v>
      </c>
      <c r="C380" t="s">
        <v>3479</v>
      </c>
      <c r="D380" t="s">
        <v>3478</v>
      </c>
      <c r="E380" t="s">
        <v>3480</v>
      </c>
      <c r="F380" t="s">
        <v>3481</v>
      </c>
      <c r="G380" t="s">
        <v>39</v>
      </c>
      <c r="H380" t="s">
        <v>2091</v>
      </c>
      <c r="I380" t="s">
        <v>3482</v>
      </c>
      <c r="J380" t="s">
        <v>3483</v>
      </c>
      <c r="K380" t="s">
        <v>180</v>
      </c>
      <c r="L380" t="s">
        <v>180</v>
      </c>
      <c r="M380" t="s">
        <v>3484</v>
      </c>
      <c r="N380" t="s">
        <v>3378</v>
      </c>
      <c r="O380" t="s">
        <v>3482</v>
      </c>
      <c r="P380" t="s">
        <v>125</v>
      </c>
      <c r="Q380" t="s">
        <v>2305</v>
      </c>
      <c r="R380" t="s">
        <v>23</v>
      </c>
      <c r="S380" t="s">
        <v>3477</v>
      </c>
      <c r="T380" t="s">
        <v>3485</v>
      </c>
      <c r="U380" t="s">
        <v>3486</v>
      </c>
    </row>
    <row r="381" spans="1:21">
      <c r="A381" t="s">
        <v>3487</v>
      </c>
      <c r="B381" t="s">
        <v>3488</v>
      </c>
      <c r="C381" t="s">
        <v>3489</v>
      </c>
      <c r="D381" t="s">
        <v>3488</v>
      </c>
      <c r="E381" t="s">
        <v>3490</v>
      </c>
      <c r="F381" t="s">
        <v>3491</v>
      </c>
      <c r="G381" t="s">
        <v>39</v>
      </c>
      <c r="H381" t="s">
        <v>2091</v>
      </c>
      <c r="I381" t="s">
        <v>3492</v>
      </c>
      <c r="J381" t="s">
        <v>3493</v>
      </c>
      <c r="K381" t="s">
        <v>344</v>
      </c>
      <c r="L381" t="s">
        <v>344</v>
      </c>
      <c r="M381" t="s">
        <v>3494</v>
      </c>
      <c r="N381" t="s">
        <v>3378</v>
      </c>
      <c r="O381" t="s">
        <v>3492</v>
      </c>
      <c r="P381" t="s">
        <v>23</v>
      </c>
      <c r="Q381" t="s">
        <v>3495</v>
      </c>
      <c r="R381" t="s">
        <v>23</v>
      </c>
      <c r="S381" t="s">
        <v>3487</v>
      </c>
      <c r="T381" t="s">
        <v>3496</v>
      </c>
      <c r="U381" t="s">
        <v>3497</v>
      </c>
    </row>
    <row r="382" spans="1:21">
      <c r="A382" t="s">
        <v>3498</v>
      </c>
      <c r="B382" t="s">
        <v>3499</v>
      </c>
      <c r="C382" t="s">
        <v>3498</v>
      </c>
      <c r="D382" t="s">
        <v>3499</v>
      </c>
      <c r="E382" t="s">
        <v>3500</v>
      </c>
      <c r="F382" t="s">
        <v>3501</v>
      </c>
      <c r="G382" t="s">
        <v>39</v>
      </c>
      <c r="H382" t="s">
        <v>25</v>
      </c>
      <c r="I382" t="s">
        <v>902</v>
      </c>
      <c r="J382" t="s">
        <v>3502</v>
      </c>
      <c r="K382" t="s">
        <v>3503</v>
      </c>
      <c r="L382" t="s">
        <v>3504</v>
      </c>
      <c r="M382" t="s">
        <v>3505</v>
      </c>
      <c r="N382" t="s">
        <v>3388</v>
      </c>
      <c r="O382" t="s">
        <v>902</v>
      </c>
      <c r="P382" t="s">
        <v>23</v>
      </c>
      <c r="Q382" t="s">
        <v>822</v>
      </c>
      <c r="R382" t="s">
        <v>3506</v>
      </c>
      <c r="S382" t="s">
        <v>23</v>
      </c>
      <c r="T382" t="s">
        <v>3507</v>
      </c>
      <c r="U382" t="s">
        <v>3508</v>
      </c>
    </row>
    <row r="383" spans="1:21">
      <c r="A383" t="s">
        <v>3509</v>
      </c>
      <c r="B383" t="s">
        <v>3510</v>
      </c>
      <c r="C383" t="s">
        <v>3511</v>
      </c>
      <c r="D383" t="s">
        <v>3510</v>
      </c>
      <c r="E383" t="s">
        <v>3512</v>
      </c>
      <c r="F383" t="s">
        <v>3513</v>
      </c>
      <c r="G383" t="s">
        <v>39</v>
      </c>
      <c r="H383" t="s">
        <v>2091</v>
      </c>
      <c r="I383" t="s">
        <v>3514</v>
      </c>
      <c r="J383" t="s">
        <v>3515</v>
      </c>
      <c r="K383" t="s">
        <v>3516</v>
      </c>
      <c r="L383" t="s">
        <v>23</v>
      </c>
      <c r="M383" t="s">
        <v>3517</v>
      </c>
      <c r="N383" t="s">
        <v>3378</v>
      </c>
      <c r="O383" t="s">
        <v>3514</v>
      </c>
      <c r="P383" t="s">
        <v>23</v>
      </c>
      <c r="Q383" t="s">
        <v>959</v>
      </c>
      <c r="R383" t="s">
        <v>23</v>
      </c>
      <c r="S383" t="s">
        <v>3509</v>
      </c>
      <c r="T383" t="s">
        <v>3518</v>
      </c>
      <c r="U383" t="s">
        <v>3519</v>
      </c>
    </row>
    <row r="384" spans="1:21">
      <c r="A384" t="s">
        <v>3520</v>
      </c>
      <c r="B384" t="s">
        <v>3521</v>
      </c>
      <c r="C384" t="s">
        <v>3522</v>
      </c>
      <c r="D384" t="s">
        <v>3521</v>
      </c>
      <c r="E384" t="s">
        <v>3523</v>
      </c>
      <c r="F384" t="s">
        <v>3524</v>
      </c>
      <c r="G384" t="s">
        <v>39</v>
      </c>
      <c r="H384" t="s">
        <v>2091</v>
      </c>
      <c r="I384" t="s">
        <v>682</v>
      </c>
      <c r="J384" t="s">
        <v>3525</v>
      </c>
      <c r="K384" t="s">
        <v>3526</v>
      </c>
      <c r="L384" t="s">
        <v>2063</v>
      </c>
      <c r="M384" t="s">
        <v>3517</v>
      </c>
      <c r="N384" t="s">
        <v>3378</v>
      </c>
      <c r="O384" t="s">
        <v>682</v>
      </c>
      <c r="P384" t="s">
        <v>23</v>
      </c>
      <c r="Q384" t="s">
        <v>959</v>
      </c>
      <c r="R384" t="s">
        <v>23</v>
      </c>
      <c r="S384" t="s">
        <v>3520</v>
      </c>
      <c r="T384" t="s">
        <v>3518</v>
      </c>
      <c r="U384" t="s">
        <v>3527</v>
      </c>
    </row>
    <row r="385" spans="1:21">
      <c r="A385" t="s">
        <v>3528</v>
      </c>
      <c r="B385" t="s">
        <v>3529</v>
      </c>
      <c r="C385" t="s">
        <v>3528</v>
      </c>
      <c r="D385" t="s">
        <v>3529</v>
      </c>
      <c r="E385" t="s">
        <v>3530</v>
      </c>
      <c r="F385" t="s">
        <v>3531</v>
      </c>
      <c r="G385" t="s">
        <v>39</v>
      </c>
      <c r="H385" t="s">
        <v>265</v>
      </c>
      <c r="I385" t="s">
        <v>996</v>
      </c>
      <c r="J385" t="s">
        <v>3532</v>
      </c>
      <c r="K385" t="s">
        <v>293</v>
      </c>
      <c r="L385" t="s">
        <v>293</v>
      </c>
      <c r="M385" t="s">
        <v>3533</v>
      </c>
      <c r="N385" t="s">
        <v>3388</v>
      </c>
      <c r="O385" t="s">
        <v>996</v>
      </c>
      <c r="P385" t="s">
        <v>23</v>
      </c>
      <c r="Q385" t="s">
        <v>32</v>
      </c>
      <c r="R385" t="s">
        <v>23</v>
      </c>
      <c r="S385" t="s">
        <v>23</v>
      </c>
      <c r="T385" t="s">
        <v>3534</v>
      </c>
      <c r="U385" t="s">
        <v>3535</v>
      </c>
    </row>
    <row r="386" spans="1:21">
      <c r="A386" t="s">
        <v>3536</v>
      </c>
      <c r="B386" t="s">
        <v>3537</v>
      </c>
      <c r="C386" t="s">
        <v>3538</v>
      </c>
      <c r="D386" t="s">
        <v>3537</v>
      </c>
      <c r="E386" t="s">
        <v>3539</v>
      </c>
      <c r="F386" t="s">
        <v>3540</v>
      </c>
      <c r="G386" t="s">
        <v>39</v>
      </c>
      <c r="H386" t="s">
        <v>2091</v>
      </c>
      <c r="I386" t="s">
        <v>3541</v>
      </c>
      <c r="J386" t="s">
        <v>3542</v>
      </c>
      <c r="K386" t="s">
        <v>1858</v>
      </c>
      <c r="L386" t="s">
        <v>1858</v>
      </c>
      <c r="M386" t="s">
        <v>3543</v>
      </c>
      <c r="N386" t="s">
        <v>3378</v>
      </c>
      <c r="O386" t="s">
        <v>3541</v>
      </c>
      <c r="P386" t="s">
        <v>23</v>
      </c>
      <c r="Q386" t="s">
        <v>257</v>
      </c>
      <c r="R386" t="s">
        <v>23</v>
      </c>
      <c r="S386" t="s">
        <v>3536</v>
      </c>
      <c r="T386" t="s">
        <v>3544</v>
      </c>
      <c r="U386" t="s">
        <v>3545</v>
      </c>
    </row>
    <row r="387" spans="1:21">
      <c r="A387" t="s">
        <v>3546</v>
      </c>
      <c r="B387" t="s">
        <v>3547</v>
      </c>
      <c r="C387" t="s">
        <v>3546</v>
      </c>
      <c r="D387" t="s">
        <v>3547</v>
      </c>
      <c r="E387" t="s">
        <v>3548</v>
      </c>
      <c r="F387" t="s">
        <v>3549</v>
      </c>
      <c r="G387" t="s">
        <v>39</v>
      </c>
      <c r="H387" t="s">
        <v>265</v>
      </c>
      <c r="I387" t="s">
        <v>3550</v>
      </c>
      <c r="J387" t="s">
        <v>3551</v>
      </c>
      <c r="K387" t="s">
        <v>2191</v>
      </c>
      <c r="L387" t="s">
        <v>23</v>
      </c>
      <c r="M387" t="s">
        <v>3552</v>
      </c>
      <c r="N387" t="s">
        <v>3388</v>
      </c>
      <c r="O387" t="s">
        <v>3550</v>
      </c>
      <c r="P387" t="s">
        <v>125</v>
      </c>
      <c r="Q387" t="s">
        <v>2666</v>
      </c>
      <c r="R387" t="s">
        <v>23</v>
      </c>
      <c r="S387" t="s">
        <v>23</v>
      </c>
      <c r="T387" t="s">
        <v>3553</v>
      </c>
      <c r="U387" t="s">
        <v>3554</v>
      </c>
    </row>
    <row r="388" spans="1:21">
      <c r="A388" t="s">
        <v>3555</v>
      </c>
      <c r="B388" t="s">
        <v>3556</v>
      </c>
      <c r="C388" t="s">
        <v>3557</v>
      </c>
      <c r="D388" t="s">
        <v>3556</v>
      </c>
      <c r="E388" t="s">
        <v>3558</v>
      </c>
      <c r="F388" t="s">
        <v>3559</v>
      </c>
      <c r="G388" t="s">
        <v>39</v>
      </c>
      <c r="H388" t="s">
        <v>2091</v>
      </c>
      <c r="I388" t="s">
        <v>3560</v>
      </c>
      <c r="J388" t="s">
        <v>3561</v>
      </c>
      <c r="K388" t="s">
        <v>3562</v>
      </c>
      <c r="L388" t="s">
        <v>23</v>
      </c>
      <c r="M388" t="s">
        <v>3563</v>
      </c>
      <c r="N388" t="s">
        <v>3378</v>
      </c>
      <c r="O388" t="s">
        <v>3560</v>
      </c>
      <c r="P388" t="s">
        <v>23</v>
      </c>
      <c r="Q388" t="s">
        <v>959</v>
      </c>
      <c r="R388" t="s">
        <v>23</v>
      </c>
      <c r="S388" t="s">
        <v>3555</v>
      </c>
      <c r="T388" t="s">
        <v>3564</v>
      </c>
      <c r="U388" t="s">
        <v>3519</v>
      </c>
    </row>
    <row r="389" spans="1:21">
      <c r="A389" t="s">
        <v>3565</v>
      </c>
      <c r="B389" t="s">
        <v>3566</v>
      </c>
      <c r="C389" t="s">
        <v>3567</v>
      </c>
      <c r="D389" t="s">
        <v>3566</v>
      </c>
      <c r="E389" t="s">
        <v>3568</v>
      </c>
      <c r="F389" t="s">
        <v>3569</v>
      </c>
      <c r="G389" t="s">
        <v>24</v>
      </c>
      <c r="H389" t="s">
        <v>650</v>
      </c>
      <c r="I389" t="s">
        <v>2673</v>
      </c>
      <c r="J389" t="s">
        <v>3570</v>
      </c>
      <c r="K389" t="s">
        <v>3571</v>
      </c>
      <c r="L389" t="s">
        <v>3571</v>
      </c>
      <c r="M389" t="s">
        <v>3572</v>
      </c>
      <c r="N389" t="s">
        <v>3573</v>
      </c>
      <c r="O389" t="s">
        <v>2673</v>
      </c>
      <c r="P389" t="s">
        <v>125</v>
      </c>
      <c r="Q389" t="s">
        <v>194</v>
      </c>
      <c r="R389" t="s">
        <v>3574</v>
      </c>
      <c r="S389" t="s">
        <v>23</v>
      </c>
      <c r="T389" t="s">
        <v>3575</v>
      </c>
      <c r="U389" t="s">
        <v>3576</v>
      </c>
    </row>
    <row r="390" spans="1:21">
      <c r="A390" t="s">
        <v>3577</v>
      </c>
      <c r="B390" t="s">
        <v>3578</v>
      </c>
      <c r="C390" t="s">
        <v>3577</v>
      </c>
      <c r="D390" t="s">
        <v>3578</v>
      </c>
      <c r="E390" t="s">
        <v>3579</v>
      </c>
      <c r="F390" t="s">
        <v>3580</v>
      </c>
      <c r="G390" t="s">
        <v>39</v>
      </c>
      <c r="H390" t="s">
        <v>597</v>
      </c>
      <c r="I390" t="s">
        <v>3581</v>
      </c>
      <c r="J390" t="s">
        <v>3582</v>
      </c>
      <c r="K390" t="s">
        <v>1487</v>
      </c>
      <c r="L390" t="s">
        <v>23</v>
      </c>
      <c r="M390" t="s">
        <v>3583</v>
      </c>
      <c r="N390" t="s">
        <v>3388</v>
      </c>
      <c r="O390" t="s">
        <v>3581</v>
      </c>
      <c r="P390" t="s">
        <v>23</v>
      </c>
      <c r="Q390" t="s">
        <v>160</v>
      </c>
      <c r="R390" t="s">
        <v>23</v>
      </c>
      <c r="S390" t="s">
        <v>23</v>
      </c>
      <c r="T390" t="s">
        <v>3584</v>
      </c>
      <c r="U390" t="s">
        <v>3585</v>
      </c>
    </row>
    <row r="391" spans="1:21">
      <c r="A391" t="s">
        <v>3586</v>
      </c>
      <c r="B391" t="s">
        <v>3587</v>
      </c>
      <c r="C391" t="s">
        <v>3586</v>
      </c>
      <c r="D391" t="s">
        <v>3588</v>
      </c>
      <c r="E391" t="s">
        <v>3587</v>
      </c>
      <c r="F391" t="s">
        <v>3589</v>
      </c>
      <c r="G391" t="s">
        <v>39</v>
      </c>
      <c r="H391" t="s">
        <v>212</v>
      </c>
      <c r="I391" t="s">
        <v>1667</v>
      </c>
      <c r="J391" t="s">
        <v>3590</v>
      </c>
      <c r="K391" t="s">
        <v>224</v>
      </c>
      <c r="L391" t="s">
        <v>23</v>
      </c>
      <c r="M391" t="s">
        <v>23</v>
      </c>
      <c r="N391" t="s">
        <v>3388</v>
      </c>
      <c r="O391" t="s">
        <v>1667</v>
      </c>
      <c r="P391" t="s">
        <v>23</v>
      </c>
      <c r="Q391" t="s">
        <v>160</v>
      </c>
      <c r="R391" t="s">
        <v>23</v>
      </c>
      <c r="S391" t="s">
        <v>23</v>
      </c>
      <c r="T391" t="s">
        <v>3591</v>
      </c>
      <c r="U391" t="s">
        <v>3592</v>
      </c>
    </row>
    <row r="392" spans="1:21">
      <c r="A392" t="s">
        <v>3593</v>
      </c>
      <c r="B392" t="s">
        <v>3594</v>
      </c>
      <c r="C392" t="s">
        <v>3593</v>
      </c>
      <c r="D392" t="s">
        <v>3594</v>
      </c>
      <c r="E392" t="s">
        <v>3595</v>
      </c>
      <c r="F392" t="s">
        <v>3596</v>
      </c>
      <c r="G392" t="s">
        <v>39</v>
      </c>
      <c r="H392" t="s">
        <v>597</v>
      </c>
      <c r="I392" t="s">
        <v>3030</v>
      </c>
      <c r="J392" t="s">
        <v>3597</v>
      </c>
      <c r="K392" t="s">
        <v>506</v>
      </c>
      <c r="L392" t="s">
        <v>23</v>
      </c>
      <c r="M392" t="s">
        <v>23</v>
      </c>
      <c r="N392" t="s">
        <v>3388</v>
      </c>
      <c r="O392" t="s">
        <v>3030</v>
      </c>
      <c r="P392" t="s">
        <v>23</v>
      </c>
      <c r="Q392" t="s">
        <v>295</v>
      </c>
      <c r="R392" t="s">
        <v>23</v>
      </c>
      <c r="S392" t="s">
        <v>23</v>
      </c>
      <c r="T392" t="s">
        <v>3598</v>
      </c>
      <c r="U392" t="s">
        <v>3599</v>
      </c>
    </row>
    <row r="393" spans="1:21">
      <c r="A393" t="s">
        <v>3600</v>
      </c>
      <c r="B393" t="s">
        <v>3601</v>
      </c>
      <c r="C393" t="s">
        <v>3600</v>
      </c>
      <c r="D393" t="s">
        <v>3601</v>
      </c>
      <c r="E393" t="s">
        <v>3602</v>
      </c>
      <c r="F393" t="s">
        <v>3603</v>
      </c>
      <c r="G393" t="s">
        <v>39</v>
      </c>
      <c r="H393" t="s">
        <v>597</v>
      </c>
      <c r="I393" t="s">
        <v>3604</v>
      </c>
      <c r="J393" t="s">
        <v>3605</v>
      </c>
      <c r="K393" t="s">
        <v>506</v>
      </c>
      <c r="L393" t="s">
        <v>23</v>
      </c>
      <c r="M393" t="s">
        <v>3606</v>
      </c>
      <c r="N393" t="s">
        <v>3388</v>
      </c>
      <c r="O393" t="s">
        <v>3604</v>
      </c>
      <c r="P393" t="s">
        <v>23</v>
      </c>
      <c r="Q393" t="s">
        <v>295</v>
      </c>
      <c r="R393" t="s">
        <v>23</v>
      </c>
      <c r="S393" t="s">
        <v>23</v>
      </c>
      <c r="T393" t="s">
        <v>3598</v>
      </c>
      <c r="U393" t="s">
        <v>3599</v>
      </c>
    </row>
    <row r="394" spans="1:21">
      <c r="A394" t="s">
        <v>3607</v>
      </c>
      <c r="B394" t="s">
        <v>3608</v>
      </c>
      <c r="C394" t="s">
        <v>3607</v>
      </c>
      <c r="D394" t="s">
        <v>3608</v>
      </c>
      <c r="E394" t="s">
        <v>3609</v>
      </c>
      <c r="F394" t="s">
        <v>3610</v>
      </c>
      <c r="G394" t="s">
        <v>39</v>
      </c>
      <c r="H394" t="s">
        <v>190</v>
      </c>
      <c r="I394" t="s">
        <v>1314</v>
      </c>
      <c r="J394" t="s">
        <v>3611</v>
      </c>
      <c r="K394" t="s">
        <v>224</v>
      </c>
      <c r="L394" t="s">
        <v>23</v>
      </c>
      <c r="M394" t="s">
        <v>23</v>
      </c>
      <c r="N394" t="s">
        <v>3388</v>
      </c>
      <c r="O394" t="s">
        <v>1314</v>
      </c>
      <c r="P394" t="s">
        <v>23</v>
      </c>
      <c r="Q394" t="s">
        <v>160</v>
      </c>
      <c r="R394" t="s">
        <v>23</v>
      </c>
      <c r="S394" t="s">
        <v>23</v>
      </c>
      <c r="T394" t="s">
        <v>3612</v>
      </c>
      <c r="U394" t="s">
        <v>3613</v>
      </c>
    </row>
    <row r="395" spans="1:21">
      <c r="A395" t="s">
        <v>3614</v>
      </c>
      <c r="B395" t="s">
        <v>3615</v>
      </c>
      <c r="C395" t="s">
        <v>3614</v>
      </c>
      <c r="D395" t="s">
        <v>3615</v>
      </c>
      <c r="E395" t="s">
        <v>3616</v>
      </c>
      <c r="F395" t="s">
        <v>3617</v>
      </c>
      <c r="G395" t="s">
        <v>39</v>
      </c>
      <c r="H395" t="s">
        <v>190</v>
      </c>
      <c r="I395" t="s">
        <v>1314</v>
      </c>
      <c r="J395" t="s">
        <v>3618</v>
      </c>
      <c r="K395" t="s">
        <v>224</v>
      </c>
      <c r="L395" t="s">
        <v>23</v>
      </c>
      <c r="M395" t="s">
        <v>23</v>
      </c>
      <c r="N395" t="s">
        <v>3388</v>
      </c>
      <c r="O395" t="s">
        <v>1314</v>
      </c>
      <c r="P395" t="s">
        <v>23</v>
      </c>
      <c r="Q395" t="s">
        <v>194</v>
      </c>
      <c r="R395" t="s">
        <v>23</v>
      </c>
      <c r="S395" t="s">
        <v>23</v>
      </c>
      <c r="T395" t="s">
        <v>3619</v>
      </c>
      <c r="U395" t="s">
        <v>3620</v>
      </c>
    </row>
    <row r="396" spans="1:21">
      <c r="A396" t="s">
        <v>3621</v>
      </c>
      <c r="B396" t="s">
        <v>3622</v>
      </c>
      <c r="C396" t="s">
        <v>3621</v>
      </c>
      <c r="D396" t="s">
        <v>3622</v>
      </c>
      <c r="E396" t="s">
        <v>3623</v>
      </c>
      <c r="F396" t="s">
        <v>3624</v>
      </c>
      <c r="G396" t="s">
        <v>39</v>
      </c>
      <c r="H396" t="s">
        <v>190</v>
      </c>
      <c r="I396" t="s">
        <v>3625</v>
      </c>
      <c r="J396" t="s">
        <v>3626</v>
      </c>
      <c r="K396" t="s">
        <v>2806</v>
      </c>
      <c r="L396" t="s">
        <v>23</v>
      </c>
      <c r="M396" t="s">
        <v>23</v>
      </c>
      <c r="N396" t="s">
        <v>3388</v>
      </c>
      <c r="O396" t="s">
        <v>3625</v>
      </c>
      <c r="P396" t="s">
        <v>23</v>
      </c>
      <c r="Q396" t="s">
        <v>160</v>
      </c>
      <c r="R396" t="s">
        <v>23</v>
      </c>
      <c r="S396" t="s">
        <v>23</v>
      </c>
      <c r="T396" t="s">
        <v>3627</v>
      </c>
      <c r="U396" t="s">
        <v>3628</v>
      </c>
    </row>
    <row r="397" spans="1:21">
      <c r="A397" t="s">
        <v>3629</v>
      </c>
      <c r="B397" t="s">
        <v>3630</v>
      </c>
      <c r="C397" t="s">
        <v>3629</v>
      </c>
      <c r="D397" t="s">
        <v>3630</v>
      </c>
      <c r="E397" t="s">
        <v>3631</v>
      </c>
      <c r="F397" t="s">
        <v>3632</v>
      </c>
      <c r="G397" t="s">
        <v>39</v>
      </c>
      <c r="H397" t="s">
        <v>25</v>
      </c>
      <c r="I397" t="s">
        <v>3633</v>
      </c>
      <c r="J397" t="s">
        <v>3634</v>
      </c>
      <c r="K397" t="s">
        <v>487</v>
      </c>
      <c r="L397" t="s">
        <v>293</v>
      </c>
      <c r="M397" t="s">
        <v>3635</v>
      </c>
      <c r="N397" t="s">
        <v>3388</v>
      </c>
      <c r="O397" t="s">
        <v>3633</v>
      </c>
      <c r="P397" t="s">
        <v>23</v>
      </c>
      <c r="Q397" t="s">
        <v>194</v>
      </c>
      <c r="R397" t="s">
        <v>23</v>
      </c>
      <c r="S397" t="s">
        <v>23</v>
      </c>
      <c r="T397" t="s">
        <v>3636</v>
      </c>
      <c r="U397" t="s">
        <v>3637</v>
      </c>
    </row>
    <row r="398" spans="1:21">
      <c r="A398" t="s">
        <v>3638</v>
      </c>
      <c r="B398" t="s">
        <v>3639</v>
      </c>
      <c r="C398" t="s">
        <v>3638</v>
      </c>
      <c r="D398" t="s">
        <v>3639</v>
      </c>
      <c r="E398" t="s">
        <v>3640</v>
      </c>
      <c r="F398" t="s">
        <v>3641</v>
      </c>
      <c r="G398" t="s">
        <v>39</v>
      </c>
      <c r="H398" t="s">
        <v>25</v>
      </c>
      <c r="I398" t="s">
        <v>3642</v>
      </c>
      <c r="J398" t="s">
        <v>1438</v>
      </c>
      <c r="K398" t="s">
        <v>3643</v>
      </c>
      <c r="L398" t="s">
        <v>3644</v>
      </c>
      <c r="M398" t="s">
        <v>3645</v>
      </c>
      <c r="N398" t="s">
        <v>3388</v>
      </c>
      <c r="O398" t="s">
        <v>3642</v>
      </c>
      <c r="P398" t="s">
        <v>125</v>
      </c>
      <c r="Q398" t="s">
        <v>32</v>
      </c>
      <c r="R398" t="s">
        <v>23</v>
      </c>
      <c r="S398" t="s">
        <v>23</v>
      </c>
      <c r="T398" t="s">
        <v>3646</v>
      </c>
      <c r="U398" t="s">
        <v>3647</v>
      </c>
    </row>
    <row r="399" spans="1:21">
      <c r="A399" t="s">
        <v>3648</v>
      </c>
      <c r="B399" t="s">
        <v>3649</v>
      </c>
      <c r="C399" t="s">
        <v>3648</v>
      </c>
      <c r="D399" t="s">
        <v>3649</v>
      </c>
      <c r="E399" t="s">
        <v>3650</v>
      </c>
      <c r="F399" t="s">
        <v>3651</v>
      </c>
      <c r="G399" t="s">
        <v>24</v>
      </c>
      <c r="H399" t="s">
        <v>190</v>
      </c>
      <c r="I399" t="s">
        <v>3652</v>
      </c>
      <c r="J399" t="s">
        <v>3653</v>
      </c>
      <c r="K399" t="s">
        <v>3654</v>
      </c>
      <c r="L399" t="s">
        <v>23</v>
      </c>
      <c r="M399" t="s">
        <v>23</v>
      </c>
      <c r="N399" t="s">
        <v>3388</v>
      </c>
      <c r="O399" t="s">
        <v>3652</v>
      </c>
      <c r="P399" t="s">
        <v>23</v>
      </c>
      <c r="Q399" t="s">
        <v>395</v>
      </c>
      <c r="R399" t="s">
        <v>23</v>
      </c>
      <c r="S399" t="s">
        <v>23</v>
      </c>
      <c r="T399" t="s">
        <v>3655</v>
      </c>
      <c r="U399" t="s">
        <v>3656</v>
      </c>
    </row>
    <row r="400" spans="1:21">
      <c r="A400" t="s">
        <v>3657</v>
      </c>
      <c r="B400" t="s">
        <v>3658</v>
      </c>
      <c r="C400" t="s">
        <v>3659</v>
      </c>
      <c r="D400" t="s">
        <v>3658</v>
      </c>
      <c r="E400" t="s">
        <v>3660</v>
      </c>
      <c r="F400" t="s">
        <v>3661</v>
      </c>
      <c r="G400" t="s">
        <v>39</v>
      </c>
      <c r="H400" t="s">
        <v>2091</v>
      </c>
      <c r="I400" t="s">
        <v>3662</v>
      </c>
      <c r="J400" t="s">
        <v>3663</v>
      </c>
      <c r="K400" t="s">
        <v>74</v>
      </c>
      <c r="L400" t="s">
        <v>23</v>
      </c>
      <c r="M400" t="s">
        <v>3664</v>
      </c>
      <c r="N400" t="s">
        <v>3378</v>
      </c>
      <c r="O400" t="s">
        <v>3662</v>
      </c>
      <c r="P400" t="s">
        <v>23</v>
      </c>
      <c r="Q400" t="s">
        <v>32</v>
      </c>
      <c r="R400" t="s">
        <v>23</v>
      </c>
      <c r="S400" t="s">
        <v>3665</v>
      </c>
      <c r="T400" t="s">
        <v>3666</v>
      </c>
      <c r="U400" t="s">
        <v>3667</v>
      </c>
    </row>
    <row r="401" spans="1:21">
      <c r="A401" t="s">
        <v>3668</v>
      </c>
      <c r="B401" t="s">
        <v>3669</v>
      </c>
      <c r="C401" t="s">
        <v>3670</v>
      </c>
      <c r="D401" t="s">
        <v>3669</v>
      </c>
      <c r="E401" t="s">
        <v>3671</v>
      </c>
      <c r="F401" t="s">
        <v>3672</v>
      </c>
      <c r="G401" t="s">
        <v>39</v>
      </c>
      <c r="H401" t="s">
        <v>2091</v>
      </c>
      <c r="I401" t="s">
        <v>3662</v>
      </c>
      <c r="J401" t="s">
        <v>3673</v>
      </c>
      <c r="K401" t="s">
        <v>180</v>
      </c>
      <c r="L401" t="s">
        <v>180</v>
      </c>
      <c r="M401" t="s">
        <v>3674</v>
      </c>
      <c r="N401" t="s">
        <v>3378</v>
      </c>
      <c r="O401" t="s">
        <v>3662</v>
      </c>
      <c r="P401" t="s">
        <v>23</v>
      </c>
      <c r="Q401" t="s">
        <v>959</v>
      </c>
      <c r="R401" t="s">
        <v>23</v>
      </c>
      <c r="S401" t="s">
        <v>3668</v>
      </c>
      <c r="T401" t="s">
        <v>3675</v>
      </c>
      <c r="U401" t="s">
        <v>3398</v>
      </c>
    </row>
    <row r="402" spans="1:21">
      <c r="A402" t="s">
        <v>3676</v>
      </c>
      <c r="B402" t="s">
        <v>3677</v>
      </c>
      <c r="C402" t="s">
        <v>3678</v>
      </c>
      <c r="D402" t="s">
        <v>3677</v>
      </c>
      <c r="E402" t="s">
        <v>23</v>
      </c>
      <c r="F402" t="s">
        <v>3679</v>
      </c>
      <c r="G402" t="s">
        <v>39</v>
      </c>
      <c r="H402" t="s">
        <v>2091</v>
      </c>
      <c r="I402" t="s">
        <v>3662</v>
      </c>
      <c r="J402" t="s">
        <v>3680</v>
      </c>
      <c r="K402" t="s">
        <v>3562</v>
      </c>
      <c r="L402" t="s">
        <v>23</v>
      </c>
      <c r="M402" t="s">
        <v>3681</v>
      </c>
      <c r="N402" t="s">
        <v>3378</v>
      </c>
      <c r="O402" t="s">
        <v>3662</v>
      </c>
      <c r="P402" t="s">
        <v>23</v>
      </c>
      <c r="Q402" t="s">
        <v>959</v>
      </c>
      <c r="R402" t="s">
        <v>23</v>
      </c>
      <c r="S402" t="s">
        <v>3676</v>
      </c>
      <c r="T402" t="s">
        <v>3682</v>
      </c>
      <c r="U402" t="s">
        <v>3519</v>
      </c>
    </row>
    <row r="403" spans="1:21">
      <c r="A403" t="s">
        <v>3683</v>
      </c>
      <c r="B403" t="s">
        <v>3684</v>
      </c>
      <c r="C403" t="s">
        <v>3683</v>
      </c>
      <c r="D403" t="s">
        <v>23</v>
      </c>
      <c r="E403" t="s">
        <v>3684</v>
      </c>
      <c r="F403" t="s">
        <v>23</v>
      </c>
      <c r="G403" t="s">
        <v>24</v>
      </c>
      <c r="H403" t="s">
        <v>23</v>
      </c>
      <c r="I403" t="s">
        <v>3685</v>
      </c>
      <c r="J403" t="s">
        <v>3686</v>
      </c>
      <c r="K403" t="s">
        <v>224</v>
      </c>
      <c r="L403" t="s">
        <v>23</v>
      </c>
      <c r="M403" t="s">
        <v>3687</v>
      </c>
      <c r="N403" t="s">
        <v>23</v>
      </c>
      <c r="O403" t="s">
        <v>3685</v>
      </c>
      <c r="P403" t="s">
        <v>23</v>
      </c>
      <c r="Q403" t="s">
        <v>959</v>
      </c>
      <c r="R403" t="s">
        <v>23</v>
      </c>
      <c r="S403" t="s">
        <v>23</v>
      </c>
      <c r="T403" t="s">
        <v>3688</v>
      </c>
      <c r="U403" t="s">
        <v>3689</v>
      </c>
    </row>
    <row r="404" spans="1:21">
      <c r="A404" t="s">
        <v>3690</v>
      </c>
      <c r="B404" t="s">
        <v>3691</v>
      </c>
      <c r="C404" t="s">
        <v>3690</v>
      </c>
      <c r="D404" t="s">
        <v>23</v>
      </c>
      <c r="E404" t="s">
        <v>3692</v>
      </c>
      <c r="F404" t="s">
        <v>23</v>
      </c>
      <c r="G404" t="s">
        <v>24</v>
      </c>
      <c r="H404" t="s">
        <v>190</v>
      </c>
      <c r="I404" t="s">
        <v>3693</v>
      </c>
      <c r="J404" t="s">
        <v>3694</v>
      </c>
      <c r="K404" t="s">
        <v>245</v>
      </c>
      <c r="L404" t="s">
        <v>23</v>
      </c>
      <c r="M404" t="s">
        <v>3695</v>
      </c>
      <c r="N404" t="s">
        <v>3388</v>
      </c>
      <c r="O404" t="s">
        <v>3693</v>
      </c>
      <c r="P404" t="s">
        <v>23</v>
      </c>
      <c r="Q404" t="s">
        <v>271</v>
      </c>
      <c r="R404" t="s">
        <v>23</v>
      </c>
      <c r="S404" t="s">
        <v>23</v>
      </c>
      <c r="T404" t="s">
        <v>23</v>
      </c>
      <c r="U404" t="s">
        <v>3696</v>
      </c>
    </row>
    <row r="405" spans="1:21">
      <c r="A405" t="s">
        <v>3697</v>
      </c>
      <c r="B405" t="s">
        <v>3698</v>
      </c>
      <c r="C405" t="s">
        <v>3699</v>
      </c>
      <c r="D405" t="s">
        <v>3698</v>
      </c>
      <c r="E405" t="s">
        <v>3700</v>
      </c>
      <c r="F405" t="s">
        <v>3701</v>
      </c>
      <c r="G405" t="s">
        <v>39</v>
      </c>
      <c r="H405" t="s">
        <v>2091</v>
      </c>
      <c r="I405" t="s">
        <v>379</v>
      </c>
      <c r="J405" t="s">
        <v>3702</v>
      </c>
      <c r="K405" t="s">
        <v>3375</v>
      </c>
      <c r="L405" t="s">
        <v>23</v>
      </c>
      <c r="M405" t="s">
        <v>3703</v>
      </c>
      <c r="N405" t="s">
        <v>3378</v>
      </c>
      <c r="O405" t="s">
        <v>379</v>
      </c>
      <c r="P405" t="s">
        <v>125</v>
      </c>
      <c r="Q405" t="s">
        <v>160</v>
      </c>
      <c r="R405" t="s">
        <v>3704</v>
      </c>
      <c r="S405" t="s">
        <v>3705</v>
      </c>
      <c r="T405" t="s">
        <v>3706</v>
      </c>
      <c r="U405" t="s">
        <v>3707</v>
      </c>
    </row>
    <row r="406" spans="1:21">
      <c r="A406" t="s">
        <v>3708</v>
      </c>
      <c r="B406" t="s">
        <v>3709</v>
      </c>
      <c r="C406" t="s">
        <v>3710</v>
      </c>
      <c r="D406" t="s">
        <v>3709</v>
      </c>
      <c r="E406" t="s">
        <v>3711</v>
      </c>
      <c r="F406" t="s">
        <v>3712</v>
      </c>
      <c r="G406" t="s">
        <v>39</v>
      </c>
      <c r="H406" t="s">
        <v>265</v>
      </c>
      <c r="I406" t="s">
        <v>3713</v>
      </c>
      <c r="J406" t="s">
        <v>3714</v>
      </c>
      <c r="K406" t="s">
        <v>334</v>
      </c>
      <c r="L406" t="s">
        <v>334</v>
      </c>
      <c r="M406" t="s">
        <v>3715</v>
      </c>
      <c r="N406" t="s">
        <v>3388</v>
      </c>
      <c r="O406" t="s">
        <v>3713</v>
      </c>
      <c r="P406" t="s">
        <v>23</v>
      </c>
      <c r="Q406" t="s">
        <v>32</v>
      </c>
      <c r="R406" t="s">
        <v>23</v>
      </c>
      <c r="S406" t="s">
        <v>3708</v>
      </c>
      <c r="T406" t="s">
        <v>3716</v>
      </c>
      <c r="U406" t="s">
        <v>3717</v>
      </c>
    </row>
    <row r="407" spans="1:21">
      <c r="A407" t="s">
        <v>3718</v>
      </c>
      <c r="B407" t="s">
        <v>3719</v>
      </c>
      <c r="C407" t="s">
        <v>3718</v>
      </c>
      <c r="D407" t="s">
        <v>3719</v>
      </c>
      <c r="E407" t="s">
        <v>3720</v>
      </c>
      <c r="F407" t="s">
        <v>3721</v>
      </c>
      <c r="G407" t="s">
        <v>39</v>
      </c>
      <c r="H407" t="s">
        <v>25</v>
      </c>
      <c r="I407" t="s">
        <v>3722</v>
      </c>
      <c r="J407" t="s">
        <v>3723</v>
      </c>
      <c r="K407" t="s">
        <v>3724</v>
      </c>
      <c r="L407" t="s">
        <v>3724</v>
      </c>
      <c r="M407" t="s">
        <v>3725</v>
      </c>
      <c r="N407" t="s">
        <v>3388</v>
      </c>
      <c r="O407" t="s">
        <v>3722</v>
      </c>
      <c r="P407" t="s">
        <v>99</v>
      </c>
      <c r="Q407" t="s">
        <v>32</v>
      </c>
      <c r="R407" t="s">
        <v>23</v>
      </c>
      <c r="S407" t="s">
        <v>23</v>
      </c>
      <c r="T407" t="s">
        <v>3726</v>
      </c>
      <c r="U407" t="s">
        <v>3727</v>
      </c>
    </row>
    <row r="408" spans="1:21">
      <c r="A408" t="s">
        <v>3728</v>
      </c>
      <c r="B408" t="s">
        <v>3729</v>
      </c>
      <c r="C408" t="s">
        <v>3728</v>
      </c>
      <c r="D408" t="s">
        <v>3729</v>
      </c>
      <c r="E408" t="s">
        <v>3730</v>
      </c>
      <c r="F408" t="s">
        <v>3731</v>
      </c>
      <c r="G408" t="s">
        <v>39</v>
      </c>
      <c r="H408" t="s">
        <v>25</v>
      </c>
      <c r="I408" t="s">
        <v>3732</v>
      </c>
      <c r="J408" t="s">
        <v>3733</v>
      </c>
      <c r="K408" t="s">
        <v>344</v>
      </c>
      <c r="L408" t="s">
        <v>55</v>
      </c>
      <c r="M408" t="s">
        <v>3734</v>
      </c>
      <c r="N408" t="s">
        <v>3735</v>
      </c>
      <c r="O408" t="s">
        <v>3732</v>
      </c>
      <c r="P408" t="s">
        <v>23</v>
      </c>
      <c r="Q408" t="s">
        <v>32</v>
      </c>
      <c r="R408" t="s">
        <v>23</v>
      </c>
      <c r="S408" t="s">
        <v>3736</v>
      </c>
      <c r="T408" t="s">
        <v>3737</v>
      </c>
      <c r="U408" t="s">
        <v>3738</v>
      </c>
    </row>
    <row r="409" spans="1:21">
      <c r="A409" t="s">
        <v>3739</v>
      </c>
      <c r="B409" t="s">
        <v>3740</v>
      </c>
      <c r="C409" t="s">
        <v>3739</v>
      </c>
      <c r="D409" t="s">
        <v>3740</v>
      </c>
      <c r="E409" t="s">
        <v>3741</v>
      </c>
      <c r="F409" t="s">
        <v>3742</v>
      </c>
      <c r="G409" t="s">
        <v>39</v>
      </c>
      <c r="H409" t="s">
        <v>597</v>
      </c>
      <c r="I409" t="s">
        <v>3743</v>
      </c>
      <c r="J409" t="s">
        <v>3744</v>
      </c>
      <c r="K409" t="s">
        <v>2081</v>
      </c>
      <c r="L409" t="s">
        <v>23</v>
      </c>
      <c r="M409" t="s">
        <v>23</v>
      </c>
      <c r="N409" t="s">
        <v>3735</v>
      </c>
      <c r="O409" t="s">
        <v>3743</v>
      </c>
      <c r="P409" t="s">
        <v>23</v>
      </c>
      <c r="Q409" t="s">
        <v>257</v>
      </c>
      <c r="R409" t="s">
        <v>23</v>
      </c>
      <c r="S409" t="s">
        <v>23</v>
      </c>
      <c r="T409" t="s">
        <v>3745</v>
      </c>
      <c r="U409" t="s">
        <v>3746</v>
      </c>
    </row>
    <row r="410" spans="1:21">
      <c r="A410" t="s">
        <v>3747</v>
      </c>
      <c r="B410" t="s">
        <v>3748</v>
      </c>
      <c r="C410" t="s">
        <v>3747</v>
      </c>
      <c r="D410" t="s">
        <v>23</v>
      </c>
      <c r="E410" t="s">
        <v>3748</v>
      </c>
      <c r="F410" t="s">
        <v>23</v>
      </c>
      <c r="G410" t="s">
        <v>39</v>
      </c>
      <c r="H410" t="s">
        <v>190</v>
      </c>
      <c r="I410" t="s">
        <v>360</v>
      </c>
      <c r="J410" t="s">
        <v>3749</v>
      </c>
      <c r="K410" t="s">
        <v>2545</v>
      </c>
      <c r="L410" t="s">
        <v>23</v>
      </c>
      <c r="M410" t="s">
        <v>23</v>
      </c>
      <c r="N410" t="s">
        <v>3750</v>
      </c>
      <c r="O410" t="s">
        <v>360</v>
      </c>
      <c r="P410" t="s">
        <v>23</v>
      </c>
      <c r="Q410" t="s">
        <v>395</v>
      </c>
      <c r="R410" t="s">
        <v>23</v>
      </c>
      <c r="S410" t="s">
        <v>23</v>
      </c>
      <c r="T410" t="s">
        <v>3751</v>
      </c>
      <c r="U410" t="s">
        <v>3752</v>
      </c>
    </row>
    <row r="411" spans="1:21">
      <c r="A411" t="s">
        <v>3753</v>
      </c>
      <c r="B411" t="s">
        <v>3754</v>
      </c>
      <c r="C411" t="s">
        <v>3755</v>
      </c>
      <c r="D411" t="s">
        <v>3754</v>
      </c>
      <c r="E411" t="s">
        <v>23</v>
      </c>
      <c r="F411" t="s">
        <v>3756</v>
      </c>
      <c r="G411" t="s">
        <v>39</v>
      </c>
      <c r="H411" t="s">
        <v>265</v>
      </c>
      <c r="I411" t="s">
        <v>1268</v>
      </c>
      <c r="J411" t="s">
        <v>3757</v>
      </c>
      <c r="K411" t="s">
        <v>180</v>
      </c>
      <c r="L411" t="s">
        <v>344</v>
      </c>
      <c r="M411" t="s">
        <v>3758</v>
      </c>
      <c r="N411" t="s">
        <v>3735</v>
      </c>
      <c r="O411" t="s">
        <v>1268</v>
      </c>
      <c r="P411" t="s">
        <v>23</v>
      </c>
      <c r="Q411" t="s">
        <v>1785</v>
      </c>
      <c r="R411" t="s">
        <v>23</v>
      </c>
      <c r="S411" t="s">
        <v>3759</v>
      </c>
      <c r="T411" t="s">
        <v>3760</v>
      </c>
      <c r="U411" t="s">
        <v>3761</v>
      </c>
    </row>
    <row r="412" spans="1:21">
      <c r="A412" t="s">
        <v>3762</v>
      </c>
      <c r="B412" t="s">
        <v>3763</v>
      </c>
      <c r="C412" t="s">
        <v>3762</v>
      </c>
      <c r="D412" t="s">
        <v>3763</v>
      </c>
      <c r="E412" t="s">
        <v>3764</v>
      </c>
      <c r="F412" t="s">
        <v>3765</v>
      </c>
      <c r="G412" t="s">
        <v>39</v>
      </c>
      <c r="H412" t="s">
        <v>2281</v>
      </c>
      <c r="I412" t="s">
        <v>3766</v>
      </c>
      <c r="J412" t="s">
        <v>3767</v>
      </c>
      <c r="K412" t="s">
        <v>3768</v>
      </c>
      <c r="L412" t="s">
        <v>23</v>
      </c>
      <c r="M412" t="s">
        <v>23</v>
      </c>
      <c r="N412" t="s">
        <v>3735</v>
      </c>
      <c r="O412" t="s">
        <v>3766</v>
      </c>
      <c r="P412" t="s">
        <v>23</v>
      </c>
      <c r="Q412" t="s">
        <v>940</v>
      </c>
      <c r="R412" t="s">
        <v>23</v>
      </c>
      <c r="S412" t="s">
        <v>23</v>
      </c>
      <c r="T412" t="s">
        <v>3769</v>
      </c>
      <c r="U412" t="s">
        <v>3770</v>
      </c>
    </row>
    <row r="413" spans="1:21">
      <c r="A413" t="s">
        <v>3771</v>
      </c>
      <c r="B413" t="s">
        <v>3772</v>
      </c>
      <c r="C413" t="s">
        <v>3771</v>
      </c>
      <c r="D413" t="s">
        <v>3772</v>
      </c>
      <c r="E413" t="s">
        <v>3773</v>
      </c>
      <c r="F413" t="s">
        <v>3774</v>
      </c>
      <c r="G413" t="s">
        <v>39</v>
      </c>
      <c r="H413" t="s">
        <v>732</v>
      </c>
      <c r="I413" t="s">
        <v>3775</v>
      </c>
      <c r="J413" t="s">
        <v>3776</v>
      </c>
      <c r="K413" t="s">
        <v>170</v>
      </c>
      <c r="L413" t="s">
        <v>170</v>
      </c>
      <c r="M413" t="s">
        <v>3777</v>
      </c>
      <c r="N413" t="s">
        <v>3735</v>
      </c>
      <c r="O413" t="s">
        <v>3775</v>
      </c>
      <c r="P413" t="s">
        <v>99</v>
      </c>
      <c r="Q413" t="s">
        <v>1954</v>
      </c>
      <c r="R413" t="s">
        <v>3778</v>
      </c>
      <c r="S413" t="s">
        <v>23</v>
      </c>
      <c r="T413" t="s">
        <v>3779</v>
      </c>
      <c r="U413" t="s">
        <v>3780</v>
      </c>
    </row>
    <row r="414" spans="1:21">
      <c r="A414" t="s">
        <v>3781</v>
      </c>
      <c r="B414" t="s">
        <v>3782</v>
      </c>
      <c r="C414" t="s">
        <v>3783</v>
      </c>
      <c r="D414" t="s">
        <v>3782</v>
      </c>
      <c r="E414" t="s">
        <v>3784</v>
      </c>
      <c r="F414" t="s">
        <v>3785</v>
      </c>
      <c r="G414" t="s">
        <v>39</v>
      </c>
      <c r="H414" t="s">
        <v>25</v>
      </c>
      <c r="I414" t="s">
        <v>3786</v>
      </c>
      <c r="J414" t="s">
        <v>3787</v>
      </c>
      <c r="K414" t="s">
        <v>3788</v>
      </c>
      <c r="L414" t="s">
        <v>3789</v>
      </c>
      <c r="M414" t="s">
        <v>3790</v>
      </c>
      <c r="N414" t="s">
        <v>3735</v>
      </c>
      <c r="O414" t="s">
        <v>3786</v>
      </c>
      <c r="P414" t="s">
        <v>125</v>
      </c>
      <c r="Q414" t="s">
        <v>215</v>
      </c>
      <c r="R414" t="s">
        <v>23</v>
      </c>
      <c r="S414" t="s">
        <v>3781</v>
      </c>
      <c r="T414" t="s">
        <v>3791</v>
      </c>
      <c r="U414" t="s">
        <v>3792</v>
      </c>
    </row>
    <row r="415" spans="1:21">
      <c r="A415" t="s">
        <v>3793</v>
      </c>
      <c r="B415" t="s">
        <v>3794</v>
      </c>
      <c r="C415" t="s">
        <v>3793</v>
      </c>
      <c r="D415" t="s">
        <v>3794</v>
      </c>
      <c r="E415" t="s">
        <v>3795</v>
      </c>
      <c r="F415" t="s">
        <v>3796</v>
      </c>
      <c r="G415" t="s">
        <v>39</v>
      </c>
      <c r="H415" t="s">
        <v>25</v>
      </c>
      <c r="I415" t="s">
        <v>525</v>
      </c>
      <c r="J415" t="s">
        <v>3797</v>
      </c>
      <c r="K415" t="s">
        <v>3798</v>
      </c>
      <c r="L415" t="s">
        <v>344</v>
      </c>
      <c r="M415" t="s">
        <v>3799</v>
      </c>
      <c r="N415" t="s">
        <v>3735</v>
      </c>
      <c r="O415" t="s">
        <v>525</v>
      </c>
      <c r="P415" t="s">
        <v>23</v>
      </c>
      <c r="Q415" t="s">
        <v>395</v>
      </c>
      <c r="R415" t="s">
        <v>3800</v>
      </c>
      <c r="S415" t="s">
        <v>23</v>
      </c>
      <c r="T415" t="s">
        <v>3801</v>
      </c>
      <c r="U415" t="s">
        <v>3802</v>
      </c>
    </row>
    <row r="416" spans="1:21">
      <c r="A416" t="s">
        <v>3803</v>
      </c>
      <c r="B416" t="s">
        <v>3804</v>
      </c>
      <c r="C416" t="s">
        <v>3805</v>
      </c>
      <c r="D416" t="s">
        <v>3804</v>
      </c>
      <c r="E416" t="s">
        <v>3806</v>
      </c>
      <c r="F416" t="s">
        <v>3807</v>
      </c>
      <c r="G416" t="s">
        <v>39</v>
      </c>
      <c r="H416" t="s">
        <v>190</v>
      </c>
      <c r="I416" t="s">
        <v>2301</v>
      </c>
      <c r="J416" t="s">
        <v>3808</v>
      </c>
      <c r="K416" t="s">
        <v>3809</v>
      </c>
      <c r="L416" t="s">
        <v>23</v>
      </c>
      <c r="M416" t="s">
        <v>23</v>
      </c>
      <c r="N416" t="s">
        <v>3810</v>
      </c>
      <c r="O416" t="s">
        <v>2301</v>
      </c>
      <c r="P416" t="s">
        <v>23</v>
      </c>
      <c r="Q416" t="s">
        <v>686</v>
      </c>
      <c r="R416" t="s">
        <v>23</v>
      </c>
      <c r="S416" t="s">
        <v>23</v>
      </c>
      <c r="T416" t="s">
        <v>3811</v>
      </c>
      <c r="U416" t="s">
        <v>3812</v>
      </c>
    </row>
    <row r="417" spans="1:21">
      <c r="A417" t="s">
        <v>3813</v>
      </c>
      <c r="B417" t="s">
        <v>3814</v>
      </c>
      <c r="C417" t="s">
        <v>3813</v>
      </c>
      <c r="D417" t="s">
        <v>3814</v>
      </c>
      <c r="E417" t="s">
        <v>3815</v>
      </c>
      <c r="F417" t="s">
        <v>3816</v>
      </c>
      <c r="G417" t="s">
        <v>39</v>
      </c>
      <c r="H417" t="s">
        <v>190</v>
      </c>
      <c r="I417" t="s">
        <v>3817</v>
      </c>
      <c r="J417" t="s">
        <v>3818</v>
      </c>
      <c r="K417" t="s">
        <v>193</v>
      </c>
      <c r="L417" t="s">
        <v>23</v>
      </c>
      <c r="M417" t="s">
        <v>3819</v>
      </c>
      <c r="N417" t="s">
        <v>3810</v>
      </c>
      <c r="O417" t="s">
        <v>3817</v>
      </c>
      <c r="P417" t="s">
        <v>23</v>
      </c>
      <c r="Q417" t="s">
        <v>686</v>
      </c>
      <c r="R417" t="s">
        <v>23</v>
      </c>
      <c r="S417" t="s">
        <v>23</v>
      </c>
      <c r="T417" t="s">
        <v>3820</v>
      </c>
      <c r="U417" t="s">
        <v>3821</v>
      </c>
    </row>
    <row r="418" spans="1:21">
      <c r="A418" t="s">
        <v>3813</v>
      </c>
      <c r="B418" t="s">
        <v>3814</v>
      </c>
      <c r="C418" t="s">
        <v>3813</v>
      </c>
      <c r="D418" t="s">
        <v>3814</v>
      </c>
      <c r="E418" t="s">
        <v>3815</v>
      </c>
      <c r="F418" t="s">
        <v>3816</v>
      </c>
      <c r="G418" t="s">
        <v>39</v>
      </c>
      <c r="H418" t="s">
        <v>190</v>
      </c>
      <c r="I418" t="s">
        <v>3817</v>
      </c>
      <c r="J418" t="s">
        <v>3818</v>
      </c>
      <c r="K418" t="s">
        <v>193</v>
      </c>
      <c r="L418" t="s">
        <v>23</v>
      </c>
      <c r="M418" t="s">
        <v>3819</v>
      </c>
      <c r="N418" t="s">
        <v>3810</v>
      </c>
      <c r="O418" t="s">
        <v>3817</v>
      </c>
      <c r="P418" t="s">
        <v>23</v>
      </c>
      <c r="Q418" t="s">
        <v>686</v>
      </c>
      <c r="R418" t="s">
        <v>23</v>
      </c>
      <c r="S418" t="s">
        <v>23</v>
      </c>
      <c r="T418" t="s">
        <v>3820</v>
      </c>
      <c r="U418" t="s">
        <v>3821</v>
      </c>
    </row>
    <row r="419" spans="1:21">
      <c r="A419" t="s">
        <v>3822</v>
      </c>
      <c r="B419" t="s">
        <v>3823</v>
      </c>
      <c r="C419" t="s">
        <v>3824</v>
      </c>
      <c r="D419" t="s">
        <v>3823</v>
      </c>
      <c r="E419" t="s">
        <v>23</v>
      </c>
      <c r="F419" t="s">
        <v>3825</v>
      </c>
      <c r="G419" t="s">
        <v>39</v>
      </c>
      <c r="H419" t="s">
        <v>25</v>
      </c>
      <c r="I419" t="s">
        <v>3826</v>
      </c>
      <c r="J419" t="s">
        <v>3827</v>
      </c>
      <c r="K419" t="s">
        <v>74</v>
      </c>
      <c r="L419" t="s">
        <v>55</v>
      </c>
      <c r="M419" t="s">
        <v>3828</v>
      </c>
      <c r="N419" t="s">
        <v>3829</v>
      </c>
      <c r="O419" t="s">
        <v>3826</v>
      </c>
      <c r="P419" t="s">
        <v>23</v>
      </c>
      <c r="Q419" t="s">
        <v>194</v>
      </c>
      <c r="R419" t="s">
        <v>23</v>
      </c>
      <c r="S419" t="s">
        <v>3822</v>
      </c>
      <c r="T419" t="s">
        <v>3830</v>
      </c>
      <c r="U419" t="s">
        <v>3831</v>
      </c>
    </row>
    <row r="420" spans="1:21">
      <c r="A420" t="s">
        <v>3832</v>
      </c>
      <c r="B420" t="s">
        <v>3833</v>
      </c>
      <c r="C420" t="s">
        <v>3832</v>
      </c>
      <c r="D420" t="s">
        <v>3833</v>
      </c>
      <c r="E420" t="s">
        <v>3834</v>
      </c>
      <c r="F420" t="s">
        <v>3835</v>
      </c>
      <c r="G420" t="s">
        <v>39</v>
      </c>
      <c r="H420" t="s">
        <v>25</v>
      </c>
      <c r="I420" t="s">
        <v>3836</v>
      </c>
      <c r="J420" t="s">
        <v>3837</v>
      </c>
      <c r="K420" t="s">
        <v>28</v>
      </c>
      <c r="L420" t="s">
        <v>28</v>
      </c>
      <c r="M420" t="s">
        <v>3838</v>
      </c>
      <c r="N420" t="s">
        <v>3839</v>
      </c>
      <c r="O420" t="s">
        <v>3836</v>
      </c>
      <c r="P420" t="s">
        <v>125</v>
      </c>
      <c r="Q420" t="s">
        <v>295</v>
      </c>
      <c r="R420" t="s">
        <v>23</v>
      </c>
      <c r="S420" t="s">
        <v>23</v>
      </c>
      <c r="T420" t="s">
        <v>3840</v>
      </c>
      <c r="U420" t="s">
        <v>3841</v>
      </c>
    </row>
    <row r="421" spans="1:21">
      <c r="A421" t="s">
        <v>3842</v>
      </c>
      <c r="B421" t="s">
        <v>3843</v>
      </c>
      <c r="C421" t="s">
        <v>3842</v>
      </c>
      <c r="D421" t="s">
        <v>3843</v>
      </c>
      <c r="E421" t="s">
        <v>3844</v>
      </c>
      <c r="F421" t="s">
        <v>3845</v>
      </c>
      <c r="G421" t="s">
        <v>39</v>
      </c>
      <c r="H421" t="s">
        <v>25</v>
      </c>
      <c r="I421" t="s">
        <v>3846</v>
      </c>
      <c r="J421" t="s">
        <v>3847</v>
      </c>
      <c r="K421" t="s">
        <v>1071</v>
      </c>
      <c r="L421" t="s">
        <v>3848</v>
      </c>
      <c r="M421" t="s">
        <v>3849</v>
      </c>
      <c r="N421" t="s">
        <v>3839</v>
      </c>
      <c r="O421" t="s">
        <v>3846</v>
      </c>
      <c r="P421" t="s">
        <v>23</v>
      </c>
      <c r="Q421" t="s">
        <v>32</v>
      </c>
      <c r="R421" t="s">
        <v>23</v>
      </c>
      <c r="S421" t="s">
        <v>23</v>
      </c>
      <c r="T421" t="s">
        <v>3850</v>
      </c>
      <c r="U421" t="s">
        <v>3851</v>
      </c>
    </row>
    <row r="422" spans="1:21">
      <c r="A422" t="s">
        <v>3852</v>
      </c>
      <c r="B422" t="s">
        <v>3853</v>
      </c>
      <c r="C422" t="s">
        <v>3852</v>
      </c>
      <c r="D422" t="s">
        <v>3853</v>
      </c>
      <c r="E422" t="s">
        <v>3854</v>
      </c>
      <c r="F422" t="s">
        <v>3855</v>
      </c>
      <c r="G422" t="s">
        <v>39</v>
      </c>
      <c r="H422" t="s">
        <v>25</v>
      </c>
      <c r="I422" t="s">
        <v>3856</v>
      </c>
      <c r="J422" t="s">
        <v>3857</v>
      </c>
      <c r="K422" t="s">
        <v>180</v>
      </c>
      <c r="L422" t="s">
        <v>180</v>
      </c>
      <c r="M422" t="s">
        <v>3858</v>
      </c>
      <c r="N422" t="s">
        <v>3810</v>
      </c>
      <c r="O422" t="s">
        <v>3856</v>
      </c>
      <c r="P422" t="s">
        <v>23</v>
      </c>
      <c r="Q422" t="s">
        <v>590</v>
      </c>
      <c r="R422" t="s">
        <v>3859</v>
      </c>
      <c r="S422" t="s">
        <v>3860</v>
      </c>
      <c r="T422" t="s">
        <v>3861</v>
      </c>
      <c r="U422" t="s">
        <v>3862</v>
      </c>
    </row>
    <row r="423" spans="1:21">
      <c r="A423" t="s">
        <v>3863</v>
      </c>
      <c r="B423" t="s">
        <v>3864</v>
      </c>
      <c r="C423" t="s">
        <v>3865</v>
      </c>
      <c r="D423" t="s">
        <v>3864</v>
      </c>
      <c r="E423" t="s">
        <v>3866</v>
      </c>
      <c r="F423" t="s">
        <v>3867</v>
      </c>
      <c r="G423" t="s">
        <v>39</v>
      </c>
      <c r="H423" t="s">
        <v>650</v>
      </c>
      <c r="I423" t="s">
        <v>3868</v>
      </c>
      <c r="J423" t="s">
        <v>3869</v>
      </c>
      <c r="K423" t="s">
        <v>55</v>
      </c>
      <c r="L423" t="s">
        <v>55</v>
      </c>
      <c r="M423" t="s">
        <v>3870</v>
      </c>
      <c r="N423" t="s">
        <v>3829</v>
      </c>
      <c r="O423" t="s">
        <v>3868</v>
      </c>
      <c r="P423" t="s">
        <v>23</v>
      </c>
      <c r="Q423" t="s">
        <v>160</v>
      </c>
      <c r="R423" t="s">
        <v>23</v>
      </c>
      <c r="S423" t="s">
        <v>23</v>
      </c>
      <c r="T423" t="s">
        <v>3871</v>
      </c>
      <c r="U423" t="s">
        <v>3872</v>
      </c>
    </row>
    <row r="424" spans="1:21">
      <c r="A424" t="s">
        <v>3873</v>
      </c>
      <c r="B424" t="s">
        <v>3874</v>
      </c>
      <c r="C424" t="s">
        <v>3873</v>
      </c>
      <c r="D424" t="s">
        <v>3874</v>
      </c>
      <c r="E424" t="s">
        <v>3875</v>
      </c>
      <c r="F424" t="s">
        <v>3876</v>
      </c>
      <c r="G424" t="s">
        <v>39</v>
      </c>
      <c r="H424" t="s">
        <v>25</v>
      </c>
      <c r="I424" t="s">
        <v>3877</v>
      </c>
      <c r="J424" t="s">
        <v>3878</v>
      </c>
      <c r="K424" t="s">
        <v>3879</v>
      </c>
      <c r="L424" t="s">
        <v>293</v>
      </c>
      <c r="M424" t="s">
        <v>3880</v>
      </c>
      <c r="N424" t="s">
        <v>3829</v>
      </c>
      <c r="O424" t="s">
        <v>3877</v>
      </c>
      <c r="P424" t="s">
        <v>23</v>
      </c>
      <c r="Q424" t="s">
        <v>32</v>
      </c>
      <c r="R424" t="s">
        <v>23</v>
      </c>
      <c r="S424" t="s">
        <v>23</v>
      </c>
      <c r="T424" t="s">
        <v>3881</v>
      </c>
      <c r="U424" t="s">
        <v>3882</v>
      </c>
    </row>
    <row r="425" spans="1:21">
      <c r="A425" t="s">
        <v>3883</v>
      </c>
      <c r="B425" t="s">
        <v>3884</v>
      </c>
    </row>
    <row r="426" spans="1:21">
      <c r="A426" t="s">
        <v>3885</v>
      </c>
      <c r="B426" t="s">
        <v>3886</v>
      </c>
      <c r="C426" t="s">
        <v>3885</v>
      </c>
      <c r="D426" t="s">
        <v>3886</v>
      </c>
      <c r="E426" t="s">
        <v>3887</v>
      </c>
      <c r="F426" t="s">
        <v>3888</v>
      </c>
      <c r="G426" t="s">
        <v>39</v>
      </c>
      <c r="H426" t="s">
        <v>650</v>
      </c>
      <c r="I426" t="s">
        <v>3889</v>
      </c>
      <c r="J426" t="s">
        <v>3890</v>
      </c>
      <c r="K426" t="s">
        <v>55</v>
      </c>
      <c r="L426" t="s">
        <v>55</v>
      </c>
      <c r="M426" t="s">
        <v>3891</v>
      </c>
      <c r="N426" t="s">
        <v>3829</v>
      </c>
      <c r="O426" t="s">
        <v>3889</v>
      </c>
      <c r="P426" t="s">
        <v>23</v>
      </c>
      <c r="Q426" t="s">
        <v>32</v>
      </c>
      <c r="R426" t="s">
        <v>23</v>
      </c>
      <c r="S426" t="s">
        <v>23</v>
      </c>
      <c r="T426" t="s">
        <v>3892</v>
      </c>
      <c r="U426" t="s">
        <v>3893</v>
      </c>
    </row>
    <row r="427" spans="1:21">
      <c r="A427" t="s">
        <v>3894</v>
      </c>
      <c r="B427" t="s">
        <v>3895</v>
      </c>
      <c r="C427" t="s">
        <v>3896</v>
      </c>
      <c r="D427" t="s">
        <v>23</v>
      </c>
      <c r="E427" t="s">
        <v>3895</v>
      </c>
      <c r="F427" t="s">
        <v>23</v>
      </c>
      <c r="G427" t="s">
        <v>39</v>
      </c>
      <c r="H427" t="s">
        <v>597</v>
      </c>
      <c r="I427" t="s">
        <v>3897</v>
      </c>
      <c r="J427" t="s">
        <v>3898</v>
      </c>
      <c r="K427" t="s">
        <v>334</v>
      </c>
      <c r="L427" t="s">
        <v>23</v>
      </c>
      <c r="M427" t="s">
        <v>23</v>
      </c>
      <c r="N427" t="s">
        <v>136</v>
      </c>
      <c r="O427" t="s">
        <v>3897</v>
      </c>
      <c r="P427" t="s">
        <v>23</v>
      </c>
      <c r="Q427" t="s">
        <v>160</v>
      </c>
      <c r="R427" t="s">
        <v>23</v>
      </c>
      <c r="S427" t="s">
        <v>23</v>
      </c>
      <c r="T427" t="s">
        <v>3899</v>
      </c>
      <c r="U427" t="s">
        <v>3900</v>
      </c>
    </row>
    <row r="428" spans="1:21">
      <c r="A428" t="s">
        <v>3901</v>
      </c>
      <c r="B428" t="s">
        <v>3902</v>
      </c>
      <c r="C428" t="s">
        <v>3901</v>
      </c>
      <c r="D428" t="s">
        <v>3902</v>
      </c>
      <c r="E428" t="s">
        <v>3903</v>
      </c>
      <c r="F428" t="s">
        <v>3904</v>
      </c>
      <c r="G428" t="s">
        <v>39</v>
      </c>
      <c r="H428" t="s">
        <v>231</v>
      </c>
      <c r="I428" t="s">
        <v>3905</v>
      </c>
      <c r="J428" t="s">
        <v>3906</v>
      </c>
      <c r="K428" t="s">
        <v>170</v>
      </c>
      <c r="L428" t="s">
        <v>23</v>
      </c>
      <c r="M428" t="s">
        <v>3907</v>
      </c>
      <c r="N428" t="s">
        <v>3908</v>
      </c>
      <c r="O428" t="s">
        <v>3905</v>
      </c>
      <c r="P428" t="s">
        <v>125</v>
      </c>
      <c r="Q428" t="s">
        <v>3909</v>
      </c>
      <c r="R428" t="s">
        <v>3910</v>
      </c>
      <c r="S428" t="s">
        <v>23</v>
      </c>
      <c r="T428" t="s">
        <v>3911</v>
      </c>
      <c r="U428" t="s">
        <v>3912</v>
      </c>
    </row>
    <row r="429" spans="1:21">
      <c r="A429" t="s">
        <v>3913</v>
      </c>
      <c r="B429" t="s">
        <v>3914</v>
      </c>
      <c r="C429" t="s">
        <v>3913</v>
      </c>
      <c r="D429" t="s">
        <v>3914</v>
      </c>
      <c r="E429" t="s">
        <v>3915</v>
      </c>
      <c r="F429" t="s">
        <v>3916</v>
      </c>
      <c r="G429" t="s">
        <v>39</v>
      </c>
      <c r="H429" t="s">
        <v>25</v>
      </c>
      <c r="I429" t="s">
        <v>3917</v>
      </c>
      <c r="J429" t="s">
        <v>3918</v>
      </c>
      <c r="K429" t="s">
        <v>1071</v>
      </c>
      <c r="L429" t="s">
        <v>2786</v>
      </c>
      <c r="M429" t="s">
        <v>3919</v>
      </c>
      <c r="N429" t="s">
        <v>3908</v>
      </c>
      <c r="O429" t="s">
        <v>3917</v>
      </c>
      <c r="P429" t="s">
        <v>125</v>
      </c>
      <c r="Q429" t="s">
        <v>32</v>
      </c>
      <c r="R429" t="s">
        <v>23</v>
      </c>
      <c r="S429" t="s">
        <v>23</v>
      </c>
      <c r="T429" t="s">
        <v>3920</v>
      </c>
      <c r="U429" t="s">
        <v>3921</v>
      </c>
    </row>
    <row r="430" spans="1:21">
      <c r="A430" t="s">
        <v>3922</v>
      </c>
      <c r="B430" t="s">
        <v>3923</v>
      </c>
      <c r="C430" t="s">
        <v>3922</v>
      </c>
      <c r="D430" t="s">
        <v>3923</v>
      </c>
      <c r="E430" t="s">
        <v>3924</v>
      </c>
      <c r="F430" t="s">
        <v>3925</v>
      </c>
      <c r="G430" t="s">
        <v>39</v>
      </c>
      <c r="H430" t="s">
        <v>190</v>
      </c>
      <c r="I430" t="s">
        <v>3926</v>
      </c>
      <c r="J430" t="s">
        <v>3927</v>
      </c>
      <c r="K430" t="s">
        <v>1153</v>
      </c>
      <c r="L430" t="s">
        <v>23</v>
      </c>
      <c r="M430" t="s">
        <v>23</v>
      </c>
      <c r="N430" t="s">
        <v>3908</v>
      </c>
      <c r="O430" t="s">
        <v>3926</v>
      </c>
      <c r="P430" t="s">
        <v>23</v>
      </c>
      <c r="Q430" t="s">
        <v>686</v>
      </c>
      <c r="R430" t="s">
        <v>23</v>
      </c>
      <c r="S430" t="s">
        <v>23</v>
      </c>
      <c r="T430" t="s">
        <v>3928</v>
      </c>
      <c r="U430" t="s">
        <v>3929</v>
      </c>
    </row>
    <row r="431" spans="1:21">
      <c r="A431" t="s">
        <v>3930</v>
      </c>
      <c r="B431" t="s">
        <v>3931</v>
      </c>
      <c r="C431" t="s">
        <v>3930</v>
      </c>
      <c r="D431" t="s">
        <v>3931</v>
      </c>
      <c r="E431" t="s">
        <v>3932</v>
      </c>
      <c r="F431" t="s">
        <v>3933</v>
      </c>
      <c r="G431" t="s">
        <v>39</v>
      </c>
      <c r="H431" t="s">
        <v>25</v>
      </c>
      <c r="I431" t="s">
        <v>3934</v>
      </c>
      <c r="J431" t="s">
        <v>3935</v>
      </c>
      <c r="K431" t="s">
        <v>3936</v>
      </c>
      <c r="L431" t="s">
        <v>293</v>
      </c>
      <c r="M431" t="s">
        <v>1963</v>
      </c>
      <c r="N431" t="s">
        <v>3908</v>
      </c>
      <c r="O431" t="s">
        <v>3934</v>
      </c>
      <c r="P431" t="s">
        <v>125</v>
      </c>
      <c r="Q431" t="s">
        <v>283</v>
      </c>
      <c r="R431" t="s">
        <v>23</v>
      </c>
      <c r="S431" t="s">
        <v>3937</v>
      </c>
      <c r="T431" t="s">
        <v>3938</v>
      </c>
      <c r="U431" t="s">
        <v>3939</v>
      </c>
    </row>
    <row r="432" spans="1:21">
      <c r="A432" t="s">
        <v>3940</v>
      </c>
      <c r="B432" t="s">
        <v>3941</v>
      </c>
      <c r="C432" t="s">
        <v>3940</v>
      </c>
      <c r="D432" t="s">
        <v>3941</v>
      </c>
      <c r="E432" t="s">
        <v>3942</v>
      </c>
      <c r="F432" t="s">
        <v>3943</v>
      </c>
      <c r="G432" t="s">
        <v>39</v>
      </c>
      <c r="H432" t="s">
        <v>25</v>
      </c>
      <c r="I432" t="s">
        <v>3364</v>
      </c>
      <c r="J432" t="s">
        <v>3944</v>
      </c>
      <c r="K432" t="s">
        <v>987</v>
      </c>
      <c r="L432" t="s">
        <v>987</v>
      </c>
      <c r="M432" t="s">
        <v>3945</v>
      </c>
      <c r="N432" t="s">
        <v>3908</v>
      </c>
      <c r="O432" t="s">
        <v>3364</v>
      </c>
      <c r="P432" t="s">
        <v>23</v>
      </c>
      <c r="Q432" t="s">
        <v>32</v>
      </c>
      <c r="R432" t="s">
        <v>23</v>
      </c>
      <c r="S432" t="s">
        <v>23</v>
      </c>
      <c r="T432" t="s">
        <v>3946</v>
      </c>
      <c r="U432" t="s">
        <v>3947</v>
      </c>
    </row>
    <row r="433" spans="1:21">
      <c r="A433" t="s">
        <v>3948</v>
      </c>
      <c r="B433" t="s">
        <v>3949</v>
      </c>
      <c r="C433" t="s">
        <v>3948</v>
      </c>
      <c r="D433" t="s">
        <v>23</v>
      </c>
      <c r="E433" t="s">
        <v>3949</v>
      </c>
      <c r="F433" t="s">
        <v>23</v>
      </c>
      <c r="G433" t="s">
        <v>24</v>
      </c>
      <c r="H433" t="s">
        <v>190</v>
      </c>
      <c r="I433" t="s">
        <v>1875</v>
      </c>
      <c r="J433" t="s">
        <v>3950</v>
      </c>
      <c r="K433" t="s">
        <v>224</v>
      </c>
      <c r="L433" t="s">
        <v>23</v>
      </c>
      <c r="M433" t="s">
        <v>23</v>
      </c>
      <c r="N433" t="s">
        <v>3908</v>
      </c>
      <c r="O433" t="s">
        <v>1875</v>
      </c>
      <c r="P433" t="s">
        <v>23</v>
      </c>
      <c r="Q433" t="s">
        <v>160</v>
      </c>
      <c r="R433" t="s">
        <v>23</v>
      </c>
      <c r="S433" t="s">
        <v>23</v>
      </c>
      <c r="T433" t="s">
        <v>3951</v>
      </c>
      <c r="U433" t="s">
        <v>3952</v>
      </c>
    </row>
    <row r="434" spans="1:21">
      <c r="A434" t="s">
        <v>3953</v>
      </c>
      <c r="B434" t="s">
        <v>3954</v>
      </c>
      <c r="C434" t="s">
        <v>3953</v>
      </c>
      <c r="D434" t="s">
        <v>3954</v>
      </c>
      <c r="E434" t="s">
        <v>3955</v>
      </c>
      <c r="F434" t="s">
        <v>3956</v>
      </c>
      <c r="G434" t="s">
        <v>39</v>
      </c>
      <c r="H434" t="s">
        <v>1971</v>
      </c>
      <c r="I434" t="s">
        <v>2027</v>
      </c>
      <c r="J434" t="s">
        <v>3957</v>
      </c>
      <c r="K434" t="s">
        <v>23</v>
      </c>
      <c r="L434" t="s">
        <v>23</v>
      </c>
      <c r="M434" t="s">
        <v>3958</v>
      </c>
      <c r="N434" t="s">
        <v>3908</v>
      </c>
      <c r="O434" t="s">
        <v>2027</v>
      </c>
      <c r="P434" t="s">
        <v>23</v>
      </c>
      <c r="Q434" t="s">
        <v>295</v>
      </c>
      <c r="R434" t="s">
        <v>23</v>
      </c>
      <c r="S434" t="s">
        <v>23</v>
      </c>
      <c r="T434" t="s">
        <v>3959</v>
      </c>
      <c r="U434" t="s">
        <v>3960</v>
      </c>
    </row>
    <row r="435" spans="1:21">
      <c r="A435" t="s">
        <v>3961</v>
      </c>
      <c r="B435" t="s">
        <v>3962</v>
      </c>
      <c r="C435" t="s">
        <v>3961</v>
      </c>
      <c r="D435" t="s">
        <v>3962</v>
      </c>
      <c r="E435" t="s">
        <v>3963</v>
      </c>
      <c r="F435" t="s">
        <v>3964</v>
      </c>
      <c r="G435" t="s">
        <v>39</v>
      </c>
      <c r="H435" t="s">
        <v>190</v>
      </c>
      <c r="I435" t="s">
        <v>3965</v>
      </c>
      <c r="J435" t="s">
        <v>3966</v>
      </c>
      <c r="K435" t="s">
        <v>3967</v>
      </c>
      <c r="L435" t="s">
        <v>23</v>
      </c>
      <c r="M435" t="s">
        <v>23</v>
      </c>
      <c r="N435" t="s">
        <v>3908</v>
      </c>
      <c r="O435" t="s">
        <v>3965</v>
      </c>
      <c r="P435" t="s">
        <v>23</v>
      </c>
      <c r="Q435" t="s">
        <v>2428</v>
      </c>
      <c r="R435" t="s">
        <v>23</v>
      </c>
      <c r="S435" t="s">
        <v>23</v>
      </c>
      <c r="T435" t="s">
        <v>3968</v>
      </c>
      <c r="U435" t="s">
        <v>3969</v>
      </c>
    </row>
    <row r="436" spans="1:21">
      <c r="A436" t="s">
        <v>3970</v>
      </c>
      <c r="B436" t="s">
        <v>3971</v>
      </c>
      <c r="C436" t="s">
        <v>3970</v>
      </c>
      <c r="D436" t="s">
        <v>3971</v>
      </c>
      <c r="E436" t="s">
        <v>3972</v>
      </c>
      <c r="F436" t="s">
        <v>3973</v>
      </c>
      <c r="G436" t="s">
        <v>39</v>
      </c>
      <c r="H436" t="s">
        <v>25</v>
      </c>
      <c r="I436" t="s">
        <v>3974</v>
      </c>
      <c r="J436" t="s">
        <v>3975</v>
      </c>
      <c r="K436" t="s">
        <v>976</v>
      </c>
      <c r="L436" t="s">
        <v>23</v>
      </c>
      <c r="M436" t="s">
        <v>3976</v>
      </c>
      <c r="N436" t="s">
        <v>3908</v>
      </c>
      <c r="O436" t="s">
        <v>3974</v>
      </c>
      <c r="P436" t="s">
        <v>23</v>
      </c>
      <c r="Q436" t="s">
        <v>295</v>
      </c>
      <c r="R436" t="s">
        <v>23</v>
      </c>
      <c r="S436" t="s">
        <v>23</v>
      </c>
      <c r="T436" t="s">
        <v>3977</v>
      </c>
      <c r="U436" t="s">
        <v>3978</v>
      </c>
    </row>
    <row r="437" spans="1:21">
      <c r="A437" t="s">
        <v>3979</v>
      </c>
      <c r="B437" t="s">
        <v>3980</v>
      </c>
      <c r="C437" t="s">
        <v>3979</v>
      </c>
      <c r="D437" t="s">
        <v>3980</v>
      </c>
      <c r="E437" t="s">
        <v>3981</v>
      </c>
      <c r="F437" t="s">
        <v>3982</v>
      </c>
      <c r="G437" t="s">
        <v>39</v>
      </c>
      <c r="H437" t="s">
        <v>732</v>
      </c>
      <c r="I437" t="s">
        <v>3983</v>
      </c>
      <c r="J437" t="s">
        <v>3984</v>
      </c>
      <c r="K437" t="s">
        <v>3985</v>
      </c>
      <c r="L437" t="s">
        <v>3985</v>
      </c>
      <c r="M437" t="s">
        <v>3986</v>
      </c>
      <c r="N437" t="s">
        <v>3908</v>
      </c>
      <c r="O437" t="s">
        <v>3983</v>
      </c>
      <c r="P437" t="s">
        <v>125</v>
      </c>
      <c r="Q437" t="s">
        <v>32</v>
      </c>
      <c r="R437" t="s">
        <v>23</v>
      </c>
      <c r="S437" t="s">
        <v>23</v>
      </c>
      <c r="T437" t="s">
        <v>3987</v>
      </c>
      <c r="U437" t="s">
        <v>3988</v>
      </c>
    </row>
    <row r="438" spans="1:21">
      <c r="A438" t="s">
        <v>3989</v>
      </c>
      <c r="B438" t="s">
        <v>3990</v>
      </c>
      <c r="C438" t="s">
        <v>3989</v>
      </c>
      <c r="D438" t="s">
        <v>3990</v>
      </c>
      <c r="E438" t="s">
        <v>3991</v>
      </c>
      <c r="F438" t="s">
        <v>3992</v>
      </c>
      <c r="G438" t="s">
        <v>39</v>
      </c>
      <c r="H438" t="s">
        <v>190</v>
      </c>
      <c r="I438" t="s">
        <v>3993</v>
      </c>
      <c r="J438" t="s">
        <v>3994</v>
      </c>
      <c r="K438" t="s">
        <v>245</v>
      </c>
      <c r="L438" t="s">
        <v>23</v>
      </c>
      <c r="M438" t="s">
        <v>23</v>
      </c>
      <c r="N438" t="s">
        <v>3908</v>
      </c>
      <c r="O438" t="s">
        <v>3993</v>
      </c>
      <c r="P438" t="s">
        <v>23</v>
      </c>
      <c r="Q438" t="s">
        <v>160</v>
      </c>
      <c r="R438" t="s">
        <v>23</v>
      </c>
      <c r="S438" t="s">
        <v>23</v>
      </c>
      <c r="T438" t="s">
        <v>3995</v>
      </c>
      <c r="U438" t="s">
        <v>3996</v>
      </c>
    </row>
    <row r="439" spans="1:21">
      <c r="A439" t="s">
        <v>3997</v>
      </c>
      <c r="B439" t="s">
        <v>3998</v>
      </c>
      <c r="C439" t="s">
        <v>3997</v>
      </c>
      <c r="D439" t="s">
        <v>3998</v>
      </c>
      <c r="E439" t="s">
        <v>3999</v>
      </c>
      <c r="F439" t="s">
        <v>4000</v>
      </c>
      <c r="G439" t="s">
        <v>39</v>
      </c>
      <c r="H439" t="s">
        <v>265</v>
      </c>
      <c r="I439" t="s">
        <v>4001</v>
      </c>
      <c r="J439" t="s">
        <v>4002</v>
      </c>
      <c r="K439" t="s">
        <v>2063</v>
      </c>
      <c r="L439" t="s">
        <v>23</v>
      </c>
      <c r="M439" t="s">
        <v>4003</v>
      </c>
      <c r="N439" t="s">
        <v>3908</v>
      </c>
      <c r="O439" t="s">
        <v>4001</v>
      </c>
      <c r="P439" t="s">
        <v>23</v>
      </c>
      <c r="Q439" t="s">
        <v>295</v>
      </c>
      <c r="R439" t="s">
        <v>23</v>
      </c>
      <c r="S439" t="s">
        <v>23</v>
      </c>
      <c r="T439" t="s">
        <v>4004</v>
      </c>
      <c r="U439" t="s">
        <v>4005</v>
      </c>
    </row>
    <row r="440" spans="1:21">
      <c r="A440" t="s">
        <v>4006</v>
      </c>
      <c r="B440" t="s">
        <v>4007</v>
      </c>
      <c r="C440" t="s">
        <v>4006</v>
      </c>
      <c r="D440" t="s">
        <v>4007</v>
      </c>
      <c r="E440" t="s">
        <v>4008</v>
      </c>
      <c r="F440" t="s">
        <v>4009</v>
      </c>
      <c r="G440" t="s">
        <v>39</v>
      </c>
      <c r="H440" t="s">
        <v>265</v>
      </c>
      <c r="I440" t="s">
        <v>807</v>
      </c>
      <c r="J440" t="s">
        <v>4010</v>
      </c>
      <c r="K440" t="s">
        <v>684</v>
      </c>
      <c r="L440" t="s">
        <v>4011</v>
      </c>
      <c r="M440" t="s">
        <v>4012</v>
      </c>
      <c r="N440" t="s">
        <v>3908</v>
      </c>
      <c r="O440" t="s">
        <v>807</v>
      </c>
      <c r="P440" t="s">
        <v>23</v>
      </c>
      <c r="Q440" t="s">
        <v>32</v>
      </c>
      <c r="R440" t="s">
        <v>23</v>
      </c>
      <c r="S440" t="s">
        <v>23</v>
      </c>
      <c r="T440" t="s">
        <v>4013</v>
      </c>
      <c r="U440" t="s">
        <v>4014</v>
      </c>
    </row>
    <row r="441" spans="1:21">
      <c r="A441" t="s">
        <v>4015</v>
      </c>
      <c r="B441" t="s">
        <v>4016</v>
      </c>
      <c r="C441" t="s">
        <v>4015</v>
      </c>
      <c r="D441" t="s">
        <v>4016</v>
      </c>
      <c r="E441" t="s">
        <v>4017</v>
      </c>
      <c r="F441" t="s">
        <v>4018</v>
      </c>
      <c r="G441" t="s">
        <v>39</v>
      </c>
      <c r="H441" t="s">
        <v>25</v>
      </c>
      <c r="I441" t="s">
        <v>4019</v>
      </c>
      <c r="J441" t="s">
        <v>4020</v>
      </c>
      <c r="K441" t="s">
        <v>170</v>
      </c>
      <c r="L441" t="s">
        <v>170</v>
      </c>
      <c r="M441" t="s">
        <v>4021</v>
      </c>
      <c r="N441" t="s">
        <v>3908</v>
      </c>
      <c r="O441" t="s">
        <v>4019</v>
      </c>
      <c r="P441" t="s">
        <v>23</v>
      </c>
      <c r="Q441" t="s">
        <v>32</v>
      </c>
      <c r="R441" t="s">
        <v>23</v>
      </c>
      <c r="S441" t="s">
        <v>4022</v>
      </c>
      <c r="T441" t="s">
        <v>4023</v>
      </c>
      <c r="U441" t="s">
        <v>4024</v>
      </c>
    </row>
    <row r="442" spans="1:21">
      <c r="A442" t="s">
        <v>4025</v>
      </c>
      <c r="B442" t="s">
        <v>4026</v>
      </c>
      <c r="C442" t="s">
        <v>4025</v>
      </c>
      <c r="D442" t="s">
        <v>4026</v>
      </c>
      <c r="E442" t="s">
        <v>4027</v>
      </c>
      <c r="F442" t="s">
        <v>4028</v>
      </c>
      <c r="G442" t="s">
        <v>39</v>
      </c>
      <c r="H442" t="s">
        <v>597</v>
      </c>
      <c r="I442" t="s">
        <v>4029</v>
      </c>
      <c r="J442" t="s">
        <v>4030</v>
      </c>
      <c r="K442" t="s">
        <v>4031</v>
      </c>
      <c r="L442" t="s">
        <v>23</v>
      </c>
      <c r="M442" t="s">
        <v>23</v>
      </c>
      <c r="N442" t="s">
        <v>3908</v>
      </c>
      <c r="O442" t="s">
        <v>4029</v>
      </c>
      <c r="P442" t="s">
        <v>23</v>
      </c>
      <c r="Q442" t="s">
        <v>295</v>
      </c>
      <c r="R442" t="s">
        <v>23</v>
      </c>
      <c r="S442" t="s">
        <v>23</v>
      </c>
      <c r="T442" t="s">
        <v>4032</v>
      </c>
      <c r="U442" t="s">
        <v>4033</v>
      </c>
    </row>
    <row r="443" spans="1:21">
      <c r="A443" t="s">
        <v>4034</v>
      </c>
      <c r="B443" t="s">
        <v>4035</v>
      </c>
      <c r="C443" t="s">
        <v>4034</v>
      </c>
      <c r="D443" t="s">
        <v>4035</v>
      </c>
      <c r="E443" t="s">
        <v>4036</v>
      </c>
      <c r="F443" t="s">
        <v>4037</v>
      </c>
      <c r="G443" t="s">
        <v>39</v>
      </c>
      <c r="H443" t="s">
        <v>25</v>
      </c>
      <c r="I443" t="s">
        <v>4038</v>
      </c>
      <c r="J443" t="s">
        <v>4039</v>
      </c>
      <c r="K443" t="s">
        <v>487</v>
      </c>
      <c r="L443" t="s">
        <v>55</v>
      </c>
      <c r="M443" t="s">
        <v>4040</v>
      </c>
      <c r="N443" t="s">
        <v>3908</v>
      </c>
      <c r="O443" t="s">
        <v>4038</v>
      </c>
      <c r="P443" t="s">
        <v>23</v>
      </c>
      <c r="Q443" t="s">
        <v>295</v>
      </c>
      <c r="R443" t="s">
        <v>23</v>
      </c>
      <c r="S443" t="s">
        <v>23</v>
      </c>
      <c r="T443" t="s">
        <v>4041</v>
      </c>
      <c r="U443" t="s">
        <v>4042</v>
      </c>
    </row>
    <row r="444" spans="1:21">
      <c r="A444" t="s">
        <v>4043</v>
      </c>
      <c r="B444" t="s">
        <v>4044</v>
      </c>
      <c r="C444" t="s">
        <v>4043</v>
      </c>
      <c r="D444" t="s">
        <v>4044</v>
      </c>
      <c r="E444" t="s">
        <v>4045</v>
      </c>
      <c r="F444" t="s">
        <v>4046</v>
      </c>
      <c r="G444" t="s">
        <v>39</v>
      </c>
      <c r="H444" t="s">
        <v>25</v>
      </c>
      <c r="I444" t="s">
        <v>4047</v>
      </c>
      <c r="J444" t="s">
        <v>4048</v>
      </c>
      <c r="K444" t="s">
        <v>2191</v>
      </c>
      <c r="L444" t="s">
        <v>4049</v>
      </c>
      <c r="M444" t="s">
        <v>4050</v>
      </c>
      <c r="N444" t="s">
        <v>3908</v>
      </c>
      <c r="O444" t="s">
        <v>4047</v>
      </c>
      <c r="P444" t="s">
        <v>125</v>
      </c>
      <c r="Q444" t="s">
        <v>283</v>
      </c>
      <c r="R444" t="s">
        <v>23</v>
      </c>
      <c r="S444" t="s">
        <v>23</v>
      </c>
      <c r="T444" t="s">
        <v>4051</v>
      </c>
      <c r="U444" t="s">
        <v>4052</v>
      </c>
    </row>
    <row r="445" spans="1:21">
      <c r="A445" t="s">
        <v>4053</v>
      </c>
      <c r="B445" t="s">
        <v>4054</v>
      </c>
      <c r="C445" t="s">
        <v>4053</v>
      </c>
      <c r="D445" t="s">
        <v>4054</v>
      </c>
      <c r="E445" t="s">
        <v>4055</v>
      </c>
      <c r="F445" t="s">
        <v>4056</v>
      </c>
      <c r="G445" t="s">
        <v>39</v>
      </c>
      <c r="H445" t="s">
        <v>190</v>
      </c>
      <c r="I445" t="s">
        <v>4057</v>
      </c>
      <c r="J445" t="s">
        <v>4058</v>
      </c>
      <c r="K445" t="s">
        <v>245</v>
      </c>
      <c r="L445" t="s">
        <v>23</v>
      </c>
      <c r="M445" t="s">
        <v>23</v>
      </c>
      <c r="N445" t="s">
        <v>3810</v>
      </c>
      <c r="O445" t="s">
        <v>4057</v>
      </c>
      <c r="P445" t="s">
        <v>23</v>
      </c>
      <c r="Q445" t="s">
        <v>686</v>
      </c>
      <c r="R445" t="s">
        <v>23</v>
      </c>
      <c r="S445" t="s">
        <v>23</v>
      </c>
      <c r="T445" t="s">
        <v>4059</v>
      </c>
      <c r="U445" t="s">
        <v>4060</v>
      </c>
    </row>
    <row r="446" spans="1:21">
      <c r="A446" t="s">
        <v>4061</v>
      </c>
      <c r="B446" t="s">
        <v>4062</v>
      </c>
      <c r="C446" t="s">
        <v>4061</v>
      </c>
      <c r="D446" t="s">
        <v>4062</v>
      </c>
      <c r="E446" t="s">
        <v>4063</v>
      </c>
      <c r="F446" t="s">
        <v>4064</v>
      </c>
      <c r="G446" t="s">
        <v>39</v>
      </c>
      <c r="H446" t="s">
        <v>190</v>
      </c>
      <c r="I446" t="s">
        <v>2543</v>
      </c>
      <c r="J446" t="s">
        <v>4065</v>
      </c>
      <c r="K446" t="s">
        <v>4066</v>
      </c>
      <c r="L446" t="s">
        <v>23</v>
      </c>
      <c r="M446" t="s">
        <v>4067</v>
      </c>
      <c r="N446" t="s">
        <v>3810</v>
      </c>
      <c r="O446" t="s">
        <v>2543</v>
      </c>
      <c r="P446" t="s">
        <v>23</v>
      </c>
      <c r="Q446" t="s">
        <v>23</v>
      </c>
      <c r="R446" t="s">
        <v>23</v>
      </c>
      <c r="S446" t="s">
        <v>23</v>
      </c>
      <c r="T446" t="s">
        <v>4068</v>
      </c>
      <c r="U446" t="s">
        <v>4069</v>
      </c>
    </row>
    <row r="447" spans="1:21">
      <c r="A447" t="s">
        <v>4070</v>
      </c>
      <c r="B447" t="s">
        <v>4071</v>
      </c>
      <c r="C447" t="s">
        <v>4070</v>
      </c>
      <c r="D447" t="s">
        <v>4071</v>
      </c>
      <c r="E447" t="s">
        <v>4072</v>
      </c>
      <c r="F447" t="s">
        <v>4073</v>
      </c>
      <c r="G447" t="s">
        <v>39</v>
      </c>
      <c r="H447" t="s">
        <v>190</v>
      </c>
      <c r="I447" t="s">
        <v>2011</v>
      </c>
      <c r="J447" t="s">
        <v>4074</v>
      </c>
      <c r="K447" t="s">
        <v>1153</v>
      </c>
      <c r="L447" t="s">
        <v>23</v>
      </c>
      <c r="M447" t="s">
        <v>23</v>
      </c>
      <c r="N447" t="s">
        <v>3810</v>
      </c>
      <c r="O447" t="s">
        <v>2011</v>
      </c>
      <c r="P447" t="s">
        <v>23</v>
      </c>
      <c r="Q447" t="s">
        <v>686</v>
      </c>
      <c r="R447" t="s">
        <v>23</v>
      </c>
      <c r="S447" t="s">
        <v>23</v>
      </c>
      <c r="T447" t="s">
        <v>4075</v>
      </c>
      <c r="U447" t="s">
        <v>4076</v>
      </c>
    </row>
    <row r="448" spans="1:21">
      <c r="A448" t="s">
        <v>4077</v>
      </c>
      <c r="B448" t="s">
        <v>4078</v>
      </c>
    </row>
    <row r="449" spans="1:21">
      <c r="A449" t="s">
        <v>4079</v>
      </c>
      <c r="B449" t="s">
        <v>4080</v>
      </c>
      <c r="C449" t="s">
        <v>4079</v>
      </c>
      <c r="D449" t="s">
        <v>4080</v>
      </c>
      <c r="E449" t="s">
        <v>4081</v>
      </c>
      <c r="F449" t="s">
        <v>4082</v>
      </c>
      <c r="G449" t="s">
        <v>39</v>
      </c>
      <c r="H449" t="s">
        <v>25</v>
      </c>
      <c r="I449" t="s">
        <v>4083</v>
      </c>
      <c r="J449" t="s">
        <v>4084</v>
      </c>
      <c r="K449" t="s">
        <v>1296</v>
      </c>
      <c r="L449" t="s">
        <v>684</v>
      </c>
      <c r="M449" t="s">
        <v>4085</v>
      </c>
      <c r="N449" t="s">
        <v>3810</v>
      </c>
      <c r="O449" t="s">
        <v>4083</v>
      </c>
      <c r="P449" t="s">
        <v>23</v>
      </c>
      <c r="Q449" t="s">
        <v>32</v>
      </c>
      <c r="R449" t="s">
        <v>23</v>
      </c>
      <c r="S449" t="s">
        <v>23</v>
      </c>
      <c r="T449" t="s">
        <v>4086</v>
      </c>
      <c r="U449" t="s">
        <v>4087</v>
      </c>
    </row>
    <row r="450" spans="1:21">
      <c r="A450" t="s">
        <v>4088</v>
      </c>
      <c r="B450" t="s">
        <v>4089</v>
      </c>
      <c r="C450" t="s">
        <v>4088</v>
      </c>
      <c r="D450" t="s">
        <v>4089</v>
      </c>
      <c r="E450" t="s">
        <v>4090</v>
      </c>
      <c r="F450" t="s">
        <v>4091</v>
      </c>
      <c r="G450" t="s">
        <v>39</v>
      </c>
      <c r="H450" t="s">
        <v>190</v>
      </c>
      <c r="I450" t="s">
        <v>4092</v>
      </c>
      <c r="J450" t="s">
        <v>4093</v>
      </c>
      <c r="K450" t="s">
        <v>245</v>
      </c>
      <c r="L450" t="s">
        <v>23</v>
      </c>
      <c r="M450" t="s">
        <v>23</v>
      </c>
      <c r="N450" t="s">
        <v>3810</v>
      </c>
      <c r="O450" t="s">
        <v>4092</v>
      </c>
      <c r="P450" t="s">
        <v>23</v>
      </c>
      <c r="Q450" t="s">
        <v>686</v>
      </c>
      <c r="R450" t="s">
        <v>23</v>
      </c>
      <c r="S450" t="s">
        <v>23</v>
      </c>
      <c r="T450" t="s">
        <v>4094</v>
      </c>
      <c r="U450" t="s">
        <v>4095</v>
      </c>
    </row>
    <row r="451" spans="1:21">
      <c r="A451" t="s">
        <v>4096</v>
      </c>
      <c r="B451" t="s">
        <v>4097</v>
      </c>
      <c r="C451" t="s">
        <v>4096</v>
      </c>
      <c r="D451" t="s">
        <v>4097</v>
      </c>
      <c r="E451" t="s">
        <v>4098</v>
      </c>
      <c r="F451" t="s">
        <v>4099</v>
      </c>
      <c r="G451" t="s">
        <v>918</v>
      </c>
      <c r="H451" t="s">
        <v>190</v>
      </c>
      <c r="I451" t="s">
        <v>3817</v>
      </c>
      <c r="J451" t="s">
        <v>4100</v>
      </c>
      <c r="K451" t="s">
        <v>381</v>
      </c>
      <c r="L451" t="s">
        <v>23</v>
      </c>
      <c r="M451" t="s">
        <v>23</v>
      </c>
      <c r="N451" t="s">
        <v>3810</v>
      </c>
      <c r="O451" t="s">
        <v>3817</v>
      </c>
      <c r="P451" t="s">
        <v>23</v>
      </c>
      <c r="Q451" t="s">
        <v>686</v>
      </c>
      <c r="R451" t="s">
        <v>23</v>
      </c>
      <c r="S451" t="s">
        <v>23</v>
      </c>
      <c r="T451" t="s">
        <v>4101</v>
      </c>
      <c r="U451" t="s">
        <v>4076</v>
      </c>
    </row>
    <row r="452" spans="1:21">
      <c r="A452" t="s">
        <v>4102</v>
      </c>
      <c r="B452" t="s">
        <v>4103</v>
      </c>
      <c r="C452" t="s">
        <v>4104</v>
      </c>
      <c r="D452" t="s">
        <v>4103</v>
      </c>
      <c r="E452" t="s">
        <v>4105</v>
      </c>
      <c r="F452" t="s">
        <v>4106</v>
      </c>
      <c r="G452" t="s">
        <v>39</v>
      </c>
      <c r="H452" t="s">
        <v>190</v>
      </c>
      <c r="I452" t="s">
        <v>4057</v>
      </c>
      <c r="J452" t="s">
        <v>4107</v>
      </c>
      <c r="K452" t="s">
        <v>224</v>
      </c>
      <c r="L452" t="s">
        <v>23</v>
      </c>
      <c r="M452" t="s">
        <v>23</v>
      </c>
      <c r="N452" t="s">
        <v>3810</v>
      </c>
      <c r="O452" t="s">
        <v>4057</v>
      </c>
      <c r="P452" t="s">
        <v>23</v>
      </c>
      <c r="Q452" t="s">
        <v>686</v>
      </c>
      <c r="R452" t="s">
        <v>23</v>
      </c>
      <c r="S452" t="s">
        <v>23</v>
      </c>
      <c r="T452" t="s">
        <v>4108</v>
      </c>
      <c r="U452" t="s">
        <v>4109</v>
      </c>
    </row>
    <row r="453" spans="1:21">
      <c r="A453" t="s">
        <v>4110</v>
      </c>
      <c r="B453" t="s">
        <v>4111</v>
      </c>
      <c r="C453" t="s">
        <v>4112</v>
      </c>
      <c r="D453" t="s">
        <v>4111</v>
      </c>
      <c r="E453" t="s">
        <v>4113</v>
      </c>
      <c r="F453" t="s">
        <v>4114</v>
      </c>
      <c r="G453" t="s">
        <v>39</v>
      </c>
      <c r="H453" t="s">
        <v>190</v>
      </c>
      <c r="I453" t="s">
        <v>4115</v>
      </c>
      <c r="J453" t="s">
        <v>4116</v>
      </c>
      <c r="K453" t="s">
        <v>1153</v>
      </c>
      <c r="L453" t="s">
        <v>23</v>
      </c>
      <c r="M453" t="s">
        <v>23</v>
      </c>
      <c r="N453" t="s">
        <v>3810</v>
      </c>
      <c r="O453" t="s">
        <v>4115</v>
      </c>
      <c r="P453" t="s">
        <v>23</v>
      </c>
      <c r="Q453" t="s">
        <v>686</v>
      </c>
      <c r="R453" t="s">
        <v>23</v>
      </c>
      <c r="S453" t="s">
        <v>4117</v>
      </c>
      <c r="T453" t="s">
        <v>4118</v>
      </c>
      <c r="U453" t="s">
        <v>4119</v>
      </c>
    </row>
    <row r="454" spans="1:21">
      <c r="A454" t="s">
        <v>4120</v>
      </c>
      <c r="B454" t="s">
        <v>4121</v>
      </c>
      <c r="C454" t="s">
        <v>4122</v>
      </c>
      <c r="D454" t="s">
        <v>23</v>
      </c>
      <c r="E454" t="s">
        <v>4121</v>
      </c>
      <c r="F454" t="s">
        <v>23</v>
      </c>
      <c r="G454" t="s">
        <v>4123</v>
      </c>
      <c r="H454" t="s">
        <v>650</v>
      </c>
      <c r="I454" t="s">
        <v>4124</v>
      </c>
      <c r="J454" t="s">
        <v>4125</v>
      </c>
      <c r="K454" t="s">
        <v>55</v>
      </c>
      <c r="L454" t="s">
        <v>23</v>
      </c>
      <c r="M454" t="s">
        <v>4126</v>
      </c>
      <c r="N454" t="s">
        <v>3810</v>
      </c>
      <c r="O454" t="s">
        <v>4124</v>
      </c>
      <c r="P454" t="s">
        <v>23</v>
      </c>
      <c r="Q454" t="s">
        <v>686</v>
      </c>
      <c r="R454" t="s">
        <v>23</v>
      </c>
      <c r="S454" t="s">
        <v>23</v>
      </c>
      <c r="T454" t="s">
        <v>4127</v>
      </c>
      <c r="U454" t="s">
        <v>4128</v>
      </c>
    </row>
    <row r="455" spans="1:21">
      <c r="A455" t="s">
        <v>4129</v>
      </c>
      <c r="B455" t="s">
        <v>4130</v>
      </c>
      <c r="C455" t="s">
        <v>4131</v>
      </c>
      <c r="D455" t="s">
        <v>4130</v>
      </c>
      <c r="E455" t="s">
        <v>4132</v>
      </c>
      <c r="F455" t="s">
        <v>4133</v>
      </c>
      <c r="G455" t="s">
        <v>39</v>
      </c>
      <c r="H455" t="s">
        <v>190</v>
      </c>
      <c r="I455" t="s">
        <v>3364</v>
      </c>
      <c r="J455" t="s">
        <v>4134</v>
      </c>
      <c r="K455" t="s">
        <v>245</v>
      </c>
      <c r="L455" t="s">
        <v>23</v>
      </c>
      <c r="M455" t="s">
        <v>23</v>
      </c>
      <c r="N455" t="s">
        <v>3810</v>
      </c>
      <c r="O455" t="s">
        <v>3364</v>
      </c>
      <c r="P455" t="s">
        <v>23</v>
      </c>
      <c r="Q455" t="s">
        <v>295</v>
      </c>
      <c r="R455" t="s">
        <v>23</v>
      </c>
      <c r="S455" t="s">
        <v>23</v>
      </c>
      <c r="T455" t="s">
        <v>4135</v>
      </c>
      <c r="U455" t="s">
        <v>4136</v>
      </c>
    </row>
    <row r="456" spans="1:21">
      <c r="A456" t="s">
        <v>4137</v>
      </c>
      <c r="B456" t="s">
        <v>4138</v>
      </c>
      <c r="C456" t="s">
        <v>4137</v>
      </c>
      <c r="D456" t="s">
        <v>4138</v>
      </c>
      <c r="E456" t="s">
        <v>4139</v>
      </c>
      <c r="F456" t="s">
        <v>4140</v>
      </c>
      <c r="G456" t="s">
        <v>39</v>
      </c>
      <c r="H456" t="s">
        <v>190</v>
      </c>
      <c r="I456" t="s">
        <v>4141</v>
      </c>
      <c r="J456" t="s">
        <v>4142</v>
      </c>
      <c r="K456" t="s">
        <v>224</v>
      </c>
      <c r="L456" t="s">
        <v>23</v>
      </c>
      <c r="M456" t="s">
        <v>23</v>
      </c>
      <c r="N456" t="s">
        <v>3810</v>
      </c>
      <c r="O456" t="s">
        <v>4141</v>
      </c>
      <c r="P456" t="s">
        <v>23</v>
      </c>
      <c r="Q456" t="s">
        <v>160</v>
      </c>
      <c r="R456" t="s">
        <v>23</v>
      </c>
      <c r="S456" t="s">
        <v>23</v>
      </c>
      <c r="T456" t="s">
        <v>4143</v>
      </c>
      <c r="U456" t="s">
        <v>4144</v>
      </c>
    </row>
    <row r="457" spans="1:21">
      <c r="A457" t="s">
        <v>4145</v>
      </c>
      <c r="B457" t="s">
        <v>4146</v>
      </c>
      <c r="C457" t="s">
        <v>4145</v>
      </c>
      <c r="D457" t="s">
        <v>4146</v>
      </c>
      <c r="E457" t="s">
        <v>4147</v>
      </c>
      <c r="F457" t="s">
        <v>4148</v>
      </c>
      <c r="G457" t="s">
        <v>39</v>
      </c>
      <c r="H457" t="s">
        <v>190</v>
      </c>
      <c r="I457" t="s">
        <v>4149</v>
      </c>
      <c r="J457" t="s">
        <v>4150</v>
      </c>
      <c r="K457" t="s">
        <v>2806</v>
      </c>
      <c r="L457" t="s">
        <v>23</v>
      </c>
      <c r="M457" t="s">
        <v>23</v>
      </c>
      <c r="N457" t="s">
        <v>3810</v>
      </c>
      <c r="O457" t="s">
        <v>4149</v>
      </c>
      <c r="P457" t="s">
        <v>23</v>
      </c>
      <c r="Q457" t="s">
        <v>686</v>
      </c>
      <c r="R457" t="s">
        <v>23</v>
      </c>
      <c r="S457" t="s">
        <v>4151</v>
      </c>
      <c r="T457" t="s">
        <v>4152</v>
      </c>
      <c r="U457" t="s">
        <v>4153</v>
      </c>
    </row>
    <row r="458" spans="1:21">
      <c r="A458" t="s">
        <v>4154</v>
      </c>
      <c r="B458" t="s">
        <v>4155</v>
      </c>
      <c r="C458" t="s">
        <v>4156</v>
      </c>
      <c r="D458" t="s">
        <v>23</v>
      </c>
      <c r="E458" t="s">
        <v>4155</v>
      </c>
      <c r="F458" t="s">
        <v>23</v>
      </c>
      <c r="G458" t="s">
        <v>39</v>
      </c>
      <c r="H458" t="s">
        <v>212</v>
      </c>
      <c r="I458" t="s">
        <v>4157</v>
      </c>
      <c r="J458" t="s">
        <v>4158</v>
      </c>
      <c r="K458" t="s">
        <v>193</v>
      </c>
      <c r="L458" t="s">
        <v>23</v>
      </c>
      <c r="M458" t="s">
        <v>23</v>
      </c>
      <c r="N458" t="s">
        <v>3810</v>
      </c>
      <c r="O458" t="s">
        <v>4157</v>
      </c>
      <c r="P458" t="s">
        <v>23</v>
      </c>
      <c r="Q458" t="s">
        <v>194</v>
      </c>
      <c r="R458" t="s">
        <v>23</v>
      </c>
      <c r="S458" t="s">
        <v>23</v>
      </c>
      <c r="T458" t="s">
        <v>4159</v>
      </c>
      <c r="U458" t="s">
        <v>4160</v>
      </c>
    </row>
    <row r="459" spans="1:21">
      <c r="A459" t="s">
        <v>4161</v>
      </c>
      <c r="B459" t="s">
        <v>4162</v>
      </c>
      <c r="C459" t="s">
        <v>4161</v>
      </c>
      <c r="D459" t="s">
        <v>4162</v>
      </c>
      <c r="E459" t="s">
        <v>4163</v>
      </c>
      <c r="F459" t="s">
        <v>4164</v>
      </c>
      <c r="G459" t="s">
        <v>39</v>
      </c>
      <c r="H459" t="s">
        <v>190</v>
      </c>
      <c r="I459" t="s">
        <v>379</v>
      </c>
      <c r="J459" t="s">
        <v>4165</v>
      </c>
      <c r="K459" t="s">
        <v>1153</v>
      </c>
      <c r="L459" t="s">
        <v>23</v>
      </c>
      <c r="M459" t="s">
        <v>23</v>
      </c>
      <c r="N459" t="s">
        <v>3810</v>
      </c>
      <c r="O459" t="s">
        <v>379</v>
      </c>
      <c r="P459" t="s">
        <v>23</v>
      </c>
      <c r="Q459" t="s">
        <v>686</v>
      </c>
      <c r="R459" t="s">
        <v>23</v>
      </c>
      <c r="S459" t="s">
        <v>23</v>
      </c>
      <c r="T459" t="s">
        <v>4166</v>
      </c>
      <c r="U459" t="s">
        <v>4076</v>
      </c>
    </row>
    <row r="460" spans="1:21">
      <c r="A460" t="s">
        <v>4167</v>
      </c>
      <c r="B460" t="s">
        <v>4168</v>
      </c>
      <c r="C460" t="s">
        <v>4167</v>
      </c>
      <c r="D460" t="s">
        <v>4168</v>
      </c>
      <c r="E460" t="s">
        <v>4169</v>
      </c>
      <c r="F460" t="s">
        <v>4170</v>
      </c>
      <c r="G460" t="s">
        <v>39</v>
      </c>
      <c r="H460" t="s">
        <v>190</v>
      </c>
      <c r="I460" t="s">
        <v>1640</v>
      </c>
      <c r="J460" t="s">
        <v>4171</v>
      </c>
      <c r="K460" t="s">
        <v>1153</v>
      </c>
      <c r="L460" t="s">
        <v>23</v>
      </c>
      <c r="M460" t="s">
        <v>23</v>
      </c>
      <c r="N460" t="s">
        <v>3810</v>
      </c>
      <c r="O460" t="s">
        <v>1640</v>
      </c>
      <c r="P460" t="s">
        <v>23</v>
      </c>
      <c r="Q460" t="s">
        <v>686</v>
      </c>
      <c r="R460" t="s">
        <v>23</v>
      </c>
      <c r="S460" t="s">
        <v>23</v>
      </c>
      <c r="T460" t="s">
        <v>4172</v>
      </c>
      <c r="U460" t="s">
        <v>4173</v>
      </c>
    </row>
    <row r="461" spans="1:21">
      <c r="A461" t="s">
        <v>4174</v>
      </c>
      <c r="B461" t="s">
        <v>4175</v>
      </c>
      <c r="C461" t="s">
        <v>4174</v>
      </c>
      <c r="D461" t="s">
        <v>4175</v>
      </c>
      <c r="E461" t="s">
        <v>4176</v>
      </c>
      <c r="F461" t="s">
        <v>4177</v>
      </c>
      <c r="G461" t="s">
        <v>39</v>
      </c>
      <c r="H461" t="s">
        <v>190</v>
      </c>
      <c r="I461" t="s">
        <v>4178</v>
      </c>
      <c r="J461" t="s">
        <v>4179</v>
      </c>
      <c r="K461" t="s">
        <v>193</v>
      </c>
      <c r="L461" t="s">
        <v>23</v>
      </c>
      <c r="M461" t="s">
        <v>23</v>
      </c>
      <c r="N461" t="s">
        <v>3810</v>
      </c>
      <c r="O461" t="s">
        <v>4178</v>
      </c>
      <c r="P461" t="s">
        <v>23</v>
      </c>
      <c r="Q461" t="s">
        <v>686</v>
      </c>
      <c r="R461" t="s">
        <v>23</v>
      </c>
      <c r="S461" t="s">
        <v>23</v>
      </c>
      <c r="T461" t="s">
        <v>4180</v>
      </c>
      <c r="U461" t="s">
        <v>4181</v>
      </c>
    </row>
    <row r="462" spans="1:21">
      <c r="A462" t="s">
        <v>4182</v>
      </c>
      <c r="B462" t="s">
        <v>4183</v>
      </c>
      <c r="C462" t="s">
        <v>4182</v>
      </c>
      <c r="D462" t="s">
        <v>4183</v>
      </c>
      <c r="E462" t="s">
        <v>4184</v>
      </c>
      <c r="F462" t="s">
        <v>4185</v>
      </c>
      <c r="G462" t="s">
        <v>39</v>
      </c>
      <c r="H462" t="s">
        <v>190</v>
      </c>
      <c r="I462" t="s">
        <v>4141</v>
      </c>
      <c r="J462" t="s">
        <v>4186</v>
      </c>
      <c r="K462" t="s">
        <v>245</v>
      </c>
      <c r="L462" t="s">
        <v>23</v>
      </c>
      <c r="M462" t="s">
        <v>23</v>
      </c>
      <c r="N462" t="s">
        <v>3810</v>
      </c>
      <c r="O462" t="s">
        <v>4141</v>
      </c>
      <c r="P462" t="s">
        <v>23</v>
      </c>
      <c r="Q462" t="s">
        <v>686</v>
      </c>
      <c r="R462" t="s">
        <v>23</v>
      </c>
      <c r="S462" t="s">
        <v>23</v>
      </c>
      <c r="T462" t="s">
        <v>4187</v>
      </c>
      <c r="U462" t="s">
        <v>4095</v>
      </c>
    </row>
    <row r="463" spans="1:21">
      <c r="A463" t="s">
        <v>4188</v>
      </c>
      <c r="B463" t="s">
        <v>4189</v>
      </c>
      <c r="C463" t="s">
        <v>4188</v>
      </c>
      <c r="D463" t="s">
        <v>4189</v>
      </c>
      <c r="E463" t="s">
        <v>4190</v>
      </c>
      <c r="F463" t="s">
        <v>4191</v>
      </c>
      <c r="G463" t="s">
        <v>39</v>
      </c>
      <c r="H463" t="s">
        <v>190</v>
      </c>
      <c r="I463" t="s">
        <v>4192</v>
      </c>
      <c r="J463" t="s">
        <v>4193</v>
      </c>
      <c r="K463" t="s">
        <v>1153</v>
      </c>
      <c r="L463" t="s">
        <v>23</v>
      </c>
      <c r="M463" t="s">
        <v>23</v>
      </c>
      <c r="N463" t="s">
        <v>3810</v>
      </c>
      <c r="O463" t="s">
        <v>4192</v>
      </c>
      <c r="P463" t="s">
        <v>23</v>
      </c>
      <c r="Q463" t="s">
        <v>686</v>
      </c>
      <c r="R463" t="s">
        <v>23</v>
      </c>
      <c r="S463" t="s">
        <v>23</v>
      </c>
      <c r="T463" t="s">
        <v>4194</v>
      </c>
      <c r="U463" t="s">
        <v>4195</v>
      </c>
    </row>
    <row r="464" spans="1:21">
      <c r="A464" t="s">
        <v>4196</v>
      </c>
      <c r="B464" t="s">
        <v>4197</v>
      </c>
      <c r="C464" t="s">
        <v>4196</v>
      </c>
      <c r="D464" t="s">
        <v>4197</v>
      </c>
      <c r="E464" t="s">
        <v>4198</v>
      </c>
      <c r="F464" t="s">
        <v>4199</v>
      </c>
      <c r="G464" t="s">
        <v>39</v>
      </c>
      <c r="H464" t="s">
        <v>190</v>
      </c>
      <c r="I464" t="s">
        <v>4149</v>
      </c>
      <c r="J464" t="s">
        <v>4200</v>
      </c>
      <c r="K464" t="s">
        <v>193</v>
      </c>
      <c r="L464" t="s">
        <v>23</v>
      </c>
      <c r="M464" t="s">
        <v>4201</v>
      </c>
      <c r="N464" t="s">
        <v>3810</v>
      </c>
      <c r="O464" t="s">
        <v>4149</v>
      </c>
      <c r="P464" t="s">
        <v>23</v>
      </c>
      <c r="Q464" t="s">
        <v>160</v>
      </c>
      <c r="R464" t="s">
        <v>23</v>
      </c>
      <c r="S464" t="s">
        <v>23</v>
      </c>
      <c r="T464" t="s">
        <v>4202</v>
      </c>
      <c r="U464" t="s">
        <v>4203</v>
      </c>
    </row>
    <row r="465" spans="1:21">
      <c r="A465" t="s">
        <v>4204</v>
      </c>
      <c r="B465" t="s">
        <v>4205</v>
      </c>
      <c r="C465" t="s">
        <v>4204</v>
      </c>
      <c r="D465" t="s">
        <v>4206</v>
      </c>
      <c r="E465" t="s">
        <v>4207</v>
      </c>
      <c r="F465" t="s">
        <v>4208</v>
      </c>
      <c r="G465" t="s">
        <v>39</v>
      </c>
      <c r="H465" t="s">
        <v>190</v>
      </c>
      <c r="I465" t="s">
        <v>4209</v>
      </c>
      <c r="J465" t="s">
        <v>4210</v>
      </c>
      <c r="K465" t="s">
        <v>224</v>
      </c>
      <c r="L465" t="s">
        <v>23</v>
      </c>
      <c r="M465" t="s">
        <v>23</v>
      </c>
      <c r="N465" t="s">
        <v>3810</v>
      </c>
      <c r="O465" t="s">
        <v>4209</v>
      </c>
      <c r="P465" t="s">
        <v>23</v>
      </c>
      <c r="Q465" t="s">
        <v>160</v>
      </c>
      <c r="R465" t="s">
        <v>23</v>
      </c>
      <c r="S465" t="s">
        <v>23</v>
      </c>
      <c r="T465" t="s">
        <v>4211</v>
      </c>
      <c r="U465" t="s">
        <v>4212</v>
      </c>
    </row>
    <row r="466" spans="1:21">
      <c r="A466" t="s">
        <v>4213</v>
      </c>
      <c r="B466" t="s">
        <v>4214</v>
      </c>
      <c r="C466" t="s">
        <v>4213</v>
      </c>
      <c r="D466" t="s">
        <v>4214</v>
      </c>
      <c r="E466" t="s">
        <v>4215</v>
      </c>
      <c r="F466" t="s">
        <v>4216</v>
      </c>
      <c r="G466" t="s">
        <v>39</v>
      </c>
      <c r="H466" t="s">
        <v>190</v>
      </c>
      <c r="I466" t="s">
        <v>1249</v>
      </c>
      <c r="J466" t="s">
        <v>4217</v>
      </c>
      <c r="K466" t="s">
        <v>23</v>
      </c>
      <c r="L466" t="s">
        <v>23</v>
      </c>
      <c r="M466" t="s">
        <v>23</v>
      </c>
      <c r="N466" t="s">
        <v>3810</v>
      </c>
      <c r="O466" t="s">
        <v>1249</v>
      </c>
      <c r="P466" t="s">
        <v>23</v>
      </c>
      <c r="Q466" t="s">
        <v>160</v>
      </c>
      <c r="R466" t="s">
        <v>23</v>
      </c>
      <c r="S466" t="s">
        <v>23</v>
      </c>
      <c r="T466" t="s">
        <v>4218</v>
      </c>
      <c r="U466" t="s">
        <v>4219</v>
      </c>
    </row>
    <row r="467" spans="1:21">
      <c r="A467" t="s">
        <v>4220</v>
      </c>
      <c r="B467" t="s">
        <v>4221</v>
      </c>
      <c r="C467" t="s">
        <v>4220</v>
      </c>
      <c r="D467" t="s">
        <v>4221</v>
      </c>
      <c r="E467" t="s">
        <v>4222</v>
      </c>
      <c r="F467" t="s">
        <v>4223</v>
      </c>
      <c r="G467" t="s">
        <v>918</v>
      </c>
      <c r="H467" t="s">
        <v>190</v>
      </c>
      <c r="I467" t="s">
        <v>1687</v>
      </c>
      <c r="J467" t="s">
        <v>4224</v>
      </c>
      <c r="K467" t="s">
        <v>245</v>
      </c>
      <c r="L467" t="s">
        <v>23</v>
      </c>
      <c r="M467" t="s">
        <v>4225</v>
      </c>
      <c r="N467" t="s">
        <v>3810</v>
      </c>
      <c r="O467" t="s">
        <v>1687</v>
      </c>
      <c r="P467" t="s">
        <v>23</v>
      </c>
      <c r="Q467" t="s">
        <v>160</v>
      </c>
      <c r="R467" t="s">
        <v>23</v>
      </c>
      <c r="S467" t="s">
        <v>23</v>
      </c>
      <c r="T467" t="s">
        <v>4226</v>
      </c>
      <c r="U467" t="s">
        <v>4227</v>
      </c>
    </row>
    <row r="468" spans="1:21">
      <c r="A468" t="s">
        <v>4228</v>
      </c>
      <c r="B468" t="s">
        <v>4229</v>
      </c>
      <c r="C468" t="s">
        <v>4228</v>
      </c>
      <c r="D468" t="s">
        <v>4229</v>
      </c>
      <c r="E468" t="s">
        <v>4230</v>
      </c>
      <c r="F468" t="s">
        <v>4231</v>
      </c>
      <c r="G468" t="s">
        <v>39</v>
      </c>
      <c r="H468" t="s">
        <v>190</v>
      </c>
      <c r="I468" t="s">
        <v>4232</v>
      </c>
      <c r="J468" t="s">
        <v>4233</v>
      </c>
      <c r="K468" t="s">
        <v>245</v>
      </c>
      <c r="L468" t="s">
        <v>23</v>
      </c>
      <c r="M468" t="s">
        <v>23</v>
      </c>
      <c r="N468" t="s">
        <v>3810</v>
      </c>
      <c r="O468" t="s">
        <v>4232</v>
      </c>
      <c r="P468" t="s">
        <v>23</v>
      </c>
      <c r="Q468" t="s">
        <v>686</v>
      </c>
      <c r="R468" t="s">
        <v>23</v>
      </c>
      <c r="S468" t="s">
        <v>23</v>
      </c>
      <c r="T468" t="s">
        <v>4234</v>
      </c>
      <c r="U468" t="s">
        <v>4195</v>
      </c>
    </row>
    <row r="469" spans="1:21">
      <c r="A469" t="s">
        <v>4235</v>
      </c>
      <c r="B469" t="s">
        <v>4236</v>
      </c>
      <c r="C469" t="s">
        <v>4235</v>
      </c>
      <c r="D469" t="s">
        <v>4236</v>
      </c>
      <c r="E469" t="s">
        <v>4237</v>
      </c>
      <c r="F469" t="s">
        <v>4238</v>
      </c>
      <c r="G469" t="s">
        <v>39</v>
      </c>
      <c r="H469" t="s">
        <v>190</v>
      </c>
      <c r="I469" t="s">
        <v>4209</v>
      </c>
      <c r="J469" t="s">
        <v>4239</v>
      </c>
      <c r="K469" t="s">
        <v>23</v>
      </c>
      <c r="L469" t="s">
        <v>23</v>
      </c>
      <c r="M469" t="s">
        <v>23</v>
      </c>
      <c r="N469" t="s">
        <v>3810</v>
      </c>
      <c r="O469" t="s">
        <v>4209</v>
      </c>
      <c r="P469" t="s">
        <v>23</v>
      </c>
      <c r="Q469" t="s">
        <v>271</v>
      </c>
      <c r="R469" t="s">
        <v>23</v>
      </c>
      <c r="S469" t="s">
        <v>4240</v>
      </c>
      <c r="T469" t="s">
        <v>4101</v>
      </c>
      <c r="U469" t="s">
        <v>4241</v>
      </c>
    </row>
    <row r="470" spans="1:21">
      <c r="A470" t="s">
        <v>4242</v>
      </c>
      <c r="B470" t="s">
        <v>4243</v>
      </c>
      <c r="C470" t="s">
        <v>4242</v>
      </c>
      <c r="D470" t="s">
        <v>4243</v>
      </c>
      <c r="E470" t="s">
        <v>4244</v>
      </c>
      <c r="F470" t="s">
        <v>4245</v>
      </c>
      <c r="G470" t="s">
        <v>39</v>
      </c>
      <c r="H470" t="s">
        <v>190</v>
      </c>
      <c r="I470" t="s">
        <v>1782</v>
      </c>
      <c r="J470" t="s">
        <v>4246</v>
      </c>
      <c r="K470" t="s">
        <v>245</v>
      </c>
      <c r="L470" t="s">
        <v>23</v>
      </c>
      <c r="M470" t="s">
        <v>23</v>
      </c>
      <c r="N470" t="s">
        <v>3810</v>
      </c>
      <c r="O470" t="s">
        <v>1782</v>
      </c>
      <c r="P470" t="s">
        <v>23</v>
      </c>
      <c r="Q470" t="s">
        <v>160</v>
      </c>
      <c r="R470" t="s">
        <v>23</v>
      </c>
      <c r="S470" t="s">
        <v>23</v>
      </c>
      <c r="T470" t="s">
        <v>4247</v>
      </c>
      <c r="U470" t="s">
        <v>4248</v>
      </c>
    </row>
    <row r="471" spans="1:21">
      <c r="A471" t="s">
        <v>4249</v>
      </c>
      <c r="B471" t="s">
        <v>4250</v>
      </c>
      <c r="C471" t="s">
        <v>4249</v>
      </c>
      <c r="D471" t="s">
        <v>4250</v>
      </c>
      <c r="E471" t="s">
        <v>4251</v>
      </c>
      <c r="F471" t="s">
        <v>4252</v>
      </c>
      <c r="G471" t="s">
        <v>39</v>
      </c>
      <c r="H471" t="s">
        <v>25</v>
      </c>
      <c r="I471" t="s">
        <v>1286</v>
      </c>
      <c r="J471" t="s">
        <v>4253</v>
      </c>
      <c r="K471" t="s">
        <v>55</v>
      </c>
      <c r="L471" t="s">
        <v>55</v>
      </c>
      <c r="M471" t="s">
        <v>4254</v>
      </c>
      <c r="N471" t="s">
        <v>3810</v>
      </c>
      <c r="O471" t="s">
        <v>1286</v>
      </c>
      <c r="P471" t="s">
        <v>23</v>
      </c>
      <c r="Q471" t="s">
        <v>32</v>
      </c>
      <c r="R471" t="s">
        <v>23</v>
      </c>
      <c r="S471" t="s">
        <v>23</v>
      </c>
      <c r="T471" t="s">
        <v>4255</v>
      </c>
      <c r="U471" t="s">
        <v>4256</v>
      </c>
    </row>
    <row r="472" spans="1:21">
      <c r="A472" t="s">
        <v>4257</v>
      </c>
      <c r="B472" t="s">
        <v>4258</v>
      </c>
      <c r="C472" t="s">
        <v>4257</v>
      </c>
      <c r="D472" t="s">
        <v>4258</v>
      </c>
      <c r="E472" t="s">
        <v>4259</v>
      </c>
      <c r="F472" t="s">
        <v>4260</v>
      </c>
      <c r="G472" t="s">
        <v>39</v>
      </c>
      <c r="H472" t="s">
        <v>265</v>
      </c>
      <c r="I472" t="s">
        <v>3364</v>
      </c>
      <c r="J472" t="s">
        <v>4261</v>
      </c>
      <c r="K472" t="s">
        <v>4031</v>
      </c>
      <c r="L472" t="s">
        <v>4031</v>
      </c>
      <c r="M472" t="s">
        <v>4262</v>
      </c>
      <c r="N472" t="s">
        <v>3810</v>
      </c>
      <c r="O472" t="s">
        <v>3364</v>
      </c>
      <c r="P472" t="s">
        <v>23</v>
      </c>
      <c r="Q472" t="s">
        <v>194</v>
      </c>
      <c r="R472" t="s">
        <v>23</v>
      </c>
      <c r="S472" t="s">
        <v>23</v>
      </c>
      <c r="T472" t="s">
        <v>4263</v>
      </c>
      <c r="U472" t="s">
        <v>4264</v>
      </c>
    </row>
    <row r="473" spans="1:21">
      <c r="A473" t="s">
        <v>4265</v>
      </c>
      <c r="B473" t="s">
        <v>4266</v>
      </c>
      <c r="C473" t="s">
        <v>4265</v>
      </c>
      <c r="D473" t="s">
        <v>4266</v>
      </c>
      <c r="E473" t="s">
        <v>4267</v>
      </c>
      <c r="F473" t="s">
        <v>4268</v>
      </c>
      <c r="G473" t="s">
        <v>39</v>
      </c>
      <c r="H473" t="s">
        <v>190</v>
      </c>
      <c r="I473" t="s">
        <v>4269</v>
      </c>
      <c r="J473" t="s">
        <v>4270</v>
      </c>
      <c r="K473" t="s">
        <v>23</v>
      </c>
      <c r="L473" t="s">
        <v>23</v>
      </c>
      <c r="M473" t="s">
        <v>23</v>
      </c>
      <c r="N473" t="s">
        <v>3810</v>
      </c>
      <c r="O473" t="s">
        <v>4269</v>
      </c>
      <c r="P473" t="s">
        <v>23</v>
      </c>
      <c r="Q473" t="s">
        <v>160</v>
      </c>
      <c r="R473" t="s">
        <v>23</v>
      </c>
      <c r="S473" t="s">
        <v>23</v>
      </c>
      <c r="T473" t="s">
        <v>4271</v>
      </c>
      <c r="U473" t="s">
        <v>4272</v>
      </c>
    </row>
    <row r="474" spans="1:21">
      <c r="A474" t="s">
        <v>4273</v>
      </c>
      <c r="B474" t="s">
        <v>4274</v>
      </c>
      <c r="C474" t="s">
        <v>4273</v>
      </c>
      <c r="D474" t="s">
        <v>4274</v>
      </c>
      <c r="E474" t="s">
        <v>4275</v>
      </c>
      <c r="F474" t="s">
        <v>4276</v>
      </c>
      <c r="G474" t="s">
        <v>39</v>
      </c>
      <c r="H474" t="s">
        <v>190</v>
      </c>
      <c r="I474" t="s">
        <v>4277</v>
      </c>
      <c r="J474" t="s">
        <v>4278</v>
      </c>
      <c r="K474" t="s">
        <v>1091</v>
      </c>
      <c r="L474" t="s">
        <v>23</v>
      </c>
      <c r="M474" t="s">
        <v>23</v>
      </c>
      <c r="N474" t="s">
        <v>3810</v>
      </c>
      <c r="O474" t="s">
        <v>4277</v>
      </c>
      <c r="P474" t="s">
        <v>23</v>
      </c>
      <c r="Q474" t="s">
        <v>395</v>
      </c>
      <c r="R474" t="s">
        <v>23</v>
      </c>
      <c r="S474" t="s">
        <v>23</v>
      </c>
      <c r="T474" t="s">
        <v>4279</v>
      </c>
      <c r="U474" t="s">
        <v>4280</v>
      </c>
    </row>
    <row r="475" spans="1:21">
      <c r="A475" t="s">
        <v>4281</v>
      </c>
      <c r="B475" t="s">
        <v>4282</v>
      </c>
      <c r="C475" t="s">
        <v>4281</v>
      </c>
      <c r="D475" t="s">
        <v>4282</v>
      </c>
      <c r="E475" t="s">
        <v>4283</v>
      </c>
      <c r="F475" t="s">
        <v>4284</v>
      </c>
      <c r="G475" t="s">
        <v>39</v>
      </c>
      <c r="H475" t="s">
        <v>190</v>
      </c>
      <c r="I475" t="s">
        <v>4285</v>
      </c>
      <c r="J475" t="s">
        <v>4286</v>
      </c>
      <c r="K475" t="s">
        <v>2081</v>
      </c>
      <c r="L475" t="s">
        <v>23</v>
      </c>
      <c r="M475" t="s">
        <v>23</v>
      </c>
      <c r="N475" t="s">
        <v>3810</v>
      </c>
      <c r="O475" t="s">
        <v>4285</v>
      </c>
      <c r="P475" t="s">
        <v>23</v>
      </c>
      <c r="Q475" t="s">
        <v>160</v>
      </c>
      <c r="R475" t="s">
        <v>23</v>
      </c>
      <c r="S475" t="s">
        <v>23</v>
      </c>
      <c r="T475" t="s">
        <v>4287</v>
      </c>
      <c r="U475" t="s">
        <v>4288</v>
      </c>
    </row>
    <row r="476" spans="1:21">
      <c r="A476" t="s">
        <v>4289</v>
      </c>
      <c r="B476" t="s">
        <v>4290</v>
      </c>
      <c r="C476" t="s">
        <v>4289</v>
      </c>
      <c r="D476" t="s">
        <v>4290</v>
      </c>
      <c r="E476" t="s">
        <v>4291</v>
      </c>
      <c r="F476" t="s">
        <v>4292</v>
      </c>
      <c r="G476" t="s">
        <v>39</v>
      </c>
      <c r="H476" t="s">
        <v>25</v>
      </c>
      <c r="I476" t="s">
        <v>4141</v>
      </c>
      <c r="J476" t="s">
        <v>4293</v>
      </c>
      <c r="K476" t="s">
        <v>1858</v>
      </c>
      <c r="L476" t="s">
        <v>23</v>
      </c>
      <c r="M476" t="s">
        <v>4294</v>
      </c>
      <c r="N476" t="s">
        <v>3810</v>
      </c>
      <c r="O476" t="s">
        <v>4141</v>
      </c>
      <c r="P476" t="s">
        <v>23</v>
      </c>
      <c r="Q476" t="s">
        <v>32</v>
      </c>
      <c r="R476" t="s">
        <v>23</v>
      </c>
      <c r="S476" t="s">
        <v>23</v>
      </c>
      <c r="T476" t="s">
        <v>4295</v>
      </c>
      <c r="U476" t="s">
        <v>4296</v>
      </c>
    </row>
    <row r="477" spans="1:21">
      <c r="A477" t="s">
        <v>4297</v>
      </c>
      <c r="B477" t="s">
        <v>4298</v>
      </c>
      <c r="C477" t="s">
        <v>4297</v>
      </c>
      <c r="D477" t="s">
        <v>23</v>
      </c>
      <c r="E477" t="s">
        <v>4298</v>
      </c>
      <c r="F477" t="s">
        <v>23</v>
      </c>
      <c r="G477" t="s">
        <v>918</v>
      </c>
      <c r="H477" t="s">
        <v>190</v>
      </c>
      <c r="I477" t="s">
        <v>4299</v>
      </c>
      <c r="J477" t="s">
        <v>4300</v>
      </c>
      <c r="K477" t="s">
        <v>2806</v>
      </c>
      <c r="L477" t="s">
        <v>23</v>
      </c>
      <c r="M477" t="s">
        <v>4301</v>
      </c>
      <c r="N477" t="s">
        <v>3177</v>
      </c>
      <c r="O477" t="s">
        <v>4299</v>
      </c>
      <c r="P477" t="s">
        <v>23</v>
      </c>
      <c r="Q477" t="s">
        <v>940</v>
      </c>
      <c r="R477" t="s">
        <v>23</v>
      </c>
      <c r="S477" t="s">
        <v>23</v>
      </c>
      <c r="T477" t="s">
        <v>4302</v>
      </c>
      <c r="U477" t="s">
        <v>4303</v>
      </c>
    </row>
    <row r="478" spans="1:21">
      <c r="A478" t="s">
        <v>4304</v>
      </c>
      <c r="B478" t="s">
        <v>4305</v>
      </c>
      <c r="C478" t="s">
        <v>4304</v>
      </c>
      <c r="D478" t="s">
        <v>4305</v>
      </c>
      <c r="E478" t="s">
        <v>4306</v>
      </c>
      <c r="F478" t="s">
        <v>4307</v>
      </c>
      <c r="G478" t="s">
        <v>918</v>
      </c>
      <c r="H478" t="s">
        <v>190</v>
      </c>
      <c r="I478" t="s">
        <v>1622</v>
      </c>
      <c r="J478" t="s">
        <v>4308</v>
      </c>
      <c r="K478" t="s">
        <v>245</v>
      </c>
      <c r="L478" t="s">
        <v>23</v>
      </c>
      <c r="M478" t="s">
        <v>23</v>
      </c>
      <c r="N478" t="s">
        <v>3177</v>
      </c>
      <c r="O478" t="s">
        <v>1622</v>
      </c>
      <c r="P478" t="s">
        <v>23</v>
      </c>
      <c r="Q478" t="s">
        <v>2876</v>
      </c>
      <c r="R478" t="s">
        <v>23</v>
      </c>
      <c r="S478" t="s">
        <v>23</v>
      </c>
      <c r="T478" t="s">
        <v>4309</v>
      </c>
      <c r="U478" t="s">
        <v>4310</v>
      </c>
    </row>
    <row r="479" spans="1:21">
      <c r="A479" t="s">
        <v>4311</v>
      </c>
      <c r="B479" t="s">
        <v>4312</v>
      </c>
      <c r="C479" t="s">
        <v>4311</v>
      </c>
      <c r="D479" t="s">
        <v>4312</v>
      </c>
      <c r="E479" t="s">
        <v>4313</v>
      </c>
      <c r="F479" t="s">
        <v>4314</v>
      </c>
      <c r="G479" t="s">
        <v>39</v>
      </c>
      <c r="H479" t="s">
        <v>597</v>
      </c>
      <c r="I479" t="s">
        <v>4315</v>
      </c>
      <c r="J479" t="s">
        <v>4316</v>
      </c>
      <c r="K479" t="s">
        <v>293</v>
      </c>
      <c r="L479" t="s">
        <v>23</v>
      </c>
      <c r="M479" t="s">
        <v>23</v>
      </c>
      <c r="N479" t="s">
        <v>3177</v>
      </c>
      <c r="O479" t="s">
        <v>4315</v>
      </c>
      <c r="P479" t="s">
        <v>23</v>
      </c>
      <c r="Q479" t="s">
        <v>590</v>
      </c>
      <c r="R479" t="s">
        <v>23</v>
      </c>
      <c r="S479" t="s">
        <v>23</v>
      </c>
      <c r="T479" t="s">
        <v>4317</v>
      </c>
      <c r="U479" t="s">
        <v>4318</v>
      </c>
    </row>
    <row r="480" spans="1:21">
      <c r="A480" t="s">
        <v>4319</v>
      </c>
      <c r="B480" t="s">
        <v>4320</v>
      </c>
      <c r="C480" t="s">
        <v>4321</v>
      </c>
      <c r="D480" t="s">
        <v>4320</v>
      </c>
      <c r="E480" t="s">
        <v>4322</v>
      </c>
      <c r="F480" t="s">
        <v>4323</v>
      </c>
      <c r="G480" t="s">
        <v>39</v>
      </c>
      <c r="H480" t="s">
        <v>25</v>
      </c>
      <c r="I480" t="s">
        <v>2979</v>
      </c>
      <c r="J480" t="s">
        <v>4324</v>
      </c>
      <c r="K480" t="s">
        <v>293</v>
      </c>
      <c r="L480" t="s">
        <v>293</v>
      </c>
      <c r="M480" t="s">
        <v>4325</v>
      </c>
      <c r="N480" t="s">
        <v>3177</v>
      </c>
      <c r="O480" t="s">
        <v>2979</v>
      </c>
      <c r="P480" t="s">
        <v>23</v>
      </c>
      <c r="Q480" t="s">
        <v>257</v>
      </c>
      <c r="R480" t="s">
        <v>23</v>
      </c>
      <c r="S480" t="s">
        <v>23</v>
      </c>
      <c r="T480" t="s">
        <v>4326</v>
      </c>
      <c r="U480" t="s">
        <v>4327</v>
      </c>
    </row>
    <row r="481" spans="1:21">
      <c r="A481" t="s">
        <v>4328</v>
      </c>
      <c r="B481" t="s">
        <v>4329</v>
      </c>
      <c r="C481" t="s">
        <v>4328</v>
      </c>
      <c r="D481" t="s">
        <v>4329</v>
      </c>
      <c r="E481" t="s">
        <v>4330</v>
      </c>
      <c r="F481" t="s">
        <v>4331</v>
      </c>
      <c r="G481" t="s">
        <v>39</v>
      </c>
      <c r="H481" t="s">
        <v>25</v>
      </c>
      <c r="I481" t="s">
        <v>4332</v>
      </c>
      <c r="J481" t="s">
        <v>4333</v>
      </c>
      <c r="K481" t="s">
        <v>55</v>
      </c>
      <c r="L481" t="s">
        <v>55</v>
      </c>
      <c r="M481" t="s">
        <v>4334</v>
      </c>
      <c r="N481" t="s">
        <v>3177</v>
      </c>
      <c r="O481" t="s">
        <v>4332</v>
      </c>
      <c r="P481" t="s">
        <v>23</v>
      </c>
      <c r="Q481" t="s">
        <v>32</v>
      </c>
      <c r="R481" t="s">
        <v>23</v>
      </c>
      <c r="S481" t="s">
        <v>4335</v>
      </c>
      <c r="T481" t="s">
        <v>4317</v>
      </c>
      <c r="U481" t="s">
        <v>4336</v>
      </c>
    </row>
    <row r="482" spans="1:21">
      <c r="A482" t="s">
        <v>4337</v>
      </c>
      <c r="B482" t="s">
        <v>4338</v>
      </c>
      <c r="C482" t="s">
        <v>4337</v>
      </c>
      <c r="D482" t="s">
        <v>4338</v>
      </c>
      <c r="E482" t="s">
        <v>4339</v>
      </c>
      <c r="F482" t="s">
        <v>4340</v>
      </c>
      <c r="G482" t="s">
        <v>39</v>
      </c>
      <c r="H482" t="s">
        <v>25</v>
      </c>
      <c r="I482" t="s">
        <v>4341</v>
      </c>
      <c r="J482" t="s">
        <v>4342</v>
      </c>
      <c r="K482" t="s">
        <v>4343</v>
      </c>
      <c r="L482" t="s">
        <v>55</v>
      </c>
      <c r="M482" t="s">
        <v>4344</v>
      </c>
      <c r="N482" t="s">
        <v>3266</v>
      </c>
      <c r="O482" t="s">
        <v>4341</v>
      </c>
      <c r="P482" t="s">
        <v>23</v>
      </c>
      <c r="Q482" t="s">
        <v>215</v>
      </c>
      <c r="R482" t="s">
        <v>4345</v>
      </c>
      <c r="S482" t="s">
        <v>23</v>
      </c>
      <c r="T482" t="s">
        <v>4346</v>
      </c>
      <c r="U482" t="s">
        <v>4347</v>
      </c>
    </row>
    <row r="483" spans="1:21">
      <c r="A483" t="s">
        <v>4348</v>
      </c>
      <c r="B483" t="s">
        <v>4349</v>
      </c>
      <c r="C483" t="s">
        <v>4348</v>
      </c>
      <c r="D483" t="s">
        <v>4349</v>
      </c>
      <c r="E483" t="s">
        <v>4350</v>
      </c>
      <c r="F483" t="s">
        <v>4351</v>
      </c>
      <c r="G483" t="s">
        <v>918</v>
      </c>
      <c r="H483" t="s">
        <v>190</v>
      </c>
      <c r="I483" t="s">
        <v>455</v>
      </c>
      <c r="J483" t="s">
        <v>4352</v>
      </c>
      <c r="K483" t="s">
        <v>245</v>
      </c>
      <c r="L483" t="s">
        <v>23</v>
      </c>
      <c r="M483" t="s">
        <v>4353</v>
      </c>
      <c r="N483" t="s">
        <v>3291</v>
      </c>
      <c r="O483" t="s">
        <v>455</v>
      </c>
      <c r="P483" t="s">
        <v>23</v>
      </c>
      <c r="Q483" t="s">
        <v>160</v>
      </c>
      <c r="R483" t="s">
        <v>23</v>
      </c>
      <c r="S483" t="s">
        <v>23</v>
      </c>
      <c r="T483" t="s">
        <v>4354</v>
      </c>
      <c r="U483" t="s">
        <v>4355</v>
      </c>
    </row>
    <row r="484" spans="1:21">
      <c r="A484" t="s">
        <v>4356</v>
      </c>
      <c r="B484" t="s">
        <v>4357</v>
      </c>
      <c r="C484" t="s">
        <v>4356</v>
      </c>
      <c r="D484" t="s">
        <v>4357</v>
      </c>
      <c r="E484" t="s">
        <v>4358</v>
      </c>
      <c r="F484" t="s">
        <v>4359</v>
      </c>
      <c r="G484" t="s">
        <v>39</v>
      </c>
      <c r="H484" t="s">
        <v>190</v>
      </c>
      <c r="I484" t="s">
        <v>2657</v>
      </c>
      <c r="J484" t="s">
        <v>4360</v>
      </c>
      <c r="K484" t="s">
        <v>193</v>
      </c>
      <c r="L484" t="s">
        <v>23</v>
      </c>
      <c r="M484" t="s">
        <v>23</v>
      </c>
      <c r="N484" t="s">
        <v>3266</v>
      </c>
      <c r="O484" t="s">
        <v>2657</v>
      </c>
      <c r="P484" t="s">
        <v>23</v>
      </c>
      <c r="Q484" t="s">
        <v>271</v>
      </c>
      <c r="R484" t="s">
        <v>23</v>
      </c>
      <c r="S484" t="s">
        <v>23</v>
      </c>
      <c r="T484" t="s">
        <v>4361</v>
      </c>
      <c r="U484" t="s">
        <v>4362</v>
      </c>
    </row>
    <row r="485" spans="1:21">
      <c r="A485" t="s">
        <v>4363</v>
      </c>
      <c r="B485" t="s">
        <v>4364</v>
      </c>
      <c r="C485" t="s">
        <v>4365</v>
      </c>
      <c r="D485" t="s">
        <v>4364</v>
      </c>
      <c r="E485" t="s">
        <v>4366</v>
      </c>
      <c r="F485" t="s">
        <v>4367</v>
      </c>
      <c r="G485" t="s">
        <v>39</v>
      </c>
      <c r="H485" t="s">
        <v>25</v>
      </c>
      <c r="I485" t="s">
        <v>4368</v>
      </c>
      <c r="J485" t="s">
        <v>4369</v>
      </c>
      <c r="K485" t="s">
        <v>55</v>
      </c>
      <c r="L485" t="s">
        <v>55</v>
      </c>
      <c r="M485" t="s">
        <v>4370</v>
      </c>
      <c r="N485" t="s">
        <v>3266</v>
      </c>
      <c r="O485" t="s">
        <v>4368</v>
      </c>
      <c r="P485" t="s">
        <v>23</v>
      </c>
      <c r="Q485" t="s">
        <v>160</v>
      </c>
      <c r="R485" t="s">
        <v>4371</v>
      </c>
      <c r="S485" t="s">
        <v>23</v>
      </c>
      <c r="T485" t="s">
        <v>4372</v>
      </c>
      <c r="U485" t="s">
        <v>4373</v>
      </c>
    </row>
    <row r="486" spans="1:21">
      <c r="A486" t="s">
        <v>4374</v>
      </c>
      <c r="B486" t="s">
        <v>4375</v>
      </c>
      <c r="C486" t="s">
        <v>4374</v>
      </c>
      <c r="D486" t="s">
        <v>4375</v>
      </c>
      <c r="E486" t="s">
        <v>4376</v>
      </c>
      <c r="F486" t="s">
        <v>4377</v>
      </c>
      <c r="G486" t="s">
        <v>39</v>
      </c>
      <c r="H486" t="s">
        <v>265</v>
      </c>
      <c r="I486" t="s">
        <v>4378</v>
      </c>
      <c r="J486" t="s">
        <v>4379</v>
      </c>
      <c r="K486" t="s">
        <v>74</v>
      </c>
      <c r="L486" t="s">
        <v>74</v>
      </c>
      <c r="M486" t="s">
        <v>4380</v>
      </c>
      <c r="N486" t="s">
        <v>3266</v>
      </c>
      <c r="O486" t="s">
        <v>4378</v>
      </c>
      <c r="P486" t="s">
        <v>23</v>
      </c>
      <c r="Q486" t="s">
        <v>32</v>
      </c>
      <c r="R486" t="s">
        <v>23</v>
      </c>
      <c r="S486" t="s">
        <v>23</v>
      </c>
      <c r="T486" t="s">
        <v>4381</v>
      </c>
      <c r="U486" t="s">
        <v>4382</v>
      </c>
    </row>
    <row r="487" spans="1:21">
      <c r="A487" t="s">
        <v>4383</v>
      </c>
      <c r="B487" t="s">
        <v>4384</v>
      </c>
      <c r="C487" t="s">
        <v>4383</v>
      </c>
      <c r="D487" t="s">
        <v>4384</v>
      </c>
      <c r="E487" t="s">
        <v>4385</v>
      </c>
      <c r="F487" t="s">
        <v>4386</v>
      </c>
      <c r="G487" t="s">
        <v>39</v>
      </c>
      <c r="H487" t="s">
        <v>190</v>
      </c>
      <c r="I487" t="s">
        <v>965</v>
      </c>
      <c r="J487" t="s">
        <v>4387</v>
      </c>
      <c r="K487" t="s">
        <v>224</v>
      </c>
      <c r="L487" t="s">
        <v>23</v>
      </c>
      <c r="M487" t="s">
        <v>23</v>
      </c>
      <c r="N487" t="s">
        <v>3291</v>
      </c>
      <c r="O487" t="s">
        <v>965</v>
      </c>
      <c r="P487" t="s">
        <v>23</v>
      </c>
      <c r="Q487" t="s">
        <v>160</v>
      </c>
      <c r="R487" t="s">
        <v>23</v>
      </c>
      <c r="S487" t="s">
        <v>23</v>
      </c>
      <c r="T487" t="s">
        <v>4388</v>
      </c>
      <c r="U487" t="s">
        <v>4389</v>
      </c>
    </row>
    <row r="488" spans="1:21">
      <c r="A488" t="s">
        <v>4390</v>
      </c>
      <c r="B488" t="s">
        <v>4391</v>
      </c>
      <c r="C488" t="s">
        <v>4392</v>
      </c>
      <c r="D488" t="s">
        <v>23</v>
      </c>
      <c r="E488" t="s">
        <v>4391</v>
      </c>
      <c r="F488" t="s">
        <v>23</v>
      </c>
      <c r="G488" t="s">
        <v>39</v>
      </c>
      <c r="H488" t="s">
        <v>190</v>
      </c>
      <c r="I488" t="s">
        <v>4393</v>
      </c>
      <c r="J488" t="s">
        <v>4394</v>
      </c>
      <c r="K488" t="s">
        <v>193</v>
      </c>
      <c r="L488" t="s">
        <v>23</v>
      </c>
      <c r="M488" t="s">
        <v>4395</v>
      </c>
      <c r="N488" t="s">
        <v>3291</v>
      </c>
      <c r="O488" t="s">
        <v>4393</v>
      </c>
      <c r="P488" t="s">
        <v>23</v>
      </c>
      <c r="Q488" t="s">
        <v>160</v>
      </c>
      <c r="R488" t="s">
        <v>23</v>
      </c>
      <c r="S488" t="s">
        <v>23</v>
      </c>
      <c r="T488" t="s">
        <v>4396</v>
      </c>
      <c r="U488" t="s">
        <v>4397</v>
      </c>
    </row>
    <row r="489" spans="1:21">
      <c r="A489" t="s">
        <v>4398</v>
      </c>
      <c r="B489" t="s">
        <v>4399</v>
      </c>
      <c r="C489" t="s">
        <v>4400</v>
      </c>
      <c r="D489" t="s">
        <v>4399</v>
      </c>
      <c r="E489" t="s">
        <v>4401</v>
      </c>
      <c r="F489" t="s">
        <v>4402</v>
      </c>
      <c r="G489" t="s">
        <v>39</v>
      </c>
      <c r="H489" t="s">
        <v>190</v>
      </c>
      <c r="I489" t="s">
        <v>213</v>
      </c>
      <c r="J489" t="s">
        <v>4403</v>
      </c>
      <c r="K489" t="s">
        <v>245</v>
      </c>
      <c r="L489" t="s">
        <v>23</v>
      </c>
      <c r="M489" t="s">
        <v>23</v>
      </c>
      <c r="N489" t="s">
        <v>3291</v>
      </c>
      <c r="O489" t="s">
        <v>213</v>
      </c>
      <c r="P489" t="s">
        <v>23</v>
      </c>
      <c r="Q489" t="s">
        <v>160</v>
      </c>
      <c r="R489" t="s">
        <v>23</v>
      </c>
      <c r="S489" t="s">
        <v>23</v>
      </c>
      <c r="T489" t="s">
        <v>4404</v>
      </c>
      <c r="U489" t="s">
        <v>4405</v>
      </c>
    </row>
    <row r="490" spans="1:21">
      <c r="A490" t="s">
        <v>4406</v>
      </c>
      <c r="B490" t="s">
        <v>4407</v>
      </c>
      <c r="C490" t="s">
        <v>4406</v>
      </c>
      <c r="D490" t="s">
        <v>4407</v>
      </c>
      <c r="E490" t="s">
        <v>4408</v>
      </c>
      <c r="F490" t="s">
        <v>4409</v>
      </c>
      <c r="G490" t="s">
        <v>39</v>
      </c>
      <c r="H490" t="s">
        <v>265</v>
      </c>
      <c r="I490" t="s">
        <v>863</v>
      </c>
      <c r="J490" t="s">
        <v>4410</v>
      </c>
      <c r="K490" t="s">
        <v>487</v>
      </c>
      <c r="L490" t="s">
        <v>487</v>
      </c>
      <c r="M490" t="s">
        <v>4411</v>
      </c>
      <c r="N490" t="s">
        <v>4412</v>
      </c>
      <c r="O490" t="s">
        <v>863</v>
      </c>
      <c r="P490" t="s">
        <v>23</v>
      </c>
      <c r="Q490" t="s">
        <v>858</v>
      </c>
      <c r="R490" t="s">
        <v>23</v>
      </c>
      <c r="S490" t="s">
        <v>23</v>
      </c>
      <c r="T490" t="s">
        <v>4413</v>
      </c>
      <c r="U490" t="s">
        <v>4414</v>
      </c>
    </row>
    <row r="491" spans="1:21">
      <c r="A491" t="s">
        <v>4415</v>
      </c>
      <c r="B491" t="s">
        <v>4416</v>
      </c>
      <c r="C491" t="s">
        <v>4417</v>
      </c>
      <c r="D491" t="s">
        <v>4416</v>
      </c>
      <c r="E491" t="s">
        <v>4418</v>
      </c>
      <c r="F491" t="s">
        <v>4419</v>
      </c>
      <c r="G491" t="s">
        <v>39</v>
      </c>
      <c r="H491" t="s">
        <v>25</v>
      </c>
      <c r="I491" t="s">
        <v>4420</v>
      </c>
      <c r="J491" t="s">
        <v>4421</v>
      </c>
      <c r="K491" t="s">
        <v>1260</v>
      </c>
      <c r="L491" t="s">
        <v>1260</v>
      </c>
      <c r="M491" t="s">
        <v>4422</v>
      </c>
      <c r="N491" t="s">
        <v>4412</v>
      </c>
      <c r="O491" t="s">
        <v>4420</v>
      </c>
      <c r="P491" t="s">
        <v>23</v>
      </c>
      <c r="Q491" t="s">
        <v>194</v>
      </c>
      <c r="R491" t="s">
        <v>23</v>
      </c>
      <c r="S491" t="s">
        <v>23</v>
      </c>
      <c r="T491" t="s">
        <v>4423</v>
      </c>
      <c r="U491" t="s">
        <v>4424</v>
      </c>
    </row>
    <row r="492" spans="1:21">
      <c r="A492" t="s">
        <v>4425</v>
      </c>
      <c r="B492" t="s">
        <v>4426</v>
      </c>
      <c r="C492" t="s">
        <v>4425</v>
      </c>
      <c r="D492" t="s">
        <v>4426</v>
      </c>
      <c r="E492" t="s">
        <v>4427</v>
      </c>
      <c r="F492" t="s">
        <v>4428</v>
      </c>
      <c r="G492" t="s">
        <v>39</v>
      </c>
      <c r="H492" t="s">
        <v>265</v>
      </c>
      <c r="I492" t="s">
        <v>3713</v>
      </c>
      <c r="J492" t="s">
        <v>4429</v>
      </c>
      <c r="K492" t="s">
        <v>344</v>
      </c>
      <c r="L492" t="s">
        <v>55</v>
      </c>
      <c r="M492" t="s">
        <v>4430</v>
      </c>
      <c r="N492" t="s">
        <v>4412</v>
      </c>
      <c r="O492" t="s">
        <v>3713</v>
      </c>
      <c r="P492" t="s">
        <v>23</v>
      </c>
      <c r="Q492" t="s">
        <v>32</v>
      </c>
      <c r="R492" t="s">
        <v>23</v>
      </c>
      <c r="S492" t="s">
        <v>23</v>
      </c>
      <c r="T492" t="s">
        <v>4431</v>
      </c>
      <c r="U492" t="s">
        <v>4432</v>
      </c>
    </row>
    <row r="493" spans="1:21">
      <c r="A493" t="s">
        <v>4433</v>
      </c>
      <c r="B493" t="s">
        <v>4434</v>
      </c>
      <c r="C493" t="s">
        <v>4435</v>
      </c>
      <c r="D493" t="s">
        <v>4434</v>
      </c>
      <c r="E493" t="s">
        <v>23</v>
      </c>
      <c r="F493" t="s">
        <v>4436</v>
      </c>
      <c r="G493" t="s">
        <v>39</v>
      </c>
      <c r="H493" t="s">
        <v>25</v>
      </c>
      <c r="I493" t="s">
        <v>663</v>
      </c>
      <c r="J493" t="s">
        <v>4437</v>
      </c>
      <c r="K493" t="s">
        <v>4438</v>
      </c>
      <c r="L493" t="s">
        <v>23</v>
      </c>
      <c r="M493" t="s">
        <v>4439</v>
      </c>
      <c r="N493" t="s">
        <v>4412</v>
      </c>
      <c r="O493" t="s">
        <v>663</v>
      </c>
      <c r="P493" t="s">
        <v>23</v>
      </c>
      <c r="Q493" t="s">
        <v>395</v>
      </c>
      <c r="R493" t="s">
        <v>23</v>
      </c>
      <c r="S493" t="s">
        <v>4433</v>
      </c>
      <c r="T493" t="s">
        <v>4440</v>
      </c>
      <c r="U493" t="s">
        <v>4441</v>
      </c>
    </row>
    <row r="494" spans="1:21">
      <c r="A494" t="s">
        <v>4442</v>
      </c>
      <c r="B494" t="s">
        <v>4443</v>
      </c>
      <c r="C494" t="s">
        <v>4442</v>
      </c>
      <c r="D494" t="s">
        <v>4443</v>
      </c>
      <c r="E494" t="s">
        <v>4444</v>
      </c>
      <c r="F494" t="s">
        <v>4445</v>
      </c>
      <c r="G494" t="s">
        <v>39</v>
      </c>
      <c r="H494" t="s">
        <v>265</v>
      </c>
      <c r="I494" t="s">
        <v>2027</v>
      </c>
      <c r="J494" t="s">
        <v>4446</v>
      </c>
      <c r="K494" t="s">
        <v>1071</v>
      </c>
      <c r="L494" t="s">
        <v>4447</v>
      </c>
      <c r="M494" t="s">
        <v>4448</v>
      </c>
      <c r="N494" t="s">
        <v>4412</v>
      </c>
      <c r="O494" t="s">
        <v>2027</v>
      </c>
      <c r="P494" t="s">
        <v>23</v>
      </c>
      <c r="Q494" t="s">
        <v>194</v>
      </c>
      <c r="R494" t="s">
        <v>23</v>
      </c>
      <c r="S494" t="s">
        <v>23</v>
      </c>
      <c r="T494" t="s">
        <v>4449</v>
      </c>
      <c r="U494" t="s">
        <v>4450</v>
      </c>
    </row>
    <row r="495" spans="1:21">
      <c r="A495" t="s">
        <v>4451</v>
      </c>
      <c r="B495" t="s">
        <v>4452</v>
      </c>
      <c r="C495" t="s">
        <v>4451</v>
      </c>
      <c r="D495" t="s">
        <v>4452</v>
      </c>
      <c r="E495" t="s">
        <v>4453</v>
      </c>
      <c r="F495" t="s">
        <v>4454</v>
      </c>
      <c r="G495" t="s">
        <v>39</v>
      </c>
      <c r="H495" t="s">
        <v>265</v>
      </c>
      <c r="I495" t="s">
        <v>4455</v>
      </c>
      <c r="J495" t="s">
        <v>4456</v>
      </c>
      <c r="K495" t="s">
        <v>4457</v>
      </c>
      <c r="L495" t="s">
        <v>23</v>
      </c>
      <c r="M495" t="s">
        <v>4458</v>
      </c>
      <c r="N495" t="s">
        <v>4412</v>
      </c>
      <c r="O495" t="s">
        <v>4455</v>
      </c>
      <c r="P495" t="s">
        <v>23</v>
      </c>
      <c r="Q495" t="s">
        <v>395</v>
      </c>
      <c r="R495" t="s">
        <v>23</v>
      </c>
      <c r="S495" t="s">
        <v>23</v>
      </c>
      <c r="T495" t="s">
        <v>4459</v>
      </c>
      <c r="U495" t="s">
        <v>4460</v>
      </c>
    </row>
    <row r="496" spans="1:21">
      <c r="A496" t="s">
        <v>4461</v>
      </c>
      <c r="B496" t="s">
        <v>4462</v>
      </c>
      <c r="C496" t="s">
        <v>4461</v>
      </c>
      <c r="D496" t="s">
        <v>4462</v>
      </c>
      <c r="E496" t="s">
        <v>4463</v>
      </c>
      <c r="F496" t="s">
        <v>4464</v>
      </c>
      <c r="G496" t="s">
        <v>39</v>
      </c>
      <c r="H496" t="s">
        <v>265</v>
      </c>
      <c r="I496" t="s">
        <v>974</v>
      </c>
      <c r="J496" t="s">
        <v>4465</v>
      </c>
      <c r="K496" t="s">
        <v>2063</v>
      </c>
      <c r="L496" t="s">
        <v>23</v>
      </c>
      <c r="M496" t="s">
        <v>977</v>
      </c>
      <c r="N496" t="s">
        <v>4412</v>
      </c>
      <c r="O496" t="s">
        <v>974</v>
      </c>
      <c r="P496" t="s">
        <v>23</v>
      </c>
      <c r="Q496" t="s">
        <v>215</v>
      </c>
      <c r="R496" t="s">
        <v>23</v>
      </c>
      <c r="S496" t="s">
        <v>23</v>
      </c>
      <c r="T496" t="s">
        <v>4466</v>
      </c>
      <c r="U496" t="s">
        <v>4467</v>
      </c>
    </row>
    <row r="497" spans="1:21">
      <c r="A497" t="s">
        <v>4468</v>
      </c>
      <c r="B497" t="s">
        <v>4469</v>
      </c>
      <c r="C497" t="s">
        <v>4470</v>
      </c>
      <c r="D497" t="s">
        <v>4469</v>
      </c>
      <c r="E497" t="s">
        <v>4471</v>
      </c>
      <c r="F497" t="s">
        <v>4472</v>
      </c>
      <c r="G497" t="s">
        <v>39</v>
      </c>
      <c r="H497" t="s">
        <v>2091</v>
      </c>
      <c r="I497" t="s">
        <v>4473</v>
      </c>
      <c r="J497" t="s">
        <v>4474</v>
      </c>
      <c r="K497" t="s">
        <v>4475</v>
      </c>
      <c r="L497" t="s">
        <v>4476</v>
      </c>
      <c r="M497" t="s">
        <v>4477</v>
      </c>
      <c r="N497" t="s">
        <v>3378</v>
      </c>
      <c r="O497" t="s">
        <v>4473</v>
      </c>
      <c r="P497" t="s">
        <v>23</v>
      </c>
      <c r="Q497" t="s">
        <v>257</v>
      </c>
      <c r="R497" t="s">
        <v>4478</v>
      </c>
      <c r="S497" t="s">
        <v>4468</v>
      </c>
      <c r="T497" t="s">
        <v>4479</v>
      </c>
      <c r="U497" t="s">
        <v>4480</v>
      </c>
    </row>
    <row r="498" spans="1:21">
      <c r="A498" t="s">
        <v>4481</v>
      </c>
      <c r="B498" t="s">
        <v>4482</v>
      </c>
      <c r="C498" t="s">
        <v>4481</v>
      </c>
      <c r="D498" t="s">
        <v>4482</v>
      </c>
      <c r="E498" t="s">
        <v>4483</v>
      </c>
      <c r="F498" t="s">
        <v>4484</v>
      </c>
      <c r="G498" t="s">
        <v>39</v>
      </c>
      <c r="H498" t="s">
        <v>265</v>
      </c>
      <c r="I498" t="s">
        <v>4485</v>
      </c>
      <c r="J498" t="s">
        <v>4486</v>
      </c>
      <c r="K498" t="s">
        <v>344</v>
      </c>
      <c r="L498" t="s">
        <v>1053</v>
      </c>
      <c r="M498" t="s">
        <v>4487</v>
      </c>
      <c r="N498" t="s">
        <v>4412</v>
      </c>
      <c r="O498" t="s">
        <v>4485</v>
      </c>
      <c r="P498" t="s">
        <v>23</v>
      </c>
      <c r="Q498" t="s">
        <v>148</v>
      </c>
      <c r="R498" t="s">
        <v>23</v>
      </c>
      <c r="S498" t="s">
        <v>23</v>
      </c>
      <c r="T498" t="s">
        <v>4488</v>
      </c>
      <c r="U498" t="s">
        <v>4489</v>
      </c>
    </row>
    <row r="499" spans="1:21">
      <c r="A499" t="s">
        <v>4490</v>
      </c>
      <c r="B499" t="s">
        <v>4491</v>
      </c>
      <c r="C499" t="s">
        <v>4492</v>
      </c>
      <c r="D499" t="s">
        <v>4491</v>
      </c>
      <c r="E499" t="s">
        <v>4493</v>
      </c>
      <c r="F499" t="s">
        <v>4494</v>
      </c>
      <c r="G499" t="s">
        <v>39</v>
      </c>
      <c r="H499" t="s">
        <v>597</v>
      </c>
      <c r="I499" t="s">
        <v>4495</v>
      </c>
      <c r="J499" t="s">
        <v>4496</v>
      </c>
      <c r="K499" t="s">
        <v>2588</v>
      </c>
      <c r="L499" t="s">
        <v>23</v>
      </c>
      <c r="M499" t="s">
        <v>4497</v>
      </c>
      <c r="N499" t="s">
        <v>4412</v>
      </c>
      <c r="O499" t="s">
        <v>4495</v>
      </c>
      <c r="P499" t="s">
        <v>23</v>
      </c>
      <c r="Q499" t="s">
        <v>160</v>
      </c>
      <c r="R499" t="s">
        <v>4498</v>
      </c>
      <c r="S499" t="s">
        <v>23</v>
      </c>
      <c r="T499" t="s">
        <v>4499</v>
      </c>
      <c r="U499" t="s">
        <v>4500</v>
      </c>
    </row>
    <row r="500" spans="1:21">
      <c r="A500" t="s">
        <v>4501</v>
      </c>
      <c r="B500" t="s">
        <v>4502</v>
      </c>
      <c r="C500" t="s">
        <v>4501</v>
      </c>
      <c r="D500" t="s">
        <v>4502</v>
      </c>
      <c r="E500" t="s">
        <v>4503</v>
      </c>
      <c r="F500" t="s">
        <v>4504</v>
      </c>
      <c r="G500" t="s">
        <v>39</v>
      </c>
      <c r="H500" t="s">
        <v>25</v>
      </c>
      <c r="I500" t="s">
        <v>3058</v>
      </c>
      <c r="J500" t="s">
        <v>4505</v>
      </c>
      <c r="K500" t="s">
        <v>1081</v>
      </c>
      <c r="L500" t="s">
        <v>23</v>
      </c>
      <c r="M500" t="s">
        <v>4506</v>
      </c>
      <c r="N500" t="s">
        <v>4412</v>
      </c>
      <c r="O500" t="s">
        <v>3058</v>
      </c>
      <c r="P500" t="s">
        <v>23</v>
      </c>
      <c r="Q500" t="s">
        <v>295</v>
      </c>
      <c r="R500" t="s">
        <v>23</v>
      </c>
      <c r="S500" t="s">
        <v>23</v>
      </c>
      <c r="T500" t="s">
        <v>4507</v>
      </c>
      <c r="U500" t="s">
        <v>4508</v>
      </c>
    </row>
    <row r="501" spans="1:21">
      <c r="A501" t="s">
        <v>4509</v>
      </c>
      <c r="B501" t="s">
        <v>4510</v>
      </c>
      <c r="C501" t="s">
        <v>4509</v>
      </c>
      <c r="D501" t="s">
        <v>4510</v>
      </c>
      <c r="E501" t="s">
        <v>4511</v>
      </c>
      <c r="F501" t="s">
        <v>4512</v>
      </c>
      <c r="G501" t="s">
        <v>39</v>
      </c>
      <c r="H501" t="s">
        <v>25</v>
      </c>
      <c r="I501" t="s">
        <v>3058</v>
      </c>
      <c r="J501" t="s">
        <v>4513</v>
      </c>
      <c r="K501" t="s">
        <v>1081</v>
      </c>
      <c r="L501" t="s">
        <v>23</v>
      </c>
      <c r="M501" t="s">
        <v>4514</v>
      </c>
      <c r="N501" t="s">
        <v>4412</v>
      </c>
      <c r="O501" t="s">
        <v>3058</v>
      </c>
      <c r="P501" t="s">
        <v>23</v>
      </c>
      <c r="Q501" t="s">
        <v>295</v>
      </c>
      <c r="R501" t="s">
        <v>23</v>
      </c>
      <c r="S501" t="s">
        <v>23</v>
      </c>
      <c r="T501" t="s">
        <v>4515</v>
      </c>
      <c r="U501" t="s">
        <v>4516</v>
      </c>
    </row>
    <row r="502" spans="1:21">
      <c r="A502" t="s">
        <v>4517</v>
      </c>
      <c r="B502" t="s">
        <v>4518</v>
      </c>
      <c r="C502" t="s">
        <v>4517</v>
      </c>
      <c r="D502" t="s">
        <v>4518</v>
      </c>
      <c r="E502" t="s">
        <v>4519</v>
      </c>
      <c r="F502" t="s">
        <v>4520</v>
      </c>
      <c r="G502" t="s">
        <v>39</v>
      </c>
      <c r="H502" t="s">
        <v>265</v>
      </c>
      <c r="I502" t="s">
        <v>3058</v>
      </c>
      <c r="J502" t="s">
        <v>4521</v>
      </c>
      <c r="K502" t="s">
        <v>1296</v>
      </c>
      <c r="L502" t="s">
        <v>23</v>
      </c>
      <c r="M502" t="s">
        <v>4522</v>
      </c>
      <c r="N502" t="s">
        <v>4412</v>
      </c>
      <c r="O502" t="s">
        <v>3058</v>
      </c>
      <c r="P502" t="s">
        <v>23</v>
      </c>
      <c r="Q502" t="s">
        <v>1785</v>
      </c>
      <c r="R502" t="s">
        <v>23</v>
      </c>
      <c r="S502" t="s">
        <v>23</v>
      </c>
      <c r="T502" t="s">
        <v>4523</v>
      </c>
      <c r="U502" t="s">
        <v>4524</v>
      </c>
    </row>
    <row r="503" spans="1:21">
      <c r="A503" t="s">
        <v>4525</v>
      </c>
      <c r="B503" t="s">
        <v>4526</v>
      </c>
      <c r="C503" t="s">
        <v>4527</v>
      </c>
      <c r="D503" t="s">
        <v>4526</v>
      </c>
      <c r="E503" t="s">
        <v>4528</v>
      </c>
      <c r="F503" t="s">
        <v>4529</v>
      </c>
      <c r="G503" t="s">
        <v>39</v>
      </c>
      <c r="H503" t="s">
        <v>25</v>
      </c>
      <c r="I503" t="s">
        <v>2690</v>
      </c>
      <c r="J503" t="s">
        <v>4530</v>
      </c>
      <c r="K503" t="s">
        <v>4531</v>
      </c>
      <c r="L503" t="s">
        <v>344</v>
      </c>
      <c r="M503" t="s">
        <v>4532</v>
      </c>
      <c r="N503" t="s">
        <v>4412</v>
      </c>
      <c r="O503" t="s">
        <v>2690</v>
      </c>
      <c r="P503" t="s">
        <v>23</v>
      </c>
      <c r="Q503" t="s">
        <v>235</v>
      </c>
      <c r="R503" t="s">
        <v>23</v>
      </c>
      <c r="S503" t="s">
        <v>4533</v>
      </c>
      <c r="T503" t="s">
        <v>4534</v>
      </c>
      <c r="U503" t="s">
        <v>4535</v>
      </c>
    </row>
    <row r="504" spans="1:21">
      <c r="A504" t="s">
        <v>4536</v>
      </c>
      <c r="B504" t="s">
        <v>4537</v>
      </c>
      <c r="C504" t="s">
        <v>4536</v>
      </c>
      <c r="D504" t="s">
        <v>4537</v>
      </c>
      <c r="E504" t="s">
        <v>4538</v>
      </c>
      <c r="F504" t="s">
        <v>4539</v>
      </c>
      <c r="G504" t="s">
        <v>39</v>
      </c>
      <c r="H504" t="s">
        <v>265</v>
      </c>
      <c r="I504" t="s">
        <v>3058</v>
      </c>
      <c r="J504" t="s">
        <v>4540</v>
      </c>
      <c r="K504" t="s">
        <v>1296</v>
      </c>
      <c r="L504" t="s">
        <v>4541</v>
      </c>
      <c r="M504" t="s">
        <v>4542</v>
      </c>
      <c r="N504" t="s">
        <v>4412</v>
      </c>
      <c r="O504" t="s">
        <v>3058</v>
      </c>
      <c r="P504" t="s">
        <v>23</v>
      </c>
      <c r="Q504" t="s">
        <v>194</v>
      </c>
      <c r="R504" t="s">
        <v>23</v>
      </c>
      <c r="S504" t="s">
        <v>23</v>
      </c>
      <c r="T504" t="s">
        <v>4543</v>
      </c>
      <c r="U504" t="s">
        <v>4544</v>
      </c>
    </row>
    <row r="505" spans="1:21">
      <c r="A505" t="s">
        <v>4545</v>
      </c>
      <c r="B505" t="s">
        <v>4546</v>
      </c>
      <c r="C505" t="s">
        <v>4545</v>
      </c>
      <c r="D505" t="s">
        <v>4546</v>
      </c>
      <c r="E505" t="s">
        <v>4547</v>
      </c>
      <c r="F505" t="s">
        <v>4548</v>
      </c>
      <c r="G505" t="s">
        <v>39</v>
      </c>
      <c r="H505" t="s">
        <v>25</v>
      </c>
      <c r="I505" t="s">
        <v>3722</v>
      </c>
      <c r="J505" t="s">
        <v>4549</v>
      </c>
      <c r="K505" t="s">
        <v>4550</v>
      </c>
      <c r="L505" t="s">
        <v>23</v>
      </c>
      <c r="M505" t="s">
        <v>4551</v>
      </c>
      <c r="N505" t="s">
        <v>4412</v>
      </c>
      <c r="O505" t="s">
        <v>3722</v>
      </c>
      <c r="P505" t="s">
        <v>23</v>
      </c>
      <c r="Q505" t="s">
        <v>395</v>
      </c>
      <c r="R505" t="s">
        <v>23</v>
      </c>
      <c r="S505" t="s">
        <v>23</v>
      </c>
      <c r="T505" t="s">
        <v>4552</v>
      </c>
      <c r="U505" t="s">
        <v>4553</v>
      </c>
    </row>
    <row r="506" spans="1:21">
      <c r="A506" t="s">
        <v>4554</v>
      </c>
      <c r="B506" t="s">
        <v>4555</v>
      </c>
      <c r="C506" t="s">
        <v>4554</v>
      </c>
      <c r="D506" t="s">
        <v>4555</v>
      </c>
      <c r="E506" t="s">
        <v>4556</v>
      </c>
      <c r="F506" t="s">
        <v>4557</v>
      </c>
      <c r="G506" t="s">
        <v>39</v>
      </c>
      <c r="H506" t="s">
        <v>265</v>
      </c>
      <c r="I506" t="s">
        <v>1314</v>
      </c>
      <c r="J506" t="s">
        <v>4558</v>
      </c>
      <c r="K506" t="s">
        <v>1081</v>
      </c>
      <c r="L506" t="s">
        <v>23</v>
      </c>
      <c r="M506" t="s">
        <v>4559</v>
      </c>
      <c r="N506" t="s">
        <v>4412</v>
      </c>
      <c r="O506" t="s">
        <v>1314</v>
      </c>
      <c r="P506" t="s">
        <v>23</v>
      </c>
      <c r="Q506" t="s">
        <v>395</v>
      </c>
      <c r="R506" t="s">
        <v>23</v>
      </c>
      <c r="S506" t="s">
        <v>23</v>
      </c>
      <c r="T506" t="s">
        <v>4560</v>
      </c>
      <c r="U506" t="s">
        <v>4561</v>
      </c>
    </row>
    <row r="507" spans="1:21">
      <c r="A507" t="s">
        <v>4562</v>
      </c>
      <c r="B507" t="s">
        <v>4563</v>
      </c>
      <c r="C507" t="s">
        <v>4564</v>
      </c>
      <c r="D507" t="s">
        <v>4563</v>
      </c>
      <c r="E507" t="s">
        <v>23</v>
      </c>
      <c r="F507" t="s">
        <v>4565</v>
      </c>
      <c r="G507" t="s">
        <v>39</v>
      </c>
      <c r="H507" t="s">
        <v>265</v>
      </c>
      <c r="I507" t="s">
        <v>4566</v>
      </c>
      <c r="J507" t="s">
        <v>4567</v>
      </c>
      <c r="K507" t="s">
        <v>1081</v>
      </c>
      <c r="L507" t="s">
        <v>23</v>
      </c>
      <c r="M507" t="s">
        <v>4568</v>
      </c>
      <c r="N507" t="s">
        <v>4412</v>
      </c>
      <c r="O507" t="s">
        <v>4566</v>
      </c>
      <c r="P507" t="s">
        <v>23</v>
      </c>
      <c r="Q507" t="s">
        <v>194</v>
      </c>
      <c r="R507" t="s">
        <v>23</v>
      </c>
      <c r="S507" t="s">
        <v>23</v>
      </c>
      <c r="T507" t="s">
        <v>4569</v>
      </c>
      <c r="U507" t="s">
        <v>4570</v>
      </c>
    </row>
    <row r="508" spans="1:21">
      <c r="A508" t="s">
        <v>4571</v>
      </c>
      <c r="B508" t="s">
        <v>4572</v>
      </c>
      <c r="C508" t="s">
        <v>4571</v>
      </c>
      <c r="D508" t="s">
        <v>4572</v>
      </c>
      <c r="E508" t="s">
        <v>4573</v>
      </c>
      <c r="F508" t="s">
        <v>4574</v>
      </c>
      <c r="G508" t="s">
        <v>39</v>
      </c>
      <c r="H508" t="s">
        <v>265</v>
      </c>
      <c r="I508" t="s">
        <v>598</v>
      </c>
      <c r="J508" t="s">
        <v>4575</v>
      </c>
      <c r="K508" t="s">
        <v>4576</v>
      </c>
      <c r="L508" t="s">
        <v>487</v>
      </c>
      <c r="M508" t="s">
        <v>4577</v>
      </c>
      <c r="N508" t="s">
        <v>4412</v>
      </c>
      <c r="O508" t="s">
        <v>598</v>
      </c>
      <c r="P508" t="s">
        <v>23</v>
      </c>
      <c r="Q508" t="s">
        <v>100</v>
      </c>
      <c r="R508" t="s">
        <v>23</v>
      </c>
      <c r="S508" t="s">
        <v>23</v>
      </c>
      <c r="T508" t="s">
        <v>4578</v>
      </c>
      <c r="U508" t="s">
        <v>4579</v>
      </c>
    </row>
    <row r="509" spans="1:21">
      <c r="A509" t="s">
        <v>4580</v>
      </c>
      <c r="B509" t="s">
        <v>4581</v>
      </c>
      <c r="C509" t="s">
        <v>4580</v>
      </c>
      <c r="D509" t="s">
        <v>4581</v>
      </c>
      <c r="E509" t="s">
        <v>4582</v>
      </c>
      <c r="F509" t="s">
        <v>4583</v>
      </c>
      <c r="G509" t="s">
        <v>39</v>
      </c>
      <c r="H509" t="s">
        <v>25</v>
      </c>
      <c r="I509" t="s">
        <v>4584</v>
      </c>
      <c r="J509" t="s">
        <v>4585</v>
      </c>
      <c r="K509" t="s">
        <v>1296</v>
      </c>
      <c r="L509" t="s">
        <v>4541</v>
      </c>
      <c r="M509" t="s">
        <v>4542</v>
      </c>
      <c r="N509" t="s">
        <v>4412</v>
      </c>
      <c r="O509" t="s">
        <v>4584</v>
      </c>
      <c r="P509" t="s">
        <v>23</v>
      </c>
      <c r="Q509" t="s">
        <v>1785</v>
      </c>
      <c r="R509" t="s">
        <v>23</v>
      </c>
      <c r="S509" t="s">
        <v>23</v>
      </c>
      <c r="T509" t="s">
        <v>4586</v>
      </c>
      <c r="U509" t="s">
        <v>4587</v>
      </c>
    </row>
    <row r="510" spans="1:21">
      <c r="A510" t="s">
        <v>4588</v>
      </c>
      <c r="B510" t="s">
        <v>4589</v>
      </c>
      <c r="C510" t="s">
        <v>4588</v>
      </c>
      <c r="D510" t="s">
        <v>4589</v>
      </c>
      <c r="E510" t="s">
        <v>4590</v>
      </c>
      <c r="F510" t="s">
        <v>4591</v>
      </c>
      <c r="G510" t="s">
        <v>39</v>
      </c>
      <c r="H510" t="s">
        <v>265</v>
      </c>
      <c r="I510" t="s">
        <v>4592</v>
      </c>
      <c r="J510" t="s">
        <v>4593</v>
      </c>
      <c r="K510" t="s">
        <v>976</v>
      </c>
      <c r="L510" t="s">
        <v>23</v>
      </c>
      <c r="M510" t="s">
        <v>4594</v>
      </c>
      <c r="N510" t="s">
        <v>4412</v>
      </c>
      <c r="O510" t="s">
        <v>4592</v>
      </c>
      <c r="P510" t="s">
        <v>23</v>
      </c>
      <c r="Q510" t="s">
        <v>395</v>
      </c>
      <c r="R510" t="s">
        <v>23</v>
      </c>
      <c r="S510" t="s">
        <v>23</v>
      </c>
      <c r="T510" t="s">
        <v>4595</v>
      </c>
      <c r="U510" t="s">
        <v>4596</v>
      </c>
    </row>
    <row r="511" spans="1:21">
      <c r="A511" t="s">
        <v>4597</v>
      </c>
      <c r="B511" t="s">
        <v>4598</v>
      </c>
      <c r="C511" t="s">
        <v>4597</v>
      </c>
      <c r="D511" t="s">
        <v>4598</v>
      </c>
      <c r="E511" t="s">
        <v>4599</v>
      </c>
      <c r="F511" t="s">
        <v>4600</v>
      </c>
      <c r="G511" t="s">
        <v>39</v>
      </c>
      <c r="H511" t="s">
        <v>265</v>
      </c>
      <c r="I511" t="s">
        <v>4601</v>
      </c>
      <c r="J511" t="s">
        <v>4602</v>
      </c>
      <c r="K511" t="s">
        <v>1858</v>
      </c>
      <c r="L511" t="s">
        <v>23</v>
      </c>
      <c r="M511" t="s">
        <v>4603</v>
      </c>
      <c r="N511" t="s">
        <v>4412</v>
      </c>
      <c r="O511" t="s">
        <v>4601</v>
      </c>
      <c r="P511" t="s">
        <v>23</v>
      </c>
      <c r="Q511" t="s">
        <v>148</v>
      </c>
      <c r="R511" t="s">
        <v>23</v>
      </c>
      <c r="S511" t="s">
        <v>23</v>
      </c>
      <c r="T511" t="s">
        <v>4604</v>
      </c>
      <c r="U511" t="s">
        <v>4605</v>
      </c>
    </row>
    <row r="512" spans="1:21">
      <c r="A512" t="s">
        <v>4606</v>
      </c>
      <c r="B512" t="s">
        <v>4607</v>
      </c>
      <c r="C512" t="s">
        <v>4606</v>
      </c>
      <c r="D512" t="s">
        <v>4607</v>
      </c>
      <c r="E512" t="s">
        <v>4608</v>
      </c>
      <c r="F512" t="s">
        <v>4609</v>
      </c>
      <c r="G512" t="s">
        <v>39</v>
      </c>
      <c r="H512" t="s">
        <v>265</v>
      </c>
      <c r="I512" t="s">
        <v>2885</v>
      </c>
      <c r="J512" t="s">
        <v>4610</v>
      </c>
      <c r="K512" t="s">
        <v>1229</v>
      </c>
      <c r="L512" t="s">
        <v>23</v>
      </c>
      <c r="M512" t="s">
        <v>4611</v>
      </c>
      <c r="N512" t="s">
        <v>4412</v>
      </c>
      <c r="O512" t="s">
        <v>2885</v>
      </c>
      <c r="P512" t="s">
        <v>23</v>
      </c>
      <c r="Q512" t="s">
        <v>32</v>
      </c>
      <c r="R512" t="s">
        <v>23</v>
      </c>
      <c r="S512" t="s">
        <v>23</v>
      </c>
      <c r="T512" t="s">
        <v>4612</v>
      </c>
      <c r="U512" t="s">
        <v>4613</v>
      </c>
    </row>
    <row r="513" spans="1:21">
      <c r="A513" t="s">
        <v>4614</v>
      </c>
      <c r="B513" t="s">
        <v>4615</v>
      </c>
      <c r="C513" t="s">
        <v>4614</v>
      </c>
      <c r="D513" t="s">
        <v>4615</v>
      </c>
      <c r="E513" t="s">
        <v>4616</v>
      </c>
      <c r="F513" t="s">
        <v>4617</v>
      </c>
      <c r="G513" t="s">
        <v>39</v>
      </c>
      <c r="H513" t="s">
        <v>265</v>
      </c>
      <c r="I513" t="s">
        <v>4618</v>
      </c>
      <c r="J513" t="s">
        <v>4619</v>
      </c>
      <c r="K513" t="s">
        <v>4620</v>
      </c>
      <c r="L513" t="s">
        <v>23</v>
      </c>
      <c r="M513" t="s">
        <v>4621</v>
      </c>
      <c r="N513" t="s">
        <v>4412</v>
      </c>
      <c r="O513" t="s">
        <v>4618</v>
      </c>
      <c r="P513" t="s">
        <v>23</v>
      </c>
      <c r="Q513" t="s">
        <v>32</v>
      </c>
      <c r="R513" t="s">
        <v>23</v>
      </c>
      <c r="S513" t="s">
        <v>4622</v>
      </c>
      <c r="T513" t="s">
        <v>4623</v>
      </c>
      <c r="U513" t="s">
        <v>4624</v>
      </c>
    </row>
    <row r="514" spans="1:21">
      <c r="A514" t="s">
        <v>4625</v>
      </c>
      <c r="B514" t="s">
        <v>4626</v>
      </c>
      <c r="C514" t="s">
        <v>4627</v>
      </c>
      <c r="D514" t="s">
        <v>4626</v>
      </c>
      <c r="E514" t="s">
        <v>4628</v>
      </c>
      <c r="F514" t="s">
        <v>4629</v>
      </c>
      <c r="G514" t="s">
        <v>39</v>
      </c>
      <c r="H514" t="s">
        <v>2091</v>
      </c>
      <c r="I514" t="s">
        <v>4630</v>
      </c>
      <c r="J514" t="s">
        <v>4631</v>
      </c>
      <c r="K514" t="s">
        <v>4632</v>
      </c>
      <c r="L514" t="s">
        <v>4633</v>
      </c>
      <c r="M514" t="s">
        <v>23</v>
      </c>
      <c r="N514" t="s">
        <v>3378</v>
      </c>
      <c r="O514" t="s">
        <v>4630</v>
      </c>
      <c r="P514" t="s">
        <v>23</v>
      </c>
      <c r="Q514" t="s">
        <v>395</v>
      </c>
      <c r="R514" t="s">
        <v>23</v>
      </c>
      <c r="S514" t="s">
        <v>4625</v>
      </c>
      <c r="T514" t="s">
        <v>4634</v>
      </c>
      <c r="U514" t="s">
        <v>4635</v>
      </c>
    </row>
    <row r="515" spans="1:21">
      <c r="A515" t="s">
        <v>4636</v>
      </c>
      <c r="B515" t="s">
        <v>4637</v>
      </c>
      <c r="C515" t="s">
        <v>4636</v>
      </c>
      <c r="D515" t="s">
        <v>4637</v>
      </c>
      <c r="E515" t="s">
        <v>4638</v>
      </c>
      <c r="F515" t="s">
        <v>4639</v>
      </c>
      <c r="G515" t="s">
        <v>39</v>
      </c>
      <c r="H515" t="s">
        <v>265</v>
      </c>
      <c r="I515" t="s">
        <v>4640</v>
      </c>
      <c r="J515" t="s">
        <v>4641</v>
      </c>
      <c r="K515" t="s">
        <v>4642</v>
      </c>
      <c r="L515" t="s">
        <v>4642</v>
      </c>
      <c r="M515" t="s">
        <v>4643</v>
      </c>
      <c r="N515" t="s">
        <v>4412</v>
      </c>
      <c r="O515" t="s">
        <v>4640</v>
      </c>
      <c r="P515" t="s">
        <v>23</v>
      </c>
      <c r="Q515" t="s">
        <v>395</v>
      </c>
      <c r="R515" t="s">
        <v>23</v>
      </c>
      <c r="S515" t="s">
        <v>23</v>
      </c>
      <c r="T515" t="s">
        <v>4644</v>
      </c>
      <c r="U515" t="s">
        <v>4645</v>
      </c>
    </row>
    <row r="516" spans="1:21">
      <c r="A516" t="s">
        <v>4646</v>
      </c>
      <c r="B516" t="s">
        <v>4647</v>
      </c>
      <c r="C516" t="s">
        <v>4646</v>
      </c>
      <c r="D516" t="s">
        <v>4647</v>
      </c>
      <c r="E516" t="s">
        <v>4648</v>
      </c>
      <c r="F516" t="s">
        <v>4649</v>
      </c>
      <c r="G516" t="s">
        <v>39</v>
      </c>
      <c r="H516" t="s">
        <v>25</v>
      </c>
      <c r="I516" t="s">
        <v>83</v>
      </c>
      <c r="J516" t="s">
        <v>4650</v>
      </c>
      <c r="K516" t="s">
        <v>1296</v>
      </c>
      <c r="L516" t="s">
        <v>23</v>
      </c>
      <c r="M516" t="s">
        <v>4651</v>
      </c>
      <c r="N516" t="s">
        <v>4412</v>
      </c>
      <c r="O516" t="s">
        <v>83</v>
      </c>
      <c r="P516" t="s">
        <v>23</v>
      </c>
      <c r="Q516" t="s">
        <v>395</v>
      </c>
      <c r="R516" t="s">
        <v>23</v>
      </c>
      <c r="S516" t="s">
        <v>23</v>
      </c>
      <c r="T516" t="s">
        <v>4652</v>
      </c>
      <c r="U516" t="s">
        <v>4653</v>
      </c>
    </row>
    <row r="517" spans="1:21">
      <c r="A517" t="s">
        <v>4654</v>
      </c>
      <c r="B517" t="s">
        <v>4655</v>
      </c>
      <c r="C517" t="s">
        <v>4654</v>
      </c>
      <c r="D517" t="s">
        <v>4655</v>
      </c>
      <c r="E517" t="s">
        <v>4656</v>
      </c>
      <c r="F517" t="s">
        <v>4657</v>
      </c>
      <c r="G517" t="s">
        <v>39</v>
      </c>
      <c r="H517" t="s">
        <v>265</v>
      </c>
      <c r="I517" t="s">
        <v>1687</v>
      </c>
      <c r="J517" t="s">
        <v>4658</v>
      </c>
      <c r="K517" t="s">
        <v>684</v>
      </c>
      <c r="L517" t="s">
        <v>23</v>
      </c>
      <c r="M517" t="s">
        <v>4659</v>
      </c>
      <c r="N517" t="s">
        <v>4412</v>
      </c>
      <c r="O517" t="s">
        <v>1687</v>
      </c>
      <c r="P517" t="s">
        <v>23</v>
      </c>
      <c r="Q517" t="s">
        <v>45</v>
      </c>
      <c r="R517" t="s">
        <v>23</v>
      </c>
      <c r="S517" t="s">
        <v>23</v>
      </c>
      <c r="T517" t="s">
        <v>4660</v>
      </c>
      <c r="U517" t="s">
        <v>4661</v>
      </c>
    </row>
    <row r="518" spans="1:21">
      <c r="A518" t="s">
        <v>4662</v>
      </c>
      <c r="B518" t="s">
        <v>4663</v>
      </c>
      <c r="C518" t="s">
        <v>4662</v>
      </c>
      <c r="D518" t="s">
        <v>4663</v>
      </c>
      <c r="E518" t="s">
        <v>4664</v>
      </c>
      <c r="F518" t="s">
        <v>4665</v>
      </c>
      <c r="G518" t="s">
        <v>39</v>
      </c>
      <c r="H518" t="s">
        <v>25</v>
      </c>
      <c r="I518" t="s">
        <v>4666</v>
      </c>
      <c r="J518" t="s">
        <v>4667</v>
      </c>
      <c r="K518" t="s">
        <v>55</v>
      </c>
      <c r="L518" t="s">
        <v>55</v>
      </c>
      <c r="M518" t="s">
        <v>4668</v>
      </c>
      <c r="N518" t="s">
        <v>4412</v>
      </c>
      <c r="O518" t="s">
        <v>4666</v>
      </c>
      <c r="P518" t="s">
        <v>125</v>
      </c>
      <c r="Q518" t="s">
        <v>257</v>
      </c>
      <c r="R518" t="s">
        <v>23</v>
      </c>
      <c r="S518" t="s">
        <v>4669</v>
      </c>
      <c r="T518" t="s">
        <v>4670</v>
      </c>
      <c r="U518" t="s">
        <v>4671</v>
      </c>
    </row>
    <row r="519" spans="1:21">
      <c r="A519" t="s">
        <v>4672</v>
      </c>
      <c r="B519" t="s">
        <v>4673</v>
      </c>
      <c r="C519" t="s">
        <v>4672</v>
      </c>
      <c r="D519" t="s">
        <v>4673</v>
      </c>
      <c r="E519" t="s">
        <v>4674</v>
      </c>
      <c r="F519" t="s">
        <v>4675</v>
      </c>
      <c r="G519" t="s">
        <v>39</v>
      </c>
      <c r="H519" t="s">
        <v>25</v>
      </c>
      <c r="I519" t="s">
        <v>4676</v>
      </c>
      <c r="J519" t="s">
        <v>4677</v>
      </c>
      <c r="K519" t="s">
        <v>74</v>
      </c>
      <c r="L519" t="s">
        <v>55</v>
      </c>
      <c r="M519" t="s">
        <v>4678</v>
      </c>
      <c r="N519" t="s">
        <v>4412</v>
      </c>
      <c r="O519" t="s">
        <v>4676</v>
      </c>
      <c r="P519" t="s">
        <v>23</v>
      </c>
      <c r="Q519" t="s">
        <v>395</v>
      </c>
      <c r="R519" t="s">
        <v>23</v>
      </c>
      <c r="S519" t="s">
        <v>23</v>
      </c>
      <c r="T519" t="s">
        <v>4679</v>
      </c>
      <c r="U519" t="s">
        <v>4680</v>
      </c>
    </row>
    <row r="520" spans="1:21">
      <c r="A520" t="s">
        <v>4681</v>
      </c>
      <c r="B520" t="s">
        <v>4682</v>
      </c>
      <c r="C520" t="s">
        <v>4681</v>
      </c>
      <c r="D520" t="s">
        <v>4682</v>
      </c>
      <c r="E520" t="s">
        <v>4683</v>
      </c>
      <c r="F520" t="s">
        <v>4684</v>
      </c>
      <c r="G520" t="s">
        <v>39</v>
      </c>
      <c r="H520" t="s">
        <v>265</v>
      </c>
      <c r="I520" t="s">
        <v>4685</v>
      </c>
      <c r="J520" t="s">
        <v>4686</v>
      </c>
      <c r="K520" t="s">
        <v>1296</v>
      </c>
      <c r="L520" t="s">
        <v>23</v>
      </c>
      <c r="M520" t="s">
        <v>4687</v>
      </c>
      <c r="N520" t="s">
        <v>4412</v>
      </c>
      <c r="O520" t="s">
        <v>4685</v>
      </c>
      <c r="P520" t="s">
        <v>23</v>
      </c>
      <c r="Q520" t="s">
        <v>395</v>
      </c>
      <c r="R520" t="s">
        <v>23</v>
      </c>
      <c r="S520" t="s">
        <v>23</v>
      </c>
      <c r="T520" t="s">
        <v>4688</v>
      </c>
      <c r="U520" t="s">
        <v>4689</v>
      </c>
    </row>
    <row r="521" spans="1:21">
      <c r="A521" t="s">
        <v>4690</v>
      </c>
      <c r="B521" t="s">
        <v>4691</v>
      </c>
      <c r="C521" t="s">
        <v>4690</v>
      </c>
      <c r="D521" t="s">
        <v>4691</v>
      </c>
      <c r="E521" t="s">
        <v>4692</v>
      </c>
      <c r="F521" t="s">
        <v>4693</v>
      </c>
      <c r="G521" t="s">
        <v>918</v>
      </c>
      <c r="H521" t="s">
        <v>190</v>
      </c>
      <c r="I521" t="s">
        <v>4694</v>
      </c>
      <c r="J521" t="s">
        <v>4695</v>
      </c>
      <c r="K521" t="s">
        <v>381</v>
      </c>
      <c r="L521" t="s">
        <v>23</v>
      </c>
      <c r="M521" t="s">
        <v>23</v>
      </c>
      <c r="N521" t="s">
        <v>4412</v>
      </c>
      <c r="O521" t="s">
        <v>4694</v>
      </c>
      <c r="P521" t="s">
        <v>23</v>
      </c>
      <c r="Q521" t="s">
        <v>395</v>
      </c>
      <c r="R521" t="s">
        <v>23</v>
      </c>
      <c r="S521" t="s">
        <v>23</v>
      </c>
      <c r="T521" t="s">
        <v>4696</v>
      </c>
      <c r="U521" t="s">
        <v>4697</v>
      </c>
    </row>
    <row r="522" spans="1:21">
      <c r="A522" t="s">
        <v>4698</v>
      </c>
      <c r="B522" t="s">
        <v>4699</v>
      </c>
      <c r="C522" t="s">
        <v>4698</v>
      </c>
      <c r="D522" t="s">
        <v>4699</v>
      </c>
      <c r="E522" t="s">
        <v>4700</v>
      </c>
      <c r="F522" t="s">
        <v>4701</v>
      </c>
      <c r="G522" t="s">
        <v>39</v>
      </c>
      <c r="H522" t="s">
        <v>25</v>
      </c>
      <c r="I522" t="s">
        <v>4702</v>
      </c>
      <c r="J522" t="s">
        <v>4703</v>
      </c>
      <c r="K522" t="s">
        <v>122</v>
      </c>
      <c r="L522" t="s">
        <v>170</v>
      </c>
      <c r="M522" t="s">
        <v>4704</v>
      </c>
      <c r="N522" t="s">
        <v>4412</v>
      </c>
      <c r="O522" t="s">
        <v>4702</v>
      </c>
      <c r="P522" t="s">
        <v>23</v>
      </c>
      <c r="Q522" t="s">
        <v>32</v>
      </c>
      <c r="R522" t="s">
        <v>23</v>
      </c>
      <c r="S522" t="s">
        <v>4705</v>
      </c>
      <c r="T522" t="s">
        <v>4706</v>
      </c>
      <c r="U522" t="s">
        <v>4707</v>
      </c>
    </row>
    <row r="523" spans="1:21">
      <c r="A523" t="s">
        <v>4708</v>
      </c>
      <c r="B523" t="s">
        <v>4709</v>
      </c>
      <c r="C523" t="s">
        <v>4708</v>
      </c>
      <c r="D523" t="s">
        <v>23</v>
      </c>
      <c r="E523" t="s">
        <v>4709</v>
      </c>
      <c r="F523" t="s">
        <v>23</v>
      </c>
      <c r="G523" t="s">
        <v>24</v>
      </c>
      <c r="H523" t="s">
        <v>25</v>
      </c>
      <c r="I523" t="s">
        <v>4710</v>
      </c>
      <c r="J523" t="s">
        <v>4711</v>
      </c>
      <c r="K523" t="s">
        <v>4712</v>
      </c>
      <c r="L523" t="s">
        <v>4712</v>
      </c>
      <c r="M523" t="s">
        <v>4713</v>
      </c>
      <c r="N523" t="s">
        <v>4412</v>
      </c>
      <c r="O523" t="s">
        <v>4710</v>
      </c>
      <c r="P523" t="s">
        <v>23</v>
      </c>
      <c r="Q523" t="s">
        <v>45</v>
      </c>
      <c r="R523" t="s">
        <v>23</v>
      </c>
      <c r="S523" t="s">
        <v>23</v>
      </c>
      <c r="T523" t="s">
        <v>4714</v>
      </c>
      <c r="U523" t="s">
        <v>4715</v>
      </c>
    </row>
    <row r="524" spans="1:21">
      <c r="A524" t="s">
        <v>4716</v>
      </c>
      <c r="B524" t="s">
        <v>4717</v>
      </c>
      <c r="C524" t="s">
        <v>4718</v>
      </c>
      <c r="D524" t="s">
        <v>4717</v>
      </c>
      <c r="E524" t="s">
        <v>4719</v>
      </c>
      <c r="F524" t="s">
        <v>4720</v>
      </c>
      <c r="G524" t="s">
        <v>39</v>
      </c>
      <c r="H524" t="s">
        <v>190</v>
      </c>
      <c r="I524" t="s">
        <v>3325</v>
      </c>
      <c r="J524" t="s">
        <v>4721</v>
      </c>
      <c r="K524" t="s">
        <v>224</v>
      </c>
      <c r="L524" t="s">
        <v>23</v>
      </c>
      <c r="M524" t="s">
        <v>23</v>
      </c>
      <c r="N524" t="s">
        <v>4412</v>
      </c>
      <c r="O524" t="s">
        <v>3325</v>
      </c>
      <c r="P524" t="s">
        <v>23</v>
      </c>
      <c r="Q524" t="s">
        <v>194</v>
      </c>
      <c r="R524" t="s">
        <v>4722</v>
      </c>
      <c r="S524" t="s">
        <v>4723</v>
      </c>
      <c r="T524" t="s">
        <v>4724</v>
      </c>
      <c r="U524" t="s">
        <v>4725</v>
      </c>
    </row>
    <row r="525" spans="1:21">
      <c r="A525" t="s">
        <v>4726</v>
      </c>
      <c r="B525" t="s">
        <v>4727</v>
      </c>
      <c r="C525" t="s">
        <v>4726</v>
      </c>
      <c r="D525" t="s">
        <v>4727</v>
      </c>
      <c r="E525" t="s">
        <v>4728</v>
      </c>
      <c r="F525" t="s">
        <v>4729</v>
      </c>
      <c r="G525" t="s">
        <v>39</v>
      </c>
      <c r="H525" t="s">
        <v>265</v>
      </c>
      <c r="I525" t="s">
        <v>4730</v>
      </c>
      <c r="J525" t="s">
        <v>4731</v>
      </c>
      <c r="K525" t="s">
        <v>976</v>
      </c>
      <c r="L525" t="s">
        <v>23</v>
      </c>
      <c r="M525" t="s">
        <v>4732</v>
      </c>
      <c r="N525" t="s">
        <v>4412</v>
      </c>
      <c r="O525" t="s">
        <v>4730</v>
      </c>
      <c r="P525" t="s">
        <v>23</v>
      </c>
      <c r="Q525" t="s">
        <v>2666</v>
      </c>
      <c r="R525" t="s">
        <v>23</v>
      </c>
      <c r="S525" t="s">
        <v>23</v>
      </c>
      <c r="T525" t="s">
        <v>4733</v>
      </c>
      <c r="U525" t="s">
        <v>4734</v>
      </c>
    </row>
    <row r="526" spans="1:21">
      <c r="A526" t="s">
        <v>4735</v>
      </c>
      <c r="B526" t="s">
        <v>4736</v>
      </c>
      <c r="C526" t="s">
        <v>4735</v>
      </c>
      <c r="D526" t="s">
        <v>4736</v>
      </c>
      <c r="E526" t="s">
        <v>4737</v>
      </c>
      <c r="F526" t="s">
        <v>4738</v>
      </c>
      <c r="G526" t="s">
        <v>39</v>
      </c>
      <c r="H526" t="s">
        <v>25</v>
      </c>
      <c r="I526" t="s">
        <v>4739</v>
      </c>
      <c r="J526" t="s">
        <v>4740</v>
      </c>
      <c r="K526" t="s">
        <v>180</v>
      </c>
      <c r="L526" t="s">
        <v>23</v>
      </c>
      <c r="M526" t="s">
        <v>4741</v>
      </c>
      <c r="N526" t="s">
        <v>4412</v>
      </c>
      <c r="O526" t="s">
        <v>4739</v>
      </c>
      <c r="P526" t="s">
        <v>23</v>
      </c>
      <c r="Q526" t="s">
        <v>86</v>
      </c>
      <c r="R526" t="s">
        <v>23</v>
      </c>
      <c r="S526" t="s">
        <v>4742</v>
      </c>
      <c r="T526" t="s">
        <v>4743</v>
      </c>
      <c r="U526" t="s">
        <v>4744</v>
      </c>
    </row>
    <row r="527" spans="1:21">
      <c r="A527" t="s">
        <v>4745</v>
      </c>
      <c r="B527" t="s">
        <v>4746</v>
      </c>
      <c r="C527" t="s">
        <v>4745</v>
      </c>
      <c r="D527" t="s">
        <v>4746</v>
      </c>
      <c r="E527" t="s">
        <v>4747</v>
      </c>
      <c r="F527" t="s">
        <v>4748</v>
      </c>
      <c r="G527" t="s">
        <v>39</v>
      </c>
      <c r="H527" t="s">
        <v>25</v>
      </c>
      <c r="I527" t="s">
        <v>3965</v>
      </c>
      <c r="J527" t="s">
        <v>4749</v>
      </c>
      <c r="K527" t="s">
        <v>976</v>
      </c>
      <c r="L527" t="s">
        <v>23</v>
      </c>
      <c r="M527" t="s">
        <v>4750</v>
      </c>
      <c r="N527" t="s">
        <v>4412</v>
      </c>
      <c r="O527" t="s">
        <v>3965</v>
      </c>
      <c r="P527" t="s">
        <v>23</v>
      </c>
      <c r="Q527" t="s">
        <v>1785</v>
      </c>
      <c r="R527" t="s">
        <v>23</v>
      </c>
      <c r="S527" t="s">
        <v>23</v>
      </c>
      <c r="T527" t="s">
        <v>4751</v>
      </c>
      <c r="U527" t="s">
        <v>4752</v>
      </c>
    </row>
    <row r="528" spans="1:21">
      <c r="A528" t="s">
        <v>4753</v>
      </c>
      <c r="B528" t="s">
        <v>4754</v>
      </c>
      <c r="C528" t="s">
        <v>4753</v>
      </c>
      <c r="D528" t="s">
        <v>4754</v>
      </c>
      <c r="E528" t="s">
        <v>4755</v>
      </c>
      <c r="F528" t="s">
        <v>4756</v>
      </c>
      <c r="G528" t="s">
        <v>39</v>
      </c>
      <c r="H528" t="s">
        <v>4757</v>
      </c>
      <c r="I528" t="s">
        <v>4758</v>
      </c>
      <c r="J528" t="s">
        <v>4759</v>
      </c>
      <c r="K528" t="s">
        <v>3375</v>
      </c>
      <c r="L528" t="s">
        <v>3375</v>
      </c>
      <c r="M528" t="s">
        <v>4760</v>
      </c>
      <c r="N528" t="s">
        <v>3378</v>
      </c>
      <c r="O528" t="s">
        <v>4758</v>
      </c>
      <c r="P528" t="s">
        <v>23</v>
      </c>
      <c r="Q528" t="s">
        <v>32</v>
      </c>
      <c r="R528" t="s">
        <v>4761</v>
      </c>
      <c r="S528" t="s">
        <v>4762</v>
      </c>
      <c r="T528" t="s">
        <v>4763</v>
      </c>
      <c r="U528" t="s">
        <v>4764</v>
      </c>
    </row>
    <row r="529" spans="1:21">
      <c r="A529" t="s">
        <v>4765</v>
      </c>
      <c r="B529" t="s">
        <v>4766</v>
      </c>
      <c r="C529" t="s">
        <v>4765</v>
      </c>
      <c r="D529" t="s">
        <v>4766</v>
      </c>
      <c r="E529" t="s">
        <v>4767</v>
      </c>
      <c r="F529" t="s">
        <v>4768</v>
      </c>
      <c r="G529" t="s">
        <v>39</v>
      </c>
      <c r="H529" t="s">
        <v>2281</v>
      </c>
      <c r="I529" t="s">
        <v>4769</v>
      </c>
      <c r="J529" t="s">
        <v>4770</v>
      </c>
      <c r="K529" t="s">
        <v>28</v>
      </c>
      <c r="L529" t="s">
        <v>23</v>
      </c>
      <c r="M529" t="s">
        <v>23</v>
      </c>
      <c r="N529" t="s">
        <v>4412</v>
      </c>
      <c r="O529" t="s">
        <v>4769</v>
      </c>
      <c r="P529" t="s">
        <v>23</v>
      </c>
      <c r="Q529" t="s">
        <v>4771</v>
      </c>
      <c r="R529" t="s">
        <v>23</v>
      </c>
      <c r="S529" t="s">
        <v>23</v>
      </c>
      <c r="T529" t="s">
        <v>4772</v>
      </c>
      <c r="U529" t="s">
        <v>4773</v>
      </c>
    </row>
    <row r="530" spans="1:21">
      <c r="A530" t="s">
        <v>4774</v>
      </c>
      <c r="B530" t="s">
        <v>4775</v>
      </c>
      <c r="C530" t="s">
        <v>4776</v>
      </c>
      <c r="D530" t="s">
        <v>4775</v>
      </c>
      <c r="E530" t="s">
        <v>4777</v>
      </c>
      <c r="F530" t="s">
        <v>4778</v>
      </c>
      <c r="G530" t="s">
        <v>39</v>
      </c>
      <c r="H530" t="s">
        <v>2091</v>
      </c>
      <c r="I530" t="s">
        <v>4779</v>
      </c>
      <c r="J530" t="s">
        <v>4780</v>
      </c>
      <c r="K530" t="s">
        <v>4781</v>
      </c>
      <c r="L530" t="s">
        <v>4782</v>
      </c>
      <c r="M530" t="s">
        <v>4783</v>
      </c>
      <c r="N530" t="s">
        <v>3378</v>
      </c>
      <c r="O530" t="s">
        <v>4779</v>
      </c>
      <c r="P530" t="s">
        <v>23</v>
      </c>
      <c r="Q530" t="s">
        <v>395</v>
      </c>
      <c r="R530" t="s">
        <v>23</v>
      </c>
      <c r="S530" t="s">
        <v>4774</v>
      </c>
      <c r="T530" t="s">
        <v>4784</v>
      </c>
      <c r="U530" t="s">
        <v>4785</v>
      </c>
    </row>
    <row r="531" spans="1:21">
      <c r="A531" t="s">
        <v>4786</v>
      </c>
      <c r="B531" t="s">
        <v>4787</v>
      </c>
      <c r="C531" t="s">
        <v>4786</v>
      </c>
      <c r="D531" t="s">
        <v>4787</v>
      </c>
      <c r="E531" t="s">
        <v>4788</v>
      </c>
      <c r="F531" t="s">
        <v>4789</v>
      </c>
      <c r="G531" t="s">
        <v>39</v>
      </c>
      <c r="H531" t="s">
        <v>25</v>
      </c>
      <c r="I531" t="s">
        <v>4790</v>
      </c>
      <c r="J531" t="s">
        <v>4791</v>
      </c>
      <c r="K531" t="s">
        <v>487</v>
      </c>
      <c r="L531" t="s">
        <v>293</v>
      </c>
      <c r="M531" t="s">
        <v>4792</v>
      </c>
      <c r="N531" t="s">
        <v>4412</v>
      </c>
      <c r="O531" t="s">
        <v>4790</v>
      </c>
      <c r="P531" t="s">
        <v>23</v>
      </c>
      <c r="Q531" t="s">
        <v>32</v>
      </c>
      <c r="R531" t="s">
        <v>23</v>
      </c>
      <c r="S531" t="s">
        <v>23</v>
      </c>
      <c r="T531" t="s">
        <v>4793</v>
      </c>
      <c r="U531" t="s">
        <v>4794</v>
      </c>
    </row>
    <row r="532" spans="1:21">
      <c r="A532" t="s">
        <v>4795</v>
      </c>
      <c r="B532" t="s">
        <v>4796</v>
      </c>
      <c r="C532" t="s">
        <v>4795</v>
      </c>
      <c r="D532" t="s">
        <v>4796</v>
      </c>
      <c r="E532" t="s">
        <v>4797</v>
      </c>
      <c r="F532" t="s">
        <v>4798</v>
      </c>
      <c r="G532" t="s">
        <v>39</v>
      </c>
      <c r="H532" t="s">
        <v>265</v>
      </c>
      <c r="I532" t="s">
        <v>3048</v>
      </c>
      <c r="J532" t="s">
        <v>4799</v>
      </c>
      <c r="K532" t="s">
        <v>487</v>
      </c>
      <c r="L532" t="s">
        <v>23</v>
      </c>
      <c r="M532" t="s">
        <v>4800</v>
      </c>
      <c r="N532" t="s">
        <v>4412</v>
      </c>
      <c r="O532" t="s">
        <v>3048</v>
      </c>
      <c r="P532" t="s">
        <v>23</v>
      </c>
      <c r="Q532" t="s">
        <v>395</v>
      </c>
      <c r="R532" t="s">
        <v>23</v>
      </c>
      <c r="S532" t="s">
        <v>23</v>
      </c>
      <c r="T532" t="s">
        <v>4801</v>
      </c>
      <c r="U532" t="s">
        <v>4802</v>
      </c>
    </row>
    <row r="533" spans="1:21">
      <c r="A533" t="s">
        <v>4803</v>
      </c>
      <c r="B533" t="s">
        <v>4804</v>
      </c>
      <c r="C533" t="s">
        <v>4803</v>
      </c>
      <c r="D533" t="s">
        <v>4804</v>
      </c>
      <c r="E533" t="s">
        <v>4805</v>
      </c>
      <c r="F533" t="s">
        <v>4806</v>
      </c>
      <c r="G533" t="s">
        <v>39</v>
      </c>
      <c r="H533" t="s">
        <v>25</v>
      </c>
      <c r="I533" t="s">
        <v>4807</v>
      </c>
      <c r="J533" t="s">
        <v>4808</v>
      </c>
      <c r="K533" t="s">
        <v>1296</v>
      </c>
      <c r="L533" t="s">
        <v>23</v>
      </c>
      <c r="M533" t="s">
        <v>4809</v>
      </c>
      <c r="N533" t="s">
        <v>4412</v>
      </c>
      <c r="O533" t="s">
        <v>4807</v>
      </c>
      <c r="P533" t="s">
        <v>23</v>
      </c>
      <c r="Q533" t="s">
        <v>395</v>
      </c>
      <c r="R533" t="s">
        <v>23</v>
      </c>
      <c r="S533" t="s">
        <v>23</v>
      </c>
      <c r="T533" t="s">
        <v>4810</v>
      </c>
      <c r="U533" t="s">
        <v>4811</v>
      </c>
    </row>
    <row r="534" spans="1:21">
      <c r="A534" t="s">
        <v>4812</v>
      </c>
      <c r="B534" t="s">
        <v>4813</v>
      </c>
      <c r="C534" t="s">
        <v>4812</v>
      </c>
      <c r="D534" t="s">
        <v>4813</v>
      </c>
      <c r="E534" t="s">
        <v>4814</v>
      </c>
      <c r="F534" t="s">
        <v>4815</v>
      </c>
      <c r="G534" t="s">
        <v>39</v>
      </c>
      <c r="H534" t="s">
        <v>25</v>
      </c>
      <c r="I534" t="s">
        <v>4341</v>
      </c>
      <c r="J534" t="s">
        <v>4816</v>
      </c>
      <c r="K534" t="s">
        <v>1071</v>
      </c>
      <c r="L534" t="s">
        <v>23</v>
      </c>
      <c r="M534" t="s">
        <v>4817</v>
      </c>
      <c r="N534" t="s">
        <v>4412</v>
      </c>
      <c r="O534" t="s">
        <v>4341</v>
      </c>
      <c r="P534" t="s">
        <v>23</v>
      </c>
      <c r="Q534" t="s">
        <v>686</v>
      </c>
      <c r="R534" t="s">
        <v>23</v>
      </c>
      <c r="S534" t="s">
        <v>23</v>
      </c>
      <c r="T534" t="s">
        <v>4818</v>
      </c>
      <c r="U534" t="s">
        <v>4819</v>
      </c>
    </row>
    <row r="535" spans="1:21">
      <c r="A535" t="s">
        <v>4820</v>
      </c>
      <c r="B535" t="s">
        <v>4821</v>
      </c>
      <c r="C535" t="s">
        <v>4820</v>
      </c>
      <c r="D535" t="s">
        <v>4821</v>
      </c>
      <c r="E535" t="s">
        <v>4822</v>
      </c>
      <c r="F535" t="s">
        <v>4823</v>
      </c>
      <c r="G535" t="s">
        <v>39</v>
      </c>
      <c r="H535" t="s">
        <v>597</v>
      </c>
      <c r="I535" t="s">
        <v>4824</v>
      </c>
      <c r="J535" t="s">
        <v>4825</v>
      </c>
      <c r="K535" t="s">
        <v>487</v>
      </c>
      <c r="L535" t="s">
        <v>23</v>
      </c>
      <c r="M535" t="s">
        <v>23</v>
      </c>
      <c r="N535" t="s">
        <v>4412</v>
      </c>
      <c r="O535" t="s">
        <v>4824</v>
      </c>
      <c r="P535" t="s">
        <v>23</v>
      </c>
      <c r="Q535" t="s">
        <v>32</v>
      </c>
      <c r="R535" t="s">
        <v>23</v>
      </c>
      <c r="S535" t="s">
        <v>23</v>
      </c>
      <c r="T535" t="s">
        <v>4826</v>
      </c>
      <c r="U535" t="s">
        <v>4827</v>
      </c>
    </row>
    <row r="536" spans="1:21">
      <c r="A536" t="s">
        <v>4828</v>
      </c>
      <c r="B536" t="s">
        <v>4829</v>
      </c>
      <c r="C536" t="s">
        <v>4828</v>
      </c>
      <c r="D536" t="s">
        <v>23</v>
      </c>
      <c r="E536" t="s">
        <v>4829</v>
      </c>
      <c r="F536" t="s">
        <v>23</v>
      </c>
      <c r="G536" t="s">
        <v>24</v>
      </c>
      <c r="H536" t="s">
        <v>190</v>
      </c>
      <c r="I536" t="s">
        <v>2331</v>
      </c>
      <c r="J536" t="s">
        <v>4830</v>
      </c>
      <c r="K536" t="s">
        <v>193</v>
      </c>
      <c r="L536" t="s">
        <v>23</v>
      </c>
      <c r="M536" t="s">
        <v>4831</v>
      </c>
      <c r="N536" t="s">
        <v>4412</v>
      </c>
      <c r="O536" t="s">
        <v>2331</v>
      </c>
      <c r="P536" t="s">
        <v>23</v>
      </c>
      <c r="Q536" t="s">
        <v>160</v>
      </c>
      <c r="R536" t="s">
        <v>23</v>
      </c>
      <c r="S536" t="s">
        <v>23</v>
      </c>
      <c r="T536" t="s">
        <v>4832</v>
      </c>
      <c r="U536" t="s">
        <v>4833</v>
      </c>
    </row>
    <row r="537" spans="1:21">
      <c r="A537" t="s">
        <v>4834</v>
      </c>
      <c r="B537" t="s">
        <v>4835</v>
      </c>
      <c r="C537" t="s">
        <v>4834</v>
      </c>
      <c r="D537" t="s">
        <v>4835</v>
      </c>
      <c r="E537" t="s">
        <v>4836</v>
      </c>
      <c r="F537" t="s">
        <v>4837</v>
      </c>
      <c r="G537" t="s">
        <v>39</v>
      </c>
      <c r="H537" t="s">
        <v>265</v>
      </c>
      <c r="I537" t="s">
        <v>4838</v>
      </c>
      <c r="J537" t="s">
        <v>4839</v>
      </c>
      <c r="K537" t="s">
        <v>4840</v>
      </c>
      <c r="L537" t="s">
        <v>23</v>
      </c>
      <c r="M537" t="s">
        <v>4841</v>
      </c>
      <c r="N537" t="s">
        <v>4412</v>
      </c>
      <c r="O537" t="s">
        <v>4838</v>
      </c>
      <c r="P537" t="s">
        <v>23</v>
      </c>
      <c r="Q537" t="s">
        <v>32</v>
      </c>
      <c r="R537" t="s">
        <v>23</v>
      </c>
      <c r="S537" t="s">
        <v>23</v>
      </c>
      <c r="T537" t="s">
        <v>4842</v>
      </c>
      <c r="U537" t="s">
        <v>4843</v>
      </c>
    </row>
    <row r="538" spans="1:21">
      <c r="A538" t="s">
        <v>4844</v>
      </c>
      <c r="B538" t="s">
        <v>4845</v>
      </c>
      <c r="C538" t="s">
        <v>4846</v>
      </c>
      <c r="D538" t="s">
        <v>4845</v>
      </c>
      <c r="E538" t="s">
        <v>4847</v>
      </c>
      <c r="F538" t="s">
        <v>4848</v>
      </c>
      <c r="G538" t="s">
        <v>39</v>
      </c>
      <c r="H538" t="s">
        <v>2091</v>
      </c>
      <c r="I538" t="s">
        <v>4849</v>
      </c>
      <c r="J538" t="s">
        <v>4850</v>
      </c>
      <c r="K538" t="s">
        <v>74</v>
      </c>
      <c r="L538" t="s">
        <v>55</v>
      </c>
      <c r="M538" t="s">
        <v>4851</v>
      </c>
      <c r="N538" t="s">
        <v>3378</v>
      </c>
      <c r="O538" t="s">
        <v>4849</v>
      </c>
      <c r="P538" t="s">
        <v>23</v>
      </c>
      <c r="Q538" t="s">
        <v>395</v>
      </c>
      <c r="R538" t="s">
        <v>23</v>
      </c>
      <c r="S538" t="s">
        <v>4844</v>
      </c>
      <c r="T538" t="s">
        <v>4852</v>
      </c>
      <c r="U538" t="s">
        <v>4853</v>
      </c>
    </row>
    <row r="539" spans="1:21">
      <c r="A539" t="s">
        <v>4854</v>
      </c>
      <c r="B539" t="s">
        <v>4855</v>
      </c>
      <c r="C539" t="s">
        <v>4854</v>
      </c>
      <c r="D539" t="s">
        <v>4855</v>
      </c>
      <c r="E539" t="s">
        <v>4856</v>
      </c>
      <c r="F539" t="s">
        <v>4857</v>
      </c>
      <c r="G539" t="s">
        <v>39</v>
      </c>
      <c r="H539" t="s">
        <v>190</v>
      </c>
      <c r="I539" t="s">
        <v>4824</v>
      </c>
      <c r="J539" t="s">
        <v>4858</v>
      </c>
      <c r="K539" t="s">
        <v>224</v>
      </c>
      <c r="L539" t="s">
        <v>23</v>
      </c>
      <c r="M539" t="s">
        <v>23</v>
      </c>
      <c r="N539" t="s">
        <v>4412</v>
      </c>
      <c r="O539" t="s">
        <v>4824</v>
      </c>
      <c r="P539" t="s">
        <v>23</v>
      </c>
      <c r="Q539" t="s">
        <v>32</v>
      </c>
      <c r="R539" t="s">
        <v>23</v>
      </c>
      <c r="S539" t="s">
        <v>23</v>
      </c>
      <c r="T539" t="s">
        <v>4859</v>
      </c>
      <c r="U539" t="s">
        <v>4860</v>
      </c>
    </row>
    <row r="540" spans="1:21">
      <c r="A540" t="s">
        <v>4861</v>
      </c>
      <c r="B540" t="s">
        <v>4862</v>
      </c>
      <c r="C540" t="s">
        <v>4863</v>
      </c>
      <c r="D540" t="s">
        <v>4862</v>
      </c>
      <c r="E540" t="s">
        <v>4864</v>
      </c>
      <c r="F540" t="s">
        <v>4865</v>
      </c>
      <c r="G540" t="s">
        <v>39</v>
      </c>
      <c r="H540" t="s">
        <v>265</v>
      </c>
      <c r="I540" t="s">
        <v>4866</v>
      </c>
      <c r="J540" t="s">
        <v>4867</v>
      </c>
      <c r="K540" t="s">
        <v>74</v>
      </c>
      <c r="L540" t="s">
        <v>23</v>
      </c>
      <c r="M540" t="s">
        <v>4868</v>
      </c>
      <c r="N540" t="s">
        <v>4412</v>
      </c>
      <c r="O540" t="s">
        <v>4866</v>
      </c>
      <c r="P540" t="s">
        <v>23</v>
      </c>
      <c r="Q540" t="s">
        <v>686</v>
      </c>
      <c r="R540" t="s">
        <v>23</v>
      </c>
      <c r="S540" t="s">
        <v>23</v>
      </c>
      <c r="T540" t="s">
        <v>4869</v>
      </c>
      <c r="U540" t="s">
        <v>4870</v>
      </c>
    </row>
    <row r="541" spans="1:21">
      <c r="A541" t="s">
        <v>4871</v>
      </c>
      <c r="B541" t="s">
        <v>4872</v>
      </c>
      <c r="C541" t="s">
        <v>4871</v>
      </c>
      <c r="D541" t="s">
        <v>4872</v>
      </c>
      <c r="E541" t="s">
        <v>4873</v>
      </c>
      <c r="F541" t="s">
        <v>4874</v>
      </c>
      <c r="G541" t="s">
        <v>39</v>
      </c>
      <c r="H541" t="s">
        <v>25</v>
      </c>
      <c r="I541" t="s">
        <v>379</v>
      </c>
      <c r="J541" t="s">
        <v>4875</v>
      </c>
      <c r="K541" t="s">
        <v>684</v>
      </c>
      <c r="L541" t="s">
        <v>23</v>
      </c>
      <c r="M541" t="s">
        <v>4876</v>
      </c>
      <c r="N541" t="s">
        <v>4412</v>
      </c>
      <c r="O541" t="s">
        <v>379</v>
      </c>
      <c r="P541" t="s">
        <v>23</v>
      </c>
      <c r="Q541" t="s">
        <v>395</v>
      </c>
      <c r="R541" t="s">
        <v>23</v>
      </c>
      <c r="S541" t="s">
        <v>23</v>
      </c>
      <c r="T541" t="s">
        <v>4877</v>
      </c>
      <c r="U541" t="s">
        <v>4878</v>
      </c>
    </row>
    <row r="542" spans="1:21">
      <c r="A542" t="s">
        <v>4879</v>
      </c>
      <c r="B542" t="s">
        <v>4880</v>
      </c>
      <c r="C542" t="s">
        <v>4879</v>
      </c>
      <c r="D542" t="s">
        <v>4880</v>
      </c>
      <c r="E542" t="s">
        <v>4881</v>
      </c>
      <c r="F542" t="s">
        <v>4882</v>
      </c>
      <c r="G542" t="s">
        <v>39</v>
      </c>
      <c r="H542" t="s">
        <v>25</v>
      </c>
      <c r="I542" t="s">
        <v>4883</v>
      </c>
      <c r="J542" t="s">
        <v>4884</v>
      </c>
      <c r="K542" t="s">
        <v>334</v>
      </c>
      <c r="L542" t="s">
        <v>334</v>
      </c>
      <c r="M542" t="s">
        <v>4885</v>
      </c>
      <c r="N542" t="s">
        <v>4412</v>
      </c>
      <c r="O542" t="s">
        <v>4883</v>
      </c>
      <c r="P542" t="s">
        <v>23</v>
      </c>
      <c r="Q542" t="s">
        <v>32</v>
      </c>
      <c r="R542" t="s">
        <v>23</v>
      </c>
      <c r="S542" t="s">
        <v>4886</v>
      </c>
      <c r="T542" t="s">
        <v>4887</v>
      </c>
      <c r="U542" t="s">
        <v>4888</v>
      </c>
    </row>
    <row r="543" spans="1:21">
      <c r="A543" t="s">
        <v>4889</v>
      </c>
      <c r="B543" t="s">
        <v>4890</v>
      </c>
      <c r="C543" t="s">
        <v>4889</v>
      </c>
      <c r="D543" t="s">
        <v>4890</v>
      </c>
      <c r="E543" t="s">
        <v>4891</v>
      </c>
      <c r="F543" t="s">
        <v>4892</v>
      </c>
      <c r="G543" t="s">
        <v>39</v>
      </c>
      <c r="H543" t="s">
        <v>265</v>
      </c>
      <c r="I543" t="s">
        <v>4893</v>
      </c>
      <c r="J543" t="s">
        <v>4894</v>
      </c>
      <c r="K543" t="s">
        <v>1296</v>
      </c>
      <c r="L543" t="s">
        <v>23</v>
      </c>
      <c r="M543" t="s">
        <v>4895</v>
      </c>
      <c r="N543" t="s">
        <v>4412</v>
      </c>
      <c r="O543" t="s">
        <v>4893</v>
      </c>
      <c r="P543" t="s">
        <v>23</v>
      </c>
      <c r="Q543" t="s">
        <v>283</v>
      </c>
      <c r="R543" t="s">
        <v>23</v>
      </c>
      <c r="S543" t="s">
        <v>23</v>
      </c>
      <c r="T543" t="s">
        <v>4896</v>
      </c>
      <c r="U543" t="s">
        <v>4897</v>
      </c>
    </row>
    <row r="544" spans="1:21">
      <c r="A544" t="s">
        <v>4898</v>
      </c>
      <c r="B544" t="s">
        <v>4899</v>
      </c>
      <c r="C544" t="s">
        <v>4898</v>
      </c>
      <c r="D544" t="s">
        <v>4899</v>
      </c>
      <c r="E544" t="s">
        <v>4900</v>
      </c>
      <c r="F544" t="s">
        <v>4901</v>
      </c>
      <c r="G544" t="s">
        <v>39</v>
      </c>
      <c r="H544" t="s">
        <v>25</v>
      </c>
      <c r="I544" t="s">
        <v>4902</v>
      </c>
      <c r="J544" t="s">
        <v>4903</v>
      </c>
      <c r="K544" t="s">
        <v>1144</v>
      </c>
      <c r="L544" t="s">
        <v>55</v>
      </c>
      <c r="M544" t="s">
        <v>4904</v>
      </c>
      <c r="N544" t="s">
        <v>4412</v>
      </c>
      <c r="O544" t="s">
        <v>4902</v>
      </c>
      <c r="P544" t="s">
        <v>23</v>
      </c>
      <c r="Q544" t="s">
        <v>395</v>
      </c>
      <c r="R544" t="s">
        <v>23</v>
      </c>
      <c r="S544" t="s">
        <v>23</v>
      </c>
      <c r="T544" t="s">
        <v>4905</v>
      </c>
      <c r="U544" t="s">
        <v>4906</v>
      </c>
    </row>
    <row r="545" spans="1:21">
      <c r="A545" t="s">
        <v>4907</v>
      </c>
      <c r="B545" t="s">
        <v>4908</v>
      </c>
      <c r="C545" t="s">
        <v>4909</v>
      </c>
      <c r="D545" t="s">
        <v>4908</v>
      </c>
      <c r="E545" t="s">
        <v>23</v>
      </c>
      <c r="F545" t="s">
        <v>4910</v>
      </c>
      <c r="G545" t="s">
        <v>39</v>
      </c>
      <c r="H545" t="s">
        <v>25</v>
      </c>
      <c r="I545" t="s">
        <v>3917</v>
      </c>
      <c r="J545" t="s">
        <v>4911</v>
      </c>
      <c r="K545" t="s">
        <v>4912</v>
      </c>
      <c r="L545" t="s">
        <v>55</v>
      </c>
      <c r="M545" t="s">
        <v>4913</v>
      </c>
      <c r="N545" t="s">
        <v>4412</v>
      </c>
      <c r="O545" t="s">
        <v>3917</v>
      </c>
      <c r="P545" t="s">
        <v>23</v>
      </c>
      <c r="Q545" t="s">
        <v>395</v>
      </c>
      <c r="R545" t="s">
        <v>23</v>
      </c>
      <c r="S545" t="s">
        <v>4907</v>
      </c>
      <c r="T545" t="s">
        <v>4914</v>
      </c>
      <c r="U545" t="s">
        <v>4915</v>
      </c>
    </row>
    <row r="546" spans="1:21">
      <c r="A546" t="s">
        <v>4916</v>
      </c>
      <c r="B546" t="s">
        <v>4917</v>
      </c>
      <c r="C546" t="s">
        <v>4916</v>
      </c>
      <c r="D546" t="s">
        <v>4917</v>
      </c>
      <c r="E546" t="s">
        <v>4918</v>
      </c>
      <c r="F546" t="s">
        <v>4919</v>
      </c>
      <c r="G546" t="s">
        <v>39</v>
      </c>
      <c r="H546" t="s">
        <v>25</v>
      </c>
      <c r="I546" t="s">
        <v>4920</v>
      </c>
      <c r="J546" t="s">
        <v>4921</v>
      </c>
      <c r="K546" t="s">
        <v>74</v>
      </c>
      <c r="L546" t="s">
        <v>23</v>
      </c>
      <c r="M546" t="s">
        <v>4922</v>
      </c>
      <c r="N546" t="s">
        <v>4412</v>
      </c>
      <c r="O546" t="s">
        <v>4920</v>
      </c>
      <c r="P546" t="s">
        <v>23</v>
      </c>
      <c r="Q546" t="s">
        <v>395</v>
      </c>
      <c r="R546" t="s">
        <v>23</v>
      </c>
      <c r="S546" t="s">
        <v>23</v>
      </c>
      <c r="T546" t="s">
        <v>4923</v>
      </c>
      <c r="U546" t="s">
        <v>4924</v>
      </c>
    </row>
    <row r="547" spans="1:21">
      <c r="A547" t="s">
        <v>4925</v>
      </c>
      <c r="B547" t="s">
        <v>4926</v>
      </c>
      <c r="C547" t="s">
        <v>4925</v>
      </c>
      <c r="D547" t="s">
        <v>4926</v>
      </c>
      <c r="E547" t="s">
        <v>4927</v>
      </c>
      <c r="F547" t="s">
        <v>4928</v>
      </c>
      <c r="G547" t="s">
        <v>39</v>
      </c>
      <c r="H547" t="s">
        <v>25</v>
      </c>
      <c r="I547" t="s">
        <v>1098</v>
      </c>
      <c r="J547" t="s">
        <v>4929</v>
      </c>
      <c r="K547" t="s">
        <v>4930</v>
      </c>
      <c r="L547" t="s">
        <v>4930</v>
      </c>
      <c r="M547" t="s">
        <v>4931</v>
      </c>
      <c r="N547" t="s">
        <v>4412</v>
      </c>
      <c r="O547" t="s">
        <v>1098</v>
      </c>
      <c r="P547" t="s">
        <v>23</v>
      </c>
      <c r="Q547" t="s">
        <v>194</v>
      </c>
      <c r="R547" t="s">
        <v>23</v>
      </c>
      <c r="S547" t="s">
        <v>23</v>
      </c>
      <c r="T547" t="s">
        <v>4932</v>
      </c>
      <c r="U547" t="s">
        <v>4933</v>
      </c>
    </row>
    <row r="548" spans="1:21">
      <c r="A548" t="s">
        <v>4934</v>
      </c>
      <c r="B548" t="s">
        <v>4935</v>
      </c>
      <c r="C548" t="s">
        <v>4934</v>
      </c>
      <c r="D548" t="s">
        <v>4935</v>
      </c>
      <c r="E548" t="s">
        <v>4936</v>
      </c>
      <c r="F548" t="s">
        <v>4937</v>
      </c>
      <c r="G548" t="s">
        <v>39</v>
      </c>
      <c r="H548" t="s">
        <v>265</v>
      </c>
      <c r="I548" t="s">
        <v>4938</v>
      </c>
      <c r="J548" t="s">
        <v>4939</v>
      </c>
      <c r="K548" t="s">
        <v>1071</v>
      </c>
      <c r="L548" t="s">
        <v>23</v>
      </c>
      <c r="M548" t="s">
        <v>4940</v>
      </c>
      <c r="N548" t="s">
        <v>4412</v>
      </c>
      <c r="O548" t="s">
        <v>4938</v>
      </c>
      <c r="P548" t="s">
        <v>23</v>
      </c>
      <c r="Q548" t="s">
        <v>395</v>
      </c>
      <c r="R548" t="s">
        <v>23</v>
      </c>
      <c r="S548" t="s">
        <v>23</v>
      </c>
      <c r="T548" t="s">
        <v>4941</v>
      </c>
      <c r="U548" t="s">
        <v>4942</v>
      </c>
    </row>
    <row r="549" spans="1:21">
      <c r="A549" t="s">
        <v>4943</v>
      </c>
      <c r="B549" t="s">
        <v>4944</v>
      </c>
      <c r="C549" t="s">
        <v>4943</v>
      </c>
      <c r="D549" t="s">
        <v>4944</v>
      </c>
      <c r="E549" t="s">
        <v>4945</v>
      </c>
      <c r="F549" t="s">
        <v>4946</v>
      </c>
      <c r="G549" t="s">
        <v>39</v>
      </c>
      <c r="H549" t="s">
        <v>265</v>
      </c>
      <c r="I549" t="s">
        <v>4947</v>
      </c>
      <c r="J549" t="s">
        <v>4948</v>
      </c>
      <c r="K549" t="s">
        <v>55</v>
      </c>
      <c r="L549" t="s">
        <v>55</v>
      </c>
      <c r="M549" t="s">
        <v>4949</v>
      </c>
      <c r="N549" t="s">
        <v>4412</v>
      </c>
      <c r="O549" t="s">
        <v>4947</v>
      </c>
      <c r="P549" t="s">
        <v>23</v>
      </c>
      <c r="Q549" t="s">
        <v>32</v>
      </c>
      <c r="R549" t="s">
        <v>4950</v>
      </c>
      <c r="S549" t="s">
        <v>23</v>
      </c>
      <c r="T549" t="s">
        <v>4951</v>
      </c>
      <c r="U549" t="s">
        <v>4952</v>
      </c>
    </row>
    <row r="550" spans="1:21">
      <c r="A550" t="s">
        <v>4953</v>
      </c>
      <c r="B550" t="s">
        <v>4954</v>
      </c>
      <c r="C550" t="s">
        <v>4953</v>
      </c>
      <c r="D550" t="s">
        <v>4954</v>
      </c>
      <c r="E550" t="s">
        <v>4955</v>
      </c>
      <c r="F550" t="s">
        <v>4956</v>
      </c>
      <c r="G550" t="s">
        <v>39</v>
      </c>
      <c r="H550" t="s">
        <v>190</v>
      </c>
      <c r="I550" t="s">
        <v>4866</v>
      </c>
      <c r="J550" t="s">
        <v>4957</v>
      </c>
      <c r="K550" t="s">
        <v>2081</v>
      </c>
      <c r="L550" t="s">
        <v>23</v>
      </c>
      <c r="M550" t="s">
        <v>23</v>
      </c>
      <c r="N550" t="s">
        <v>4412</v>
      </c>
      <c r="O550" t="s">
        <v>4866</v>
      </c>
      <c r="P550" t="s">
        <v>23</v>
      </c>
      <c r="Q550" t="s">
        <v>395</v>
      </c>
      <c r="R550" t="s">
        <v>23</v>
      </c>
      <c r="S550" t="s">
        <v>23</v>
      </c>
      <c r="T550" t="s">
        <v>4905</v>
      </c>
      <c r="U550" t="s">
        <v>4958</v>
      </c>
    </row>
    <row r="551" spans="1:21">
      <c r="A551" t="s">
        <v>4959</v>
      </c>
      <c r="B551" t="s">
        <v>4960</v>
      </c>
      <c r="C551" t="s">
        <v>4959</v>
      </c>
      <c r="D551" t="s">
        <v>4960</v>
      </c>
      <c r="E551" t="s">
        <v>4961</v>
      </c>
      <c r="F551" t="s">
        <v>4962</v>
      </c>
      <c r="G551" t="s">
        <v>39</v>
      </c>
      <c r="H551" t="s">
        <v>25</v>
      </c>
      <c r="I551" t="s">
        <v>202</v>
      </c>
      <c r="J551" t="s">
        <v>4963</v>
      </c>
      <c r="K551" t="s">
        <v>180</v>
      </c>
      <c r="L551" t="s">
        <v>344</v>
      </c>
      <c r="M551" t="s">
        <v>4964</v>
      </c>
      <c r="N551" t="s">
        <v>4412</v>
      </c>
      <c r="O551" t="s">
        <v>202</v>
      </c>
      <c r="P551" t="s">
        <v>23</v>
      </c>
      <c r="Q551" t="s">
        <v>395</v>
      </c>
      <c r="R551" t="s">
        <v>23</v>
      </c>
      <c r="S551" t="s">
        <v>23</v>
      </c>
      <c r="T551" t="s">
        <v>4965</v>
      </c>
      <c r="U551" t="s">
        <v>4966</v>
      </c>
    </row>
    <row r="552" spans="1:21">
      <c r="A552" t="s">
        <v>4967</v>
      </c>
      <c r="B552" t="s">
        <v>4968</v>
      </c>
      <c r="C552" t="s">
        <v>4969</v>
      </c>
      <c r="D552" t="s">
        <v>4968</v>
      </c>
      <c r="E552" t="s">
        <v>4970</v>
      </c>
      <c r="F552" t="s">
        <v>4971</v>
      </c>
      <c r="G552" t="s">
        <v>39</v>
      </c>
      <c r="H552" t="s">
        <v>2091</v>
      </c>
      <c r="I552" t="s">
        <v>4972</v>
      </c>
      <c r="J552" t="s">
        <v>4973</v>
      </c>
      <c r="K552" t="s">
        <v>170</v>
      </c>
      <c r="L552" t="s">
        <v>170</v>
      </c>
      <c r="M552" t="s">
        <v>4974</v>
      </c>
      <c r="N552" t="s">
        <v>3378</v>
      </c>
      <c r="O552" t="s">
        <v>4972</v>
      </c>
      <c r="P552" t="s">
        <v>23</v>
      </c>
      <c r="Q552" t="s">
        <v>215</v>
      </c>
      <c r="R552" t="s">
        <v>23</v>
      </c>
      <c r="S552" t="s">
        <v>4975</v>
      </c>
      <c r="T552" t="s">
        <v>4976</v>
      </c>
      <c r="U552" t="s">
        <v>4977</v>
      </c>
    </row>
    <row r="553" spans="1:21">
      <c r="A553" t="s">
        <v>4978</v>
      </c>
      <c r="B553" t="s">
        <v>4979</v>
      </c>
      <c r="C553" t="s">
        <v>4978</v>
      </c>
      <c r="D553" t="s">
        <v>4979</v>
      </c>
      <c r="E553" t="s">
        <v>4980</v>
      </c>
      <c r="F553" t="s">
        <v>4981</v>
      </c>
      <c r="G553" t="s">
        <v>39</v>
      </c>
      <c r="H553" t="s">
        <v>107</v>
      </c>
      <c r="I553" t="s">
        <v>1951</v>
      </c>
      <c r="J553" t="s">
        <v>4982</v>
      </c>
      <c r="K553" t="s">
        <v>4983</v>
      </c>
      <c r="L553" t="s">
        <v>4983</v>
      </c>
      <c r="M553" t="s">
        <v>4984</v>
      </c>
      <c r="N553" t="s">
        <v>4412</v>
      </c>
      <c r="O553" t="s">
        <v>1951</v>
      </c>
      <c r="P553" t="s">
        <v>125</v>
      </c>
      <c r="Q553" t="s">
        <v>86</v>
      </c>
      <c r="R553" t="s">
        <v>23</v>
      </c>
      <c r="S553" t="s">
        <v>23</v>
      </c>
      <c r="T553" t="s">
        <v>4985</v>
      </c>
      <c r="U553" t="s">
        <v>4986</v>
      </c>
    </row>
    <row r="554" spans="1:21">
      <c r="A554" t="s">
        <v>4987</v>
      </c>
      <c r="B554" t="s">
        <v>4988</v>
      </c>
      <c r="C554" t="s">
        <v>4987</v>
      </c>
      <c r="D554" t="s">
        <v>4988</v>
      </c>
      <c r="E554" t="s">
        <v>4989</v>
      </c>
      <c r="F554" t="s">
        <v>4990</v>
      </c>
      <c r="G554" t="s">
        <v>39</v>
      </c>
      <c r="H554" t="s">
        <v>190</v>
      </c>
      <c r="I554" t="s">
        <v>4991</v>
      </c>
      <c r="J554" t="s">
        <v>4992</v>
      </c>
      <c r="K554" t="s">
        <v>381</v>
      </c>
      <c r="L554" t="s">
        <v>23</v>
      </c>
      <c r="M554" t="s">
        <v>23</v>
      </c>
      <c r="N554" t="s">
        <v>4412</v>
      </c>
      <c r="O554" t="s">
        <v>4991</v>
      </c>
      <c r="P554" t="s">
        <v>23</v>
      </c>
      <c r="Q554" t="s">
        <v>32</v>
      </c>
      <c r="R554" t="s">
        <v>23</v>
      </c>
      <c r="S554" t="s">
        <v>23</v>
      </c>
      <c r="T554" t="s">
        <v>4993</v>
      </c>
      <c r="U554" t="s">
        <v>4994</v>
      </c>
    </row>
    <row r="555" spans="1:21">
      <c r="A555" t="s">
        <v>4995</v>
      </c>
      <c r="B555" t="s">
        <v>4996</v>
      </c>
      <c r="C555" t="s">
        <v>4995</v>
      </c>
      <c r="D555" t="s">
        <v>4996</v>
      </c>
      <c r="E555" t="s">
        <v>4997</v>
      </c>
      <c r="F555" t="s">
        <v>4998</v>
      </c>
      <c r="G555" t="s">
        <v>39</v>
      </c>
      <c r="H555" t="s">
        <v>107</v>
      </c>
      <c r="I555" t="s">
        <v>3077</v>
      </c>
      <c r="J555" t="s">
        <v>4999</v>
      </c>
      <c r="K555" t="s">
        <v>5000</v>
      </c>
      <c r="L555" t="s">
        <v>23</v>
      </c>
      <c r="M555" t="s">
        <v>5001</v>
      </c>
      <c r="N555" t="s">
        <v>4412</v>
      </c>
      <c r="O555" t="s">
        <v>3077</v>
      </c>
      <c r="P555" t="s">
        <v>23</v>
      </c>
      <c r="Q555" t="s">
        <v>1785</v>
      </c>
      <c r="R555" t="s">
        <v>23</v>
      </c>
      <c r="S555" t="s">
        <v>5002</v>
      </c>
      <c r="T555" t="s">
        <v>5003</v>
      </c>
      <c r="U555" t="s">
        <v>5004</v>
      </c>
    </row>
    <row r="556" spans="1:21">
      <c r="A556" t="s">
        <v>5005</v>
      </c>
      <c r="B556" t="s">
        <v>5006</v>
      </c>
      <c r="C556" t="s">
        <v>5005</v>
      </c>
      <c r="D556" t="s">
        <v>5006</v>
      </c>
      <c r="E556" t="s">
        <v>5007</v>
      </c>
      <c r="F556" t="s">
        <v>5008</v>
      </c>
      <c r="G556" t="s">
        <v>39</v>
      </c>
      <c r="H556" t="s">
        <v>25</v>
      </c>
      <c r="I556" t="s">
        <v>5009</v>
      </c>
      <c r="J556" t="s">
        <v>5010</v>
      </c>
      <c r="K556" t="s">
        <v>180</v>
      </c>
      <c r="L556" t="s">
        <v>23</v>
      </c>
      <c r="M556" t="s">
        <v>5011</v>
      </c>
      <c r="N556" t="s">
        <v>4412</v>
      </c>
      <c r="O556" t="s">
        <v>5009</v>
      </c>
      <c r="P556" t="s">
        <v>23</v>
      </c>
      <c r="Q556" t="s">
        <v>86</v>
      </c>
      <c r="R556" t="s">
        <v>5012</v>
      </c>
      <c r="S556" t="s">
        <v>23</v>
      </c>
      <c r="T556" t="s">
        <v>5013</v>
      </c>
      <c r="U556" t="s">
        <v>5014</v>
      </c>
    </row>
    <row r="557" spans="1:21">
      <c r="A557" t="s">
        <v>5015</v>
      </c>
      <c r="B557" t="s">
        <v>5016</v>
      </c>
      <c r="C557" t="s">
        <v>5015</v>
      </c>
      <c r="D557" t="s">
        <v>5016</v>
      </c>
      <c r="E557" t="s">
        <v>5017</v>
      </c>
      <c r="F557" t="s">
        <v>5018</v>
      </c>
      <c r="G557" t="s">
        <v>39</v>
      </c>
      <c r="H557" t="s">
        <v>25</v>
      </c>
      <c r="I557" t="s">
        <v>3905</v>
      </c>
      <c r="J557" t="s">
        <v>5019</v>
      </c>
      <c r="K557" t="s">
        <v>344</v>
      </c>
      <c r="L557" t="s">
        <v>344</v>
      </c>
      <c r="M557" t="s">
        <v>5020</v>
      </c>
      <c r="N557" t="s">
        <v>4412</v>
      </c>
      <c r="O557" t="s">
        <v>3905</v>
      </c>
      <c r="P557" t="s">
        <v>23</v>
      </c>
      <c r="Q557" t="s">
        <v>45</v>
      </c>
      <c r="R557" t="s">
        <v>23</v>
      </c>
      <c r="S557" t="s">
        <v>23</v>
      </c>
      <c r="T557" t="s">
        <v>5021</v>
      </c>
      <c r="U557" t="s">
        <v>5022</v>
      </c>
    </row>
    <row r="558" spans="1:21">
      <c r="A558" t="s">
        <v>5023</v>
      </c>
      <c r="B558" t="s">
        <v>5024</v>
      </c>
      <c r="C558" t="s">
        <v>5025</v>
      </c>
      <c r="D558" t="s">
        <v>5024</v>
      </c>
      <c r="E558" t="s">
        <v>23</v>
      </c>
      <c r="F558" t="s">
        <v>5026</v>
      </c>
      <c r="G558" t="s">
        <v>39</v>
      </c>
      <c r="H558" t="s">
        <v>2091</v>
      </c>
      <c r="I558" t="s">
        <v>5027</v>
      </c>
      <c r="J558" t="s">
        <v>5028</v>
      </c>
      <c r="K558" t="s">
        <v>5029</v>
      </c>
      <c r="L558" t="s">
        <v>23</v>
      </c>
      <c r="M558" t="s">
        <v>5030</v>
      </c>
      <c r="N558" t="s">
        <v>3378</v>
      </c>
      <c r="O558" t="s">
        <v>5027</v>
      </c>
      <c r="P558" t="s">
        <v>125</v>
      </c>
      <c r="Q558" t="s">
        <v>271</v>
      </c>
      <c r="R558" t="s">
        <v>23</v>
      </c>
      <c r="S558" t="s">
        <v>5023</v>
      </c>
      <c r="T558" t="s">
        <v>5031</v>
      </c>
      <c r="U558" t="s">
        <v>5032</v>
      </c>
    </row>
    <row r="559" spans="1:21">
      <c r="A559" t="s">
        <v>5033</v>
      </c>
      <c r="B559" t="s">
        <v>5034</v>
      </c>
      <c r="C559" t="s">
        <v>5033</v>
      </c>
      <c r="D559" t="s">
        <v>5034</v>
      </c>
      <c r="E559" t="s">
        <v>5035</v>
      </c>
      <c r="F559" t="s">
        <v>5036</v>
      </c>
      <c r="G559" t="s">
        <v>39</v>
      </c>
      <c r="H559" t="s">
        <v>25</v>
      </c>
      <c r="I559" t="s">
        <v>253</v>
      </c>
      <c r="J559" t="s">
        <v>5037</v>
      </c>
      <c r="K559" t="s">
        <v>1736</v>
      </c>
      <c r="L559" t="s">
        <v>1736</v>
      </c>
      <c r="M559" t="s">
        <v>5038</v>
      </c>
      <c r="N559" t="s">
        <v>4412</v>
      </c>
      <c r="O559" t="s">
        <v>253</v>
      </c>
      <c r="P559" t="s">
        <v>125</v>
      </c>
      <c r="Q559" t="s">
        <v>86</v>
      </c>
      <c r="R559" t="s">
        <v>5039</v>
      </c>
      <c r="S559" t="s">
        <v>23</v>
      </c>
      <c r="T559" t="s">
        <v>5040</v>
      </c>
      <c r="U559" t="s">
        <v>5041</v>
      </c>
    </row>
    <row r="560" spans="1:21">
      <c r="A560" t="s">
        <v>5042</v>
      </c>
      <c r="B560" t="s">
        <v>5043</v>
      </c>
      <c r="C560" t="s">
        <v>5042</v>
      </c>
      <c r="D560" t="s">
        <v>5043</v>
      </c>
      <c r="E560" t="s">
        <v>5044</v>
      </c>
      <c r="F560" t="s">
        <v>5045</v>
      </c>
      <c r="G560" t="s">
        <v>39</v>
      </c>
      <c r="H560" t="s">
        <v>265</v>
      </c>
      <c r="I560" t="s">
        <v>1342</v>
      </c>
      <c r="J560" t="s">
        <v>5046</v>
      </c>
      <c r="K560" t="s">
        <v>74</v>
      </c>
      <c r="L560" t="s">
        <v>74</v>
      </c>
      <c r="M560" t="s">
        <v>5047</v>
      </c>
      <c r="N560" t="s">
        <v>4412</v>
      </c>
      <c r="O560" t="s">
        <v>1342</v>
      </c>
      <c r="P560" t="s">
        <v>23</v>
      </c>
      <c r="Q560" t="s">
        <v>86</v>
      </c>
      <c r="R560" t="s">
        <v>23</v>
      </c>
      <c r="S560" t="s">
        <v>5048</v>
      </c>
      <c r="T560" t="s">
        <v>5049</v>
      </c>
      <c r="U560" t="s">
        <v>5050</v>
      </c>
    </row>
    <row r="561" spans="1:21">
      <c r="A561" t="s">
        <v>5051</v>
      </c>
      <c r="B561" t="s">
        <v>5052</v>
      </c>
      <c r="C561" t="s">
        <v>5051</v>
      </c>
      <c r="D561" t="s">
        <v>5052</v>
      </c>
      <c r="E561" t="s">
        <v>5053</v>
      </c>
      <c r="F561" t="s">
        <v>5054</v>
      </c>
      <c r="G561" t="s">
        <v>39</v>
      </c>
      <c r="H561" t="s">
        <v>25</v>
      </c>
      <c r="I561" t="s">
        <v>5055</v>
      </c>
      <c r="J561" t="s">
        <v>5056</v>
      </c>
      <c r="K561" t="s">
        <v>5057</v>
      </c>
      <c r="L561" t="s">
        <v>5057</v>
      </c>
      <c r="M561" t="s">
        <v>5058</v>
      </c>
      <c r="N561" t="s">
        <v>4412</v>
      </c>
      <c r="O561" t="s">
        <v>5055</v>
      </c>
      <c r="P561" t="s">
        <v>23</v>
      </c>
      <c r="Q561" t="s">
        <v>686</v>
      </c>
      <c r="R561" t="s">
        <v>23</v>
      </c>
      <c r="S561" t="s">
        <v>23</v>
      </c>
      <c r="T561" t="s">
        <v>5059</v>
      </c>
      <c r="U561" t="s">
        <v>5060</v>
      </c>
    </row>
    <row r="562" spans="1:21">
      <c r="A562" t="s">
        <v>5061</v>
      </c>
      <c r="B562" t="s">
        <v>5062</v>
      </c>
      <c r="C562" t="s">
        <v>5061</v>
      </c>
      <c r="D562" t="s">
        <v>5062</v>
      </c>
      <c r="E562" t="s">
        <v>5063</v>
      </c>
      <c r="F562" t="s">
        <v>5064</v>
      </c>
      <c r="G562" t="s">
        <v>39</v>
      </c>
      <c r="H562" t="s">
        <v>25</v>
      </c>
      <c r="I562" t="s">
        <v>1108</v>
      </c>
      <c r="J562" t="s">
        <v>5065</v>
      </c>
      <c r="K562" t="s">
        <v>55</v>
      </c>
      <c r="L562" t="s">
        <v>55</v>
      </c>
      <c r="M562" t="s">
        <v>5066</v>
      </c>
      <c r="N562" t="s">
        <v>4412</v>
      </c>
      <c r="O562" t="s">
        <v>1108</v>
      </c>
      <c r="P562" t="s">
        <v>23</v>
      </c>
      <c r="Q562" t="s">
        <v>271</v>
      </c>
      <c r="R562" t="s">
        <v>5067</v>
      </c>
      <c r="S562" t="s">
        <v>23</v>
      </c>
      <c r="T562" t="s">
        <v>5068</v>
      </c>
      <c r="U562" t="s">
        <v>5069</v>
      </c>
    </row>
    <row r="563" spans="1:21">
      <c r="A563" t="s">
        <v>5070</v>
      </c>
      <c r="B563" t="s">
        <v>5071</v>
      </c>
      <c r="C563" t="s">
        <v>5070</v>
      </c>
      <c r="D563" t="s">
        <v>5072</v>
      </c>
      <c r="E563" t="s">
        <v>5073</v>
      </c>
      <c r="F563" t="s">
        <v>5074</v>
      </c>
      <c r="G563" t="s">
        <v>39</v>
      </c>
      <c r="H563" t="s">
        <v>190</v>
      </c>
      <c r="I563" t="s">
        <v>3817</v>
      </c>
      <c r="J563" t="s">
        <v>5075</v>
      </c>
      <c r="K563" t="s">
        <v>23</v>
      </c>
      <c r="L563" t="s">
        <v>23</v>
      </c>
      <c r="M563" t="s">
        <v>23</v>
      </c>
      <c r="N563" t="s">
        <v>4412</v>
      </c>
      <c r="O563" t="s">
        <v>3817</v>
      </c>
      <c r="P563" t="s">
        <v>23</v>
      </c>
      <c r="Q563" t="s">
        <v>257</v>
      </c>
      <c r="R563" t="s">
        <v>23</v>
      </c>
      <c r="S563" t="s">
        <v>23</v>
      </c>
      <c r="T563" t="s">
        <v>5076</v>
      </c>
      <c r="U563" t="s">
        <v>5077</v>
      </c>
    </row>
    <row r="564" spans="1:21">
      <c r="A564" t="s">
        <v>5078</v>
      </c>
      <c r="B564" t="s">
        <v>5079</v>
      </c>
      <c r="C564" t="s">
        <v>5078</v>
      </c>
      <c r="D564" t="s">
        <v>5079</v>
      </c>
      <c r="E564" t="s">
        <v>5080</v>
      </c>
      <c r="F564" t="s">
        <v>5081</v>
      </c>
      <c r="G564" t="s">
        <v>39</v>
      </c>
      <c r="H564" t="s">
        <v>25</v>
      </c>
      <c r="I564" t="s">
        <v>3713</v>
      </c>
      <c r="J564" t="s">
        <v>5082</v>
      </c>
      <c r="K564" t="s">
        <v>170</v>
      </c>
      <c r="L564" t="s">
        <v>180</v>
      </c>
      <c r="M564" t="s">
        <v>5083</v>
      </c>
      <c r="N564" t="s">
        <v>4412</v>
      </c>
      <c r="O564" t="s">
        <v>3713</v>
      </c>
      <c r="P564" t="s">
        <v>23</v>
      </c>
      <c r="Q564" t="s">
        <v>395</v>
      </c>
      <c r="R564" t="s">
        <v>23</v>
      </c>
      <c r="S564" t="s">
        <v>23</v>
      </c>
      <c r="T564" t="s">
        <v>5084</v>
      </c>
      <c r="U564" t="s">
        <v>4915</v>
      </c>
    </row>
    <row r="565" spans="1:21">
      <c r="A565" t="s">
        <v>5085</v>
      </c>
      <c r="B565" t="s">
        <v>5086</v>
      </c>
      <c r="C565" t="s">
        <v>5085</v>
      </c>
      <c r="D565" t="s">
        <v>5086</v>
      </c>
      <c r="E565" t="s">
        <v>5087</v>
      </c>
      <c r="F565" t="s">
        <v>5088</v>
      </c>
      <c r="G565" t="s">
        <v>39</v>
      </c>
      <c r="H565" t="s">
        <v>190</v>
      </c>
      <c r="I565" t="s">
        <v>525</v>
      </c>
      <c r="J565" t="s">
        <v>5089</v>
      </c>
      <c r="K565" t="s">
        <v>245</v>
      </c>
      <c r="L565" t="s">
        <v>23</v>
      </c>
      <c r="M565" t="s">
        <v>23</v>
      </c>
      <c r="N565" t="s">
        <v>4412</v>
      </c>
      <c r="O565" t="s">
        <v>525</v>
      </c>
      <c r="P565" t="s">
        <v>23</v>
      </c>
      <c r="Q565" t="s">
        <v>32</v>
      </c>
      <c r="R565" t="s">
        <v>23</v>
      </c>
      <c r="S565" t="s">
        <v>23</v>
      </c>
      <c r="T565" t="s">
        <v>5090</v>
      </c>
      <c r="U565" t="s">
        <v>5091</v>
      </c>
    </row>
    <row r="566" spans="1:21">
      <c r="A566" t="s">
        <v>5092</v>
      </c>
      <c r="B566" t="s">
        <v>5093</v>
      </c>
      <c r="C566" t="s">
        <v>5092</v>
      </c>
      <c r="D566" t="s">
        <v>5093</v>
      </c>
      <c r="E566" t="s">
        <v>5094</v>
      </c>
      <c r="F566" t="s">
        <v>5095</v>
      </c>
      <c r="G566" t="s">
        <v>39</v>
      </c>
      <c r="H566" t="s">
        <v>265</v>
      </c>
      <c r="I566" t="s">
        <v>2739</v>
      </c>
      <c r="J566" t="s">
        <v>5096</v>
      </c>
      <c r="K566" t="s">
        <v>684</v>
      </c>
      <c r="L566" t="s">
        <v>23</v>
      </c>
      <c r="M566" t="s">
        <v>5097</v>
      </c>
      <c r="N566" t="s">
        <v>4412</v>
      </c>
      <c r="O566" t="s">
        <v>2739</v>
      </c>
      <c r="P566" t="s">
        <v>23</v>
      </c>
      <c r="Q566" t="s">
        <v>5098</v>
      </c>
      <c r="R566" t="s">
        <v>23</v>
      </c>
      <c r="S566" t="s">
        <v>23</v>
      </c>
      <c r="T566" t="s">
        <v>5099</v>
      </c>
      <c r="U566" t="s">
        <v>5100</v>
      </c>
    </row>
    <row r="567" spans="1:21">
      <c r="A567" t="s">
        <v>5101</v>
      </c>
      <c r="B567" t="s">
        <v>5102</v>
      </c>
      <c r="C567" t="s">
        <v>5101</v>
      </c>
      <c r="D567" t="s">
        <v>5102</v>
      </c>
      <c r="E567" t="s">
        <v>5103</v>
      </c>
      <c r="F567" t="s">
        <v>5104</v>
      </c>
      <c r="G567" t="s">
        <v>39</v>
      </c>
      <c r="H567" t="s">
        <v>25</v>
      </c>
      <c r="I567" t="s">
        <v>5105</v>
      </c>
      <c r="J567" t="s">
        <v>5106</v>
      </c>
      <c r="K567" t="s">
        <v>43</v>
      </c>
      <c r="L567" t="s">
        <v>23</v>
      </c>
      <c r="M567" t="s">
        <v>5107</v>
      </c>
      <c r="N567" t="s">
        <v>4412</v>
      </c>
      <c r="O567" t="s">
        <v>5105</v>
      </c>
      <c r="P567" t="s">
        <v>23</v>
      </c>
      <c r="Q567" t="s">
        <v>257</v>
      </c>
      <c r="R567" t="s">
        <v>5108</v>
      </c>
      <c r="S567" t="s">
        <v>23</v>
      </c>
      <c r="T567" t="s">
        <v>5109</v>
      </c>
      <c r="U567" t="s">
        <v>5110</v>
      </c>
    </row>
    <row r="568" spans="1:21">
      <c r="A568" t="s">
        <v>5111</v>
      </c>
      <c r="B568" t="s">
        <v>5112</v>
      </c>
      <c r="C568" t="s">
        <v>5111</v>
      </c>
      <c r="D568" t="s">
        <v>5112</v>
      </c>
      <c r="E568" t="s">
        <v>5113</v>
      </c>
      <c r="F568" t="s">
        <v>5114</v>
      </c>
      <c r="G568" t="s">
        <v>39</v>
      </c>
      <c r="H568" t="s">
        <v>265</v>
      </c>
      <c r="I568" t="s">
        <v>1951</v>
      </c>
      <c r="J568" t="s">
        <v>5115</v>
      </c>
      <c r="K568" t="s">
        <v>55</v>
      </c>
      <c r="L568" t="s">
        <v>293</v>
      </c>
      <c r="M568" t="s">
        <v>5116</v>
      </c>
      <c r="N568" t="s">
        <v>4412</v>
      </c>
      <c r="O568" t="s">
        <v>1951</v>
      </c>
      <c r="P568" t="s">
        <v>23</v>
      </c>
      <c r="Q568" t="s">
        <v>395</v>
      </c>
      <c r="R568" t="s">
        <v>23</v>
      </c>
      <c r="S568" t="s">
        <v>23</v>
      </c>
      <c r="T568" t="s">
        <v>5117</v>
      </c>
      <c r="U568" t="s">
        <v>5118</v>
      </c>
    </row>
    <row r="569" spans="1:21">
      <c r="A569" t="s">
        <v>5119</v>
      </c>
      <c r="B569" t="s">
        <v>5120</v>
      </c>
      <c r="C569" t="s">
        <v>5119</v>
      </c>
      <c r="D569" t="s">
        <v>5120</v>
      </c>
      <c r="E569" t="s">
        <v>5121</v>
      </c>
      <c r="F569" t="s">
        <v>5122</v>
      </c>
      <c r="G569" t="s">
        <v>39</v>
      </c>
      <c r="H569" t="s">
        <v>25</v>
      </c>
      <c r="I569" t="s">
        <v>5123</v>
      </c>
      <c r="J569" t="s">
        <v>5124</v>
      </c>
      <c r="K569" t="s">
        <v>180</v>
      </c>
      <c r="L569" t="s">
        <v>180</v>
      </c>
      <c r="M569" t="s">
        <v>5125</v>
      </c>
      <c r="N569" t="s">
        <v>4412</v>
      </c>
      <c r="O569" t="s">
        <v>5123</v>
      </c>
      <c r="P569" t="s">
        <v>23</v>
      </c>
      <c r="Q569" t="s">
        <v>257</v>
      </c>
      <c r="R569" t="s">
        <v>23</v>
      </c>
      <c r="S569" t="s">
        <v>23</v>
      </c>
      <c r="T569" t="s">
        <v>5109</v>
      </c>
      <c r="U569" t="s">
        <v>5126</v>
      </c>
    </row>
    <row r="570" spans="1:21">
      <c r="A570" t="s">
        <v>5127</v>
      </c>
      <c r="B570" t="s">
        <v>5128</v>
      </c>
      <c r="C570" t="s">
        <v>5127</v>
      </c>
      <c r="D570" t="s">
        <v>5128</v>
      </c>
      <c r="E570" t="s">
        <v>5129</v>
      </c>
      <c r="F570" t="s">
        <v>5130</v>
      </c>
      <c r="G570" t="s">
        <v>39</v>
      </c>
      <c r="H570" t="s">
        <v>265</v>
      </c>
      <c r="I570" t="s">
        <v>5131</v>
      </c>
      <c r="J570" t="s">
        <v>5132</v>
      </c>
      <c r="K570" t="s">
        <v>28</v>
      </c>
      <c r="L570" t="s">
        <v>28</v>
      </c>
      <c r="M570" t="s">
        <v>5133</v>
      </c>
      <c r="N570" t="s">
        <v>4412</v>
      </c>
      <c r="O570" t="s">
        <v>5131</v>
      </c>
      <c r="P570" t="s">
        <v>23</v>
      </c>
      <c r="Q570" t="s">
        <v>45</v>
      </c>
      <c r="R570" t="s">
        <v>5134</v>
      </c>
      <c r="S570" t="s">
        <v>23</v>
      </c>
      <c r="T570" t="s">
        <v>5135</v>
      </c>
      <c r="U570" t="s">
        <v>5136</v>
      </c>
    </row>
    <row r="571" spans="1:21">
      <c r="A571" t="s">
        <v>5137</v>
      </c>
      <c r="B571" t="s">
        <v>5138</v>
      </c>
      <c r="C571" t="s">
        <v>5137</v>
      </c>
      <c r="D571" t="s">
        <v>5139</v>
      </c>
      <c r="E571" t="s">
        <v>5138</v>
      </c>
      <c r="F571" t="s">
        <v>5140</v>
      </c>
      <c r="G571" t="s">
        <v>39</v>
      </c>
      <c r="H571" t="s">
        <v>190</v>
      </c>
      <c r="I571" t="s">
        <v>5141</v>
      </c>
      <c r="J571" t="s">
        <v>5142</v>
      </c>
      <c r="K571" t="s">
        <v>245</v>
      </c>
      <c r="L571" t="s">
        <v>23</v>
      </c>
      <c r="M571" t="s">
        <v>23</v>
      </c>
      <c r="N571" t="s">
        <v>4412</v>
      </c>
      <c r="O571" t="s">
        <v>5141</v>
      </c>
      <c r="P571" t="s">
        <v>23</v>
      </c>
      <c r="Q571" t="s">
        <v>686</v>
      </c>
      <c r="R571" t="s">
        <v>23</v>
      </c>
      <c r="S571" t="s">
        <v>23</v>
      </c>
      <c r="T571" t="s">
        <v>5143</v>
      </c>
      <c r="U571" t="s">
        <v>5144</v>
      </c>
    </row>
    <row r="572" spans="1:21">
      <c r="A572" t="s">
        <v>5145</v>
      </c>
      <c r="B572" t="s">
        <v>5146</v>
      </c>
      <c r="C572" t="s">
        <v>5145</v>
      </c>
      <c r="D572" t="s">
        <v>5146</v>
      </c>
      <c r="E572" t="s">
        <v>5147</v>
      </c>
      <c r="F572" t="s">
        <v>5148</v>
      </c>
      <c r="G572" t="s">
        <v>39</v>
      </c>
      <c r="H572" t="s">
        <v>25</v>
      </c>
      <c r="I572" t="s">
        <v>5149</v>
      </c>
      <c r="J572" t="s">
        <v>5150</v>
      </c>
      <c r="K572" t="s">
        <v>1144</v>
      </c>
      <c r="L572" t="s">
        <v>1144</v>
      </c>
      <c r="M572" t="s">
        <v>5151</v>
      </c>
      <c r="N572" t="s">
        <v>4412</v>
      </c>
      <c r="O572" t="s">
        <v>5149</v>
      </c>
      <c r="P572" t="s">
        <v>125</v>
      </c>
      <c r="Q572" t="s">
        <v>148</v>
      </c>
      <c r="R572" t="s">
        <v>23</v>
      </c>
      <c r="S572" t="s">
        <v>5152</v>
      </c>
      <c r="T572" t="s">
        <v>5153</v>
      </c>
      <c r="U572" t="s">
        <v>5154</v>
      </c>
    </row>
    <row r="573" spans="1:21">
      <c r="A573" t="s">
        <v>5155</v>
      </c>
      <c r="B573" t="s">
        <v>5156</v>
      </c>
      <c r="C573" t="s">
        <v>5155</v>
      </c>
      <c r="D573" t="s">
        <v>5156</v>
      </c>
      <c r="E573" t="s">
        <v>5157</v>
      </c>
      <c r="F573" t="s">
        <v>5158</v>
      </c>
      <c r="G573" t="s">
        <v>39</v>
      </c>
      <c r="H573" t="s">
        <v>265</v>
      </c>
      <c r="I573" t="s">
        <v>5159</v>
      </c>
      <c r="J573" t="s">
        <v>5160</v>
      </c>
      <c r="K573" t="s">
        <v>180</v>
      </c>
      <c r="L573" t="s">
        <v>23</v>
      </c>
      <c r="M573" t="s">
        <v>5161</v>
      </c>
      <c r="N573" t="s">
        <v>4412</v>
      </c>
      <c r="O573" t="s">
        <v>5159</v>
      </c>
      <c r="P573" t="s">
        <v>23</v>
      </c>
      <c r="Q573" t="s">
        <v>86</v>
      </c>
      <c r="R573" t="s">
        <v>5162</v>
      </c>
      <c r="S573" t="s">
        <v>23</v>
      </c>
      <c r="T573" t="s">
        <v>5163</v>
      </c>
      <c r="U573" t="s">
        <v>5164</v>
      </c>
    </row>
    <row r="574" spans="1:21">
      <c r="A574" t="s">
        <v>5165</v>
      </c>
      <c r="B574" t="s">
        <v>5166</v>
      </c>
      <c r="C574" t="s">
        <v>5165</v>
      </c>
      <c r="D574" t="s">
        <v>5166</v>
      </c>
      <c r="E574" t="s">
        <v>5167</v>
      </c>
      <c r="F574" t="s">
        <v>5168</v>
      </c>
      <c r="G574" t="s">
        <v>39</v>
      </c>
      <c r="H574" t="s">
        <v>25</v>
      </c>
      <c r="I574" t="s">
        <v>5169</v>
      </c>
      <c r="J574" t="s">
        <v>5170</v>
      </c>
      <c r="K574" t="s">
        <v>5171</v>
      </c>
      <c r="L574" t="s">
        <v>5171</v>
      </c>
      <c r="M574" t="s">
        <v>5172</v>
      </c>
      <c r="N574" t="s">
        <v>4412</v>
      </c>
      <c r="O574" t="s">
        <v>5169</v>
      </c>
      <c r="P574" t="s">
        <v>23</v>
      </c>
      <c r="Q574" t="s">
        <v>194</v>
      </c>
      <c r="R574" t="s">
        <v>5173</v>
      </c>
      <c r="S574" t="s">
        <v>23</v>
      </c>
      <c r="T574" t="s">
        <v>5174</v>
      </c>
      <c r="U574" t="s">
        <v>5175</v>
      </c>
    </row>
    <row r="575" spans="1:21">
      <c r="A575" t="s">
        <v>5176</v>
      </c>
      <c r="B575" t="s">
        <v>5177</v>
      </c>
      <c r="C575" t="s">
        <v>5176</v>
      </c>
      <c r="D575" t="s">
        <v>5177</v>
      </c>
      <c r="E575" t="s">
        <v>5178</v>
      </c>
      <c r="F575" t="s">
        <v>5179</v>
      </c>
      <c r="G575" t="s">
        <v>39</v>
      </c>
      <c r="H575" t="s">
        <v>25</v>
      </c>
      <c r="I575" t="s">
        <v>5180</v>
      </c>
      <c r="J575" t="s">
        <v>5181</v>
      </c>
      <c r="K575" t="s">
        <v>170</v>
      </c>
      <c r="L575" t="s">
        <v>170</v>
      </c>
      <c r="M575" t="s">
        <v>5182</v>
      </c>
      <c r="N575" t="s">
        <v>4412</v>
      </c>
      <c r="O575" t="s">
        <v>5180</v>
      </c>
      <c r="P575" t="s">
        <v>23</v>
      </c>
      <c r="Q575" t="s">
        <v>395</v>
      </c>
      <c r="R575" t="s">
        <v>23</v>
      </c>
      <c r="S575" t="s">
        <v>23</v>
      </c>
      <c r="T575" t="s">
        <v>5183</v>
      </c>
      <c r="U575" t="s">
        <v>5184</v>
      </c>
    </row>
    <row r="576" spans="1:21">
      <c r="A576" t="s">
        <v>5185</v>
      </c>
      <c r="B576" t="s">
        <v>5186</v>
      </c>
      <c r="C576" t="s">
        <v>5185</v>
      </c>
      <c r="D576" t="s">
        <v>5187</v>
      </c>
      <c r="E576" t="s">
        <v>5186</v>
      </c>
      <c r="F576" t="s">
        <v>5188</v>
      </c>
      <c r="G576" t="s">
        <v>39</v>
      </c>
      <c r="H576" t="s">
        <v>25</v>
      </c>
      <c r="I576" t="s">
        <v>2945</v>
      </c>
      <c r="J576" t="s">
        <v>5189</v>
      </c>
      <c r="K576" t="s">
        <v>55</v>
      </c>
      <c r="L576" t="s">
        <v>55</v>
      </c>
      <c r="M576" t="s">
        <v>5190</v>
      </c>
      <c r="N576" t="s">
        <v>4412</v>
      </c>
      <c r="O576" t="s">
        <v>2945</v>
      </c>
      <c r="P576" t="s">
        <v>23</v>
      </c>
      <c r="Q576" t="s">
        <v>257</v>
      </c>
      <c r="R576" t="s">
        <v>5191</v>
      </c>
      <c r="S576" t="s">
        <v>23</v>
      </c>
      <c r="T576" t="s">
        <v>5192</v>
      </c>
      <c r="U576" t="s">
        <v>5193</v>
      </c>
    </row>
    <row r="577" spans="1:21">
      <c r="A577" t="s">
        <v>5194</v>
      </c>
      <c r="B577" t="s">
        <v>5195</v>
      </c>
      <c r="C577" t="s">
        <v>5194</v>
      </c>
      <c r="D577" t="s">
        <v>5195</v>
      </c>
      <c r="E577" t="s">
        <v>5196</v>
      </c>
      <c r="F577" t="s">
        <v>5197</v>
      </c>
      <c r="G577" t="s">
        <v>39</v>
      </c>
      <c r="H577" t="s">
        <v>597</v>
      </c>
      <c r="I577" t="s">
        <v>5198</v>
      </c>
      <c r="J577" t="s">
        <v>5199</v>
      </c>
      <c r="K577" t="s">
        <v>5200</v>
      </c>
      <c r="L577" t="s">
        <v>23</v>
      </c>
      <c r="M577" t="s">
        <v>23</v>
      </c>
      <c r="N577" t="s">
        <v>4412</v>
      </c>
      <c r="O577" t="s">
        <v>5198</v>
      </c>
      <c r="P577" t="s">
        <v>23</v>
      </c>
      <c r="Q577" t="s">
        <v>194</v>
      </c>
      <c r="R577" t="s">
        <v>23</v>
      </c>
      <c r="S577" t="s">
        <v>23</v>
      </c>
      <c r="T577" t="s">
        <v>5201</v>
      </c>
      <c r="U577" t="s">
        <v>5202</v>
      </c>
    </row>
    <row r="578" spans="1:21">
      <c r="A578" t="s">
        <v>5203</v>
      </c>
      <c r="B578" t="s">
        <v>5204</v>
      </c>
      <c r="C578" t="s">
        <v>5203</v>
      </c>
      <c r="D578" t="s">
        <v>5204</v>
      </c>
      <c r="E578" t="s">
        <v>5205</v>
      </c>
      <c r="F578" t="s">
        <v>5206</v>
      </c>
      <c r="G578" t="s">
        <v>39</v>
      </c>
      <c r="H578" t="s">
        <v>25</v>
      </c>
      <c r="I578" t="s">
        <v>5207</v>
      </c>
      <c r="J578" t="s">
        <v>5208</v>
      </c>
      <c r="K578" t="s">
        <v>74</v>
      </c>
      <c r="L578" t="s">
        <v>5209</v>
      </c>
      <c r="M578" t="s">
        <v>5210</v>
      </c>
      <c r="N578" t="s">
        <v>4412</v>
      </c>
      <c r="O578" t="s">
        <v>5207</v>
      </c>
      <c r="P578" t="s">
        <v>23</v>
      </c>
      <c r="Q578" t="s">
        <v>148</v>
      </c>
      <c r="R578" t="s">
        <v>5211</v>
      </c>
      <c r="S578" t="s">
        <v>23</v>
      </c>
      <c r="T578" t="s">
        <v>5212</v>
      </c>
      <c r="U578" t="s">
        <v>5213</v>
      </c>
    </row>
    <row r="579" spans="1:21">
      <c r="A579" t="s">
        <v>5214</v>
      </c>
      <c r="B579" t="s">
        <v>5215</v>
      </c>
      <c r="C579" t="s">
        <v>5216</v>
      </c>
      <c r="D579" t="s">
        <v>5215</v>
      </c>
      <c r="E579" t="s">
        <v>5217</v>
      </c>
      <c r="F579" t="s">
        <v>5218</v>
      </c>
      <c r="G579" t="s">
        <v>39</v>
      </c>
      <c r="H579" t="s">
        <v>25</v>
      </c>
      <c r="I579" t="s">
        <v>5219</v>
      </c>
      <c r="J579" t="s">
        <v>5220</v>
      </c>
      <c r="K579" t="s">
        <v>55</v>
      </c>
      <c r="L579" t="s">
        <v>55</v>
      </c>
      <c r="M579" t="s">
        <v>5221</v>
      </c>
      <c r="N579" t="s">
        <v>4412</v>
      </c>
      <c r="O579" t="s">
        <v>5219</v>
      </c>
      <c r="P579" t="s">
        <v>23</v>
      </c>
      <c r="Q579" t="s">
        <v>194</v>
      </c>
      <c r="R579" t="s">
        <v>23</v>
      </c>
      <c r="S579" t="s">
        <v>23</v>
      </c>
      <c r="T579" t="s">
        <v>5222</v>
      </c>
      <c r="U579" t="s">
        <v>5223</v>
      </c>
    </row>
    <row r="580" spans="1:21">
      <c r="A580" t="s">
        <v>5224</v>
      </c>
      <c r="B580" t="s">
        <v>5225</v>
      </c>
      <c r="C580" t="s">
        <v>5224</v>
      </c>
      <c r="D580" t="s">
        <v>5225</v>
      </c>
      <c r="E580" t="s">
        <v>5226</v>
      </c>
      <c r="F580" t="s">
        <v>5227</v>
      </c>
      <c r="G580" t="s">
        <v>39</v>
      </c>
      <c r="H580" t="s">
        <v>25</v>
      </c>
      <c r="I580" t="s">
        <v>3048</v>
      </c>
      <c r="J580" t="s">
        <v>5228</v>
      </c>
      <c r="K580" t="s">
        <v>487</v>
      </c>
      <c r="L580" t="s">
        <v>487</v>
      </c>
      <c r="M580" t="s">
        <v>5229</v>
      </c>
      <c r="N580" t="s">
        <v>4412</v>
      </c>
      <c r="O580" t="s">
        <v>3048</v>
      </c>
      <c r="P580" t="s">
        <v>23</v>
      </c>
      <c r="Q580" t="s">
        <v>257</v>
      </c>
      <c r="R580" t="s">
        <v>23</v>
      </c>
      <c r="S580" t="s">
        <v>23</v>
      </c>
      <c r="T580" t="s">
        <v>5230</v>
      </c>
      <c r="U580" t="s">
        <v>5231</v>
      </c>
    </row>
    <row r="581" spans="1:21">
      <c r="A581" t="s">
        <v>5232</v>
      </c>
      <c r="B581" t="s">
        <v>5233</v>
      </c>
      <c r="C581" t="s">
        <v>5234</v>
      </c>
      <c r="D581" t="s">
        <v>5233</v>
      </c>
      <c r="E581" t="s">
        <v>5235</v>
      </c>
      <c r="F581" t="s">
        <v>5236</v>
      </c>
      <c r="G581" t="s">
        <v>39</v>
      </c>
      <c r="H581" t="s">
        <v>2091</v>
      </c>
      <c r="I581" t="s">
        <v>5237</v>
      </c>
      <c r="J581" t="s">
        <v>5238</v>
      </c>
      <c r="K581" t="s">
        <v>5239</v>
      </c>
      <c r="L581" t="s">
        <v>4475</v>
      </c>
      <c r="M581" t="s">
        <v>5240</v>
      </c>
      <c r="N581" t="s">
        <v>3378</v>
      </c>
      <c r="O581" t="s">
        <v>5237</v>
      </c>
      <c r="P581" t="s">
        <v>125</v>
      </c>
      <c r="Q581" t="s">
        <v>5241</v>
      </c>
      <c r="R581" t="s">
        <v>23</v>
      </c>
      <c r="S581" t="s">
        <v>5242</v>
      </c>
      <c r="T581" t="s">
        <v>5243</v>
      </c>
      <c r="U581" t="s">
        <v>5244</v>
      </c>
    </row>
    <row r="582" spans="1:21">
      <c r="A582" t="s">
        <v>5245</v>
      </c>
      <c r="B582" t="s">
        <v>5246</v>
      </c>
      <c r="C582" t="s">
        <v>5247</v>
      </c>
      <c r="D582" t="s">
        <v>5246</v>
      </c>
      <c r="E582" t="s">
        <v>23</v>
      </c>
      <c r="F582" t="s">
        <v>5248</v>
      </c>
      <c r="G582" t="s">
        <v>39</v>
      </c>
      <c r="H582" t="s">
        <v>25</v>
      </c>
      <c r="I582" t="s">
        <v>5249</v>
      </c>
      <c r="J582" t="s">
        <v>5250</v>
      </c>
      <c r="K582" t="s">
        <v>180</v>
      </c>
      <c r="L582" t="s">
        <v>23</v>
      </c>
      <c r="M582" t="s">
        <v>5251</v>
      </c>
      <c r="N582" t="s">
        <v>4412</v>
      </c>
      <c r="O582" t="s">
        <v>5249</v>
      </c>
      <c r="P582" t="s">
        <v>23</v>
      </c>
      <c r="Q582" t="s">
        <v>32</v>
      </c>
      <c r="R582" t="s">
        <v>23</v>
      </c>
      <c r="S582" t="s">
        <v>5252</v>
      </c>
      <c r="T582" t="s">
        <v>5253</v>
      </c>
      <c r="U582" t="s">
        <v>5254</v>
      </c>
    </row>
    <row r="583" spans="1:21">
      <c r="A583" t="s">
        <v>5255</v>
      </c>
      <c r="B583" t="s">
        <v>5256</v>
      </c>
      <c r="C583" t="s">
        <v>5255</v>
      </c>
      <c r="D583" t="s">
        <v>5256</v>
      </c>
      <c r="E583" t="s">
        <v>5257</v>
      </c>
      <c r="F583" t="s">
        <v>5258</v>
      </c>
      <c r="G583" t="s">
        <v>24</v>
      </c>
      <c r="H583" t="s">
        <v>25</v>
      </c>
      <c r="I583" t="s">
        <v>5259</v>
      </c>
      <c r="J583" t="s">
        <v>5260</v>
      </c>
      <c r="K583" t="s">
        <v>437</v>
      </c>
      <c r="L583" t="s">
        <v>437</v>
      </c>
      <c r="M583" t="s">
        <v>5261</v>
      </c>
      <c r="N583" t="s">
        <v>4412</v>
      </c>
      <c r="O583" t="s">
        <v>5259</v>
      </c>
      <c r="P583" t="s">
        <v>23</v>
      </c>
      <c r="Q583" t="s">
        <v>5262</v>
      </c>
      <c r="R583" t="s">
        <v>5263</v>
      </c>
      <c r="S583" t="s">
        <v>23</v>
      </c>
      <c r="T583" t="s">
        <v>5264</v>
      </c>
      <c r="U583" t="s">
        <v>5265</v>
      </c>
    </row>
    <row r="584" spans="1:21">
      <c r="A584" t="s">
        <v>5266</v>
      </c>
      <c r="B584" t="s">
        <v>5267</v>
      </c>
      <c r="C584" t="s">
        <v>5266</v>
      </c>
      <c r="D584" t="s">
        <v>5267</v>
      </c>
      <c r="E584" t="s">
        <v>5268</v>
      </c>
      <c r="F584" t="s">
        <v>5269</v>
      </c>
      <c r="G584" t="s">
        <v>39</v>
      </c>
      <c r="H584" t="s">
        <v>25</v>
      </c>
      <c r="I584" t="s">
        <v>5270</v>
      </c>
      <c r="J584" t="s">
        <v>5271</v>
      </c>
      <c r="K584" t="s">
        <v>3375</v>
      </c>
      <c r="L584" t="s">
        <v>3375</v>
      </c>
      <c r="M584" t="s">
        <v>5272</v>
      </c>
      <c r="N584" t="s">
        <v>4412</v>
      </c>
      <c r="O584" t="s">
        <v>5270</v>
      </c>
      <c r="P584" t="s">
        <v>125</v>
      </c>
      <c r="Q584" t="s">
        <v>32</v>
      </c>
      <c r="R584" t="s">
        <v>5273</v>
      </c>
      <c r="S584" t="s">
        <v>5274</v>
      </c>
      <c r="T584" t="s">
        <v>5275</v>
      </c>
      <c r="U584" t="s">
        <v>5276</v>
      </c>
    </row>
    <row r="585" spans="1:21">
      <c r="A585" t="s">
        <v>5277</v>
      </c>
      <c r="B585" t="s">
        <v>5278</v>
      </c>
      <c r="C585" t="s">
        <v>5277</v>
      </c>
      <c r="D585" t="s">
        <v>5278</v>
      </c>
      <c r="E585" t="s">
        <v>5279</v>
      </c>
      <c r="F585" t="s">
        <v>5280</v>
      </c>
      <c r="G585" t="s">
        <v>39</v>
      </c>
      <c r="H585" t="s">
        <v>190</v>
      </c>
      <c r="I585" t="s">
        <v>5281</v>
      </c>
      <c r="J585" t="s">
        <v>5282</v>
      </c>
      <c r="K585" t="s">
        <v>381</v>
      </c>
      <c r="L585" t="s">
        <v>23</v>
      </c>
      <c r="M585" t="s">
        <v>23</v>
      </c>
      <c r="N585" t="s">
        <v>4412</v>
      </c>
      <c r="O585" t="s">
        <v>5281</v>
      </c>
      <c r="P585" t="s">
        <v>23</v>
      </c>
      <c r="Q585" t="s">
        <v>257</v>
      </c>
      <c r="R585" t="s">
        <v>23</v>
      </c>
      <c r="S585" t="s">
        <v>23</v>
      </c>
      <c r="T585" t="s">
        <v>5283</v>
      </c>
      <c r="U585" t="s">
        <v>5284</v>
      </c>
    </row>
    <row r="586" spans="1:21">
      <c r="A586" t="s">
        <v>5285</v>
      </c>
      <c r="B586" t="s">
        <v>5286</v>
      </c>
      <c r="C586" t="s">
        <v>5285</v>
      </c>
      <c r="D586" t="s">
        <v>5286</v>
      </c>
      <c r="E586" t="s">
        <v>5287</v>
      </c>
      <c r="F586" t="s">
        <v>5288</v>
      </c>
      <c r="G586" t="s">
        <v>39</v>
      </c>
      <c r="H586" t="s">
        <v>25</v>
      </c>
      <c r="I586" t="s">
        <v>5289</v>
      </c>
      <c r="J586" t="s">
        <v>5290</v>
      </c>
      <c r="K586" t="s">
        <v>293</v>
      </c>
      <c r="L586" t="s">
        <v>293</v>
      </c>
      <c r="M586" t="s">
        <v>5291</v>
      </c>
      <c r="N586" t="s">
        <v>4412</v>
      </c>
      <c r="O586" t="s">
        <v>5289</v>
      </c>
      <c r="P586" t="s">
        <v>23</v>
      </c>
      <c r="Q586" t="s">
        <v>5098</v>
      </c>
      <c r="R586" t="s">
        <v>23</v>
      </c>
      <c r="S586" t="s">
        <v>23</v>
      </c>
      <c r="T586" t="s">
        <v>5292</v>
      </c>
      <c r="U586" t="s">
        <v>5293</v>
      </c>
    </row>
    <row r="587" spans="1:21">
      <c r="A587" t="s">
        <v>5294</v>
      </c>
      <c r="B587" t="s">
        <v>5295</v>
      </c>
      <c r="C587" t="s">
        <v>5294</v>
      </c>
      <c r="D587" t="s">
        <v>5295</v>
      </c>
      <c r="E587" t="s">
        <v>5296</v>
      </c>
      <c r="F587" t="s">
        <v>5297</v>
      </c>
      <c r="G587" t="s">
        <v>39</v>
      </c>
      <c r="H587" t="s">
        <v>265</v>
      </c>
      <c r="I587" t="s">
        <v>5298</v>
      </c>
      <c r="J587" t="s">
        <v>5299</v>
      </c>
      <c r="K587" t="s">
        <v>55</v>
      </c>
      <c r="L587" t="s">
        <v>23</v>
      </c>
      <c r="M587" t="s">
        <v>5300</v>
      </c>
      <c r="N587" t="s">
        <v>4412</v>
      </c>
      <c r="O587" t="s">
        <v>5298</v>
      </c>
      <c r="P587" t="s">
        <v>23</v>
      </c>
      <c r="Q587" t="s">
        <v>5098</v>
      </c>
      <c r="R587" t="s">
        <v>23</v>
      </c>
      <c r="S587" t="s">
        <v>23</v>
      </c>
      <c r="T587" t="s">
        <v>5301</v>
      </c>
      <c r="U587" t="s">
        <v>5302</v>
      </c>
    </row>
    <row r="588" spans="1:21">
      <c r="A588" t="s">
        <v>5303</v>
      </c>
      <c r="B588" t="s">
        <v>5304</v>
      </c>
      <c r="C588" t="s">
        <v>5303</v>
      </c>
      <c r="D588" t="s">
        <v>5304</v>
      </c>
      <c r="E588" t="s">
        <v>5305</v>
      </c>
      <c r="F588" t="s">
        <v>5306</v>
      </c>
      <c r="G588" t="s">
        <v>39</v>
      </c>
      <c r="H588" t="s">
        <v>25</v>
      </c>
      <c r="I588" t="s">
        <v>5307</v>
      </c>
      <c r="J588" t="s">
        <v>5308</v>
      </c>
      <c r="K588" t="s">
        <v>487</v>
      </c>
      <c r="L588" t="s">
        <v>487</v>
      </c>
      <c r="M588" t="s">
        <v>5309</v>
      </c>
      <c r="N588" t="s">
        <v>4412</v>
      </c>
      <c r="O588" t="s">
        <v>5307</v>
      </c>
      <c r="P588" t="s">
        <v>125</v>
      </c>
      <c r="Q588" t="s">
        <v>257</v>
      </c>
      <c r="R588" t="s">
        <v>23</v>
      </c>
      <c r="S588" t="s">
        <v>23</v>
      </c>
      <c r="T588" t="s">
        <v>5310</v>
      </c>
      <c r="U588" t="s">
        <v>5311</v>
      </c>
    </row>
    <row r="589" spans="1:21">
      <c r="A589" t="s">
        <v>5312</v>
      </c>
      <c r="B589" t="s">
        <v>5313</v>
      </c>
      <c r="C589" t="s">
        <v>5312</v>
      </c>
      <c r="D589" t="s">
        <v>5313</v>
      </c>
      <c r="E589" t="s">
        <v>5314</v>
      </c>
      <c r="F589" t="s">
        <v>5315</v>
      </c>
      <c r="G589" t="s">
        <v>39</v>
      </c>
      <c r="H589" t="s">
        <v>25</v>
      </c>
      <c r="I589" t="s">
        <v>5316</v>
      </c>
      <c r="J589" t="s">
        <v>5317</v>
      </c>
      <c r="K589" t="s">
        <v>1296</v>
      </c>
      <c r="L589" t="s">
        <v>23</v>
      </c>
      <c r="M589" t="s">
        <v>5318</v>
      </c>
      <c r="N589" t="s">
        <v>4412</v>
      </c>
      <c r="O589" t="s">
        <v>5316</v>
      </c>
      <c r="P589" t="s">
        <v>23</v>
      </c>
      <c r="Q589" t="s">
        <v>194</v>
      </c>
      <c r="R589" t="s">
        <v>23</v>
      </c>
      <c r="S589" t="s">
        <v>23</v>
      </c>
      <c r="T589" t="s">
        <v>5319</v>
      </c>
      <c r="U589" t="s">
        <v>5320</v>
      </c>
    </row>
    <row r="590" spans="1:21">
      <c r="A590" t="s">
        <v>5321</v>
      </c>
      <c r="B590" t="s">
        <v>5322</v>
      </c>
      <c r="C590" t="s">
        <v>5321</v>
      </c>
      <c r="D590" t="s">
        <v>5322</v>
      </c>
      <c r="E590" t="s">
        <v>5323</v>
      </c>
      <c r="F590" t="s">
        <v>5324</v>
      </c>
      <c r="G590" t="s">
        <v>39</v>
      </c>
      <c r="H590" t="s">
        <v>25</v>
      </c>
      <c r="I590" t="s">
        <v>5325</v>
      </c>
      <c r="J590" t="s">
        <v>5326</v>
      </c>
      <c r="K590" t="s">
        <v>487</v>
      </c>
      <c r="L590" t="s">
        <v>2588</v>
      </c>
      <c r="M590" t="s">
        <v>5327</v>
      </c>
      <c r="N590" t="s">
        <v>4412</v>
      </c>
      <c r="O590" t="s">
        <v>5325</v>
      </c>
      <c r="P590" t="s">
        <v>23</v>
      </c>
      <c r="Q590" t="s">
        <v>32</v>
      </c>
      <c r="R590" t="s">
        <v>23</v>
      </c>
      <c r="S590" t="s">
        <v>23</v>
      </c>
      <c r="T590" t="s">
        <v>5328</v>
      </c>
      <c r="U590" t="s">
        <v>5329</v>
      </c>
    </row>
    <row r="591" spans="1:21">
      <c r="A591" t="s">
        <v>5330</v>
      </c>
      <c r="B591" t="s">
        <v>5331</v>
      </c>
      <c r="C591" t="s">
        <v>5332</v>
      </c>
      <c r="D591" t="s">
        <v>5331</v>
      </c>
      <c r="E591" t="s">
        <v>23</v>
      </c>
      <c r="F591" t="s">
        <v>5333</v>
      </c>
      <c r="G591" t="s">
        <v>39</v>
      </c>
      <c r="H591" t="s">
        <v>25</v>
      </c>
      <c r="I591" t="s">
        <v>2189</v>
      </c>
      <c r="J591" t="s">
        <v>5334</v>
      </c>
      <c r="K591" t="s">
        <v>4476</v>
      </c>
      <c r="L591" t="s">
        <v>4476</v>
      </c>
      <c r="M591" t="s">
        <v>5335</v>
      </c>
      <c r="N591" t="s">
        <v>4412</v>
      </c>
      <c r="O591" t="s">
        <v>2189</v>
      </c>
      <c r="P591" t="s">
        <v>23</v>
      </c>
      <c r="Q591" t="s">
        <v>1785</v>
      </c>
      <c r="R591" t="s">
        <v>23</v>
      </c>
      <c r="S591" t="s">
        <v>5330</v>
      </c>
      <c r="T591" t="s">
        <v>5336</v>
      </c>
      <c r="U591" t="s">
        <v>5337</v>
      </c>
    </row>
    <row r="592" spans="1:21">
      <c r="A592" t="s">
        <v>5338</v>
      </c>
      <c r="B592" t="s">
        <v>5339</v>
      </c>
      <c r="C592" t="s">
        <v>5338</v>
      </c>
      <c r="D592" t="s">
        <v>5339</v>
      </c>
      <c r="E592" t="s">
        <v>5340</v>
      </c>
      <c r="F592" t="s">
        <v>5341</v>
      </c>
      <c r="G592" t="s">
        <v>39</v>
      </c>
      <c r="H592" t="s">
        <v>650</v>
      </c>
      <c r="I592" t="s">
        <v>5342</v>
      </c>
      <c r="J592" t="s">
        <v>5343</v>
      </c>
      <c r="K592" t="s">
        <v>74</v>
      </c>
      <c r="L592" t="s">
        <v>23</v>
      </c>
      <c r="M592" t="s">
        <v>5344</v>
      </c>
      <c r="N592" t="s">
        <v>4412</v>
      </c>
      <c r="O592" t="s">
        <v>5342</v>
      </c>
      <c r="P592" t="s">
        <v>23</v>
      </c>
      <c r="Q592" t="s">
        <v>160</v>
      </c>
      <c r="R592" t="s">
        <v>23</v>
      </c>
      <c r="S592" t="s">
        <v>23</v>
      </c>
      <c r="T592" t="s">
        <v>5345</v>
      </c>
      <c r="U592" t="s">
        <v>5346</v>
      </c>
    </row>
    <row r="593" spans="1:21">
      <c r="A593" t="s">
        <v>5347</v>
      </c>
      <c r="B593" t="s">
        <v>5348</v>
      </c>
      <c r="C593" t="s">
        <v>5349</v>
      </c>
      <c r="D593" t="s">
        <v>5348</v>
      </c>
      <c r="E593" t="s">
        <v>5350</v>
      </c>
      <c r="F593" t="s">
        <v>5351</v>
      </c>
      <c r="G593" t="s">
        <v>39</v>
      </c>
      <c r="H593" t="s">
        <v>25</v>
      </c>
      <c r="I593" t="s">
        <v>5352</v>
      </c>
      <c r="J593" t="s">
        <v>5353</v>
      </c>
      <c r="K593" t="s">
        <v>344</v>
      </c>
      <c r="L593" t="s">
        <v>344</v>
      </c>
      <c r="M593" t="s">
        <v>5354</v>
      </c>
      <c r="N593" t="s">
        <v>4412</v>
      </c>
      <c r="O593" t="s">
        <v>5352</v>
      </c>
      <c r="P593" t="s">
        <v>23</v>
      </c>
      <c r="Q593" t="s">
        <v>86</v>
      </c>
      <c r="R593" t="s">
        <v>5355</v>
      </c>
      <c r="S593" t="s">
        <v>23</v>
      </c>
      <c r="T593" t="s">
        <v>5356</v>
      </c>
      <c r="U593" t="s">
        <v>5357</v>
      </c>
    </row>
    <row r="594" spans="1:21">
      <c r="A594" t="s">
        <v>5358</v>
      </c>
      <c r="B594" t="s">
        <v>5359</v>
      </c>
      <c r="C594" t="s">
        <v>5360</v>
      </c>
      <c r="D594" t="s">
        <v>5359</v>
      </c>
      <c r="E594" t="s">
        <v>5361</v>
      </c>
      <c r="F594" t="s">
        <v>5362</v>
      </c>
      <c r="G594" t="s">
        <v>39</v>
      </c>
      <c r="H594" t="s">
        <v>25</v>
      </c>
      <c r="I594" t="s">
        <v>5363</v>
      </c>
      <c r="J594" t="s">
        <v>5364</v>
      </c>
      <c r="K594" t="s">
        <v>122</v>
      </c>
      <c r="L594" t="s">
        <v>23</v>
      </c>
      <c r="M594" t="s">
        <v>5365</v>
      </c>
      <c r="N594" t="s">
        <v>4412</v>
      </c>
      <c r="O594" t="s">
        <v>5363</v>
      </c>
      <c r="P594" t="s">
        <v>23</v>
      </c>
      <c r="Q594" t="s">
        <v>86</v>
      </c>
      <c r="R594" t="s">
        <v>23</v>
      </c>
      <c r="S594" t="s">
        <v>5358</v>
      </c>
      <c r="T594" t="s">
        <v>5366</v>
      </c>
      <c r="U594" t="s">
        <v>5367</v>
      </c>
    </row>
    <row r="595" spans="1:21">
      <c r="A595" t="s">
        <v>5368</v>
      </c>
      <c r="B595" t="s">
        <v>5369</v>
      </c>
      <c r="C595" t="s">
        <v>5368</v>
      </c>
      <c r="D595" t="s">
        <v>5369</v>
      </c>
      <c r="E595" t="s">
        <v>5370</v>
      </c>
      <c r="F595" t="s">
        <v>5371</v>
      </c>
      <c r="G595" t="s">
        <v>39</v>
      </c>
      <c r="H595" t="s">
        <v>25</v>
      </c>
      <c r="I595" t="s">
        <v>5372</v>
      </c>
      <c r="J595" t="s">
        <v>5373</v>
      </c>
      <c r="K595" t="s">
        <v>5374</v>
      </c>
      <c r="L595" t="s">
        <v>23</v>
      </c>
      <c r="M595" t="s">
        <v>5375</v>
      </c>
      <c r="N595" t="s">
        <v>4412</v>
      </c>
      <c r="O595" t="s">
        <v>5372</v>
      </c>
      <c r="P595" t="s">
        <v>23</v>
      </c>
      <c r="Q595" t="s">
        <v>86</v>
      </c>
      <c r="R595" t="s">
        <v>5376</v>
      </c>
      <c r="S595" t="s">
        <v>23</v>
      </c>
      <c r="T595" t="s">
        <v>4733</v>
      </c>
      <c r="U595" t="s">
        <v>5377</v>
      </c>
    </row>
    <row r="596" spans="1:21">
      <c r="A596" t="s">
        <v>5378</v>
      </c>
      <c r="B596" t="s">
        <v>5379</v>
      </c>
      <c r="C596" t="s">
        <v>5378</v>
      </c>
      <c r="D596" t="s">
        <v>5379</v>
      </c>
      <c r="E596" t="s">
        <v>5380</v>
      </c>
      <c r="F596" t="s">
        <v>5381</v>
      </c>
      <c r="G596" t="s">
        <v>39</v>
      </c>
      <c r="H596" t="s">
        <v>265</v>
      </c>
      <c r="I596" t="s">
        <v>5382</v>
      </c>
      <c r="J596" t="s">
        <v>5383</v>
      </c>
      <c r="K596" t="s">
        <v>487</v>
      </c>
      <c r="L596" t="s">
        <v>5384</v>
      </c>
      <c r="M596" t="s">
        <v>5385</v>
      </c>
      <c r="N596" t="s">
        <v>4412</v>
      </c>
      <c r="O596" t="s">
        <v>5382</v>
      </c>
      <c r="P596" t="s">
        <v>23</v>
      </c>
      <c r="Q596" t="s">
        <v>194</v>
      </c>
      <c r="R596" t="s">
        <v>23</v>
      </c>
      <c r="S596" t="s">
        <v>23</v>
      </c>
      <c r="T596" t="s">
        <v>5386</v>
      </c>
      <c r="U596" t="s">
        <v>5387</v>
      </c>
    </row>
    <row r="597" spans="1:21">
      <c r="A597" t="s">
        <v>5388</v>
      </c>
      <c r="B597" t="s">
        <v>5389</v>
      </c>
      <c r="C597" t="s">
        <v>5390</v>
      </c>
      <c r="D597" t="s">
        <v>23</v>
      </c>
      <c r="E597" t="s">
        <v>5389</v>
      </c>
      <c r="F597" t="s">
        <v>23</v>
      </c>
      <c r="G597" t="s">
        <v>39</v>
      </c>
      <c r="H597" t="s">
        <v>212</v>
      </c>
      <c r="I597" t="s">
        <v>5391</v>
      </c>
      <c r="J597" t="s">
        <v>5392</v>
      </c>
      <c r="K597" t="s">
        <v>245</v>
      </c>
      <c r="L597" t="s">
        <v>23</v>
      </c>
      <c r="M597" t="s">
        <v>23</v>
      </c>
      <c r="N597" t="s">
        <v>4412</v>
      </c>
      <c r="O597" t="s">
        <v>5391</v>
      </c>
      <c r="P597" t="s">
        <v>23</v>
      </c>
      <c r="Q597" t="s">
        <v>215</v>
      </c>
      <c r="R597" t="s">
        <v>23</v>
      </c>
      <c r="S597" t="s">
        <v>23</v>
      </c>
      <c r="T597" t="s">
        <v>5393</v>
      </c>
      <c r="U597" t="s">
        <v>5394</v>
      </c>
    </row>
    <row r="598" spans="1:21">
      <c r="A598" t="s">
        <v>5395</v>
      </c>
      <c r="B598" t="s">
        <v>5396</v>
      </c>
      <c r="C598" t="s">
        <v>5395</v>
      </c>
      <c r="D598" t="s">
        <v>5396</v>
      </c>
      <c r="E598" t="s">
        <v>5397</v>
      </c>
      <c r="F598" t="s">
        <v>5398</v>
      </c>
      <c r="G598" t="s">
        <v>39</v>
      </c>
      <c r="H598" t="s">
        <v>25</v>
      </c>
      <c r="I598" t="s">
        <v>3905</v>
      </c>
      <c r="J598" t="s">
        <v>5399</v>
      </c>
      <c r="K598" t="s">
        <v>55</v>
      </c>
      <c r="L598" t="s">
        <v>55</v>
      </c>
      <c r="M598" t="s">
        <v>5400</v>
      </c>
      <c r="N598" t="s">
        <v>4412</v>
      </c>
      <c r="O598" t="s">
        <v>3905</v>
      </c>
      <c r="P598" t="s">
        <v>23</v>
      </c>
      <c r="Q598" t="s">
        <v>194</v>
      </c>
      <c r="R598" t="s">
        <v>23</v>
      </c>
      <c r="S598" t="s">
        <v>23</v>
      </c>
      <c r="T598" t="s">
        <v>5401</v>
      </c>
      <c r="U598" t="s">
        <v>5402</v>
      </c>
    </row>
    <row r="599" spans="1:21">
      <c r="A599" t="s">
        <v>5403</v>
      </c>
      <c r="B599" t="s">
        <v>5404</v>
      </c>
      <c r="C599" t="s">
        <v>5403</v>
      </c>
      <c r="D599" t="s">
        <v>5404</v>
      </c>
      <c r="E599" t="s">
        <v>5405</v>
      </c>
      <c r="F599" t="s">
        <v>5406</v>
      </c>
      <c r="G599" t="s">
        <v>39</v>
      </c>
      <c r="H599" t="s">
        <v>265</v>
      </c>
      <c r="I599" t="s">
        <v>5407</v>
      </c>
      <c r="J599" t="s">
        <v>5408</v>
      </c>
      <c r="K599" t="s">
        <v>344</v>
      </c>
      <c r="L599" t="s">
        <v>23</v>
      </c>
      <c r="M599" t="s">
        <v>5409</v>
      </c>
      <c r="N599" t="s">
        <v>4412</v>
      </c>
      <c r="O599" t="s">
        <v>5407</v>
      </c>
      <c r="P599" t="s">
        <v>23</v>
      </c>
      <c r="Q599" t="s">
        <v>395</v>
      </c>
      <c r="R599" t="s">
        <v>5410</v>
      </c>
      <c r="S599" t="s">
        <v>23</v>
      </c>
      <c r="T599" t="s">
        <v>5411</v>
      </c>
      <c r="U599" t="s">
        <v>5412</v>
      </c>
    </row>
    <row r="600" spans="1:21">
      <c r="A600" t="s">
        <v>5413</v>
      </c>
      <c r="B600" t="s">
        <v>5414</v>
      </c>
      <c r="C600" t="s">
        <v>5415</v>
      </c>
      <c r="D600" t="s">
        <v>5414</v>
      </c>
      <c r="E600" t="s">
        <v>5416</v>
      </c>
      <c r="F600" t="s">
        <v>5417</v>
      </c>
      <c r="G600" t="s">
        <v>39</v>
      </c>
      <c r="H600" t="s">
        <v>2091</v>
      </c>
      <c r="I600" t="s">
        <v>5418</v>
      </c>
      <c r="J600" t="s">
        <v>5419</v>
      </c>
      <c r="K600" t="s">
        <v>170</v>
      </c>
      <c r="L600" t="s">
        <v>1144</v>
      </c>
      <c r="M600" t="s">
        <v>5420</v>
      </c>
      <c r="N600" t="s">
        <v>3378</v>
      </c>
      <c r="O600" t="s">
        <v>5418</v>
      </c>
      <c r="P600" t="s">
        <v>125</v>
      </c>
      <c r="Q600" t="s">
        <v>5098</v>
      </c>
      <c r="R600" t="s">
        <v>23</v>
      </c>
      <c r="S600" t="s">
        <v>5413</v>
      </c>
      <c r="T600" t="s">
        <v>5421</v>
      </c>
      <c r="U600" t="s">
        <v>5422</v>
      </c>
    </row>
    <row r="601" spans="1:21">
      <c r="A601" t="s">
        <v>5423</v>
      </c>
      <c r="B601" t="s">
        <v>5424</v>
      </c>
      <c r="C601" t="s">
        <v>5423</v>
      </c>
      <c r="D601" t="s">
        <v>5424</v>
      </c>
      <c r="E601" t="s">
        <v>5425</v>
      </c>
      <c r="F601" t="s">
        <v>5426</v>
      </c>
      <c r="G601" t="s">
        <v>39</v>
      </c>
      <c r="H601" t="s">
        <v>25</v>
      </c>
      <c r="I601" t="s">
        <v>2447</v>
      </c>
      <c r="J601" t="s">
        <v>5427</v>
      </c>
      <c r="K601" t="s">
        <v>5428</v>
      </c>
      <c r="L601" t="s">
        <v>5429</v>
      </c>
      <c r="M601" t="s">
        <v>5430</v>
      </c>
      <c r="N601" t="s">
        <v>4412</v>
      </c>
      <c r="O601" t="s">
        <v>2447</v>
      </c>
      <c r="P601" t="s">
        <v>23</v>
      </c>
      <c r="Q601" t="s">
        <v>257</v>
      </c>
      <c r="R601" t="s">
        <v>23</v>
      </c>
      <c r="S601" t="s">
        <v>23</v>
      </c>
      <c r="T601" t="s">
        <v>5109</v>
      </c>
      <c r="U601" t="s">
        <v>5431</v>
      </c>
    </row>
    <row r="602" spans="1:21">
      <c r="A602" t="s">
        <v>5432</v>
      </c>
      <c r="B602" t="s">
        <v>5433</v>
      </c>
      <c r="C602" t="s">
        <v>5432</v>
      </c>
      <c r="D602" t="s">
        <v>5433</v>
      </c>
      <c r="E602" t="s">
        <v>5434</v>
      </c>
      <c r="F602" t="s">
        <v>5435</v>
      </c>
      <c r="G602" t="s">
        <v>39</v>
      </c>
      <c r="H602" t="s">
        <v>25</v>
      </c>
      <c r="I602" t="s">
        <v>5436</v>
      </c>
      <c r="J602" t="s">
        <v>5437</v>
      </c>
      <c r="K602" t="s">
        <v>487</v>
      </c>
      <c r="L602" t="s">
        <v>487</v>
      </c>
      <c r="M602" t="s">
        <v>5438</v>
      </c>
      <c r="N602" t="s">
        <v>4412</v>
      </c>
      <c r="O602" t="s">
        <v>5436</v>
      </c>
      <c r="P602" t="s">
        <v>23</v>
      </c>
      <c r="Q602" t="s">
        <v>257</v>
      </c>
      <c r="R602" t="s">
        <v>5439</v>
      </c>
      <c r="S602" t="s">
        <v>23</v>
      </c>
      <c r="T602" t="s">
        <v>5440</v>
      </c>
      <c r="U602" t="s">
        <v>5441</v>
      </c>
    </row>
    <row r="603" spans="1:21">
      <c r="A603" t="s">
        <v>5442</v>
      </c>
      <c r="B603" t="s">
        <v>5443</v>
      </c>
      <c r="C603" t="s">
        <v>5442</v>
      </c>
      <c r="D603" t="s">
        <v>5443</v>
      </c>
      <c r="E603" t="s">
        <v>5444</v>
      </c>
      <c r="F603" t="s">
        <v>5445</v>
      </c>
      <c r="G603" t="s">
        <v>39</v>
      </c>
      <c r="H603" t="s">
        <v>190</v>
      </c>
      <c r="I603" t="s">
        <v>4972</v>
      </c>
      <c r="J603" t="s">
        <v>5446</v>
      </c>
      <c r="K603" t="s">
        <v>193</v>
      </c>
      <c r="L603" t="s">
        <v>23</v>
      </c>
      <c r="M603" t="s">
        <v>23</v>
      </c>
      <c r="N603" t="s">
        <v>4412</v>
      </c>
      <c r="O603" t="s">
        <v>4972</v>
      </c>
      <c r="P603" t="s">
        <v>23</v>
      </c>
      <c r="Q603" t="s">
        <v>395</v>
      </c>
      <c r="R603" t="s">
        <v>23</v>
      </c>
      <c r="S603" t="s">
        <v>23</v>
      </c>
      <c r="T603" t="s">
        <v>5040</v>
      </c>
      <c r="U603" t="s">
        <v>5447</v>
      </c>
    </row>
    <row r="604" spans="1:21">
      <c r="A604" t="s">
        <v>5448</v>
      </c>
      <c r="B604" t="s">
        <v>5449</v>
      </c>
      <c r="C604" t="s">
        <v>5448</v>
      </c>
      <c r="D604" t="s">
        <v>5449</v>
      </c>
      <c r="E604" t="s">
        <v>5450</v>
      </c>
      <c r="F604" t="s">
        <v>5451</v>
      </c>
      <c r="G604" t="s">
        <v>39</v>
      </c>
      <c r="H604" t="s">
        <v>25</v>
      </c>
      <c r="I604" t="s">
        <v>5452</v>
      </c>
      <c r="J604" t="s">
        <v>5453</v>
      </c>
      <c r="K604" t="s">
        <v>3175</v>
      </c>
      <c r="L604" t="s">
        <v>3175</v>
      </c>
      <c r="M604" t="s">
        <v>5454</v>
      </c>
      <c r="N604" t="s">
        <v>4412</v>
      </c>
      <c r="O604" t="s">
        <v>5452</v>
      </c>
      <c r="P604" t="s">
        <v>23</v>
      </c>
      <c r="Q604" t="s">
        <v>257</v>
      </c>
      <c r="R604" t="s">
        <v>23</v>
      </c>
      <c r="S604" t="s">
        <v>5455</v>
      </c>
      <c r="T604" t="s">
        <v>5456</v>
      </c>
      <c r="U604" t="s">
        <v>5457</v>
      </c>
    </row>
    <row r="605" spans="1:21">
      <c r="A605" t="s">
        <v>5458</v>
      </c>
      <c r="B605" t="s">
        <v>5459</v>
      </c>
      <c r="C605" t="s">
        <v>5458</v>
      </c>
      <c r="D605" t="s">
        <v>5459</v>
      </c>
      <c r="E605" t="s">
        <v>5460</v>
      </c>
      <c r="F605" t="s">
        <v>5461</v>
      </c>
      <c r="G605" t="s">
        <v>39</v>
      </c>
      <c r="H605" t="s">
        <v>25</v>
      </c>
      <c r="I605" t="s">
        <v>2491</v>
      </c>
      <c r="J605" t="s">
        <v>5462</v>
      </c>
      <c r="K605" t="s">
        <v>180</v>
      </c>
      <c r="L605" t="s">
        <v>180</v>
      </c>
      <c r="M605" t="s">
        <v>5463</v>
      </c>
      <c r="N605" t="s">
        <v>4412</v>
      </c>
      <c r="O605" t="s">
        <v>2491</v>
      </c>
      <c r="P605" t="s">
        <v>23</v>
      </c>
      <c r="Q605" t="s">
        <v>257</v>
      </c>
      <c r="R605" t="s">
        <v>5464</v>
      </c>
      <c r="S605" t="s">
        <v>23</v>
      </c>
      <c r="T605" t="s">
        <v>5465</v>
      </c>
      <c r="U605" t="s">
        <v>5466</v>
      </c>
    </row>
    <row r="606" spans="1:21">
      <c r="A606" t="s">
        <v>5467</v>
      </c>
      <c r="B606" t="s">
        <v>5468</v>
      </c>
      <c r="C606" t="s">
        <v>5467</v>
      </c>
      <c r="D606" t="s">
        <v>5468</v>
      </c>
      <c r="E606" t="s">
        <v>5469</v>
      </c>
      <c r="F606" t="s">
        <v>5470</v>
      </c>
      <c r="G606" t="s">
        <v>39</v>
      </c>
      <c r="H606" t="s">
        <v>25</v>
      </c>
      <c r="I606" t="s">
        <v>5471</v>
      </c>
      <c r="J606" t="s">
        <v>5472</v>
      </c>
      <c r="K606" t="s">
        <v>180</v>
      </c>
      <c r="L606" t="s">
        <v>55</v>
      </c>
      <c r="M606" t="s">
        <v>5473</v>
      </c>
      <c r="N606" t="s">
        <v>4412</v>
      </c>
      <c r="O606" t="s">
        <v>5471</v>
      </c>
      <c r="P606" t="s">
        <v>23</v>
      </c>
      <c r="Q606" t="s">
        <v>86</v>
      </c>
      <c r="R606" t="s">
        <v>23</v>
      </c>
      <c r="S606" t="s">
        <v>5474</v>
      </c>
      <c r="T606" t="s">
        <v>5475</v>
      </c>
      <c r="U606" t="s">
        <v>5476</v>
      </c>
    </row>
    <row r="607" spans="1:21">
      <c r="A607" t="s">
        <v>5477</v>
      </c>
      <c r="B607" t="s">
        <v>5478</v>
      </c>
      <c r="C607" t="s">
        <v>5477</v>
      </c>
      <c r="D607" t="s">
        <v>5478</v>
      </c>
      <c r="E607" t="s">
        <v>5479</v>
      </c>
      <c r="F607" t="s">
        <v>5480</v>
      </c>
      <c r="G607" t="s">
        <v>39</v>
      </c>
      <c r="H607" t="s">
        <v>597</v>
      </c>
      <c r="I607" t="s">
        <v>5481</v>
      </c>
      <c r="J607" t="s">
        <v>5482</v>
      </c>
      <c r="K607" t="s">
        <v>293</v>
      </c>
      <c r="L607" t="s">
        <v>23</v>
      </c>
      <c r="M607" t="s">
        <v>23</v>
      </c>
      <c r="N607" t="s">
        <v>4412</v>
      </c>
      <c r="O607" t="s">
        <v>5481</v>
      </c>
      <c r="P607" t="s">
        <v>23</v>
      </c>
      <c r="Q607" t="s">
        <v>2972</v>
      </c>
      <c r="R607" t="s">
        <v>23</v>
      </c>
      <c r="S607" t="s">
        <v>23</v>
      </c>
      <c r="T607" t="s">
        <v>5483</v>
      </c>
      <c r="U607" t="s">
        <v>5484</v>
      </c>
    </row>
    <row r="608" spans="1:21">
      <c r="A608" t="s">
        <v>5485</v>
      </c>
      <c r="B608" t="s">
        <v>5486</v>
      </c>
      <c r="C608" t="s">
        <v>5485</v>
      </c>
      <c r="D608" t="s">
        <v>5486</v>
      </c>
      <c r="E608" t="s">
        <v>5487</v>
      </c>
      <c r="F608" t="s">
        <v>5488</v>
      </c>
      <c r="G608" t="s">
        <v>39</v>
      </c>
      <c r="H608" t="s">
        <v>25</v>
      </c>
      <c r="I608" t="s">
        <v>4702</v>
      </c>
      <c r="J608" t="s">
        <v>5489</v>
      </c>
      <c r="K608" t="s">
        <v>5490</v>
      </c>
      <c r="L608" t="s">
        <v>5491</v>
      </c>
      <c r="M608" t="s">
        <v>5492</v>
      </c>
      <c r="N608" t="s">
        <v>4412</v>
      </c>
      <c r="O608" t="s">
        <v>4702</v>
      </c>
      <c r="P608" t="s">
        <v>125</v>
      </c>
      <c r="Q608" t="s">
        <v>32</v>
      </c>
      <c r="R608" t="s">
        <v>23</v>
      </c>
      <c r="S608" t="s">
        <v>23</v>
      </c>
      <c r="T608" t="s">
        <v>5493</v>
      </c>
      <c r="U608" t="s">
        <v>5494</v>
      </c>
    </row>
    <row r="609" spans="1:21">
      <c r="A609" t="s">
        <v>5495</v>
      </c>
      <c r="B609" t="s">
        <v>5496</v>
      </c>
      <c r="C609" t="s">
        <v>5495</v>
      </c>
      <c r="D609" t="s">
        <v>5496</v>
      </c>
      <c r="E609" t="s">
        <v>5497</v>
      </c>
      <c r="F609" t="s">
        <v>5498</v>
      </c>
      <c r="G609" t="s">
        <v>39</v>
      </c>
      <c r="H609" t="s">
        <v>107</v>
      </c>
      <c r="I609" t="s">
        <v>5499</v>
      </c>
      <c r="J609" t="s">
        <v>5500</v>
      </c>
      <c r="K609" t="s">
        <v>5501</v>
      </c>
      <c r="L609" t="s">
        <v>5501</v>
      </c>
      <c r="M609" t="s">
        <v>5502</v>
      </c>
      <c r="N609" t="s">
        <v>4412</v>
      </c>
      <c r="O609" t="s">
        <v>5499</v>
      </c>
      <c r="P609" t="s">
        <v>23</v>
      </c>
      <c r="Q609" t="s">
        <v>1954</v>
      </c>
      <c r="R609" t="s">
        <v>23</v>
      </c>
      <c r="S609" t="s">
        <v>23</v>
      </c>
      <c r="T609" t="s">
        <v>5503</v>
      </c>
      <c r="U609" t="s">
        <v>5504</v>
      </c>
    </row>
    <row r="610" spans="1:21">
      <c r="A610" t="s">
        <v>5505</v>
      </c>
      <c r="B610" t="s">
        <v>5506</v>
      </c>
      <c r="C610" t="s">
        <v>5507</v>
      </c>
      <c r="D610" t="s">
        <v>5506</v>
      </c>
      <c r="E610" t="s">
        <v>5508</v>
      </c>
      <c r="F610" t="s">
        <v>5509</v>
      </c>
      <c r="G610" t="s">
        <v>39</v>
      </c>
      <c r="H610" t="s">
        <v>25</v>
      </c>
      <c r="I610" t="s">
        <v>5510</v>
      </c>
      <c r="J610" t="s">
        <v>5511</v>
      </c>
      <c r="K610" t="s">
        <v>111</v>
      </c>
      <c r="L610" t="s">
        <v>111</v>
      </c>
      <c r="M610" t="s">
        <v>5512</v>
      </c>
      <c r="N610" t="s">
        <v>4412</v>
      </c>
      <c r="O610" t="s">
        <v>5510</v>
      </c>
      <c r="P610" t="s">
        <v>125</v>
      </c>
      <c r="Q610" t="s">
        <v>395</v>
      </c>
      <c r="R610" t="s">
        <v>23</v>
      </c>
      <c r="S610" t="s">
        <v>5513</v>
      </c>
      <c r="T610" t="s">
        <v>5514</v>
      </c>
      <c r="U610" t="s">
        <v>5515</v>
      </c>
    </row>
    <row r="611" spans="1:21">
      <c r="A611" t="s">
        <v>5516</v>
      </c>
      <c r="B611" t="s">
        <v>5517</v>
      </c>
      <c r="C611" t="s">
        <v>5516</v>
      </c>
      <c r="D611" t="s">
        <v>5517</v>
      </c>
      <c r="E611" t="s">
        <v>5518</v>
      </c>
      <c r="F611" t="s">
        <v>5519</v>
      </c>
      <c r="G611" t="s">
        <v>39</v>
      </c>
      <c r="H611" t="s">
        <v>25</v>
      </c>
      <c r="I611" t="s">
        <v>5180</v>
      </c>
      <c r="J611" t="s">
        <v>5520</v>
      </c>
      <c r="K611" t="s">
        <v>5521</v>
      </c>
      <c r="L611" t="s">
        <v>334</v>
      </c>
      <c r="M611" t="s">
        <v>5522</v>
      </c>
      <c r="N611" t="s">
        <v>4412</v>
      </c>
      <c r="O611" t="s">
        <v>5180</v>
      </c>
      <c r="P611" t="s">
        <v>23</v>
      </c>
      <c r="Q611" t="s">
        <v>395</v>
      </c>
      <c r="R611" t="s">
        <v>23</v>
      </c>
      <c r="S611" t="s">
        <v>23</v>
      </c>
      <c r="T611" t="s">
        <v>5523</v>
      </c>
      <c r="U611" t="s">
        <v>5524</v>
      </c>
    </row>
    <row r="612" spans="1:21">
      <c r="A612" t="s">
        <v>5525</v>
      </c>
      <c r="B612" t="s">
        <v>5526</v>
      </c>
      <c r="C612" t="s">
        <v>5525</v>
      </c>
      <c r="D612" t="s">
        <v>5526</v>
      </c>
      <c r="E612" t="s">
        <v>5527</v>
      </c>
      <c r="F612" t="s">
        <v>5528</v>
      </c>
      <c r="G612" t="s">
        <v>39</v>
      </c>
      <c r="H612" t="s">
        <v>265</v>
      </c>
      <c r="I612" t="s">
        <v>5289</v>
      </c>
      <c r="J612" t="s">
        <v>5529</v>
      </c>
      <c r="K612" t="s">
        <v>180</v>
      </c>
      <c r="L612" t="s">
        <v>180</v>
      </c>
      <c r="M612" t="s">
        <v>5530</v>
      </c>
      <c r="N612" t="s">
        <v>4412</v>
      </c>
      <c r="O612" t="s">
        <v>5289</v>
      </c>
      <c r="P612" t="s">
        <v>23</v>
      </c>
      <c r="Q612" t="s">
        <v>686</v>
      </c>
      <c r="R612" t="s">
        <v>23</v>
      </c>
      <c r="S612" t="s">
        <v>5531</v>
      </c>
      <c r="T612" t="s">
        <v>5532</v>
      </c>
      <c r="U612" t="s">
        <v>5533</v>
      </c>
    </row>
    <row r="613" spans="1:21">
      <c r="A613" t="s">
        <v>5534</v>
      </c>
      <c r="B613" t="s">
        <v>5535</v>
      </c>
      <c r="C613" t="s">
        <v>5536</v>
      </c>
      <c r="D613" t="s">
        <v>5535</v>
      </c>
      <c r="E613" t="s">
        <v>5537</v>
      </c>
      <c r="F613" t="s">
        <v>5538</v>
      </c>
      <c r="G613" t="s">
        <v>39</v>
      </c>
      <c r="H613" t="s">
        <v>25</v>
      </c>
      <c r="I613" t="s">
        <v>5539</v>
      </c>
      <c r="J613" t="s">
        <v>5540</v>
      </c>
      <c r="K613" t="s">
        <v>122</v>
      </c>
      <c r="L613" t="s">
        <v>74</v>
      </c>
      <c r="M613" t="s">
        <v>5541</v>
      </c>
      <c r="N613" t="s">
        <v>4412</v>
      </c>
      <c r="O613" t="s">
        <v>5539</v>
      </c>
      <c r="P613" t="s">
        <v>23</v>
      </c>
      <c r="Q613" t="s">
        <v>257</v>
      </c>
      <c r="R613" t="s">
        <v>23</v>
      </c>
      <c r="S613" t="s">
        <v>5534</v>
      </c>
      <c r="T613" t="s">
        <v>5542</v>
      </c>
      <c r="U613" t="s">
        <v>5543</v>
      </c>
    </row>
    <row r="614" spans="1:21">
      <c r="A614" t="s">
        <v>5544</v>
      </c>
      <c r="B614" t="s">
        <v>5545</v>
      </c>
      <c r="C614" t="s">
        <v>5544</v>
      </c>
      <c r="D614" t="s">
        <v>5545</v>
      </c>
      <c r="E614" t="s">
        <v>5546</v>
      </c>
      <c r="F614" t="s">
        <v>5547</v>
      </c>
      <c r="G614" t="s">
        <v>39</v>
      </c>
      <c r="H614" t="s">
        <v>732</v>
      </c>
      <c r="I614" t="s">
        <v>5548</v>
      </c>
      <c r="J614" t="s">
        <v>5549</v>
      </c>
      <c r="K614" t="s">
        <v>5550</v>
      </c>
      <c r="L614" t="s">
        <v>5550</v>
      </c>
      <c r="M614" t="s">
        <v>4594</v>
      </c>
      <c r="N614" t="s">
        <v>4412</v>
      </c>
      <c r="O614" t="s">
        <v>5548</v>
      </c>
      <c r="P614" t="s">
        <v>125</v>
      </c>
      <c r="Q614" t="s">
        <v>295</v>
      </c>
      <c r="R614" t="s">
        <v>23</v>
      </c>
      <c r="S614" t="s">
        <v>23</v>
      </c>
      <c r="T614" t="s">
        <v>5551</v>
      </c>
      <c r="U614" t="s">
        <v>5552</v>
      </c>
    </row>
    <row r="615" spans="1:21">
      <c r="A615" t="s">
        <v>5553</v>
      </c>
      <c r="B615" t="s">
        <v>5554</v>
      </c>
      <c r="C615" t="s">
        <v>5553</v>
      </c>
      <c r="D615" t="s">
        <v>5554</v>
      </c>
      <c r="E615" t="s">
        <v>5555</v>
      </c>
      <c r="F615" t="s">
        <v>5556</v>
      </c>
      <c r="G615" t="s">
        <v>39</v>
      </c>
      <c r="H615" t="s">
        <v>25</v>
      </c>
      <c r="I615" t="s">
        <v>5557</v>
      </c>
      <c r="J615" t="s">
        <v>5558</v>
      </c>
      <c r="K615" t="s">
        <v>487</v>
      </c>
      <c r="L615" t="s">
        <v>487</v>
      </c>
      <c r="M615" t="s">
        <v>5559</v>
      </c>
      <c r="N615" t="s">
        <v>4412</v>
      </c>
      <c r="O615" t="s">
        <v>5557</v>
      </c>
      <c r="P615" t="s">
        <v>23</v>
      </c>
      <c r="Q615" t="s">
        <v>194</v>
      </c>
      <c r="R615" t="s">
        <v>23</v>
      </c>
      <c r="S615" t="s">
        <v>23</v>
      </c>
      <c r="T615" t="s">
        <v>5560</v>
      </c>
      <c r="U615" t="s">
        <v>5561</v>
      </c>
    </row>
    <row r="616" spans="1:21">
      <c r="A616" t="s">
        <v>5562</v>
      </c>
      <c r="B616" t="s">
        <v>5563</v>
      </c>
      <c r="C616" t="s">
        <v>5562</v>
      </c>
      <c r="D616" t="s">
        <v>5563</v>
      </c>
      <c r="E616" t="s">
        <v>5564</v>
      </c>
      <c r="F616" t="s">
        <v>5565</v>
      </c>
      <c r="G616" t="s">
        <v>39</v>
      </c>
      <c r="H616" t="s">
        <v>25</v>
      </c>
      <c r="I616" t="s">
        <v>3775</v>
      </c>
      <c r="J616" t="s">
        <v>5566</v>
      </c>
      <c r="K616" t="s">
        <v>684</v>
      </c>
      <c r="L616" t="s">
        <v>684</v>
      </c>
      <c r="M616" t="s">
        <v>5567</v>
      </c>
      <c r="N616" t="s">
        <v>4412</v>
      </c>
      <c r="O616" t="s">
        <v>3775</v>
      </c>
      <c r="P616" t="s">
        <v>23</v>
      </c>
      <c r="Q616" t="s">
        <v>395</v>
      </c>
      <c r="R616" t="s">
        <v>23</v>
      </c>
      <c r="S616" t="s">
        <v>23</v>
      </c>
      <c r="T616" t="s">
        <v>5568</v>
      </c>
      <c r="U616" t="s">
        <v>5569</v>
      </c>
    </row>
    <row r="617" spans="1:21">
      <c r="A617" t="s">
        <v>5570</v>
      </c>
      <c r="B617" t="s">
        <v>5571</v>
      </c>
      <c r="C617" t="s">
        <v>5570</v>
      </c>
      <c r="D617" t="s">
        <v>5571</v>
      </c>
      <c r="E617" t="s">
        <v>5572</v>
      </c>
      <c r="F617" t="s">
        <v>5573</v>
      </c>
      <c r="G617" t="s">
        <v>39</v>
      </c>
      <c r="H617" t="s">
        <v>265</v>
      </c>
      <c r="I617" t="s">
        <v>5574</v>
      </c>
      <c r="J617" t="s">
        <v>5575</v>
      </c>
      <c r="K617" t="s">
        <v>798</v>
      </c>
      <c r="L617" t="s">
        <v>798</v>
      </c>
      <c r="M617" t="s">
        <v>5576</v>
      </c>
      <c r="N617" t="s">
        <v>4412</v>
      </c>
      <c r="O617" t="s">
        <v>5574</v>
      </c>
      <c r="P617" t="s">
        <v>125</v>
      </c>
      <c r="Q617" t="s">
        <v>86</v>
      </c>
      <c r="R617" t="s">
        <v>23</v>
      </c>
      <c r="S617" t="s">
        <v>23</v>
      </c>
      <c r="T617" t="s">
        <v>5577</v>
      </c>
      <c r="U617" t="s">
        <v>5578</v>
      </c>
    </row>
    <row r="618" spans="1:21">
      <c r="A618" t="s">
        <v>5579</v>
      </c>
      <c r="B618" t="s">
        <v>5580</v>
      </c>
      <c r="C618" t="s">
        <v>5579</v>
      </c>
      <c r="D618" t="s">
        <v>5580</v>
      </c>
      <c r="E618" t="s">
        <v>5581</v>
      </c>
      <c r="F618" t="s">
        <v>5582</v>
      </c>
      <c r="G618" t="s">
        <v>39</v>
      </c>
      <c r="H618" t="s">
        <v>25</v>
      </c>
      <c r="I618" t="s">
        <v>1258</v>
      </c>
      <c r="J618" t="s">
        <v>5583</v>
      </c>
      <c r="K618" t="s">
        <v>2908</v>
      </c>
      <c r="L618" t="s">
        <v>344</v>
      </c>
      <c r="M618" t="s">
        <v>4800</v>
      </c>
      <c r="N618" t="s">
        <v>4412</v>
      </c>
      <c r="O618" t="s">
        <v>1258</v>
      </c>
      <c r="P618" t="s">
        <v>23</v>
      </c>
      <c r="Q618" t="s">
        <v>395</v>
      </c>
      <c r="R618" t="s">
        <v>23</v>
      </c>
      <c r="S618" t="s">
        <v>23</v>
      </c>
      <c r="T618" t="s">
        <v>5584</v>
      </c>
      <c r="U618" t="s">
        <v>5585</v>
      </c>
    </row>
    <row r="619" spans="1:21">
      <c r="A619" t="s">
        <v>5586</v>
      </c>
      <c r="B619" t="s">
        <v>5587</v>
      </c>
      <c r="C619" t="s">
        <v>5588</v>
      </c>
      <c r="D619" t="s">
        <v>5587</v>
      </c>
      <c r="E619" t="s">
        <v>5589</v>
      </c>
      <c r="F619" t="s">
        <v>5590</v>
      </c>
      <c r="G619" t="s">
        <v>39</v>
      </c>
      <c r="H619" t="s">
        <v>2091</v>
      </c>
      <c r="I619" t="s">
        <v>222</v>
      </c>
      <c r="J619" t="s">
        <v>5591</v>
      </c>
      <c r="K619" t="s">
        <v>170</v>
      </c>
      <c r="L619" t="s">
        <v>5592</v>
      </c>
      <c r="M619" t="s">
        <v>5593</v>
      </c>
      <c r="N619" t="s">
        <v>3378</v>
      </c>
      <c r="O619" t="s">
        <v>222</v>
      </c>
      <c r="P619" t="s">
        <v>147</v>
      </c>
      <c r="Q619" t="s">
        <v>32</v>
      </c>
      <c r="R619" t="s">
        <v>23</v>
      </c>
      <c r="S619" t="s">
        <v>5586</v>
      </c>
      <c r="T619" t="s">
        <v>5594</v>
      </c>
      <c r="U619" t="s">
        <v>5595</v>
      </c>
    </row>
    <row r="620" spans="1:21">
      <c r="A620" t="s">
        <v>5596</v>
      </c>
      <c r="B620" t="s">
        <v>5597</v>
      </c>
      <c r="C620" t="s">
        <v>5596</v>
      </c>
      <c r="D620" t="s">
        <v>5597</v>
      </c>
      <c r="E620" t="s">
        <v>5598</v>
      </c>
      <c r="F620" t="s">
        <v>5599</v>
      </c>
      <c r="G620" t="s">
        <v>39</v>
      </c>
      <c r="H620" t="s">
        <v>2091</v>
      </c>
      <c r="I620" t="s">
        <v>3926</v>
      </c>
      <c r="J620" t="s">
        <v>5600</v>
      </c>
      <c r="K620" t="s">
        <v>5601</v>
      </c>
      <c r="L620" t="s">
        <v>5601</v>
      </c>
      <c r="M620" t="s">
        <v>5602</v>
      </c>
      <c r="N620" t="s">
        <v>3378</v>
      </c>
      <c r="O620" t="s">
        <v>3926</v>
      </c>
      <c r="P620" t="s">
        <v>99</v>
      </c>
      <c r="Q620" t="s">
        <v>959</v>
      </c>
      <c r="R620" t="s">
        <v>5603</v>
      </c>
      <c r="S620" t="s">
        <v>5604</v>
      </c>
      <c r="T620" t="s">
        <v>5605</v>
      </c>
      <c r="U620" t="s">
        <v>5606</v>
      </c>
    </row>
    <row r="621" spans="1:21">
      <c r="A621" t="s">
        <v>5607</v>
      </c>
      <c r="B621" t="s">
        <v>5608</v>
      </c>
      <c r="C621" t="s">
        <v>5609</v>
      </c>
      <c r="D621" t="s">
        <v>5608</v>
      </c>
      <c r="E621" t="s">
        <v>5610</v>
      </c>
      <c r="F621" t="s">
        <v>5611</v>
      </c>
      <c r="G621" t="s">
        <v>39</v>
      </c>
      <c r="H621" t="s">
        <v>2091</v>
      </c>
      <c r="I621" t="s">
        <v>5612</v>
      </c>
      <c r="J621" t="s">
        <v>5613</v>
      </c>
      <c r="K621" t="s">
        <v>3454</v>
      </c>
      <c r="L621" t="s">
        <v>55</v>
      </c>
      <c r="M621" t="s">
        <v>5614</v>
      </c>
      <c r="N621" t="s">
        <v>3378</v>
      </c>
      <c r="O621" t="s">
        <v>5612</v>
      </c>
      <c r="P621" t="s">
        <v>125</v>
      </c>
      <c r="Q621" t="s">
        <v>45</v>
      </c>
      <c r="R621" t="s">
        <v>23</v>
      </c>
      <c r="S621" t="s">
        <v>5615</v>
      </c>
      <c r="T621" t="s">
        <v>5616</v>
      </c>
      <c r="U621" t="s">
        <v>5617</v>
      </c>
    </row>
    <row r="622" spans="1:21">
      <c r="A622" t="s">
        <v>5618</v>
      </c>
      <c r="B622" t="s">
        <v>5619</v>
      </c>
      <c r="C622" t="s">
        <v>5618</v>
      </c>
      <c r="D622" t="s">
        <v>5619</v>
      </c>
      <c r="E622" t="s">
        <v>5620</v>
      </c>
      <c r="F622" t="s">
        <v>5621</v>
      </c>
      <c r="G622" t="s">
        <v>39</v>
      </c>
      <c r="H622" t="s">
        <v>732</v>
      </c>
      <c r="I622" t="s">
        <v>5622</v>
      </c>
      <c r="J622" t="s">
        <v>5623</v>
      </c>
      <c r="K622" t="s">
        <v>5624</v>
      </c>
      <c r="L622" t="s">
        <v>5624</v>
      </c>
      <c r="M622" t="s">
        <v>23</v>
      </c>
      <c r="N622" t="s">
        <v>4412</v>
      </c>
      <c r="O622" t="s">
        <v>5622</v>
      </c>
      <c r="P622" t="s">
        <v>99</v>
      </c>
      <c r="Q622" t="s">
        <v>5262</v>
      </c>
      <c r="R622" t="s">
        <v>5625</v>
      </c>
      <c r="S622" t="s">
        <v>23</v>
      </c>
      <c r="T622" t="s">
        <v>5626</v>
      </c>
      <c r="U622" t="s">
        <v>5627</v>
      </c>
    </row>
    <row r="623" spans="1:21">
      <c r="A623" t="s">
        <v>5628</v>
      </c>
      <c r="B623" t="s">
        <v>5629</v>
      </c>
      <c r="C623" t="s">
        <v>5628</v>
      </c>
      <c r="D623" t="s">
        <v>5629</v>
      </c>
      <c r="E623" t="s">
        <v>5630</v>
      </c>
      <c r="F623" t="s">
        <v>5631</v>
      </c>
      <c r="G623" t="s">
        <v>39</v>
      </c>
      <c r="H623" t="s">
        <v>265</v>
      </c>
      <c r="I623" t="s">
        <v>83</v>
      </c>
      <c r="J623" t="s">
        <v>5632</v>
      </c>
      <c r="K623" t="s">
        <v>1071</v>
      </c>
      <c r="L623" t="s">
        <v>23</v>
      </c>
      <c r="M623" t="s">
        <v>5633</v>
      </c>
      <c r="N623" t="s">
        <v>4412</v>
      </c>
      <c r="O623" t="s">
        <v>83</v>
      </c>
      <c r="P623" t="s">
        <v>23</v>
      </c>
      <c r="Q623" t="s">
        <v>395</v>
      </c>
      <c r="R623" t="s">
        <v>23</v>
      </c>
      <c r="S623" t="s">
        <v>23</v>
      </c>
      <c r="T623" t="s">
        <v>5634</v>
      </c>
      <c r="U623" t="s">
        <v>5635</v>
      </c>
    </row>
    <row r="624" spans="1:21">
      <c r="A624" t="s">
        <v>5636</v>
      </c>
      <c r="B624" t="s">
        <v>5637</v>
      </c>
      <c r="C624" t="s">
        <v>5636</v>
      </c>
      <c r="D624" t="s">
        <v>5637</v>
      </c>
      <c r="E624" t="s">
        <v>5638</v>
      </c>
      <c r="F624" t="s">
        <v>5639</v>
      </c>
      <c r="G624" t="s">
        <v>39</v>
      </c>
      <c r="H624" t="s">
        <v>597</v>
      </c>
      <c r="I624" t="s">
        <v>360</v>
      </c>
      <c r="J624" t="s">
        <v>5640</v>
      </c>
      <c r="K624" t="s">
        <v>170</v>
      </c>
      <c r="L624" t="s">
        <v>23</v>
      </c>
      <c r="M624" t="s">
        <v>23</v>
      </c>
      <c r="N624" t="s">
        <v>4412</v>
      </c>
      <c r="O624" t="s">
        <v>360</v>
      </c>
      <c r="P624" t="s">
        <v>23</v>
      </c>
      <c r="Q624" t="s">
        <v>395</v>
      </c>
      <c r="R624" t="s">
        <v>5641</v>
      </c>
      <c r="S624" t="s">
        <v>5642</v>
      </c>
      <c r="T624" t="s">
        <v>5643</v>
      </c>
      <c r="U624" t="s">
        <v>5644</v>
      </c>
    </row>
    <row r="625" spans="1:21">
      <c r="A625" t="s">
        <v>5645</v>
      </c>
      <c r="B625" t="s">
        <v>5646</v>
      </c>
      <c r="C625" t="s">
        <v>5645</v>
      </c>
      <c r="D625" t="s">
        <v>5646</v>
      </c>
      <c r="E625" t="s">
        <v>5647</v>
      </c>
      <c r="F625" t="s">
        <v>5648</v>
      </c>
      <c r="G625" t="s">
        <v>39</v>
      </c>
      <c r="H625" t="s">
        <v>25</v>
      </c>
      <c r="I625" t="s">
        <v>1856</v>
      </c>
      <c r="J625" t="s">
        <v>5649</v>
      </c>
      <c r="K625" t="s">
        <v>344</v>
      </c>
      <c r="L625" t="s">
        <v>344</v>
      </c>
      <c r="M625" t="s">
        <v>5650</v>
      </c>
      <c r="N625" t="s">
        <v>4412</v>
      </c>
      <c r="O625" t="s">
        <v>1856</v>
      </c>
      <c r="P625" t="s">
        <v>23</v>
      </c>
      <c r="Q625" t="s">
        <v>194</v>
      </c>
      <c r="R625" t="s">
        <v>23</v>
      </c>
      <c r="S625" t="s">
        <v>23</v>
      </c>
      <c r="T625" t="s">
        <v>5651</v>
      </c>
      <c r="U625" t="s">
        <v>5652</v>
      </c>
    </row>
    <row r="626" spans="1:21">
      <c r="A626" t="s">
        <v>5653</v>
      </c>
      <c r="B626" t="s">
        <v>5654</v>
      </c>
      <c r="C626" t="s">
        <v>5655</v>
      </c>
      <c r="D626" t="s">
        <v>5654</v>
      </c>
      <c r="E626" t="s">
        <v>5656</v>
      </c>
      <c r="F626" t="s">
        <v>5657</v>
      </c>
      <c r="G626" t="s">
        <v>39</v>
      </c>
      <c r="H626" t="s">
        <v>25</v>
      </c>
      <c r="I626" t="s">
        <v>4584</v>
      </c>
      <c r="J626" t="s">
        <v>5658</v>
      </c>
      <c r="K626" t="s">
        <v>798</v>
      </c>
      <c r="L626" t="s">
        <v>23</v>
      </c>
      <c r="M626" t="s">
        <v>5659</v>
      </c>
      <c r="N626" t="s">
        <v>4412</v>
      </c>
      <c r="O626" t="s">
        <v>4584</v>
      </c>
      <c r="P626" t="s">
        <v>23</v>
      </c>
      <c r="Q626" t="s">
        <v>1785</v>
      </c>
      <c r="R626" t="s">
        <v>23</v>
      </c>
      <c r="S626" t="s">
        <v>5660</v>
      </c>
      <c r="T626" t="s">
        <v>5661</v>
      </c>
      <c r="U626" t="s">
        <v>5662</v>
      </c>
    </row>
    <row r="627" spans="1:21">
      <c r="A627" t="s">
        <v>5663</v>
      </c>
      <c r="B627" t="s">
        <v>5664</v>
      </c>
      <c r="C627" t="s">
        <v>5663</v>
      </c>
      <c r="D627" t="s">
        <v>5664</v>
      </c>
      <c r="E627" t="s">
        <v>5665</v>
      </c>
      <c r="F627" t="s">
        <v>5666</v>
      </c>
      <c r="G627" t="s">
        <v>39</v>
      </c>
      <c r="H627" t="s">
        <v>25</v>
      </c>
      <c r="I627" t="s">
        <v>475</v>
      </c>
      <c r="J627" t="s">
        <v>5667</v>
      </c>
      <c r="K627" t="s">
        <v>170</v>
      </c>
      <c r="L627" t="s">
        <v>293</v>
      </c>
      <c r="M627" t="s">
        <v>5668</v>
      </c>
      <c r="N627" t="s">
        <v>4412</v>
      </c>
      <c r="O627" t="s">
        <v>475</v>
      </c>
      <c r="P627" t="s">
        <v>23</v>
      </c>
      <c r="Q627" t="s">
        <v>215</v>
      </c>
      <c r="R627" t="s">
        <v>5669</v>
      </c>
      <c r="S627" t="s">
        <v>23</v>
      </c>
      <c r="T627" t="s">
        <v>5670</v>
      </c>
      <c r="U627" t="s">
        <v>5671</v>
      </c>
    </row>
    <row r="628" spans="1:21">
      <c r="A628" t="s">
        <v>5672</v>
      </c>
      <c r="B628" t="s">
        <v>5673</v>
      </c>
      <c r="C628" t="s">
        <v>5672</v>
      </c>
      <c r="D628" t="s">
        <v>5673</v>
      </c>
      <c r="E628" t="s">
        <v>5674</v>
      </c>
      <c r="F628" t="s">
        <v>5675</v>
      </c>
      <c r="G628" t="s">
        <v>39</v>
      </c>
      <c r="H628" t="s">
        <v>25</v>
      </c>
      <c r="I628" t="s">
        <v>5676</v>
      </c>
      <c r="J628" t="s">
        <v>5677</v>
      </c>
      <c r="K628" t="s">
        <v>344</v>
      </c>
      <c r="L628" t="s">
        <v>23</v>
      </c>
      <c r="M628" t="s">
        <v>5678</v>
      </c>
      <c r="N628" t="s">
        <v>4412</v>
      </c>
      <c r="O628" t="s">
        <v>5676</v>
      </c>
      <c r="P628" t="s">
        <v>23</v>
      </c>
      <c r="Q628" t="s">
        <v>2972</v>
      </c>
      <c r="R628" t="s">
        <v>23</v>
      </c>
      <c r="S628" t="s">
        <v>23</v>
      </c>
      <c r="T628" t="s">
        <v>5679</v>
      </c>
      <c r="U628" t="s">
        <v>5680</v>
      </c>
    </row>
    <row r="629" spans="1:21">
      <c r="A629" t="s">
        <v>5681</v>
      </c>
      <c r="B629" t="s">
        <v>5682</v>
      </c>
      <c r="C629" t="s">
        <v>5681</v>
      </c>
      <c r="D629" t="s">
        <v>5682</v>
      </c>
      <c r="E629" t="s">
        <v>5683</v>
      </c>
      <c r="F629" t="s">
        <v>5684</v>
      </c>
      <c r="G629" t="s">
        <v>39</v>
      </c>
      <c r="H629" t="s">
        <v>25</v>
      </c>
      <c r="I629" t="s">
        <v>5685</v>
      </c>
      <c r="J629" t="s">
        <v>5686</v>
      </c>
      <c r="K629" t="s">
        <v>5687</v>
      </c>
      <c r="L629" t="s">
        <v>5687</v>
      </c>
      <c r="M629" t="s">
        <v>5688</v>
      </c>
      <c r="N629" t="s">
        <v>4412</v>
      </c>
      <c r="O629" t="s">
        <v>5685</v>
      </c>
      <c r="P629" t="s">
        <v>23</v>
      </c>
      <c r="Q629" t="s">
        <v>194</v>
      </c>
      <c r="R629" t="s">
        <v>23</v>
      </c>
      <c r="S629" t="s">
        <v>23</v>
      </c>
      <c r="T629" t="s">
        <v>5689</v>
      </c>
      <c r="U629" t="s">
        <v>5690</v>
      </c>
    </row>
    <row r="630" spans="1:21">
      <c r="A630" t="s">
        <v>5691</v>
      </c>
      <c r="B630" t="s">
        <v>5692</v>
      </c>
      <c r="C630" t="s">
        <v>5691</v>
      </c>
      <c r="D630" t="s">
        <v>5692</v>
      </c>
      <c r="E630" t="s">
        <v>5693</v>
      </c>
      <c r="F630" t="s">
        <v>5694</v>
      </c>
      <c r="G630" t="s">
        <v>39</v>
      </c>
      <c r="H630" t="s">
        <v>25</v>
      </c>
      <c r="I630" t="s">
        <v>1004</v>
      </c>
      <c r="J630" t="s">
        <v>5695</v>
      </c>
      <c r="K630" t="s">
        <v>74</v>
      </c>
      <c r="L630" t="s">
        <v>55</v>
      </c>
      <c r="M630" t="s">
        <v>5696</v>
      </c>
      <c r="N630" t="s">
        <v>4412</v>
      </c>
      <c r="O630" t="s">
        <v>1004</v>
      </c>
      <c r="P630" t="s">
        <v>23</v>
      </c>
      <c r="Q630" t="s">
        <v>86</v>
      </c>
      <c r="R630" t="s">
        <v>5697</v>
      </c>
      <c r="S630" t="s">
        <v>23</v>
      </c>
      <c r="T630" t="s">
        <v>5698</v>
      </c>
      <c r="U630" t="s">
        <v>5699</v>
      </c>
    </row>
    <row r="631" spans="1:21">
      <c r="A631" t="s">
        <v>5700</v>
      </c>
      <c r="B631" t="s">
        <v>5701</v>
      </c>
      <c r="C631" t="s">
        <v>5700</v>
      </c>
      <c r="D631" t="s">
        <v>5701</v>
      </c>
      <c r="E631" t="s">
        <v>5702</v>
      </c>
      <c r="F631" t="s">
        <v>5703</v>
      </c>
      <c r="G631" t="s">
        <v>39</v>
      </c>
      <c r="H631" t="s">
        <v>265</v>
      </c>
      <c r="I631" t="s">
        <v>5704</v>
      </c>
      <c r="J631" t="s">
        <v>5705</v>
      </c>
      <c r="K631" t="s">
        <v>334</v>
      </c>
      <c r="L631" t="s">
        <v>334</v>
      </c>
      <c r="M631" t="s">
        <v>5706</v>
      </c>
      <c r="N631" t="s">
        <v>4412</v>
      </c>
      <c r="O631" t="s">
        <v>5704</v>
      </c>
      <c r="P631" t="s">
        <v>23</v>
      </c>
      <c r="Q631" t="s">
        <v>215</v>
      </c>
      <c r="R631" t="s">
        <v>23</v>
      </c>
      <c r="S631" t="s">
        <v>23</v>
      </c>
      <c r="T631" t="s">
        <v>5707</v>
      </c>
      <c r="U631" t="s">
        <v>5708</v>
      </c>
    </row>
    <row r="632" spans="1:21">
      <c r="A632" t="s">
        <v>5709</v>
      </c>
      <c r="B632" t="s">
        <v>5710</v>
      </c>
      <c r="C632" t="s">
        <v>5709</v>
      </c>
      <c r="D632" t="s">
        <v>5710</v>
      </c>
      <c r="E632" t="s">
        <v>5711</v>
      </c>
      <c r="F632" t="s">
        <v>5712</v>
      </c>
      <c r="G632" t="s">
        <v>39</v>
      </c>
      <c r="H632" t="s">
        <v>265</v>
      </c>
      <c r="I632" t="s">
        <v>4883</v>
      </c>
      <c r="J632" t="s">
        <v>5713</v>
      </c>
      <c r="K632" t="s">
        <v>334</v>
      </c>
      <c r="L632" t="s">
        <v>334</v>
      </c>
      <c r="M632" t="s">
        <v>5714</v>
      </c>
      <c r="N632" t="s">
        <v>4412</v>
      </c>
      <c r="O632" t="s">
        <v>4883</v>
      </c>
      <c r="P632" t="s">
        <v>23</v>
      </c>
      <c r="Q632" t="s">
        <v>194</v>
      </c>
      <c r="R632" t="s">
        <v>23</v>
      </c>
      <c r="S632" t="s">
        <v>23</v>
      </c>
      <c r="T632" t="s">
        <v>5715</v>
      </c>
      <c r="U632" t="s">
        <v>5716</v>
      </c>
    </row>
    <row r="633" spans="1:21">
      <c r="A633" t="s">
        <v>5717</v>
      </c>
      <c r="B633" t="s">
        <v>5718</v>
      </c>
      <c r="C633" t="s">
        <v>5719</v>
      </c>
      <c r="D633" t="s">
        <v>5718</v>
      </c>
      <c r="E633" t="s">
        <v>23</v>
      </c>
      <c r="F633" t="s">
        <v>5720</v>
      </c>
      <c r="G633" t="s">
        <v>39</v>
      </c>
      <c r="H633" t="s">
        <v>732</v>
      </c>
      <c r="I633" t="s">
        <v>747</v>
      </c>
      <c r="J633" t="s">
        <v>5721</v>
      </c>
      <c r="K633" t="s">
        <v>170</v>
      </c>
      <c r="L633" t="s">
        <v>170</v>
      </c>
      <c r="M633" t="s">
        <v>5722</v>
      </c>
      <c r="N633" t="s">
        <v>4412</v>
      </c>
      <c r="O633" t="s">
        <v>747</v>
      </c>
      <c r="P633" t="s">
        <v>125</v>
      </c>
      <c r="Q633" t="s">
        <v>86</v>
      </c>
      <c r="R633" t="s">
        <v>23</v>
      </c>
      <c r="S633" t="s">
        <v>5723</v>
      </c>
      <c r="T633" t="s">
        <v>5724</v>
      </c>
      <c r="U633" t="s">
        <v>5725</v>
      </c>
    </row>
    <row r="634" spans="1:21">
      <c r="A634" t="s">
        <v>5726</v>
      </c>
      <c r="B634" t="s">
        <v>5727</v>
      </c>
      <c r="C634" t="s">
        <v>5726</v>
      </c>
      <c r="D634" t="s">
        <v>5727</v>
      </c>
      <c r="E634" t="s">
        <v>5728</v>
      </c>
      <c r="F634" t="s">
        <v>5729</v>
      </c>
      <c r="G634" t="s">
        <v>39</v>
      </c>
      <c r="H634" t="s">
        <v>25</v>
      </c>
      <c r="I634" t="s">
        <v>5730</v>
      </c>
      <c r="J634" t="s">
        <v>5731</v>
      </c>
      <c r="K634" t="s">
        <v>170</v>
      </c>
      <c r="L634" t="s">
        <v>642</v>
      </c>
      <c r="M634" t="s">
        <v>5732</v>
      </c>
      <c r="N634" t="s">
        <v>4412</v>
      </c>
      <c r="O634" t="s">
        <v>5730</v>
      </c>
      <c r="P634" t="s">
        <v>23</v>
      </c>
      <c r="Q634" t="s">
        <v>940</v>
      </c>
      <c r="R634" t="s">
        <v>23</v>
      </c>
      <c r="S634" t="s">
        <v>23</v>
      </c>
      <c r="T634" t="s">
        <v>5733</v>
      </c>
      <c r="U634" t="s">
        <v>5734</v>
      </c>
    </row>
    <row r="635" spans="1:21">
      <c r="A635" t="s">
        <v>5735</v>
      </c>
      <c r="B635" t="s">
        <v>5736</v>
      </c>
      <c r="C635" t="s">
        <v>5735</v>
      </c>
      <c r="D635" t="s">
        <v>5736</v>
      </c>
      <c r="E635" t="s">
        <v>5737</v>
      </c>
      <c r="F635" t="s">
        <v>5738</v>
      </c>
      <c r="G635" t="s">
        <v>39</v>
      </c>
      <c r="H635" t="s">
        <v>25</v>
      </c>
      <c r="I635" t="s">
        <v>776</v>
      </c>
      <c r="J635" t="s">
        <v>5739</v>
      </c>
      <c r="K635" t="s">
        <v>487</v>
      </c>
      <c r="L635" t="s">
        <v>23</v>
      </c>
      <c r="M635" t="s">
        <v>5740</v>
      </c>
      <c r="N635" t="s">
        <v>4412</v>
      </c>
      <c r="O635" t="s">
        <v>776</v>
      </c>
      <c r="P635" t="s">
        <v>23</v>
      </c>
      <c r="Q635" t="s">
        <v>86</v>
      </c>
      <c r="R635" t="s">
        <v>5741</v>
      </c>
      <c r="S635" t="s">
        <v>23</v>
      </c>
      <c r="T635" t="s">
        <v>5742</v>
      </c>
      <c r="U635" t="s">
        <v>5743</v>
      </c>
    </row>
    <row r="636" spans="1:21">
      <c r="A636" t="s">
        <v>5744</v>
      </c>
      <c r="B636" t="s">
        <v>5745</v>
      </c>
      <c r="C636" t="s">
        <v>5744</v>
      </c>
      <c r="D636" t="s">
        <v>5745</v>
      </c>
      <c r="E636" t="s">
        <v>5746</v>
      </c>
      <c r="F636" t="s">
        <v>5747</v>
      </c>
      <c r="G636" t="s">
        <v>39</v>
      </c>
      <c r="H636" t="s">
        <v>2050</v>
      </c>
      <c r="I636" t="s">
        <v>3917</v>
      </c>
      <c r="J636" t="s">
        <v>5748</v>
      </c>
      <c r="K636" t="s">
        <v>23</v>
      </c>
      <c r="L636" t="s">
        <v>23</v>
      </c>
      <c r="M636" t="s">
        <v>5749</v>
      </c>
      <c r="N636" t="s">
        <v>4412</v>
      </c>
      <c r="O636" t="s">
        <v>3917</v>
      </c>
      <c r="P636" t="s">
        <v>99</v>
      </c>
      <c r="Q636" t="s">
        <v>86</v>
      </c>
      <c r="R636" t="s">
        <v>5750</v>
      </c>
      <c r="S636" t="s">
        <v>23</v>
      </c>
      <c r="T636" t="s">
        <v>5751</v>
      </c>
      <c r="U636" t="s">
        <v>5752</v>
      </c>
    </row>
    <row r="637" spans="1:21">
      <c r="A637" t="s">
        <v>5753</v>
      </c>
      <c r="B637" t="s">
        <v>5754</v>
      </c>
      <c r="C637" t="s">
        <v>5755</v>
      </c>
      <c r="D637" t="s">
        <v>5754</v>
      </c>
      <c r="E637" t="s">
        <v>5756</v>
      </c>
      <c r="F637" t="s">
        <v>5757</v>
      </c>
      <c r="G637" t="s">
        <v>39</v>
      </c>
      <c r="H637" t="s">
        <v>25</v>
      </c>
      <c r="I637" t="s">
        <v>5758</v>
      </c>
      <c r="J637" t="s">
        <v>5759</v>
      </c>
      <c r="K637" t="s">
        <v>180</v>
      </c>
      <c r="L637" t="s">
        <v>5760</v>
      </c>
      <c r="M637" t="s">
        <v>5761</v>
      </c>
      <c r="N637" t="s">
        <v>4412</v>
      </c>
      <c r="O637" t="s">
        <v>5758</v>
      </c>
      <c r="P637" t="s">
        <v>23</v>
      </c>
      <c r="Q637" t="s">
        <v>86</v>
      </c>
      <c r="R637" t="s">
        <v>23</v>
      </c>
      <c r="S637" t="s">
        <v>5762</v>
      </c>
      <c r="T637" t="s">
        <v>5763</v>
      </c>
      <c r="U637" t="s">
        <v>5764</v>
      </c>
    </row>
    <row r="638" spans="1:21">
      <c r="A638" t="s">
        <v>5765</v>
      </c>
      <c r="B638" t="s">
        <v>5766</v>
      </c>
      <c r="C638" t="s">
        <v>5765</v>
      </c>
      <c r="D638" t="s">
        <v>5766</v>
      </c>
      <c r="E638" t="s">
        <v>5767</v>
      </c>
      <c r="F638" t="s">
        <v>5768</v>
      </c>
      <c r="G638" t="s">
        <v>39</v>
      </c>
      <c r="H638" t="s">
        <v>25</v>
      </c>
      <c r="I638" t="s">
        <v>3766</v>
      </c>
      <c r="J638" t="s">
        <v>5769</v>
      </c>
      <c r="K638" t="s">
        <v>55</v>
      </c>
      <c r="L638" t="s">
        <v>23</v>
      </c>
      <c r="M638" t="s">
        <v>5770</v>
      </c>
      <c r="N638" t="s">
        <v>4412</v>
      </c>
      <c r="O638" t="s">
        <v>3766</v>
      </c>
      <c r="P638" t="s">
        <v>23</v>
      </c>
      <c r="Q638" t="s">
        <v>86</v>
      </c>
      <c r="R638" t="s">
        <v>23</v>
      </c>
      <c r="S638" t="s">
        <v>23</v>
      </c>
      <c r="T638" t="s">
        <v>5771</v>
      </c>
      <c r="U638" t="s">
        <v>5772</v>
      </c>
    </row>
    <row r="639" spans="1:21">
      <c r="A639" t="s">
        <v>5744</v>
      </c>
      <c r="B639" t="s">
        <v>5745</v>
      </c>
      <c r="C639" t="s">
        <v>5744</v>
      </c>
      <c r="D639" t="s">
        <v>5745</v>
      </c>
      <c r="E639" t="s">
        <v>5746</v>
      </c>
      <c r="F639" t="s">
        <v>5747</v>
      </c>
      <c r="G639" t="s">
        <v>39</v>
      </c>
      <c r="H639" t="s">
        <v>2050</v>
      </c>
      <c r="I639" t="s">
        <v>3917</v>
      </c>
      <c r="J639" t="s">
        <v>5748</v>
      </c>
      <c r="K639" t="s">
        <v>23</v>
      </c>
      <c r="L639" t="s">
        <v>23</v>
      </c>
      <c r="M639" t="s">
        <v>5749</v>
      </c>
      <c r="N639" t="s">
        <v>4412</v>
      </c>
      <c r="O639" t="s">
        <v>3917</v>
      </c>
      <c r="P639" t="s">
        <v>99</v>
      </c>
      <c r="Q639" t="s">
        <v>86</v>
      </c>
      <c r="R639" t="s">
        <v>5750</v>
      </c>
      <c r="S639" t="s">
        <v>23</v>
      </c>
      <c r="T639" t="s">
        <v>5751</v>
      </c>
      <c r="U639" t="s">
        <v>5752</v>
      </c>
    </row>
    <row r="640" spans="1:21">
      <c r="A640" t="s">
        <v>5773</v>
      </c>
      <c r="B640" t="s">
        <v>5774</v>
      </c>
      <c r="C640" t="s">
        <v>5773</v>
      </c>
      <c r="D640" t="s">
        <v>5774</v>
      </c>
      <c r="E640" t="s">
        <v>5775</v>
      </c>
      <c r="F640" t="s">
        <v>5776</v>
      </c>
      <c r="G640" t="s">
        <v>39</v>
      </c>
      <c r="H640" t="s">
        <v>265</v>
      </c>
      <c r="I640" t="s">
        <v>5777</v>
      </c>
      <c r="J640" t="s">
        <v>5778</v>
      </c>
      <c r="K640" t="s">
        <v>5779</v>
      </c>
      <c r="L640" t="s">
        <v>5779</v>
      </c>
      <c r="M640" t="s">
        <v>5780</v>
      </c>
      <c r="N640" t="s">
        <v>4412</v>
      </c>
      <c r="O640" t="s">
        <v>5777</v>
      </c>
      <c r="P640" t="s">
        <v>23</v>
      </c>
      <c r="Q640" t="s">
        <v>395</v>
      </c>
      <c r="R640" t="s">
        <v>23</v>
      </c>
      <c r="S640" t="s">
        <v>23</v>
      </c>
      <c r="T640" t="s">
        <v>5781</v>
      </c>
      <c r="U640" t="s">
        <v>5782</v>
      </c>
    </row>
    <row r="641" spans="1:21">
      <c r="A641" t="s">
        <v>5783</v>
      </c>
      <c r="B641" t="s">
        <v>5784</v>
      </c>
    </row>
    <row r="642" spans="1:21">
      <c r="A642" t="s">
        <v>5785</v>
      </c>
      <c r="B642" t="s">
        <v>5786</v>
      </c>
    </row>
    <row r="643" spans="1:21">
      <c r="A643" t="s">
        <v>3718</v>
      </c>
      <c r="B643" t="s">
        <v>3719</v>
      </c>
      <c r="C643" t="s">
        <v>3718</v>
      </c>
      <c r="D643" t="s">
        <v>3719</v>
      </c>
      <c r="E643" t="s">
        <v>3720</v>
      </c>
      <c r="F643" t="s">
        <v>3721</v>
      </c>
      <c r="G643" t="s">
        <v>39</v>
      </c>
      <c r="H643" t="s">
        <v>25</v>
      </c>
      <c r="I643" t="s">
        <v>3722</v>
      </c>
      <c r="J643" t="s">
        <v>3723</v>
      </c>
      <c r="K643" t="s">
        <v>3724</v>
      </c>
      <c r="L643" t="s">
        <v>3724</v>
      </c>
      <c r="M643" t="s">
        <v>3725</v>
      </c>
      <c r="N643" t="s">
        <v>3388</v>
      </c>
      <c r="O643" t="s">
        <v>3722</v>
      </c>
      <c r="P643" t="s">
        <v>99</v>
      </c>
      <c r="Q643" t="s">
        <v>32</v>
      </c>
      <c r="R643" t="s">
        <v>23</v>
      </c>
      <c r="S643" t="s">
        <v>23</v>
      </c>
      <c r="T643" t="s">
        <v>3726</v>
      </c>
      <c r="U643" t="s">
        <v>3727</v>
      </c>
    </row>
    <row r="644" spans="1:21">
      <c r="A644" t="s">
        <v>3718</v>
      </c>
      <c r="B644" t="s">
        <v>3719</v>
      </c>
      <c r="C644" t="s">
        <v>3718</v>
      </c>
      <c r="D644" t="s">
        <v>3719</v>
      </c>
      <c r="E644" t="s">
        <v>3720</v>
      </c>
      <c r="F644" t="s">
        <v>3721</v>
      </c>
      <c r="G644" t="s">
        <v>39</v>
      </c>
      <c r="H644" t="s">
        <v>25</v>
      </c>
      <c r="I644" t="s">
        <v>3722</v>
      </c>
      <c r="J644" t="s">
        <v>3723</v>
      </c>
      <c r="K644" t="s">
        <v>3724</v>
      </c>
      <c r="L644" t="s">
        <v>3724</v>
      </c>
      <c r="M644" t="s">
        <v>3725</v>
      </c>
      <c r="N644" t="s">
        <v>3388</v>
      </c>
      <c r="O644" t="s">
        <v>3722</v>
      </c>
      <c r="P644" t="s">
        <v>99</v>
      </c>
      <c r="Q644" t="s">
        <v>32</v>
      </c>
      <c r="R644" t="s">
        <v>23</v>
      </c>
      <c r="S644" t="s">
        <v>23</v>
      </c>
      <c r="T644" t="s">
        <v>3726</v>
      </c>
      <c r="U644" t="s">
        <v>3727</v>
      </c>
    </row>
    <row r="645" spans="1:21">
      <c r="A645" t="s">
        <v>5787</v>
      </c>
      <c r="B645" t="s">
        <v>5788</v>
      </c>
      <c r="C645" t="s">
        <v>5787</v>
      </c>
      <c r="D645" t="s">
        <v>5788</v>
      </c>
      <c r="E645" t="s">
        <v>5789</v>
      </c>
      <c r="F645" t="s">
        <v>5790</v>
      </c>
      <c r="G645" t="s">
        <v>39</v>
      </c>
      <c r="H645" t="s">
        <v>25</v>
      </c>
      <c r="I645" t="s">
        <v>5791</v>
      </c>
      <c r="J645" t="s">
        <v>5792</v>
      </c>
      <c r="K645" t="s">
        <v>344</v>
      </c>
      <c r="L645" t="s">
        <v>344</v>
      </c>
      <c r="M645" t="s">
        <v>5793</v>
      </c>
      <c r="N645" t="s">
        <v>3388</v>
      </c>
      <c r="O645" t="s">
        <v>5791</v>
      </c>
      <c r="P645" t="s">
        <v>23</v>
      </c>
      <c r="Q645" t="s">
        <v>283</v>
      </c>
      <c r="R645" t="s">
        <v>23</v>
      </c>
      <c r="S645" t="s">
        <v>23</v>
      </c>
      <c r="T645" t="s">
        <v>5794</v>
      </c>
      <c r="U645" t="s">
        <v>5795</v>
      </c>
    </row>
    <row r="646" spans="1:21">
      <c r="A646" t="s">
        <v>5796</v>
      </c>
      <c r="B646" t="s">
        <v>5797</v>
      </c>
      <c r="C646" t="s">
        <v>5796</v>
      </c>
      <c r="D646" t="s">
        <v>5797</v>
      </c>
      <c r="E646" t="s">
        <v>5798</v>
      </c>
      <c r="F646" t="s">
        <v>5799</v>
      </c>
      <c r="G646" t="s">
        <v>39</v>
      </c>
      <c r="H646" t="s">
        <v>265</v>
      </c>
      <c r="I646" t="s">
        <v>5382</v>
      </c>
      <c r="J646" t="s">
        <v>5800</v>
      </c>
      <c r="K646" t="s">
        <v>1081</v>
      </c>
      <c r="L646" t="s">
        <v>23</v>
      </c>
      <c r="M646" t="s">
        <v>5801</v>
      </c>
      <c r="N646" t="s">
        <v>3388</v>
      </c>
      <c r="O646" t="s">
        <v>5382</v>
      </c>
      <c r="P646" t="s">
        <v>23</v>
      </c>
      <c r="Q646" t="s">
        <v>283</v>
      </c>
      <c r="R646" t="s">
        <v>23</v>
      </c>
      <c r="S646" t="s">
        <v>23</v>
      </c>
      <c r="T646" t="s">
        <v>5802</v>
      </c>
      <c r="U646" t="s">
        <v>5803</v>
      </c>
    </row>
    <row r="647" spans="1:21">
      <c r="A647" t="s">
        <v>5804</v>
      </c>
      <c r="B647" t="s">
        <v>5805</v>
      </c>
      <c r="C647" t="s">
        <v>5804</v>
      </c>
      <c r="D647" t="s">
        <v>5805</v>
      </c>
      <c r="E647" t="s">
        <v>5806</v>
      </c>
      <c r="F647" t="s">
        <v>5807</v>
      </c>
      <c r="G647" t="s">
        <v>39</v>
      </c>
      <c r="H647" t="s">
        <v>265</v>
      </c>
      <c r="I647" t="s">
        <v>5808</v>
      </c>
      <c r="J647" t="s">
        <v>5809</v>
      </c>
      <c r="K647" t="s">
        <v>344</v>
      </c>
      <c r="L647" t="s">
        <v>344</v>
      </c>
      <c r="M647" t="s">
        <v>5810</v>
      </c>
      <c r="N647" t="s">
        <v>3388</v>
      </c>
      <c r="O647" t="s">
        <v>5808</v>
      </c>
      <c r="P647" t="s">
        <v>23</v>
      </c>
      <c r="Q647" t="s">
        <v>45</v>
      </c>
      <c r="R647" t="s">
        <v>23</v>
      </c>
      <c r="S647" t="s">
        <v>5811</v>
      </c>
      <c r="T647" t="s">
        <v>5812</v>
      </c>
      <c r="U647" t="s">
        <v>5813</v>
      </c>
    </row>
    <row r="648" spans="1:21">
      <c r="A648" t="s">
        <v>5814</v>
      </c>
      <c r="B648" t="s">
        <v>5815</v>
      </c>
      <c r="C648" t="s">
        <v>5814</v>
      </c>
      <c r="D648" t="s">
        <v>5815</v>
      </c>
      <c r="E648" t="s">
        <v>5816</v>
      </c>
      <c r="F648" t="s">
        <v>5817</v>
      </c>
      <c r="G648" t="s">
        <v>39</v>
      </c>
      <c r="H648" t="s">
        <v>265</v>
      </c>
      <c r="I648" t="s">
        <v>5818</v>
      </c>
      <c r="J648" t="s">
        <v>5819</v>
      </c>
      <c r="K648" t="s">
        <v>170</v>
      </c>
      <c r="L648" t="s">
        <v>23</v>
      </c>
      <c r="M648" t="s">
        <v>5820</v>
      </c>
      <c r="N648" t="s">
        <v>3388</v>
      </c>
      <c r="O648" t="s">
        <v>5818</v>
      </c>
      <c r="P648" t="s">
        <v>23</v>
      </c>
      <c r="Q648" t="s">
        <v>32</v>
      </c>
      <c r="R648" t="s">
        <v>23</v>
      </c>
      <c r="S648" t="s">
        <v>23</v>
      </c>
      <c r="T648" t="s">
        <v>5821</v>
      </c>
      <c r="U648" t="s">
        <v>5822</v>
      </c>
    </row>
    <row r="649" spans="1:21">
      <c r="A649" t="s">
        <v>5823</v>
      </c>
      <c r="B649" t="s">
        <v>5824</v>
      </c>
      <c r="C649" t="s">
        <v>5823</v>
      </c>
      <c r="D649" t="s">
        <v>5824</v>
      </c>
      <c r="E649" t="s">
        <v>5825</v>
      </c>
      <c r="F649" t="s">
        <v>5826</v>
      </c>
      <c r="G649" t="s">
        <v>39</v>
      </c>
      <c r="H649" t="s">
        <v>25</v>
      </c>
      <c r="I649" t="s">
        <v>5827</v>
      </c>
      <c r="J649" t="s">
        <v>5828</v>
      </c>
      <c r="K649" t="s">
        <v>976</v>
      </c>
      <c r="L649" t="s">
        <v>23</v>
      </c>
      <c r="M649" t="s">
        <v>5829</v>
      </c>
      <c r="N649" t="s">
        <v>3388</v>
      </c>
      <c r="O649" t="s">
        <v>5827</v>
      </c>
      <c r="P649" t="s">
        <v>23</v>
      </c>
      <c r="Q649" t="s">
        <v>590</v>
      </c>
      <c r="R649" t="s">
        <v>23</v>
      </c>
      <c r="S649" t="s">
        <v>5830</v>
      </c>
      <c r="T649" t="s">
        <v>5831</v>
      </c>
      <c r="U649" t="s">
        <v>5832</v>
      </c>
    </row>
    <row r="650" spans="1:21">
      <c r="A650" t="s">
        <v>5833</v>
      </c>
      <c r="B650" t="s">
        <v>5834</v>
      </c>
      <c r="C650" t="s">
        <v>5833</v>
      </c>
      <c r="D650" t="s">
        <v>5834</v>
      </c>
      <c r="E650" t="s">
        <v>5835</v>
      </c>
      <c r="F650" t="s">
        <v>5836</v>
      </c>
      <c r="G650" t="s">
        <v>39</v>
      </c>
      <c r="H650" t="s">
        <v>265</v>
      </c>
      <c r="I650" t="s">
        <v>1575</v>
      </c>
      <c r="J650" t="s">
        <v>5837</v>
      </c>
      <c r="K650" t="s">
        <v>1296</v>
      </c>
      <c r="L650" t="s">
        <v>684</v>
      </c>
      <c r="M650" t="s">
        <v>5838</v>
      </c>
      <c r="N650" t="s">
        <v>3388</v>
      </c>
      <c r="O650" t="s">
        <v>1575</v>
      </c>
      <c r="P650" t="s">
        <v>125</v>
      </c>
      <c r="Q650" t="s">
        <v>215</v>
      </c>
      <c r="R650" t="s">
        <v>23</v>
      </c>
      <c r="S650" t="s">
        <v>23</v>
      </c>
      <c r="T650" t="s">
        <v>5839</v>
      </c>
      <c r="U650" t="s">
        <v>5840</v>
      </c>
    </row>
    <row r="651" spans="1:21">
      <c r="A651" t="s">
        <v>5841</v>
      </c>
      <c r="B651" t="s">
        <v>5842</v>
      </c>
      <c r="C651" t="s">
        <v>5841</v>
      </c>
      <c r="D651" t="s">
        <v>5842</v>
      </c>
      <c r="E651" t="s">
        <v>5843</v>
      </c>
      <c r="F651" t="s">
        <v>5844</v>
      </c>
      <c r="G651" t="s">
        <v>39</v>
      </c>
      <c r="H651" t="s">
        <v>25</v>
      </c>
      <c r="I651" t="s">
        <v>5845</v>
      </c>
      <c r="J651" t="s">
        <v>5846</v>
      </c>
      <c r="K651" t="s">
        <v>1260</v>
      </c>
      <c r="L651" t="s">
        <v>2081</v>
      </c>
      <c r="M651" t="s">
        <v>5847</v>
      </c>
      <c r="N651" t="s">
        <v>3388</v>
      </c>
      <c r="O651" t="s">
        <v>5845</v>
      </c>
      <c r="P651" t="s">
        <v>23</v>
      </c>
      <c r="Q651" t="s">
        <v>295</v>
      </c>
      <c r="R651" t="s">
        <v>23</v>
      </c>
      <c r="S651" t="s">
        <v>5848</v>
      </c>
      <c r="T651" t="s">
        <v>5849</v>
      </c>
      <c r="U651" t="s">
        <v>5850</v>
      </c>
    </row>
    <row r="652" spans="1:21">
      <c r="A652" t="s">
        <v>5851</v>
      </c>
      <c r="B652" t="s">
        <v>5852</v>
      </c>
      <c r="C652" t="s">
        <v>5851</v>
      </c>
      <c r="D652" t="s">
        <v>5852</v>
      </c>
      <c r="E652" t="s">
        <v>5853</v>
      </c>
      <c r="F652" t="s">
        <v>5854</v>
      </c>
      <c r="G652" t="s">
        <v>39</v>
      </c>
      <c r="H652" t="s">
        <v>597</v>
      </c>
      <c r="I652" t="s">
        <v>379</v>
      </c>
      <c r="J652" t="s">
        <v>5855</v>
      </c>
      <c r="K652" t="s">
        <v>611</v>
      </c>
      <c r="L652" t="s">
        <v>23</v>
      </c>
      <c r="M652" t="s">
        <v>4876</v>
      </c>
      <c r="N652" t="s">
        <v>3388</v>
      </c>
      <c r="O652" t="s">
        <v>379</v>
      </c>
      <c r="P652" t="s">
        <v>23</v>
      </c>
      <c r="Q652" t="s">
        <v>194</v>
      </c>
      <c r="R652" t="s">
        <v>23</v>
      </c>
      <c r="S652" t="s">
        <v>23</v>
      </c>
      <c r="T652" t="s">
        <v>5856</v>
      </c>
      <c r="U652" t="s">
        <v>5857</v>
      </c>
    </row>
    <row r="653" spans="1:21">
      <c r="A653" t="s">
        <v>5858</v>
      </c>
      <c r="B653" t="s">
        <v>5859</v>
      </c>
      <c r="C653" t="s">
        <v>5858</v>
      </c>
      <c r="D653" t="s">
        <v>5859</v>
      </c>
      <c r="E653" t="s">
        <v>5860</v>
      </c>
      <c r="F653" t="s">
        <v>5861</v>
      </c>
      <c r="G653" t="s">
        <v>39</v>
      </c>
      <c r="H653" t="s">
        <v>25</v>
      </c>
      <c r="I653" t="s">
        <v>2699</v>
      </c>
      <c r="J653" t="s">
        <v>5862</v>
      </c>
      <c r="K653" t="s">
        <v>2908</v>
      </c>
      <c r="L653" t="s">
        <v>180</v>
      </c>
      <c r="M653" t="s">
        <v>5863</v>
      </c>
      <c r="N653" t="s">
        <v>3388</v>
      </c>
      <c r="O653" t="s">
        <v>2699</v>
      </c>
      <c r="P653" t="s">
        <v>125</v>
      </c>
      <c r="Q653" t="s">
        <v>295</v>
      </c>
      <c r="R653" t="s">
        <v>23</v>
      </c>
      <c r="S653" t="s">
        <v>23</v>
      </c>
      <c r="T653" t="s">
        <v>5864</v>
      </c>
      <c r="U653" t="s">
        <v>5865</v>
      </c>
    </row>
    <row r="654" spans="1:21">
      <c r="A654" t="s">
        <v>5866</v>
      </c>
      <c r="B654" t="s">
        <v>5867</v>
      </c>
      <c r="C654" t="s">
        <v>5866</v>
      </c>
      <c r="D654" t="s">
        <v>5867</v>
      </c>
      <c r="E654" t="s">
        <v>5868</v>
      </c>
      <c r="F654" t="s">
        <v>5869</v>
      </c>
      <c r="G654" t="s">
        <v>39</v>
      </c>
      <c r="H654" t="s">
        <v>2281</v>
      </c>
      <c r="I654" t="s">
        <v>5382</v>
      </c>
      <c r="J654" t="s">
        <v>5870</v>
      </c>
      <c r="K654" t="s">
        <v>74</v>
      </c>
      <c r="L654" t="s">
        <v>23</v>
      </c>
      <c r="M654" t="s">
        <v>5871</v>
      </c>
      <c r="N654" t="s">
        <v>3388</v>
      </c>
      <c r="O654" t="s">
        <v>5382</v>
      </c>
      <c r="P654" t="s">
        <v>23</v>
      </c>
      <c r="Q654" t="s">
        <v>940</v>
      </c>
      <c r="R654" t="s">
        <v>23</v>
      </c>
      <c r="S654" t="s">
        <v>23</v>
      </c>
      <c r="T654" t="s">
        <v>5872</v>
      </c>
      <c r="U654" t="s">
        <v>5873</v>
      </c>
    </row>
    <row r="655" spans="1:21">
      <c r="A655" t="s">
        <v>5874</v>
      </c>
      <c r="B655" t="s">
        <v>5875</v>
      </c>
      <c r="C655" t="s">
        <v>5876</v>
      </c>
      <c r="D655" t="s">
        <v>5875</v>
      </c>
      <c r="E655" t="s">
        <v>23</v>
      </c>
      <c r="F655" t="s">
        <v>5877</v>
      </c>
      <c r="G655" t="s">
        <v>39</v>
      </c>
      <c r="H655" t="s">
        <v>25</v>
      </c>
      <c r="I655" t="s">
        <v>5878</v>
      </c>
      <c r="J655" t="s">
        <v>5879</v>
      </c>
      <c r="K655" t="s">
        <v>5880</v>
      </c>
      <c r="L655" t="s">
        <v>23</v>
      </c>
      <c r="M655" t="s">
        <v>5881</v>
      </c>
      <c r="N655" t="s">
        <v>3388</v>
      </c>
      <c r="O655" t="s">
        <v>5878</v>
      </c>
      <c r="P655" t="s">
        <v>125</v>
      </c>
      <c r="Q655" t="s">
        <v>395</v>
      </c>
      <c r="R655" t="s">
        <v>23</v>
      </c>
      <c r="S655" t="s">
        <v>5874</v>
      </c>
      <c r="T655" t="s">
        <v>5882</v>
      </c>
      <c r="U655" t="s">
        <v>5883</v>
      </c>
    </row>
    <row r="656" spans="1:21">
      <c r="A656" t="s">
        <v>5884</v>
      </c>
      <c r="B656" t="s">
        <v>5885</v>
      </c>
      <c r="C656" t="s">
        <v>5884</v>
      </c>
      <c r="D656" t="s">
        <v>5885</v>
      </c>
      <c r="E656" t="s">
        <v>5886</v>
      </c>
      <c r="F656" t="s">
        <v>5887</v>
      </c>
      <c r="G656" t="s">
        <v>39</v>
      </c>
      <c r="H656" t="s">
        <v>25</v>
      </c>
      <c r="I656" t="s">
        <v>5888</v>
      </c>
      <c r="J656" t="s">
        <v>5889</v>
      </c>
      <c r="K656" t="s">
        <v>5890</v>
      </c>
      <c r="L656" t="s">
        <v>5890</v>
      </c>
      <c r="M656" t="s">
        <v>5891</v>
      </c>
      <c r="N656" t="s">
        <v>3388</v>
      </c>
      <c r="O656" t="s">
        <v>5888</v>
      </c>
      <c r="P656" t="s">
        <v>23</v>
      </c>
      <c r="Q656" t="s">
        <v>194</v>
      </c>
      <c r="R656" t="s">
        <v>23</v>
      </c>
      <c r="S656" t="s">
        <v>5892</v>
      </c>
      <c r="T656" t="s">
        <v>5893</v>
      </c>
      <c r="U656" t="s">
        <v>5894</v>
      </c>
    </row>
    <row r="657" spans="1:21">
      <c r="A657" t="s">
        <v>5895</v>
      </c>
      <c r="B657" t="s">
        <v>5896</v>
      </c>
      <c r="C657" t="s">
        <v>5895</v>
      </c>
      <c r="D657" t="s">
        <v>5896</v>
      </c>
      <c r="E657" t="s">
        <v>5897</v>
      </c>
      <c r="F657" t="s">
        <v>5898</v>
      </c>
      <c r="G657" t="s">
        <v>39</v>
      </c>
      <c r="H657" t="s">
        <v>597</v>
      </c>
      <c r="I657" t="s">
        <v>5574</v>
      </c>
      <c r="J657" t="s">
        <v>5899</v>
      </c>
      <c r="K657" t="s">
        <v>293</v>
      </c>
      <c r="L657" t="s">
        <v>23</v>
      </c>
      <c r="M657" t="s">
        <v>23</v>
      </c>
      <c r="N657" t="s">
        <v>3388</v>
      </c>
      <c r="O657" t="s">
        <v>5574</v>
      </c>
      <c r="P657" t="s">
        <v>23</v>
      </c>
      <c r="Q657" t="s">
        <v>45</v>
      </c>
      <c r="R657" t="s">
        <v>23</v>
      </c>
      <c r="S657" t="s">
        <v>23</v>
      </c>
      <c r="T657" t="s">
        <v>5900</v>
      </c>
      <c r="U657" t="s">
        <v>5901</v>
      </c>
    </row>
    <row r="658" spans="1:21">
      <c r="A658" t="s">
        <v>5902</v>
      </c>
      <c r="B658" t="s">
        <v>5903</v>
      </c>
      <c r="C658" t="s">
        <v>5902</v>
      </c>
      <c r="D658" t="s">
        <v>5903</v>
      </c>
      <c r="E658" t="s">
        <v>5904</v>
      </c>
      <c r="F658" t="s">
        <v>5905</v>
      </c>
      <c r="G658" t="s">
        <v>39</v>
      </c>
      <c r="H658" t="s">
        <v>40</v>
      </c>
      <c r="I658" t="s">
        <v>5906</v>
      </c>
      <c r="J658" t="s">
        <v>5907</v>
      </c>
      <c r="K658" t="s">
        <v>5908</v>
      </c>
      <c r="L658" t="s">
        <v>23</v>
      </c>
      <c r="M658" t="s">
        <v>5909</v>
      </c>
      <c r="N658" t="s">
        <v>3388</v>
      </c>
      <c r="O658" t="s">
        <v>5906</v>
      </c>
      <c r="P658" t="s">
        <v>125</v>
      </c>
      <c r="Q658" t="s">
        <v>194</v>
      </c>
      <c r="R658" t="s">
        <v>23</v>
      </c>
      <c r="S658" t="s">
        <v>23</v>
      </c>
      <c r="T658" t="s">
        <v>5910</v>
      </c>
      <c r="U658" t="s">
        <v>5911</v>
      </c>
    </row>
    <row r="659" spans="1:21">
      <c r="A659" t="s">
        <v>5912</v>
      </c>
      <c r="B659" t="s">
        <v>5913</v>
      </c>
      <c r="C659" t="s">
        <v>5912</v>
      </c>
      <c r="D659" t="s">
        <v>5913</v>
      </c>
      <c r="E659" t="s">
        <v>5914</v>
      </c>
      <c r="F659" t="s">
        <v>5915</v>
      </c>
      <c r="G659" t="s">
        <v>39</v>
      </c>
      <c r="H659" t="s">
        <v>265</v>
      </c>
      <c r="I659" t="s">
        <v>4739</v>
      </c>
      <c r="J659" t="s">
        <v>5916</v>
      </c>
      <c r="K659" t="s">
        <v>487</v>
      </c>
      <c r="L659" t="s">
        <v>487</v>
      </c>
      <c r="M659" t="s">
        <v>5917</v>
      </c>
      <c r="N659" t="s">
        <v>3388</v>
      </c>
      <c r="O659" t="s">
        <v>4739</v>
      </c>
      <c r="P659" t="s">
        <v>23</v>
      </c>
      <c r="Q659" t="s">
        <v>295</v>
      </c>
      <c r="R659" t="s">
        <v>23</v>
      </c>
      <c r="S659" t="s">
        <v>5918</v>
      </c>
      <c r="T659" t="s">
        <v>5919</v>
      </c>
      <c r="U659" t="s">
        <v>5920</v>
      </c>
    </row>
    <row r="660" spans="1:21">
      <c r="A660" t="s">
        <v>5921</v>
      </c>
      <c r="B660" t="s">
        <v>5922</v>
      </c>
      <c r="C660" t="s">
        <v>5921</v>
      </c>
      <c r="D660" t="s">
        <v>5922</v>
      </c>
      <c r="E660" t="s">
        <v>5923</v>
      </c>
      <c r="F660" t="s">
        <v>5924</v>
      </c>
      <c r="G660" t="s">
        <v>39</v>
      </c>
      <c r="H660" t="s">
        <v>25</v>
      </c>
      <c r="I660" t="s">
        <v>974</v>
      </c>
      <c r="J660" t="s">
        <v>5925</v>
      </c>
      <c r="K660" t="s">
        <v>2063</v>
      </c>
      <c r="L660" t="s">
        <v>23</v>
      </c>
      <c r="M660" t="s">
        <v>977</v>
      </c>
      <c r="N660" t="s">
        <v>3388</v>
      </c>
      <c r="O660" t="s">
        <v>974</v>
      </c>
      <c r="P660" t="s">
        <v>23</v>
      </c>
      <c r="Q660" t="s">
        <v>194</v>
      </c>
      <c r="R660" t="s">
        <v>23</v>
      </c>
      <c r="S660" t="s">
        <v>23</v>
      </c>
      <c r="T660" t="s">
        <v>5926</v>
      </c>
      <c r="U660" t="s">
        <v>5927</v>
      </c>
    </row>
    <row r="661" spans="1:21">
      <c r="A661" t="s">
        <v>5928</v>
      </c>
      <c r="B661" t="s">
        <v>5929</v>
      </c>
      <c r="C661" t="s">
        <v>5928</v>
      </c>
      <c r="D661" t="s">
        <v>5929</v>
      </c>
      <c r="E661" t="s">
        <v>5930</v>
      </c>
      <c r="F661" t="s">
        <v>5931</v>
      </c>
      <c r="G661" t="s">
        <v>39</v>
      </c>
      <c r="H661" t="s">
        <v>597</v>
      </c>
      <c r="I661" t="s">
        <v>5932</v>
      </c>
      <c r="J661" t="s">
        <v>5933</v>
      </c>
      <c r="K661" t="s">
        <v>5934</v>
      </c>
      <c r="L661" t="s">
        <v>23</v>
      </c>
      <c r="M661" t="s">
        <v>5935</v>
      </c>
      <c r="N661" t="s">
        <v>3388</v>
      </c>
      <c r="O661" t="s">
        <v>5932</v>
      </c>
      <c r="P661" t="s">
        <v>23</v>
      </c>
      <c r="Q661" t="s">
        <v>4771</v>
      </c>
      <c r="R661" t="s">
        <v>23</v>
      </c>
      <c r="S661" t="s">
        <v>5936</v>
      </c>
      <c r="T661" t="s">
        <v>5937</v>
      </c>
      <c r="U661" t="s">
        <v>5938</v>
      </c>
    </row>
    <row r="662" spans="1:21">
      <c r="A662" t="s">
        <v>5939</v>
      </c>
      <c r="B662" t="s">
        <v>5940</v>
      </c>
      <c r="C662" t="s">
        <v>5939</v>
      </c>
      <c r="D662" t="s">
        <v>5940</v>
      </c>
      <c r="E662" t="s">
        <v>5941</v>
      </c>
      <c r="F662" t="s">
        <v>5942</v>
      </c>
      <c r="G662" t="s">
        <v>39</v>
      </c>
      <c r="H662" t="s">
        <v>25</v>
      </c>
      <c r="I662" t="s">
        <v>3058</v>
      </c>
      <c r="J662" t="s">
        <v>5943</v>
      </c>
      <c r="K662" t="s">
        <v>170</v>
      </c>
      <c r="L662" t="s">
        <v>180</v>
      </c>
      <c r="M662" t="s">
        <v>5944</v>
      </c>
      <c r="N662" t="s">
        <v>3388</v>
      </c>
      <c r="O662" t="s">
        <v>3058</v>
      </c>
      <c r="P662" t="s">
        <v>125</v>
      </c>
      <c r="Q662" t="s">
        <v>32</v>
      </c>
      <c r="R662" t="s">
        <v>23</v>
      </c>
      <c r="S662" t="s">
        <v>23</v>
      </c>
      <c r="T662" t="s">
        <v>5945</v>
      </c>
      <c r="U662" t="s">
        <v>5946</v>
      </c>
    </row>
    <row r="663" spans="1:21">
      <c r="A663" t="s">
        <v>5947</v>
      </c>
      <c r="B663" t="s">
        <v>5948</v>
      </c>
      <c r="C663" t="s">
        <v>5947</v>
      </c>
      <c r="D663" t="s">
        <v>5948</v>
      </c>
      <c r="E663" t="s">
        <v>5949</v>
      </c>
      <c r="F663" t="s">
        <v>5950</v>
      </c>
      <c r="G663" t="s">
        <v>39</v>
      </c>
      <c r="H663" t="s">
        <v>732</v>
      </c>
      <c r="I663" t="s">
        <v>5951</v>
      </c>
      <c r="J663" t="s">
        <v>5952</v>
      </c>
      <c r="K663" t="s">
        <v>5953</v>
      </c>
      <c r="L663" t="s">
        <v>5953</v>
      </c>
      <c r="M663" t="s">
        <v>5954</v>
      </c>
      <c r="N663" t="s">
        <v>3388</v>
      </c>
      <c r="O663" t="s">
        <v>5951</v>
      </c>
      <c r="P663" t="s">
        <v>147</v>
      </c>
      <c r="Q663" t="s">
        <v>160</v>
      </c>
      <c r="R663" t="s">
        <v>23</v>
      </c>
      <c r="S663" t="s">
        <v>23</v>
      </c>
      <c r="T663" t="s">
        <v>5955</v>
      </c>
      <c r="U663" t="s">
        <v>5956</v>
      </c>
    </row>
    <row r="664" spans="1:21">
      <c r="A664" t="s">
        <v>5957</v>
      </c>
      <c r="B664" t="s">
        <v>5958</v>
      </c>
      <c r="C664" t="s">
        <v>5957</v>
      </c>
      <c r="D664" t="s">
        <v>5958</v>
      </c>
      <c r="E664" t="s">
        <v>5959</v>
      </c>
      <c r="F664" t="s">
        <v>5960</v>
      </c>
      <c r="G664" t="s">
        <v>39</v>
      </c>
      <c r="H664" t="s">
        <v>5961</v>
      </c>
      <c r="I664" t="s">
        <v>2824</v>
      </c>
      <c r="J664" t="s">
        <v>5962</v>
      </c>
      <c r="K664" t="s">
        <v>5963</v>
      </c>
      <c r="L664" t="s">
        <v>23</v>
      </c>
      <c r="M664" t="s">
        <v>5964</v>
      </c>
      <c r="N664" t="s">
        <v>3378</v>
      </c>
      <c r="O664" t="s">
        <v>2824</v>
      </c>
      <c r="P664" t="s">
        <v>125</v>
      </c>
      <c r="Q664" t="s">
        <v>32</v>
      </c>
      <c r="R664" t="s">
        <v>23</v>
      </c>
      <c r="S664" t="s">
        <v>23</v>
      </c>
      <c r="T664" t="s">
        <v>5965</v>
      </c>
      <c r="U664" t="s">
        <v>5966</v>
      </c>
    </row>
    <row r="665" spans="1:21">
      <c r="A665" t="s">
        <v>5967</v>
      </c>
      <c r="B665" t="s">
        <v>5968</v>
      </c>
      <c r="C665" t="s">
        <v>5969</v>
      </c>
      <c r="D665" t="s">
        <v>5968</v>
      </c>
      <c r="E665" t="s">
        <v>5970</v>
      </c>
      <c r="F665" t="s">
        <v>5971</v>
      </c>
      <c r="G665" t="s">
        <v>39</v>
      </c>
      <c r="H665" t="s">
        <v>2091</v>
      </c>
      <c r="I665" t="s">
        <v>957</v>
      </c>
      <c r="J665" t="s">
        <v>5972</v>
      </c>
      <c r="K665" t="s">
        <v>180</v>
      </c>
      <c r="L665" t="s">
        <v>344</v>
      </c>
      <c r="M665" t="s">
        <v>5973</v>
      </c>
      <c r="N665" t="s">
        <v>3378</v>
      </c>
      <c r="O665" t="s">
        <v>957</v>
      </c>
      <c r="P665" t="s">
        <v>125</v>
      </c>
      <c r="Q665" t="s">
        <v>86</v>
      </c>
      <c r="R665" t="s">
        <v>23</v>
      </c>
      <c r="S665" t="s">
        <v>5967</v>
      </c>
      <c r="T665" t="s">
        <v>5974</v>
      </c>
      <c r="U665" t="s">
        <v>5975</v>
      </c>
    </row>
    <row r="666" spans="1:21">
      <c r="A666" t="s">
        <v>5976</v>
      </c>
      <c r="B666" t="s">
        <v>5977</v>
      </c>
      <c r="C666" t="s">
        <v>5976</v>
      </c>
      <c r="D666" t="s">
        <v>5977</v>
      </c>
      <c r="E666" t="s">
        <v>5978</v>
      </c>
      <c r="F666" t="s">
        <v>5979</v>
      </c>
      <c r="G666" t="s">
        <v>39</v>
      </c>
      <c r="H666" t="s">
        <v>25</v>
      </c>
      <c r="I666" t="s">
        <v>5980</v>
      </c>
      <c r="J666" t="s">
        <v>5981</v>
      </c>
      <c r="K666" t="s">
        <v>344</v>
      </c>
      <c r="L666" t="s">
        <v>344</v>
      </c>
      <c r="M666" t="s">
        <v>5982</v>
      </c>
      <c r="N666" t="s">
        <v>3388</v>
      </c>
      <c r="O666" t="s">
        <v>5980</v>
      </c>
      <c r="P666" t="s">
        <v>23</v>
      </c>
      <c r="Q666" t="s">
        <v>32</v>
      </c>
      <c r="R666" t="s">
        <v>23</v>
      </c>
      <c r="S666" t="s">
        <v>23</v>
      </c>
      <c r="T666" t="s">
        <v>5983</v>
      </c>
      <c r="U666" t="s">
        <v>5984</v>
      </c>
    </row>
    <row r="667" spans="1:21">
      <c r="A667" t="s">
        <v>5985</v>
      </c>
      <c r="B667" t="s">
        <v>5986</v>
      </c>
      <c r="C667" t="s">
        <v>5985</v>
      </c>
      <c r="D667" t="s">
        <v>5986</v>
      </c>
      <c r="E667" t="s">
        <v>5987</v>
      </c>
      <c r="F667" t="s">
        <v>5988</v>
      </c>
      <c r="G667" t="s">
        <v>39</v>
      </c>
      <c r="H667" t="s">
        <v>597</v>
      </c>
      <c r="I667" t="s">
        <v>5307</v>
      </c>
      <c r="J667" t="s">
        <v>5989</v>
      </c>
      <c r="K667" t="s">
        <v>976</v>
      </c>
      <c r="L667" t="s">
        <v>23</v>
      </c>
      <c r="M667" t="s">
        <v>23</v>
      </c>
      <c r="N667" t="s">
        <v>3388</v>
      </c>
      <c r="O667" t="s">
        <v>5307</v>
      </c>
      <c r="P667" t="s">
        <v>23</v>
      </c>
      <c r="Q667" t="s">
        <v>295</v>
      </c>
      <c r="R667" t="s">
        <v>23</v>
      </c>
      <c r="S667" t="s">
        <v>23</v>
      </c>
      <c r="T667" t="s">
        <v>5990</v>
      </c>
      <c r="U667" t="s">
        <v>5991</v>
      </c>
    </row>
    <row r="668" spans="1:21">
      <c r="A668" t="s">
        <v>5992</v>
      </c>
      <c r="B668" t="s">
        <v>5993</v>
      </c>
      <c r="C668" t="s">
        <v>5992</v>
      </c>
      <c r="D668" t="s">
        <v>5993</v>
      </c>
      <c r="E668" t="s">
        <v>5994</v>
      </c>
      <c r="F668" t="s">
        <v>5995</v>
      </c>
      <c r="G668" t="s">
        <v>39</v>
      </c>
      <c r="H668" t="s">
        <v>190</v>
      </c>
      <c r="I668" t="s">
        <v>3965</v>
      </c>
      <c r="J668" t="s">
        <v>5996</v>
      </c>
      <c r="K668" t="s">
        <v>245</v>
      </c>
      <c r="L668" t="s">
        <v>23</v>
      </c>
      <c r="M668" t="s">
        <v>23</v>
      </c>
      <c r="N668" t="s">
        <v>3388</v>
      </c>
      <c r="O668" t="s">
        <v>3965</v>
      </c>
      <c r="P668" t="s">
        <v>23</v>
      </c>
      <c r="Q668" t="s">
        <v>86</v>
      </c>
      <c r="R668" t="s">
        <v>23</v>
      </c>
      <c r="S668" t="s">
        <v>23</v>
      </c>
      <c r="T668" t="s">
        <v>5997</v>
      </c>
      <c r="U668" t="s">
        <v>5998</v>
      </c>
    </row>
    <row r="669" spans="1:21">
      <c r="A669" t="s">
        <v>5999</v>
      </c>
      <c r="B669" t="s">
        <v>6000</v>
      </c>
      <c r="C669" t="s">
        <v>5999</v>
      </c>
      <c r="D669" t="s">
        <v>6000</v>
      </c>
      <c r="E669" t="s">
        <v>6001</v>
      </c>
      <c r="F669" t="s">
        <v>6002</v>
      </c>
      <c r="G669" t="s">
        <v>39</v>
      </c>
      <c r="H669" t="s">
        <v>25</v>
      </c>
      <c r="I669" t="s">
        <v>1369</v>
      </c>
      <c r="J669" t="s">
        <v>6003</v>
      </c>
      <c r="K669" t="s">
        <v>6004</v>
      </c>
      <c r="L669" t="s">
        <v>23</v>
      </c>
      <c r="M669" t="s">
        <v>6005</v>
      </c>
      <c r="N669" t="s">
        <v>3388</v>
      </c>
      <c r="O669" t="s">
        <v>1369</v>
      </c>
      <c r="P669" t="s">
        <v>23</v>
      </c>
      <c r="Q669" t="s">
        <v>257</v>
      </c>
      <c r="R669" t="s">
        <v>23</v>
      </c>
      <c r="S669" t="s">
        <v>23</v>
      </c>
      <c r="T669" t="s">
        <v>6006</v>
      </c>
      <c r="U669" t="s">
        <v>6007</v>
      </c>
    </row>
    <row r="670" spans="1:21">
      <c r="A670" t="s">
        <v>6008</v>
      </c>
      <c r="B670" t="s">
        <v>6009</v>
      </c>
      <c r="C670" t="s">
        <v>6008</v>
      </c>
      <c r="D670" t="s">
        <v>6009</v>
      </c>
      <c r="E670" t="s">
        <v>6010</v>
      </c>
      <c r="F670" t="s">
        <v>6011</v>
      </c>
      <c r="G670" t="s">
        <v>39</v>
      </c>
      <c r="H670" t="s">
        <v>265</v>
      </c>
      <c r="I670" t="s">
        <v>2854</v>
      </c>
      <c r="J670" t="s">
        <v>6012</v>
      </c>
      <c r="K670" t="s">
        <v>344</v>
      </c>
      <c r="L670" t="s">
        <v>987</v>
      </c>
      <c r="M670" t="s">
        <v>6013</v>
      </c>
      <c r="N670" t="s">
        <v>3388</v>
      </c>
      <c r="O670" t="s">
        <v>2854</v>
      </c>
      <c r="P670" t="s">
        <v>23</v>
      </c>
      <c r="Q670" t="s">
        <v>32</v>
      </c>
      <c r="R670" t="s">
        <v>23</v>
      </c>
      <c r="S670" t="s">
        <v>23</v>
      </c>
      <c r="T670" t="s">
        <v>6014</v>
      </c>
      <c r="U670" t="s">
        <v>6015</v>
      </c>
    </row>
    <row r="671" spans="1:21">
      <c r="A671" t="s">
        <v>6016</v>
      </c>
      <c r="B671" t="s">
        <v>6017</v>
      </c>
      <c r="C671" t="s">
        <v>6016</v>
      </c>
      <c r="D671" t="s">
        <v>6017</v>
      </c>
      <c r="E671" t="s">
        <v>6018</v>
      </c>
      <c r="F671" t="s">
        <v>6019</v>
      </c>
      <c r="G671" t="s">
        <v>39</v>
      </c>
      <c r="H671" t="s">
        <v>25</v>
      </c>
      <c r="I671" t="s">
        <v>108</v>
      </c>
      <c r="J671" t="s">
        <v>6020</v>
      </c>
      <c r="K671" t="s">
        <v>344</v>
      </c>
      <c r="L671" t="s">
        <v>23</v>
      </c>
      <c r="M671" t="s">
        <v>6021</v>
      </c>
      <c r="N671" t="s">
        <v>3388</v>
      </c>
      <c r="O671" t="s">
        <v>108</v>
      </c>
      <c r="P671" t="s">
        <v>23</v>
      </c>
      <c r="Q671" t="s">
        <v>283</v>
      </c>
      <c r="R671" t="s">
        <v>23</v>
      </c>
      <c r="S671" t="s">
        <v>23</v>
      </c>
      <c r="T671" t="s">
        <v>6022</v>
      </c>
      <c r="U671" t="s">
        <v>6023</v>
      </c>
    </row>
    <row r="672" spans="1:21">
      <c r="A672" t="s">
        <v>6024</v>
      </c>
      <c r="B672" t="s">
        <v>6025</v>
      </c>
      <c r="C672" t="s">
        <v>6026</v>
      </c>
      <c r="D672" t="s">
        <v>6025</v>
      </c>
      <c r="E672" t="s">
        <v>6027</v>
      </c>
      <c r="F672" t="s">
        <v>6028</v>
      </c>
      <c r="G672" t="s">
        <v>39</v>
      </c>
      <c r="H672" t="s">
        <v>2091</v>
      </c>
      <c r="I672" t="s">
        <v>455</v>
      </c>
      <c r="J672" t="s">
        <v>6029</v>
      </c>
      <c r="K672" t="s">
        <v>180</v>
      </c>
      <c r="L672" t="s">
        <v>180</v>
      </c>
      <c r="M672" t="s">
        <v>6030</v>
      </c>
      <c r="N672" t="s">
        <v>3378</v>
      </c>
      <c r="O672" t="s">
        <v>455</v>
      </c>
      <c r="P672" t="s">
        <v>23</v>
      </c>
      <c r="Q672" t="s">
        <v>215</v>
      </c>
      <c r="R672" t="s">
        <v>23</v>
      </c>
      <c r="S672" t="s">
        <v>6024</v>
      </c>
      <c r="T672" t="s">
        <v>6031</v>
      </c>
      <c r="U672" t="s">
        <v>6032</v>
      </c>
    </row>
    <row r="673" spans="1:21">
      <c r="A673" t="s">
        <v>6033</v>
      </c>
      <c r="B673" t="s">
        <v>6034</v>
      </c>
      <c r="C673" t="s">
        <v>6033</v>
      </c>
      <c r="D673" t="s">
        <v>23</v>
      </c>
      <c r="E673" t="s">
        <v>6034</v>
      </c>
      <c r="F673" t="s">
        <v>23</v>
      </c>
      <c r="G673" t="s">
        <v>24</v>
      </c>
      <c r="H673" t="s">
        <v>190</v>
      </c>
      <c r="I673" t="s">
        <v>6035</v>
      </c>
      <c r="J673" t="s">
        <v>6036</v>
      </c>
      <c r="K673" t="s">
        <v>193</v>
      </c>
      <c r="L673" t="s">
        <v>23</v>
      </c>
      <c r="M673" t="s">
        <v>6037</v>
      </c>
      <c r="N673" t="s">
        <v>3388</v>
      </c>
      <c r="O673" t="s">
        <v>6035</v>
      </c>
      <c r="P673" t="s">
        <v>23</v>
      </c>
      <c r="Q673" t="s">
        <v>395</v>
      </c>
      <c r="R673" t="s">
        <v>23</v>
      </c>
      <c r="S673" t="s">
        <v>23</v>
      </c>
      <c r="T673" t="s">
        <v>6038</v>
      </c>
      <c r="U673" t="s">
        <v>6039</v>
      </c>
    </row>
    <row r="674" spans="1:21">
      <c r="A674" t="s">
        <v>6040</v>
      </c>
      <c r="B674" t="s">
        <v>6041</v>
      </c>
      <c r="C674" t="s">
        <v>6040</v>
      </c>
      <c r="D674" t="s">
        <v>6042</v>
      </c>
      <c r="E674" t="s">
        <v>6041</v>
      </c>
      <c r="F674" t="s">
        <v>6043</v>
      </c>
      <c r="G674" t="s">
        <v>39</v>
      </c>
      <c r="H674" t="s">
        <v>190</v>
      </c>
      <c r="I674" t="s">
        <v>6044</v>
      </c>
      <c r="J674" t="s">
        <v>6045</v>
      </c>
      <c r="K674" t="s">
        <v>23</v>
      </c>
      <c r="L674" t="s">
        <v>23</v>
      </c>
      <c r="M674" t="s">
        <v>23</v>
      </c>
      <c r="N674" t="s">
        <v>3388</v>
      </c>
      <c r="O674" t="s">
        <v>6044</v>
      </c>
      <c r="P674" t="s">
        <v>23</v>
      </c>
      <c r="Q674" t="s">
        <v>295</v>
      </c>
      <c r="R674" t="s">
        <v>23</v>
      </c>
      <c r="S674" t="s">
        <v>23</v>
      </c>
      <c r="T674" t="s">
        <v>6046</v>
      </c>
      <c r="U674" t="s">
        <v>6047</v>
      </c>
    </row>
    <row r="675" spans="1:21">
      <c r="A675" t="s">
        <v>6048</v>
      </c>
      <c r="B675" t="s">
        <v>6049</v>
      </c>
      <c r="C675" t="s">
        <v>6050</v>
      </c>
      <c r="D675" t="s">
        <v>6049</v>
      </c>
      <c r="E675" t="s">
        <v>6051</v>
      </c>
      <c r="F675" t="s">
        <v>6052</v>
      </c>
      <c r="G675" t="s">
        <v>39</v>
      </c>
      <c r="H675" t="s">
        <v>2091</v>
      </c>
      <c r="I675" t="s">
        <v>3662</v>
      </c>
      <c r="J675" t="s">
        <v>6053</v>
      </c>
      <c r="K675" t="s">
        <v>3562</v>
      </c>
      <c r="L675" t="s">
        <v>23</v>
      </c>
      <c r="M675" t="s">
        <v>6054</v>
      </c>
      <c r="N675" t="s">
        <v>3378</v>
      </c>
      <c r="O675" t="s">
        <v>3662</v>
      </c>
      <c r="P675" t="s">
        <v>23</v>
      </c>
      <c r="Q675" t="s">
        <v>959</v>
      </c>
      <c r="R675" t="s">
        <v>23</v>
      </c>
      <c r="S675" t="s">
        <v>6048</v>
      </c>
      <c r="T675" t="s">
        <v>6055</v>
      </c>
      <c r="U675" t="s">
        <v>6056</v>
      </c>
    </row>
    <row r="676" spans="1:21">
      <c r="A676" t="s">
        <v>6057</v>
      </c>
      <c r="B676" t="s">
        <v>6058</v>
      </c>
      <c r="C676" t="s">
        <v>6059</v>
      </c>
      <c r="D676" t="s">
        <v>6058</v>
      </c>
      <c r="E676" t="s">
        <v>23</v>
      </c>
      <c r="F676" t="s">
        <v>6060</v>
      </c>
      <c r="G676" t="s">
        <v>39</v>
      </c>
      <c r="H676" t="s">
        <v>2091</v>
      </c>
      <c r="I676" t="s">
        <v>6061</v>
      </c>
      <c r="J676" t="s">
        <v>6062</v>
      </c>
      <c r="K676" t="s">
        <v>6063</v>
      </c>
      <c r="L676" t="s">
        <v>23</v>
      </c>
      <c r="M676" t="s">
        <v>6064</v>
      </c>
      <c r="N676" t="s">
        <v>3378</v>
      </c>
      <c r="O676" t="s">
        <v>6061</v>
      </c>
      <c r="P676" t="s">
        <v>23</v>
      </c>
      <c r="Q676" t="s">
        <v>959</v>
      </c>
      <c r="R676" t="s">
        <v>23</v>
      </c>
      <c r="S676" t="s">
        <v>6057</v>
      </c>
      <c r="T676" t="s">
        <v>3518</v>
      </c>
      <c r="U676" t="s">
        <v>3519</v>
      </c>
    </row>
    <row r="677" spans="1:21">
      <c r="A677" t="s">
        <v>6065</v>
      </c>
      <c r="B677" t="s">
        <v>6066</v>
      </c>
      <c r="C677" t="s">
        <v>6067</v>
      </c>
      <c r="D677" t="s">
        <v>6066</v>
      </c>
      <c r="E677" t="s">
        <v>6068</v>
      </c>
      <c r="F677" t="s">
        <v>6069</v>
      </c>
      <c r="G677" t="s">
        <v>39</v>
      </c>
      <c r="H677" t="s">
        <v>2091</v>
      </c>
      <c r="I677" t="s">
        <v>2709</v>
      </c>
      <c r="J677" t="s">
        <v>6070</v>
      </c>
      <c r="K677" t="s">
        <v>1296</v>
      </c>
      <c r="L677" t="s">
        <v>23</v>
      </c>
      <c r="M677" t="s">
        <v>6071</v>
      </c>
      <c r="N677" t="s">
        <v>3378</v>
      </c>
      <c r="O677" t="s">
        <v>2709</v>
      </c>
      <c r="P677" t="s">
        <v>23</v>
      </c>
      <c r="Q677" t="s">
        <v>194</v>
      </c>
      <c r="R677" t="s">
        <v>23</v>
      </c>
      <c r="S677" t="s">
        <v>6065</v>
      </c>
      <c r="T677" t="s">
        <v>6072</v>
      </c>
      <c r="U677" t="s">
        <v>6073</v>
      </c>
    </row>
    <row r="678" spans="1:21">
      <c r="A678" t="s">
        <v>6074</v>
      </c>
      <c r="B678" t="s">
        <v>6075</v>
      </c>
      <c r="C678" t="s">
        <v>6076</v>
      </c>
      <c r="D678" t="s">
        <v>6075</v>
      </c>
      <c r="E678" t="s">
        <v>23</v>
      </c>
      <c r="F678" t="s">
        <v>6077</v>
      </c>
      <c r="G678" t="s">
        <v>39</v>
      </c>
      <c r="H678" t="s">
        <v>265</v>
      </c>
      <c r="I678" t="s">
        <v>5622</v>
      </c>
      <c r="J678" t="s">
        <v>6078</v>
      </c>
      <c r="K678" t="s">
        <v>55</v>
      </c>
      <c r="L678" t="s">
        <v>55</v>
      </c>
      <c r="M678" t="s">
        <v>6079</v>
      </c>
      <c r="N678" t="s">
        <v>3388</v>
      </c>
      <c r="O678" t="s">
        <v>5622</v>
      </c>
      <c r="P678" t="s">
        <v>23</v>
      </c>
      <c r="Q678" t="s">
        <v>45</v>
      </c>
      <c r="R678" t="s">
        <v>23</v>
      </c>
      <c r="S678" t="s">
        <v>6080</v>
      </c>
      <c r="T678" t="s">
        <v>6081</v>
      </c>
      <c r="U678" t="s">
        <v>6082</v>
      </c>
    </row>
    <row r="679" spans="1:21">
      <c r="A679" t="s">
        <v>6083</v>
      </c>
      <c r="B679" t="s">
        <v>6084</v>
      </c>
      <c r="C679" t="s">
        <v>6083</v>
      </c>
      <c r="D679" t="s">
        <v>6084</v>
      </c>
      <c r="E679" t="s">
        <v>6085</v>
      </c>
      <c r="F679" t="s">
        <v>6086</v>
      </c>
      <c r="G679" t="s">
        <v>39</v>
      </c>
      <c r="H679" t="s">
        <v>6087</v>
      </c>
      <c r="I679" t="s">
        <v>5685</v>
      </c>
      <c r="J679" t="s">
        <v>6088</v>
      </c>
      <c r="K679" t="s">
        <v>819</v>
      </c>
      <c r="L679" t="s">
        <v>23</v>
      </c>
      <c r="M679" t="s">
        <v>6089</v>
      </c>
      <c r="N679" t="s">
        <v>3388</v>
      </c>
      <c r="O679" t="s">
        <v>5685</v>
      </c>
      <c r="P679" t="s">
        <v>125</v>
      </c>
      <c r="Q679" t="s">
        <v>395</v>
      </c>
      <c r="R679" t="s">
        <v>6090</v>
      </c>
      <c r="S679" t="s">
        <v>23</v>
      </c>
      <c r="T679" t="s">
        <v>6091</v>
      </c>
      <c r="U679" t="s">
        <v>6092</v>
      </c>
    </row>
    <row r="680" spans="1:21">
      <c r="A680" t="s">
        <v>6093</v>
      </c>
      <c r="B680" t="s">
        <v>6094</v>
      </c>
      <c r="C680" t="s">
        <v>6093</v>
      </c>
      <c r="D680" t="s">
        <v>6094</v>
      </c>
      <c r="E680" t="s">
        <v>6095</v>
      </c>
      <c r="F680" t="s">
        <v>6096</v>
      </c>
      <c r="G680" t="s">
        <v>39</v>
      </c>
      <c r="H680" t="s">
        <v>231</v>
      </c>
      <c r="I680" t="s">
        <v>1117</v>
      </c>
      <c r="J680" t="s">
        <v>6097</v>
      </c>
      <c r="K680" t="s">
        <v>6098</v>
      </c>
      <c r="L680" t="s">
        <v>6098</v>
      </c>
      <c r="M680" t="s">
        <v>6099</v>
      </c>
      <c r="N680" t="s">
        <v>3388</v>
      </c>
      <c r="O680" t="s">
        <v>1117</v>
      </c>
      <c r="P680" t="s">
        <v>147</v>
      </c>
      <c r="Q680" t="s">
        <v>100</v>
      </c>
      <c r="R680" t="s">
        <v>6100</v>
      </c>
      <c r="S680" t="s">
        <v>23</v>
      </c>
      <c r="T680" t="s">
        <v>6101</v>
      </c>
      <c r="U680" t="s">
        <v>6102</v>
      </c>
    </row>
    <row r="681" spans="1:21">
      <c r="A681" t="s">
        <v>6103</v>
      </c>
      <c r="B681" t="s">
        <v>6104</v>
      </c>
      <c r="C681" t="s">
        <v>6103</v>
      </c>
      <c r="D681" t="s">
        <v>6104</v>
      </c>
      <c r="E681" t="s">
        <v>6105</v>
      </c>
      <c r="F681" t="s">
        <v>6106</v>
      </c>
      <c r="G681" t="s">
        <v>39</v>
      </c>
      <c r="H681" t="s">
        <v>597</v>
      </c>
      <c r="I681" t="s">
        <v>6107</v>
      </c>
      <c r="J681" t="s">
        <v>6108</v>
      </c>
      <c r="K681" t="s">
        <v>506</v>
      </c>
      <c r="L681" t="s">
        <v>23</v>
      </c>
      <c r="M681" t="s">
        <v>3070</v>
      </c>
      <c r="N681" t="s">
        <v>3388</v>
      </c>
      <c r="O681" t="s">
        <v>6107</v>
      </c>
      <c r="P681" t="s">
        <v>23</v>
      </c>
      <c r="Q681" t="s">
        <v>194</v>
      </c>
      <c r="R681" t="s">
        <v>23</v>
      </c>
      <c r="S681" t="s">
        <v>23</v>
      </c>
      <c r="T681" t="s">
        <v>6109</v>
      </c>
      <c r="U681" t="s">
        <v>6110</v>
      </c>
    </row>
    <row r="682" spans="1:21">
      <c r="A682" t="s">
        <v>6111</v>
      </c>
      <c r="B682" t="s">
        <v>6112</v>
      </c>
      <c r="C682" t="s">
        <v>6113</v>
      </c>
      <c r="D682" t="s">
        <v>23</v>
      </c>
      <c r="E682" t="s">
        <v>6112</v>
      </c>
      <c r="F682" t="s">
        <v>23</v>
      </c>
      <c r="G682" t="s">
        <v>39</v>
      </c>
      <c r="H682" t="s">
        <v>190</v>
      </c>
      <c r="I682" t="s">
        <v>6114</v>
      </c>
      <c r="J682" t="s">
        <v>6115</v>
      </c>
      <c r="K682" t="s">
        <v>245</v>
      </c>
      <c r="L682" t="s">
        <v>23</v>
      </c>
      <c r="M682" t="s">
        <v>23</v>
      </c>
      <c r="N682" t="s">
        <v>3735</v>
      </c>
      <c r="O682" t="s">
        <v>6114</v>
      </c>
      <c r="P682" t="s">
        <v>23</v>
      </c>
      <c r="Q682" t="s">
        <v>395</v>
      </c>
      <c r="R682" t="s">
        <v>23</v>
      </c>
      <c r="S682" t="s">
        <v>23</v>
      </c>
      <c r="T682" t="s">
        <v>6116</v>
      </c>
      <c r="U682" t="s">
        <v>6117</v>
      </c>
    </row>
    <row r="683" spans="1:21">
      <c r="A683" t="s">
        <v>6118</v>
      </c>
      <c r="B683" t="s">
        <v>6119</v>
      </c>
      <c r="C683" t="s">
        <v>6120</v>
      </c>
      <c r="D683" t="s">
        <v>6119</v>
      </c>
      <c r="E683" t="s">
        <v>6121</v>
      </c>
      <c r="F683" t="s">
        <v>6122</v>
      </c>
      <c r="G683" t="s">
        <v>39</v>
      </c>
      <c r="H683" t="s">
        <v>947</v>
      </c>
      <c r="I683" t="s">
        <v>6123</v>
      </c>
      <c r="J683" t="s">
        <v>6124</v>
      </c>
      <c r="K683" t="s">
        <v>2588</v>
      </c>
      <c r="L683" t="s">
        <v>23</v>
      </c>
      <c r="M683" t="s">
        <v>6125</v>
      </c>
      <c r="N683" t="s">
        <v>3750</v>
      </c>
      <c r="O683" t="s">
        <v>6123</v>
      </c>
      <c r="P683" t="s">
        <v>23</v>
      </c>
      <c r="Q683" t="s">
        <v>2857</v>
      </c>
      <c r="R683" t="s">
        <v>23</v>
      </c>
      <c r="S683" t="s">
        <v>6126</v>
      </c>
      <c r="T683" t="s">
        <v>6127</v>
      </c>
      <c r="U683" t="s">
        <v>6128</v>
      </c>
    </row>
    <row r="684" spans="1:21">
      <c r="A684" t="s">
        <v>6129</v>
      </c>
      <c r="B684" t="s">
        <v>6130</v>
      </c>
      <c r="C684" t="s">
        <v>6131</v>
      </c>
      <c r="D684" t="s">
        <v>6130</v>
      </c>
      <c r="E684" t="s">
        <v>6132</v>
      </c>
      <c r="F684" t="s">
        <v>6133</v>
      </c>
      <c r="G684" t="s">
        <v>39</v>
      </c>
      <c r="H684" t="s">
        <v>25</v>
      </c>
      <c r="I684" t="s">
        <v>6134</v>
      </c>
      <c r="J684" t="s">
        <v>6135</v>
      </c>
      <c r="K684" t="s">
        <v>268</v>
      </c>
      <c r="L684" t="s">
        <v>74</v>
      </c>
      <c r="M684" t="s">
        <v>6136</v>
      </c>
      <c r="N684" t="s">
        <v>3735</v>
      </c>
      <c r="O684" t="s">
        <v>6134</v>
      </c>
      <c r="P684" t="s">
        <v>125</v>
      </c>
      <c r="Q684" t="s">
        <v>215</v>
      </c>
      <c r="R684" t="s">
        <v>23</v>
      </c>
      <c r="S684" t="s">
        <v>6129</v>
      </c>
      <c r="T684" t="s">
        <v>6137</v>
      </c>
      <c r="U684" t="s">
        <v>6138</v>
      </c>
    </row>
    <row r="685" spans="1:21">
      <c r="A685" t="s">
        <v>6139</v>
      </c>
      <c r="B685" t="s">
        <v>6140</v>
      </c>
      <c r="C685" t="s">
        <v>6139</v>
      </c>
      <c r="D685" t="s">
        <v>6140</v>
      </c>
      <c r="E685" t="s">
        <v>6141</v>
      </c>
      <c r="F685" t="s">
        <v>6142</v>
      </c>
      <c r="G685" t="s">
        <v>39</v>
      </c>
      <c r="H685" t="s">
        <v>190</v>
      </c>
      <c r="I685" t="s">
        <v>4057</v>
      </c>
      <c r="J685" t="s">
        <v>6143</v>
      </c>
      <c r="K685" t="s">
        <v>224</v>
      </c>
      <c r="L685" t="s">
        <v>23</v>
      </c>
      <c r="M685" t="s">
        <v>23</v>
      </c>
      <c r="N685" t="s">
        <v>3735</v>
      </c>
      <c r="O685" t="s">
        <v>4057</v>
      </c>
      <c r="P685" t="s">
        <v>23</v>
      </c>
      <c r="Q685" t="s">
        <v>2428</v>
      </c>
      <c r="R685" t="s">
        <v>23</v>
      </c>
      <c r="S685" t="s">
        <v>23</v>
      </c>
      <c r="T685" t="s">
        <v>6144</v>
      </c>
      <c r="U685" t="s">
        <v>6145</v>
      </c>
    </row>
    <row r="686" spans="1:21">
      <c r="A686" t="s">
        <v>6146</v>
      </c>
      <c r="B686" t="s">
        <v>6147</v>
      </c>
      <c r="C686" t="s">
        <v>6146</v>
      </c>
      <c r="D686" t="s">
        <v>6147</v>
      </c>
      <c r="E686" t="s">
        <v>6148</v>
      </c>
      <c r="F686" t="s">
        <v>6149</v>
      </c>
      <c r="G686" t="s">
        <v>39</v>
      </c>
      <c r="H686" t="s">
        <v>25</v>
      </c>
      <c r="I686" t="s">
        <v>6150</v>
      </c>
      <c r="J686" t="s">
        <v>6151</v>
      </c>
      <c r="K686" t="s">
        <v>6152</v>
      </c>
      <c r="L686" t="s">
        <v>6152</v>
      </c>
      <c r="M686" t="s">
        <v>6153</v>
      </c>
      <c r="N686" t="s">
        <v>3735</v>
      </c>
      <c r="O686" t="s">
        <v>6150</v>
      </c>
      <c r="P686" t="s">
        <v>23</v>
      </c>
      <c r="Q686" t="s">
        <v>395</v>
      </c>
      <c r="R686" t="s">
        <v>23</v>
      </c>
      <c r="S686" t="s">
        <v>23</v>
      </c>
      <c r="T686" t="s">
        <v>6154</v>
      </c>
      <c r="U686" t="s">
        <v>6155</v>
      </c>
    </row>
    <row r="687" spans="1:21">
      <c r="A687" t="s">
        <v>6156</v>
      </c>
      <c r="B687" t="s">
        <v>6157</v>
      </c>
      <c r="C687" t="s">
        <v>6156</v>
      </c>
      <c r="D687" t="s">
        <v>6157</v>
      </c>
      <c r="E687" t="s">
        <v>6158</v>
      </c>
      <c r="F687" t="s">
        <v>6159</v>
      </c>
      <c r="G687" t="s">
        <v>39</v>
      </c>
      <c r="H687" t="s">
        <v>190</v>
      </c>
      <c r="I687" t="s">
        <v>1069</v>
      </c>
      <c r="J687" t="s">
        <v>6160</v>
      </c>
      <c r="K687" t="s">
        <v>245</v>
      </c>
      <c r="L687" t="s">
        <v>23</v>
      </c>
      <c r="M687" t="s">
        <v>23</v>
      </c>
      <c r="N687" t="s">
        <v>3735</v>
      </c>
      <c r="O687" t="s">
        <v>1069</v>
      </c>
      <c r="P687" t="s">
        <v>23</v>
      </c>
      <c r="Q687" t="s">
        <v>215</v>
      </c>
      <c r="R687" t="s">
        <v>23</v>
      </c>
      <c r="S687" t="s">
        <v>23</v>
      </c>
      <c r="T687" t="s">
        <v>6161</v>
      </c>
      <c r="U687" t="s">
        <v>6162</v>
      </c>
    </row>
    <row r="688" spans="1:21">
      <c r="A688" t="s">
        <v>6163</v>
      </c>
      <c r="B688" t="s">
        <v>6164</v>
      </c>
      <c r="C688" t="s">
        <v>6163</v>
      </c>
      <c r="D688" t="s">
        <v>6164</v>
      </c>
      <c r="E688" t="s">
        <v>6165</v>
      </c>
      <c r="F688" t="s">
        <v>6166</v>
      </c>
      <c r="G688" t="s">
        <v>39</v>
      </c>
      <c r="H688" t="s">
        <v>265</v>
      </c>
      <c r="I688" t="s">
        <v>6167</v>
      </c>
      <c r="J688" t="s">
        <v>6168</v>
      </c>
      <c r="K688" t="s">
        <v>6169</v>
      </c>
      <c r="L688" t="s">
        <v>23</v>
      </c>
      <c r="M688" t="s">
        <v>6170</v>
      </c>
      <c r="N688" t="s">
        <v>3735</v>
      </c>
      <c r="O688" t="s">
        <v>6167</v>
      </c>
      <c r="P688" t="s">
        <v>23</v>
      </c>
      <c r="Q688" t="s">
        <v>215</v>
      </c>
      <c r="R688" t="s">
        <v>23</v>
      </c>
      <c r="S688" t="s">
        <v>23</v>
      </c>
      <c r="T688" t="s">
        <v>6171</v>
      </c>
      <c r="U688" t="s">
        <v>6172</v>
      </c>
    </row>
    <row r="689" spans="1:21">
      <c r="A689" t="s">
        <v>6173</v>
      </c>
      <c r="B689" t="s">
        <v>6174</v>
      </c>
      <c r="C689" t="s">
        <v>6175</v>
      </c>
      <c r="D689" t="s">
        <v>6174</v>
      </c>
      <c r="E689" t="s">
        <v>6176</v>
      </c>
      <c r="F689" t="s">
        <v>6177</v>
      </c>
      <c r="G689" t="s">
        <v>39</v>
      </c>
      <c r="H689" t="s">
        <v>190</v>
      </c>
      <c r="I689" t="s">
        <v>1658</v>
      </c>
      <c r="J689" t="s">
        <v>6178</v>
      </c>
      <c r="K689" t="s">
        <v>193</v>
      </c>
      <c r="L689" t="s">
        <v>23</v>
      </c>
      <c r="M689" t="s">
        <v>23</v>
      </c>
      <c r="N689" t="s">
        <v>3750</v>
      </c>
      <c r="O689" t="s">
        <v>1658</v>
      </c>
      <c r="P689" t="s">
        <v>23</v>
      </c>
      <c r="Q689" t="s">
        <v>215</v>
      </c>
      <c r="R689" t="s">
        <v>23</v>
      </c>
      <c r="S689" t="s">
        <v>23</v>
      </c>
      <c r="T689" t="s">
        <v>6179</v>
      </c>
      <c r="U689" t="s">
        <v>6180</v>
      </c>
    </row>
    <row r="690" spans="1:21">
      <c r="A690" t="s">
        <v>6181</v>
      </c>
      <c r="B690" t="s">
        <v>6182</v>
      </c>
      <c r="C690" t="s">
        <v>6181</v>
      </c>
      <c r="D690" t="s">
        <v>23</v>
      </c>
      <c r="E690" t="s">
        <v>6182</v>
      </c>
      <c r="F690" t="s">
        <v>23</v>
      </c>
      <c r="G690" t="s">
        <v>39</v>
      </c>
      <c r="H690" t="s">
        <v>190</v>
      </c>
      <c r="I690" t="s">
        <v>6183</v>
      </c>
      <c r="J690" t="s">
        <v>6184</v>
      </c>
      <c r="K690" t="s">
        <v>245</v>
      </c>
      <c r="L690" t="s">
        <v>23</v>
      </c>
      <c r="M690" t="s">
        <v>23</v>
      </c>
      <c r="N690" t="s">
        <v>3735</v>
      </c>
      <c r="O690" t="s">
        <v>6183</v>
      </c>
      <c r="P690" t="s">
        <v>23</v>
      </c>
      <c r="Q690" t="s">
        <v>215</v>
      </c>
      <c r="R690" t="s">
        <v>23</v>
      </c>
      <c r="S690" t="s">
        <v>23</v>
      </c>
      <c r="T690" t="s">
        <v>6185</v>
      </c>
      <c r="U690" t="s">
        <v>6186</v>
      </c>
    </row>
    <row r="691" spans="1:21">
      <c r="A691" t="s">
        <v>6187</v>
      </c>
      <c r="B691" t="s">
        <v>6188</v>
      </c>
      <c r="C691" t="s">
        <v>6187</v>
      </c>
      <c r="D691" t="s">
        <v>6188</v>
      </c>
      <c r="E691" t="s">
        <v>6189</v>
      </c>
      <c r="F691" t="s">
        <v>6190</v>
      </c>
      <c r="G691" t="s">
        <v>39</v>
      </c>
      <c r="H691" t="s">
        <v>190</v>
      </c>
      <c r="I691" t="s">
        <v>1277</v>
      </c>
      <c r="J691" t="s">
        <v>6191</v>
      </c>
      <c r="K691" t="s">
        <v>193</v>
      </c>
      <c r="L691" t="s">
        <v>23</v>
      </c>
      <c r="M691" t="s">
        <v>23</v>
      </c>
      <c r="N691" t="s">
        <v>3750</v>
      </c>
      <c r="O691" t="s">
        <v>1277</v>
      </c>
      <c r="P691" t="s">
        <v>23</v>
      </c>
      <c r="Q691" t="s">
        <v>215</v>
      </c>
      <c r="R691" t="s">
        <v>23</v>
      </c>
      <c r="S691" t="s">
        <v>23</v>
      </c>
      <c r="T691" t="s">
        <v>6192</v>
      </c>
      <c r="U691" t="s">
        <v>6193</v>
      </c>
    </row>
    <row r="692" spans="1:21">
      <c r="A692" t="s">
        <v>6194</v>
      </c>
      <c r="B692" t="s">
        <v>6195</v>
      </c>
      <c r="C692" t="s">
        <v>6194</v>
      </c>
      <c r="D692" t="s">
        <v>6195</v>
      </c>
      <c r="E692" t="s">
        <v>6196</v>
      </c>
      <c r="F692" t="s">
        <v>6197</v>
      </c>
      <c r="G692" t="s">
        <v>39</v>
      </c>
      <c r="H692" t="s">
        <v>190</v>
      </c>
      <c r="I692" t="s">
        <v>1622</v>
      </c>
      <c r="J692" t="s">
        <v>6198</v>
      </c>
      <c r="K692" t="s">
        <v>245</v>
      </c>
      <c r="L692" t="s">
        <v>23</v>
      </c>
      <c r="M692" t="s">
        <v>23</v>
      </c>
      <c r="N692" t="s">
        <v>3735</v>
      </c>
      <c r="O692" t="s">
        <v>1622</v>
      </c>
      <c r="P692" t="s">
        <v>23</v>
      </c>
      <c r="Q692" t="s">
        <v>215</v>
      </c>
      <c r="R692" t="s">
        <v>23</v>
      </c>
      <c r="S692" t="s">
        <v>23</v>
      </c>
      <c r="T692" t="s">
        <v>6199</v>
      </c>
      <c r="U692" t="s">
        <v>6200</v>
      </c>
    </row>
    <row r="693" spans="1:21">
      <c r="A693" t="s">
        <v>6201</v>
      </c>
      <c r="B693" t="s">
        <v>6202</v>
      </c>
      <c r="C693" t="s">
        <v>6201</v>
      </c>
      <c r="D693" t="s">
        <v>6202</v>
      </c>
      <c r="E693" t="s">
        <v>6203</v>
      </c>
      <c r="F693" t="s">
        <v>6204</v>
      </c>
      <c r="G693" t="s">
        <v>39</v>
      </c>
      <c r="H693" t="s">
        <v>190</v>
      </c>
      <c r="I693" t="s">
        <v>213</v>
      </c>
      <c r="J693" t="s">
        <v>6205</v>
      </c>
      <c r="K693" t="s">
        <v>245</v>
      </c>
      <c r="L693" t="s">
        <v>23</v>
      </c>
      <c r="M693" t="s">
        <v>23</v>
      </c>
      <c r="N693" t="s">
        <v>3735</v>
      </c>
      <c r="O693" t="s">
        <v>213</v>
      </c>
      <c r="P693" t="s">
        <v>23</v>
      </c>
      <c r="Q693" t="s">
        <v>215</v>
      </c>
      <c r="R693" t="s">
        <v>23</v>
      </c>
      <c r="S693" t="s">
        <v>23</v>
      </c>
      <c r="T693" t="s">
        <v>6206</v>
      </c>
      <c r="U693" t="s">
        <v>6207</v>
      </c>
    </row>
    <row r="694" spans="1:21">
      <c r="A694" t="s">
        <v>6208</v>
      </c>
      <c r="B694" t="s">
        <v>6209</v>
      </c>
      <c r="C694" t="s">
        <v>6210</v>
      </c>
      <c r="D694" t="s">
        <v>6209</v>
      </c>
      <c r="E694" t="s">
        <v>6211</v>
      </c>
      <c r="F694" t="s">
        <v>6212</v>
      </c>
      <c r="G694" t="s">
        <v>39</v>
      </c>
      <c r="H694" t="s">
        <v>597</v>
      </c>
      <c r="I694" t="s">
        <v>1951</v>
      </c>
      <c r="J694" t="s">
        <v>6213</v>
      </c>
      <c r="K694" t="s">
        <v>334</v>
      </c>
      <c r="L694" t="s">
        <v>23</v>
      </c>
      <c r="M694" t="s">
        <v>23</v>
      </c>
      <c r="N694" t="s">
        <v>3735</v>
      </c>
      <c r="O694" t="s">
        <v>1951</v>
      </c>
      <c r="P694" t="s">
        <v>23</v>
      </c>
      <c r="Q694" t="s">
        <v>257</v>
      </c>
      <c r="R694" t="s">
        <v>23</v>
      </c>
      <c r="S694" t="s">
        <v>23</v>
      </c>
      <c r="T694" t="s">
        <v>6214</v>
      </c>
      <c r="U694" t="s">
        <v>6215</v>
      </c>
    </row>
    <row r="695" spans="1:21">
      <c r="A695" t="s">
        <v>6216</v>
      </c>
      <c r="B695" t="s">
        <v>6217</v>
      </c>
      <c r="C695" t="s">
        <v>6216</v>
      </c>
      <c r="D695" t="s">
        <v>6217</v>
      </c>
      <c r="E695" t="s">
        <v>6218</v>
      </c>
      <c r="F695" t="s">
        <v>6219</v>
      </c>
      <c r="G695" t="s">
        <v>39</v>
      </c>
      <c r="H695" t="s">
        <v>597</v>
      </c>
      <c r="I695" t="s">
        <v>6220</v>
      </c>
      <c r="J695" t="s">
        <v>6221</v>
      </c>
      <c r="K695" t="s">
        <v>1128</v>
      </c>
      <c r="L695" t="s">
        <v>23</v>
      </c>
      <c r="M695" t="s">
        <v>6222</v>
      </c>
      <c r="N695" t="s">
        <v>3735</v>
      </c>
      <c r="O695" t="s">
        <v>6220</v>
      </c>
      <c r="P695" t="s">
        <v>23</v>
      </c>
      <c r="Q695" t="s">
        <v>655</v>
      </c>
      <c r="R695" t="s">
        <v>23</v>
      </c>
      <c r="S695" t="s">
        <v>23</v>
      </c>
      <c r="T695" t="s">
        <v>6223</v>
      </c>
      <c r="U695" t="s">
        <v>6224</v>
      </c>
    </row>
    <row r="696" spans="1:21">
      <c r="A696" t="s">
        <v>6225</v>
      </c>
      <c r="B696" t="s">
        <v>6226</v>
      </c>
      <c r="C696" t="s">
        <v>6225</v>
      </c>
      <c r="D696" t="s">
        <v>6226</v>
      </c>
      <c r="E696" t="s">
        <v>6227</v>
      </c>
      <c r="F696" t="s">
        <v>6228</v>
      </c>
      <c r="G696" t="s">
        <v>39</v>
      </c>
      <c r="H696" t="s">
        <v>190</v>
      </c>
      <c r="I696" t="s">
        <v>2404</v>
      </c>
      <c r="J696" t="s">
        <v>6229</v>
      </c>
      <c r="K696" t="s">
        <v>2081</v>
      </c>
      <c r="L696" t="s">
        <v>23</v>
      </c>
      <c r="M696" t="s">
        <v>23</v>
      </c>
      <c r="N696" t="s">
        <v>3735</v>
      </c>
      <c r="O696" t="s">
        <v>2404</v>
      </c>
      <c r="P696" t="s">
        <v>23</v>
      </c>
      <c r="Q696" t="s">
        <v>215</v>
      </c>
      <c r="R696" t="s">
        <v>23</v>
      </c>
      <c r="S696" t="s">
        <v>23</v>
      </c>
      <c r="T696" t="s">
        <v>6192</v>
      </c>
      <c r="U696" t="s">
        <v>6230</v>
      </c>
    </row>
    <row r="697" spans="1:21">
      <c r="A697" t="s">
        <v>6231</v>
      </c>
      <c r="B697" t="s">
        <v>6232</v>
      </c>
      <c r="C697" t="s">
        <v>6231</v>
      </c>
      <c r="D697" t="s">
        <v>23</v>
      </c>
      <c r="E697" t="s">
        <v>6232</v>
      </c>
      <c r="F697" t="s">
        <v>23</v>
      </c>
      <c r="G697" t="s">
        <v>39</v>
      </c>
      <c r="H697" t="s">
        <v>190</v>
      </c>
      <c r="I697" t="s">
        <v>6233</v>
      </c>
      <c r="J697" t="s">
        <v>6234</v>
      </c>
      <c r="K697" t="s">
        <v>245</v>
      </c>
      <c r="L697" t="s">
        <v>23</v>
      </c>
      <c r="M697" t="s">
        <v>23</v>
      </c>
      <c r="N697" t="s">
        <v>3735</v>
      </c>
      <c r="O697" t="s">
        <v>6233</v>
      </c>
      <c r="P697" t="s">
        <v>23</v>
      </c>
      <c r="Q697" t="s">
        <v>215</v>
      </c>
      <c r="R697" t="s">
        <v>23</v>
      </c>
      <c r="S697" t="s">
        <v>23</v>
      </c>
      <c r="T697" t="s">
        <v>6192</v>
      </c>
      <c r="U697" t="s">
        <v>6235</v>
      </c>
    </row>
    <row r="698" spans="1:21">
      <c r="A698" t="s">
        <v>6236</v>
      </c>
      <c r="B698" t="s">
        <v>6237</v>
      </c>
      <c r="C698" t="s">
        <v>6236</v>
      </c>
      <c r="D698" t="s">
        <v>6237</v>
      </c>
      <c r="E698" t="s">
        <v>6238</v>
      </c>
      <c r="F698" t="s">
        <v>6239</v>
      </c>
      <c r="G698" t="s">
        <v>39</v>
      </c>
      <c r="H698" t="s">
        <v>265</v>
      </c>
      <c r="I698" t="s">
        <v>133</v>
      </c>
      <c r="J698" t="s">
        <v>6240</v>
      </c>
      <c r="K698" t="s">
        <v>1296</v>
      </c>
      <c r="L698" t="s">
        <v>23</v>
      </c>
      <c r="M698" t="s">
        <v>3563</v>
      </c>
      <c r="N698" t="s">
        <v>3735</v>
      </c>
      <c r="O698" t="s">
        <v>133</v>
      </c>
      <c r="P698" t="s">
        <v>23</v>
      </c>
      <c r="Q698" t="s">
        <v>295</v>
      </c>
      <c r="R698" t="s">
        <v>23</v>
      </c>
      <c r="S698" t="s">
        <v>23</v>
      </c>
      <c r="T698" t="s">
        <v>6241</v>
      </c>
      <c r="U698" t="s">
        <v>6242</v>
      </c>
    </row>
    <row r="699" spans="1:21">
      <c r="A699" t="s">
        <v>6243</v>
      </c>
      <c r="B699" t="s">
        <v>6244</v>
      </c>
      <c r="C699" t="s">
        <v>6243</v>
      </c>
      <c r="D699" t="s">
        <v>6244</v>
      </c>
      <c r="E699" t="s">
        <v>6245</v>
      </c>
      <c r="F699" t="s">
        <v>6246</v>
      </c>
      <c r="G699" t="s">
        <v>39</v>
      </c>
      <c r="H699" t="s">
        <v>190</v>
      </c>
      <c r="I699" t="s">
        <v>6247</v>
      </c>
      <c r="J699" t="s">
        <v>6248</v>
      </c>
      <c r="K699" t="s">
        <v>245</v>
      </c>
      <c r="L699" t="s">
        <v>23</v>
      </c>
      <c r="M699" t="s">
        <v>23</v>
      </c>
      <c r="N699" t="s">
        <v>3735</v>
      </c>
      <c r="O699" t="s">
        <v>6247</v>
      </c>
      <c r="P699" t="s">
        <v>23</v>
      </c>
      <c r="Q699" t="s">
        <v>215</v>
      </c>
      <c r="R699" t="s">
        <v>23</v>
      </c>
      <c r="S699" t="s">
        <v>23</v>
      </c>
      <c r="T699" t="s">
        <v>6206</v>
      </c>
      <c r="U699" t="s">
        <v>6249</v>
      </c>
    </row>
    <row r="700" spans="1:21">
      <c r="A700" t="s">
        <v>6250</v>
      </c>
      <c r="B700" t="s">
        <v>6251</v>
      </c>
      <c r="C700" t="s">
        <v>6250</v>
      </c>
      <c r="D700" t="s">
        <v>23</v>
      </c>
      <c r="E700" t="s">
        <v>6251</v>
      </c>
      <c r="F700" t="s">
        <v>23</v>
      </c>
      <c r="G700" t="s">
        <v>39</v>
      </c>
      <c r="H700" t="s">
        <v>190</v>
      </c>
      <c r="I700" t="s">
        <v>6252</v>
      </c>
      <c r="J700" t="s">
        <v>6253</v>
      </c>
      <c r="K700" t="s">
        <v>193</v>
      </c>
      <c r="L700" t="s">
        <v>23</v>
      </c>
      <c r="M700" t="s">
        <v>23</v>
      </c>
      <c r="N700" t="s">
        <v>3735</v>
      </c>
      <c r="O700" t="s">
        <v>6252</v>
      </c>
      <c r="P700" t="s">
        <v>23</v>
      </c>
      <c r="Q700" t="s">
        <v>215</v>
      </c>
      <c r="R700" t="s">
        <v>23</v>
      </c>
      <c r="S700" t="s">
        <v>23</v>
      </c>
      <c r="T700" t="s">
        <v>6254</v>
      </c>
      <c r="U700" t="s">
        <v>6255</v>
      </c>
    </row>
    <row r="701" spans="1:21">
      <c r="A701" t="s">
        <v>6256</v>
      </c>
      <c r="B701" t="s">
        <v>6257</v>
      </c>
      <c r="C701" t="s">
        <v>6256</v>
      </c>
      <c r="D701" t="s">
        <v>6257</v>
      </c>
      <c r="E701" t="s">
        <v>6258</v>
      </c>
      <c r="F701" t="s">
        <v>6259</v>
      </c>
      <c r="G701" t="s">
        <v>39</v>
      </c>
      <c r="H701" t="s">
        <v>25</v>
      </c>
      <c r="I701" t="s">
        <v>1098</v>
      </c>
      <c r="J701" t="s">
        <v>6260</v>
      </c>
      <c r="K701" t="s">
        <v>28</v>
      </c>
      <c r="L701" t="s">
        <v>28</v>
      </c>
      <c r="M701" t="s">
        <v>6261</v>
      </c>
      <c r="N701" t="s">
        <v>3735</v>
      </c>
      <c r="O701" t="s">
        <v>1098</v>
      </c>
      <c r="P701" t="s">
        <v>23</v>
      </c>
      <c r="Q701" t="s">
        <v>2972</v>
      </c>
      <c r="R701" t="s">
        <v>23</v>
      </c>
      <c r="S701" t="s">
        <v>23</v>
      </c>
      <c r="T701" t="s">
        <v>6262</v>
      </c>
      <c r="U701" t="s">
        <v>6263</v>
      </c>
    </row>
    <row r="702" spans="1:21">
      <c r="A702" t="s">
        <v>6264</v>
      </c>
      <c r="B702" t="s">
        <v>6265</v>
      </c>
      <c r="C702" t="s">
        <v>6264</v>
      </c>
      <c r="D702" t="s">
        <v>6265</v>
      </c>
      <c r="E702" t="s">
        <v>6266</v>
      </c>
      <c r="F702" t="s">
        <v>6267</v>
      </c>
      <c r="G702" t="s">
        <v>39</v>
      </c>
      <c r="H702" t="s">
        <v>25</v>
      </c>
      <c r="I702" t="s">
        <v>6268</v>
      </c>
      <c r="J702" t="s">
        <v>6269</v>
      </c>
      <c r="K702" t="s">
        <v>28</v>
      </c>
      <c r="L702" t="s">
        <v>28</v>
      </c>
      <c r="M702" t="s">
        <v>6270</v>
      </c>
      <c r="N702" t="s">
        <v>3735</v>
      </c>
      <c r="O702" t="s">
        <v>6268</v>
      </c>
      <c r="P702" t="s">
        <v>23</v>
      </c>
      <c r="Q702" t="s">
        <v>2972</v>
      </c>
      <c r="R702" t="s">
        <v>23</v>
      </c>
      <c r="S702" t="s">
        <v>23</v>
      </c>
      <c r="T702" t="s">
        <v>6271</v>
      </c>
      <c r="U702" t="s">
        <v>6272</v>
      </c>
    </row>
    <row r="703" spans="1:21">
      <c r="A703" t="s">
        <v>6273</v>
      </c>
      <c r="B703" t="s">
        <v>6274</v>
      </c>
      <c r="C703" t="s">
        <v>6273</v>
      </c>
      <c r="D703" t="s">
        <v>6274</v>
      </c>
      <c r="E703" t="s">
        <v>6275</v>
      </c>
      <c r="F703" t="s">
        <v>6276</v>
      </c>
      <c r="G703" t="s">
        <v>39</v>
      </c>
      <c r="H703" t="s">
        <v>25</v>
      </c>
      <c r="I703" t="s">
        <v>2774</v>
      </c>
      <c r="J703" t="s">
        <v>6277</v>
      </c>
      <c r="K703" t="s">
        <v>170</v>
      </c>
      <c r="L703" t="s">
        <v>23</v>
      </c>
      <c r="M703" t="s">
        <v>6278</v>
      </c>
      <c r="N703" t="s">
        <v>3735</v>
      </c>
      <c r="O703" t="s">
        <v>2774</v>
      </c>
      <c r="P703" t="s">
        <v>23</v>
      </c>
      <c r="Q703" t="s">
        <v>295</v>
      </c>
      <c r="R703" t="s">
        <v>23</v>
      </c>
      <c r="S703" t="s">
        <v>23</v>
      </c>
      <c r="T703" t="s">
        <v>6279</v>
      </c>
      <c r="U703" t="s">
        <v>6280</v>
      </c>
    </row>
    <row r="704" spans="1:21">
      <c r="A704" t="s">
        <v>6281</v>
      </c>
      <c r="B704" t="s">
        <v>6282</v>
      </c>
      <c r="C704" t="s">
        <v>6281</v>
      </c>
      <c r="D704" t="s">
        <v>6282</v>
      </c>
      <c r="E704" t="s">
        <v>6283</v>
      </c>
      <c r="F704" t="s">
        <v>6284</v>
      </c>
      <c r="G704" t="s">
        <v>39</v>
      </c>
      <c r="H704" t="s">
        <v>25</v>
      </c>
      <c r="I704" t="s">
        <v>4758</v>
      </c>
      <c r="J704" t="s">
        <v>6285</v>
      </c>
      <c r="K704" t="s">
        <v>6286</v>
      </c>
      <c r="L704" t="s">
        <v>293</v>
      </c>
      <c r="M704" t="s">
        <v>6287</v>
      </c>
      <c r="N704" t="s">
        <v>3735</v>
      </c>
      <c r="O704" t="s">
        <v>4758</v>
      </c>
      <c r="P704" t="s">
        <v>23</v>
      </c>
      <c r="Q704" t="s">
        <v>271</v>
      </c>
      <c r="R704" t="s">
        <v>23</v>
      </c>
      <c r="S704" t="s">
        <v>23</v>
      </c>
      <c r="T704" t="s">
        <v>6288</v>
      </c>
      <c r="U704" t="s">
        <v>6289</v>
      </c>
    </row>
    <row r="705" spans="1:21">
      <c r="A705" t="s">
        <v>6290</v>
      </c>
      <c r="B705" t="s">
        <v>6291</v>
      </c>
      <c r="C705" t="s">
        <v>6290</v>
      </c>
      <c r="D705" t="s">
        <v>6291</v>
      </c>
      <c r="E705" t="s">
        <v>6292</v>
      </c>
      <c r="F705" t="s">
        <v>6293</v>
      </c>
      <c r="G705" t="s">
        <v>39</v>
      </c>
      <c r="H705" t="s">
        <v>25</v>
      </c>
      <c r="I705" t="s">
        <v>6294</v>
      </c>
      <c r="J705" t="s">
        <v>6295</v>
      </c>
      <c r="K705" t="s">
        <v>55</v>
      </c>
      <c r="L705" t="s">
        <v>55</v>
      </c>
      <c r="M705" t="s">
        <v>6296</v>
      </c>
      <c r="N705" t="s">
        <v>3735</v>
      </c>
      <c r="O705" t="s">
        <v>6294</v>
      </c>
      <c r="P705" t="s">
        <v>125</v>
      </c>
      <c r="Q705" t="s">
        <v>160</v>
      </c>
      <c r="R705" t="s">
        <v>6297</v>
      </c>
      <c r="S705" t="s">
        <v>23</v>
      </c>
      <c r="T705" t="s">
        <v>6298</v>
      </c>
      <c r="U705" t="s">
        <v>6299</v>
      </c>
    </row>
    <row r="706" spans="1:21">
      <c r="A706" t="s">
        <v>6300</v>
      </c>
      <c r="B706" t="s">
        <v>6301</v>
      </c>
      <c r="C706" t="s">
        <v>6300</v>
      </c>
      <c r="D706" t="s">
        <v>6301</v>
      </c>
      <c r="E706" t="s">
        <v>6302</v>
      </c>
      <c r="F706" t="s">
        <v>6303</v>
      </c>
      <c r="G706" t="s">
        <v>39</v>
      </c>
      <c r="H706" t="s">
        <v>190</v>
      </c>
      <c r="I706" t="s">
        <v>1640</v>
      </c>
      <c r="J706" t="s">
        <v>6304</v>
      </c>
      <c r="K706" t="s">
        <v>245</v>
      </c>
      <c r="L706" t="s">
        <v>23</v>
      </c>
      <c r="M706" t="s">
        <v>23</v>
      </c>
      <c r="N706" t="s">
        <v>3735</v>
      </c>
      <c r="O706" t="s">
        <v>1640</v>
      </c>
      <c r="P706" t="s">
        <v>23</v>
      </c>
      <c r="Q706" t="s">
        <v>160</v>
      </c>
      <c r="R706" t="s">
        <v>23</v>
      </c>
      <c r="S706" t="s">
        <v>23</v>
      </c>
      <c r="T706" t="s">
        <v>6305</v>
      </c>
      <c r="U706" t="s">
        <v>6306</v>
      </c>
    </row>
    <row r="707" spans="1:21">
      <c r="A707" t="s">
        <v>6307</v>
      </c>
      <c r="B707" t="s">
        <v>6308</v>
      </c>
      <c r="C707" t="s">
        <v>6307</v>
      </c>
      <c r="D707" t="s">
        <v>6308</v>
      </c>
      <c r="E707" t="s">
        <v>6309</v>
      </c>
      <c r="F707" t="s">
        <v>6310</v>
      </c>
      <c r="G707" t="s">
        <v>39</v>
      </c>
      <c r="H707" t="s">
        <v>265</v>
      </c>
      <c r="I707" t="s">
        <v>2615</v>
      </c>
      <c r="J707" t="s">
        <v>6311</v>
      </c>
      <c r="K707" t="s">
        <v>55</v>
      </c>
      <c r="L707" t="s">
        <v>55</v>
      </c>
      <c r="M707" t="s">
        <v>6312</v>
      </c>
      <c r="N707" t="s">
        <v>3735</v>
      </c>
      <c r="O707" t="s">
        <v>2615</v>
      </c>
      <c r="P707" t="s">
        <v>23</v>
      </c>
      <c r="Q707" t="s">
        <v>271</v>
      </c>
      <c r="R707" t="s">
        <v>6313</v>
      </c>
      <c r="S707" t="s">
        <v>23</v>
      </c>
      <c r="T707" t="s">
        <v>6314</v>
      </c>
      <c r="U707" t="s">
        <v>6315</v>
      </c>
    </row>
    <row r="708" spans="1:21">
      <c r="A708" t="s">
        <v>6316</v>
      </c>
      <c r="B708" t="s">
        <v>6317</v>
      </c>
      <c r="C708" t="s">
        <v>6318</v>
      </c>
      <c r="D708" t="s">
        <v>6317</v>
      </c>
      <c r="E708" t="s">
        <v>6319</v>
      </c>
      <c r="F708" t="s">
        <v>6320</v>
      </c>
      <c r="G708" t="s">
        <v>39</v>
      </c>
      <c r="H708" t="s">
        <v>25</v>
      </c>
      <c r="I708" t="s">
        <v>504</v>
      </c>
      <c r="J708" t="s">
        <v>6321</v>
      </c>
      <c r="K708" t="s">
        <v>344</v>
      </c>
      <c r="L708" t="s">
        <v>55</v>
      </c>
      <c r="M708" t="s">
        <v>6322</v>
      </c>
      <c r="N708" t="s">
        <v>3735</v>
      </c>
      <c r="O708" t="s">
        <v>504</v>
      </c>
      <c r="P708" t="s">
        <v>23</v>
      </c>
      <c r="Q708" t="s">
        <v>160</v>
      </c>
      <c r="R708" t="s">
        <v>23</v>
      </c>
      <c r="S708" t="s">
        <v>23</v>
      </c>
      <c r="T708" t="s">
        <v>6323</v>
      </c>
      <c r="U708" t="s">
        <v>6324</v>
      </c>
    </row>
    <row r="709" spans="1:21">
      <c r="A709" t="s">
        <v>6325</v>
      </c>
      <c r="B709" t="s">
        <v>6326</v>
      </c>
      <c r="C709" t="s">
        <v>6325</v>
      </c>
      <c r="D709" t="s">
        <v>6326</v>
      </c>
      <c r="E709" t="s">
        <v>6327</v>
      </c>
      <c r="F709" t="s">
        <v>6328</v>
      </c>
      <c r="G709" t="s">
        <v>39</v>
      </c>
      <c r="H709" t="s">
        <v>25</v>
      </c>
      <c r="I709" t="s">
        <v>2127</v>
      </c>
      <c r="J709" t="s">
        <v>6329</v>
      </c>
      <c r="K709" t="s">
        <v>6330</v>
      </c>
      <c r="L709" t="s">
        <v>6330</v>
      </c>
      <c r="M709" t="s">
        <v>6331</v>
      </c>
      <c r="N709" t="s">
        <v>3735</v>
      </c>
      <c r="O709" t="s">
        <v>2127</v>
      </c>
      <c r="P709" t="s">
        <v>23</v>
      </c>
      <c r="Q709" t="s">
        <v>2972</v>
      </c>
      <c r="R709" t="s">
        <v>6332</v>
      </c>
      <c r="S709" t="s">
        <v>23</v>
      </c>
      <c r="T709" t="s">
        <v>6333</v>
      </c>
      <c r="U709" t="s">
        <v>6334</v>
      </c>
    </row>
    <row r="710" spans="1:21">
      <c r="A710" t="s">
        <v>6335</v>
      </c>
      <c r="B710" t="s">
        <v>6336</v>
      </c>
      <c r="C710" t="s">
        <v>6337</v>
      </c>
      <c r="D710" t="s">
        <v>6336</v>
      </c>
      <c r="E710" t="s">
        <v>6338</v>
      </c>
      <c r="F710" t="s">
        <v>6339</v>
      </c>
      <c r="G710" t="s">
        <v>39</v>
      </c>
      <c r="H710" t="s">
        <v>947</v>
      </c>
      <c r="I710" t="s">
        <v>495</v>
      </c>
      <c r="J710" t="s">
        <v>6340</v>
      </c>
      <c r="K710" t="s">
        <v>6341</v>
      </c>
      <c r="L710" t="s">
        <v>23</v>
      </c>
      <c r="M710" t="s">
        <v>6342</v>
      </c>
      <c r="N710" t="s">
        <v>3750</v>
      </c>
      <c r="O710" t="s">
        <v>495</v>
      </c>
      <c r="P710" t="s">
        <v>125</v>
      </c>
      <c r="Q710" t="s">
        <v>2972</v>
      </c>
      <c r="R710" t="s">
        <v>23</v>
      </c>
      <c r="S710" t="s">
        <v>6343</v>
      </c>
      <c r="T710" t="s">
        <v>6344</v>
      </c>
      <c r="U710" t="s">
        <v>6334</v>
      </c>
    </row>
    <row r="711" spans="1:21">
      <c r="A711" t="s">
        <v>6345</v>
      </c>
      <c r="B711" t="s">
        <v>6346</v>
      </c>
      <c r="C711" t="s">
        <v>6345</v>
      </c>
      <c r="D711" t="s">
        <v>6346</v>
      </c>
      <c r="E711" t="s">
        <v>6347</v>
      </c>
      <c r="F711" t="s">
        <v>6348</v>
      </c>
      <c r="G711" t="s">
        <v>918</v>
      </c>
      <c r="H711" t="s">
        <v>190</v>
      </c>
      <c r="I711" t="s">
        <v>6349</v>
      </c>
      <c r="J711" t="s">
        <v>6350</v>
      </c>
      <c r="K711" t="s">
        <v>193</v>
      </c>
      <c r="L711" t="s">
        <v>23</v>
      </c>
      <c r="M711" t="s">
        <v>23</v>
      </c>
      <c r="N711" t="s">
        <v>3735</v>
      </c>
      <c r="O711" t="s">
        <v>6349</v>
      </c>
      <c r="P711" t="s">
        <v>23</v>
      </c>
      <c r="Q711" t="s">
        <v>194</v>
      </c>
      <c r="R711" t="s">
        <v>23</v>
      </c>
      <c r="S711" t="s">
        <v>23</v>
      </c>
      <c r="T711" t="s">
        <v>6351</v>
      </c>
      <c r="U711" t="s">
        <v>6352</v>
      </c>
    </row>
    <row r="712" spans="1:21">
      <c r="A712" t="s">
        <v>6353</v>
      </c>
      <c r="B712" t="s">
        <v>6354</v>
      </c>
      <c r="C712" t="s">
        <v>6353</v>
      </c>
      <c r="D712" t="s">
        <v>6354</v>
      </c>
      <c r="E712" t="s">
        <v>6355</v>
      </c>
      <c r="F712" t="s">
        <v>6356</v>
      </c>
      <c r="G712" t="s">
        <v>39</v>
      </c>
      <c r="H712" t="s">
        <v>25</v>
      </c>
      <c r="I712" t="s">
        <v>6357</v>
      </c>
      <c r="J712" t="s">
        <v>6358</v>
      </c>
      <c r="K712" t="s">
        <v>5521</v>
      </c>
      <c r="L712" t="s">
        <v>5521</v>
      </c>
      <c r="M712" t="s">
        <v>6359</v>
      </c>
      <c r="N712" t="s">
        <v>3735</v>
      </c>
      <c r="O712" t="s">
        <v>6357</v>
      </c>
      <c r="P712" t="s">
        <v>23</v>
      </c>
      <c r="Q712" t="s">
        <v>32</v>
      </c>
      <c r="R712" t="s">
        <v>23</v>
      </c>
      <c r="S712" t="s">
        <v>6360</v>
      </c>
      <c r="T712" t="s">
        <v>6361</v>
      </c>
      <c r="U712" t="s">
        <v>6362</v>
      </c>
    </row>
    <row r="713" spans="1:21">
      <c r="A713" t="s">
        <v>6363</v>
      </c>
      <c r="B713" t="s">
        <v>6364</v>
      </c>
      <c r="C713" t="s">
        <v>6363</v>
      </c>
      <c r="D713" t="s">
        <v>6364</v>
      </c>
      <c r="E713" t="s">
        <v>6365</v>
      </c>
      <c r="F713" t="s">
        <v>6366</v>
      </c>
      <c r="G713" t="s">
        <v>39</v>
      </c>
      <c r="H713" t="s">
        <v>265</v>
      </c>
      <c r="I713" t="s">
        <v>6367</v>
      </c>
      <c r="J713" t="s">
        <v>6368</v>
      </c>
      <c r="K713" t="s">
        <v>1260</v>
      </c>
      <c r="L713" t="s">
        <v>487</v>
      </c>
      <c r="M713" t="s">
        <v>6369</v>
      </c>
      <c r="N713" t="s">
        <v>3810</v>
      </c>
      <c r="O713" t="s">
        <v>6367</v>
      </c>
      <c r="P713" t="s">
        <v>23</v>
      </c>
      <c r="Q713" t="s">
        <v>295</v>
      </c>
      <c r="R713" t="s">
        <v>23</v>
      </c>
      <c r="S713" t="s">
        <v>23</v>
      </c>
      <c r="T713" t="s">
        <v>6370</v>
      </c>
      <c r="U713" t="s">
        <v>6371</v>
      </c>
    </row>
    <row r="714" spans="1:21">
      <c r="A714" t="s">
        <v>6372</v>
      </c>
      <c r="B714" t="s">
        <v>6373</v>
      </c>
      <c r="C714" t="s">
        <v>6374</v>
      </c>
      <c r="D714" t="s">
        <v>6373</v>
      </c>
      <c r="E714" t="s">
        <v>6375</v>
      </c>
      <c r="F714" t="s">
        <v>6376</v>
      </c>
      <c r="G714" t="s">
        <v>39</v>
      </c>
      <c r="H714" t="s">
        <v>190</v>
      </c>
      <c r="I714" t="s">
        <v>5382</v>
      </c>
      <c r="J714" t="s">
        <v>6377</v>
      </c>
      <c r="K714" t="s">
        <v>1091</v>
      </c>
      <c r="L714" t="s">
        <v>23</v>
      </c>
      <c r="M714" t="s">
        <v>23</v>
      </c>
      <c r="N714" t="s">
        <v>3735</v>
      </c>
      <c r="O714" t="s">
        <v>5382</v>
      </c>
      <c r="P714" t="s">
        <v>23</v>
      </c>
      <c r="Q714" t="s">
        <v>160</v>
      </c>
      <c r="R714" t="s">
        <v>23</v>
      </c>
      <c r="S714" t="s">
        <v>6378</v>
      </c>
      <c r="T714" t="s">
        <v>6379</v>
      </c>
      <c r="U714" t="s">
        <v>6380</v>
      </c>
    </row>
    <row r="715" spans="1:21">
      <c r="A715" t="s">
        <v>6381</v>
      </c>
      <c r="B715" t="s">
        <v>6382</v>
      </c>
      <c r="C715" t="s">
        <v>6381</v>
      </c>
      <c r="D715" t="s">
        <v>23</v>
      </c>
      <c r="E715" t="s">
        <v>6382</v>
      </c>
      <c r="F715" t="s">
        <v>23</v>
      </c>
      <c r="G715" t="s">
        <v>24</v>
      </c>
      <c r="H715" t="s">
        <v>190</v>
      </c>
      <c r="I715" t="s">
        <v>6383</v>
      </c>
      <c r="J715" t="s">
        <v>6384</v>
      </c>
      <c r="K715" t="s">
        <v>1153</v>
      </c>
      <c r="L715" t="s">
        <v>23</v>
      </c>
      <c r="M715" t="s">
        <v>6385</v>
      </c>
      <c r="N715" t="s">
        <v>3735</v>
      </c>
      <c r="O715" t="s">
        <v>6383</v>
      </c>
      <c r="P715" t="s">
        <v>23</v>
      </c>
      <c r="Q715" t="s">
        <v>395</v>
      </c>
      <c r="R715" t="s">
        <v>23</v>
      </c>
      <c r="S715" t="s">
        <v>23</v>
      </c>
      <c r="T715" t="s">
        <v>23</v>
      </c>
      <c r="U715" t="s">
        <v>6386</v>
      </c>
    </row>
    <row r="716" spans="1:21">
      <c r="A716" t="s">
        <v>6387</v>
      </c>
      <c r="B716" t="s">
        <v>6388</v>
      </c>
      <c r="C716" t="s">
        <v>6389</v>
      </c>
      <c r="D716" t="s">
        <v>6388</v>
      </c>
      <c r="E716" t="s">
        <v>6390</v>
      </c>
      <c r="F716" t="s">
        <v>6391</v>
      </c>
      <c r="G716" t="s">
        <v>39</v>
      </c>
      <c r="H716" t="s">
        <v>190</v>
      </c>
      <c r="I716" t="s">
        <v>3364</v>
      </c>
      <c r="J716" t="s">
        <v>6392</v>
      </c>
      <c r="K716" t="s">
        <v>1153</v>
      </c>
      <c r="L716" t="s">
        <v>23</v>
      </c>
      <c r="M716" t="s">
        <v>23</v>
      </c>
      <c r="N716" t="s">
        <v>3750</v>
      </c>
      <c r="O716" t="s">
        <v>3364</v>
      </c>
      <c r="P716" t="s">
        <v>23</v>
      </c>
      <c r="Q716" t="s">
        <v>194</v>
      </c>
      <c r="R716" t="s">
        <v>23</v>
      </c>
      <c r="S716" t="s">
        <v>23</v>
      </c>
      <c r="T716" t="s">
        <v>6393</v>
      </c>
      <c r="U716" t="s">
        <v>6394</v>
      </c>
    </row>
    <row r="717" spans="1:21">
      <c r="A717" t="s">
        <v>6395</v>
      </c>
      <c r="B717" t="s">
        <v>6396</v>
      </c>
      <c r="C717" t="s">
        <v>6397</v>
      </c>
      <c r="D717" t="s">
        <v>6396</v>
      </c>
      <c r="E717" t="s">
        <v>6398</v>
      </c>
      <c r="F717" t="s">
        <v>6399</v>
      </c>
      <c r="G717" t="s">
        <v>39</v>
      </c>
      <c r="H717" t="s">
        <v>190</v>
      </c>
      <c r="I717" t="s">
        <v>6400</v>
      </c>
      <c r="J717" t="s">
        <v>6401</v>
      </c>
      <c r="K717" t="s">
        <v>2545</v>
      </c>
      <c r="L717" t="s">
        <v>23</v>
      </c>
      <c r="M717" t="s">
        <v>23</v>
      </c>
      <c r="N717" t="s">
        <v>3750</v>
      </c>
      <c r="O717" t="s">
        <v>6400</v>
      </c>
      <c r="P717" t="s">
        <v>23</v>
      </c>
      <c r="Q717" t="s">
        <v>194</v>
      </c>
      <c r="R717" t="s">
        <v>23</v>
      </c>
      <c r="S717" t="s">
        <v>23</v>
      </c>
      <c r="T717" t="s">
        <v>6402</v>
      </c>
      <c r="U717" t="s">
        <v>6403</v>
      </c>
    </row>
    <row r="718" spans="1:21">
      <c r="A718" t="s">
        <v>6404</v>
      </c>
      <c r="B718" t="s">
        <v>6405</v>
      </c>
      <c r="C718" t="s">
        <v>6404</v>
      </c>
      <c r="D718" t="s">
        <v>6405</v>
      </c>
      <c r="E718" t="s">
        <v>6406</v>
      </c>
      <c r="F718" t="s">
        <v>6407</v>
      </c>
      <c r="G718" t="s">
        <v>39</v>
      </c>
      <c r="H718" t="s">
        <v>265</v>
      </c>
      <c r="I718" t="s">
        <v>83</v>
      </c>
      <c r="J718" t="s">
        <v>6408</v>
      </c>
      <c r="K718" t="s">
        <v>170</v>
      </c>
      <c r="L718" t="s">
        <v>170</v>
      </c>
      <c r="M718" t="s">
        <v>6409</v>
      </c>
      <c r="N718" t="s">
        <v>3735</v>
      </c>
      <c r="O718" t="s">
        <v>83</v>
      </c>
      <c r="P718" t="s">
        <v>23</v>
      </c>
      <c r="Q718" t="s">
        <v>86</v>
      </c>
      <c r="R718" t="s">
        <v>6410</v>
      </c>
      <c r="S718" t="s">
        <v>6411</v>
      </c>
      <c r="T718" t="s">
        <v>6412</v>
      </c>
      <c r="U718" t="s">
        <v>6413</v>
      </c>
    </row>
    <row r="719" spans="1:21">
      <c r="A719" t="s">
        <v>6414</v>
      </c>
      <c r="B719" t="s">
        <v>6415</v>
      </c>
      <c r="C719" t="s">
        <v>6414</v>
      </c>
      <c r="D719" t="s">
        <v>6415</v>
      </c>
      <c r="E719" t="s">
        <v>6416</v>
      </c>
      <c r="F719" t="s">
        <v>6417</v>
      </c>
      <c r="G719" t="s">
        <v>39</v>
      </c>
      <c r="H719" t="s">
        <v>25</v>
      </c>
      <c r="I719" t="s">
        <v>6418</v>
      </c>
      <c r="J719" t="s">
        <v>6419</v>
      </c>
      <c r="K719" t="s">
        <v>2534</v>
      </c>
      <c r="L719" t="s">
        <v>122</v>
      </c>
      <c r="M719" t="s">
        <v>6420</v>
      </c>
      <c r="N719" t="s">
        <v>3735</v>
      </c>
      <c r="O719" t="s">
        <v>6418</v>
      </c>
      <c r="P719" t="s">
        <v>125</v>
      </c>
      <c r="Q719" t="s">
        <v>738</v>
      </c>
      <c r="R719" t="s">
        <v>6421</v>
      </c>
      <c r="S719" t="s">
        <v>6422</v>
      </c>
      <c r="T719" t="s">
        <v>6423</v>
      </c>
      <c r="U719" t="s">
        <v>6424</v>
      </c>
    </row>
    <row r="720" spans="1:21">
      <c r="A720" t="s">
        <v>6425</v>
      </c>
      <c r="B720" t="s">
        <v>6426</v>
      </c>
      <c r="C720" t="s">
        <v>6427</v>
      </c>
      <c r="D720" t="s">
        <v>6426</v>
      </c>
      <c r="E720" t="s">
        <v>6428</v>
      </c>
      <c r="F720" t="s">
        <v>6429</v>
      </c>
      <c r="G720" t="s">
        <v>39</v>
      </c>
      <c r="H720" t="s">
        <v>265</v>
      </c>
      <c r="I720" t="s">
        <v>682</v>
      </c>
      <c r="J720" t="s">
        <v>6430</v>
      </c>
      <c r="K720" t="s">
        <v>1260</v>
      </c>
      <c r="L720" t="s">
        <v>23</v>
      </c>
      <c r="M720" t="s">
        <v>6431</v>
      </c>
      <c r="N720" t="s">
        <v>3735</v>
      </c>
      <c r="O720" t="s">
        <v>682</v>
      </c>
      <c r="P720" t="s">
        <v>23</v>
      </c>
      <c r="Q720" t="s">
        <v>1785</v>
      </c>
      <c r="R720" t="s">
        <v>23</v>
      </c>
      <c r="S720" t="s">
        <v>6432</v>
      </c>
      <c r="T720" t="s">
        <v>6433</v>
      </c>
      <c r="U720" t="s">
        <v>6434</v>
      </c>
    </row>
    <row r="721" spans="1:21">
      <c r="A721" t="s">
        <v>6435</v>
      </c>
      <c r="B721" t="s">
        <v>6436</v>
      </c>
    </row>
    <row r="722" spans="1:21">
      <c r="A722" t="s">
        <v>6437</v>
      </c>
      <c r="B722" t="s">
        <v>6438</v>
      </c>
      <c r="C722" t="s">
        <v>6437</v>
      </c>
      <c r="D722" t="s">
        <v>6438</v>
      </c>
      <c r="E722" t="s">
        <v>6439</v>
      </c>
      <c r="F722" t="s">
        <v>6440</v>
      </c>
      <c r="G722" t="s">
        <v>39</v>
      </c>
      <c r="H722" t="s">
        <v>190</v>
      </c>
      <c r="I722" t="s">
        <v>6441</v>
      </c>
      <c r="J722" t="s">
        <v>6442</v>
      </c>
      <c r="K722" t="s">
        <v>193</v>
      </c>
      <c r="L722" t="s">
        <v>23</v>
      </c>
      <c r="M722" t="s">
        <v>23</v>
      </c>
      <c r="N722" t="s">
        <v>3750</v>
      </c>
      <c r="O722" t="s">
        <v>6441</v>
      </c>
      <c r="P722" t="s">
        <v>23</v>
      </c>
      <c r="Q722" t="s">
        <v>215</v>
      </c>
      <c r="R722" t="s">
        <v>23</v>
      </c>
      <c r="S722" t="s">
        <v>6443</v>
      </c>
      <c r="T722" t="s">
        <v>6444</v>
      </c>
      <c r="U722" t="s">
        <v>6445</v>
      </c>
    </row>
    <row r="723" spans="1:21">
      <c r="A723" t="s">
        <v>6446</v>
      </c>
      <c r="B723" t="s">
        <v>6447</v>
      </c>
      <c r="C723" t="s">
        <v>6446</v>
      </c>
      <c r="D723" t="s">
        <v>6447</v>
      </c>
      <c r="E723" t="s">
        <v>6448</v>
      </c>
      <c r="F723" t="s">
        <v>6449</v>
      </c>
      <c r="G723" t="s">
        <v>918</v>
      </c>
      <c r="H723" t="s">
        <v>190</v>
      </c>
      <c r="I723" t="s">
        <v>6450</v>
      </c>
      <c r="J723" t="s">
        <v>6451</v>
      </c>
      <c r="K723" t="s">
        <v>245</v>
      </c>
      <c r="L723" t="s">
        <v>23</v>
      </c>
      <c r="M723" t="s">
        <v>23</v>
      </c>
      <c r="N723" t="s">
        <v>3735</v>
      </c>
      <c r="O723" t="s">
        <v>6450</v>
      </c>
      <c r="P723" t="s">
        <v>23</v>
      </c>
      <c r="Q723" t="s">
        <v>215</v>
      </c>
      <c r="R723" t="s">
        <v>23</v>
      </c>
      <c r="S723" t="s">
        <v>23</v>
      </c>
      <c r="T723" t="s">
        <v>6452</v>
      </c>
      <c r="U723" t="s">
        <v>6453</v>
      </c>
    </row>
    <row r="724" spans="1:21">
      <c r="A724" t="s">
        <v>6454</v>
      </c>
      <c r="B724" t="s">
        <v>6455</v>
      </c>
      <c r="C724" t="s">
        <v>6454</v>
      </c>
      <c r="D724" t="s">
        <v>6455</v>
      </c>
      <c r="E724" t="s">
        <v>6456</v>
      </c>
      <c r="F724" t="s">
        <v>6457</v>
      </c>
      <c r="G724" t="s">
        <v>39</v>
      </c>
      <c r="H724" t="s">
        <v>190</v>
      </c>
      <c r="I724" t="s">
        <v>6458</v>
      </c>
      <c r="J724" t="s">
        <v>6459</v>
      </c>
      <c r="K724" t="s">
        <v>224</v>
      </c>
      <c r="L724" t="s">
        <v>23</v>
      </c>
      <c r="M724" t="s">
        <v>23</v>
      </c>
      <c r="N724" t="s">
        <v>3750</v>
      </c>
      <c r="O724" t="s">
        <v>6458</v>
      </c>
      <c r="P724" t="s">
        <v>23</v>
      </c>
      <c r="Q724" t="s">
        <v>215</v>
      </c>
      <c r="R724" t="s">
        <v>23</v>
      </c>
      <c r="S724" t="s">
        <v>23</v>
      </c>
      <c r="T724" t="s">
        <v>6460</v>
      </c>
      <c r="U724" t="s">
        <v>6461</v>
      </c>
    </row>
    <row r="725" spans="1:21">
      <c r="A725" t="s">
        <v>6462</v>
      </c>
      <c r="B725" t="s">
        <v>6463</v>
      </c>
      <c r="C725" t="s">
        <v>6462</v>
      </c>
      <c r="D725" t="s">
        <v>6463</v>
      </c>
      <c r="E725" t="s">
        <v>6464</v>
      </c>
      <c r="F725" t="s">
        <v>6465</v>
      </c>
      <c r="G725" t="s">
        <v>39</v>
      </c>
      <c r="H725" t="s">
        <v>25</v>
      </c>
      <c r="I725" t="s">
        <v>6466</v>
      </c>
      <c r="J725" t="s">
        <v>6467</v>
      </c>
      <c r="K725" t="s">
        <v>987</v>
      </c>
      <c r="L725" t="s">
        <v>23</v>
      </c>
      <c r="M725" t="s">
        <v>6468</v>
      </c>
      <c r="N725" t="s">
        <v>3735</v>
      </c>
      <c r="O725" t="s">
        <v>6466</v>
      </c>
      <c r="P725" t="s">
        <v>23</v>
      </c>
      <c r="Q725" t="s">
        <v>32</v>
      </c>
      <c r="R725" t="s">
        <v>23</v>
      </c>
      <c r="S725" t="s">
        <v>23</v>
      </c>
      <c r="T725" t="s">
        <v>6469</v>
      </c>
      <c r="U725" t="s">
        <v>6470</v>
      </c>
    </row>
    <row r="726" spans="1:21">
      <c r="A726" t="s">
        <v>6471</v>
      </c>
      <c r="B726" t="s">
        <v>6472</v>
      </c>
      <c r="C726" t="s">
        <v>6471</v>
      </c>
      <c r="D726" t="s">
        <v>6472</v>
      </c>
      <c r="E726" t="s">
        <v>6473</v>
      </c>
      <c r="F726" t="s">
        <v>6474</v>
      </c>
      <c r="G726" t="s">
        <v>39</v>
      </c>
      <c r="H726" t="s">
        <v>190</v>
      </c>
      <c r="I726" t="s">
        <v>6475</v>
      </c>
      <c r="J726" t="s">
        <v>6476</v>
      </c>
      <c r="K726" t="s">
        <v>245</v>
      </c>
      <c r="L726" t="s">
        <v>23</v>
      </c>
      <c r="M726" t="s">
        <v>23</v>
      </c>
      <c r="N726" t="s">
        <v>3735</v>
      </c>
      <c r="O726" t="s">
        <v>6475</v>
      </c>
      <c r="P726" t="s">
        <v>23</v>
      </c>
      <c r="Q726" t="s">
        <v>215</v>
      </c>
      <c r="R726" t="s">
        <v>23</v>
      </c>
      <c r="S726" t="s">
        <v>23</v>
      </c>
      <c r="T726" t="s">
        <v>6477</v>
      </c>
      <c r="U726" t="s">
        <v>6478</v>
      </c>
    </row>
    <row r="727" spans="1:21">
      <c r="A727" t="s">
        <v>6479</v>
      </c>
      <c r="B727" t="s">
        <v>6480</v>
      </c>
      <c r="C727" t="s">
        <v>6479</v>
      </c>
      <c r="D727" t="s">
        <v>6480</v>
      </c>
      <c r="E727" t="s">
        <v>6481</v>
      </c>
      <c r="F727" t="s">
        <v>6482</v>
      </c>
      <c r="G727" t="s">
        <v>39</v>
      </c>
      <c r="H727" t="s">
        <v>190</v>
      </c>
      <c r="I727" t="s">
        <v>1782</v>
      </c>
      <c r="J727" t="s">
        <v>6483</v>
      </c>
      <c r="K727" t="s">
        <v>2545</v>
      </c>
      <c r="L727" t="s">
        <v>23</v>
      </c>
      <c r="M727" t="s">
        <v>23</v>
      </c>
      <c r="N727" t="s">
        <v>3750</v>
      </c>
      <c r="O727" t="s">
        <v>1782</v>
      </c>
      <c r="P727" t="s">
        <v>23</v>
      </c>
      <c r="Q727" t="s">
        <v>215</v>
      </c>
      <c r="R727" t="s">
        <v>23</v>
      </c>
      <c r="S727" t="s">
        <v>23</v>
      </c>
      <c r="T727" t="s">
        <v>6484</v>
      </c>
      <c r="U727" t="s">
        <v>6485</v>
      </c>
    </row>
    <row r="728" spans="1:21">
      <c r="A728" t="s">
        <v>6486</v>
      </c>
      <c r="B728" t="s">
        <v>6487</v>
      </c>
      <c r="C728" t="s">
        <v>6486</v>
      </c>
      <c r="D728" t="s">
        <v>6487</v>
      </c>
      <c r="E728" t="s">
        <v>6488</v>
      </c>
      <c r="F728" t="s">
        <v>6489</v>
      </c>
      <c r="G728" t="s">
        <v>39</v>
      </c>
      <c r="H728" t="s">
        <v>25</v>
      </c>
      <c r="I728" t="s">
        <v>5270</v>
      </c>
      <c r="J728" t="s">
        <v>6490</v>
      </c>
      <c r="K728" t="s">
        <v>6491</v>
      </c>
      <c r="L728" t="s">
        <v>204</v>
      </c>
      <c r="M728" t="s">
        <v>6492</v>
      </c>
      <c r="N728" t="s">
        <v>3735</v>
      </c>
      <c r="O728" t="s">
        <v>5270</v>
      </c>
      <c r="P728" t="s">
        <v>23</v>
      </c>
      <c r="Q728" t="s">
        <v>215</v>
      </c>
      <c r="R728" t="s">
        <v>23</v>
      </c>
      <c r="S728" t="s">
        <v>6493</v>
      </c>
      <c r="T728" t="s">
        <v>6494</v>
      </c>
      <c r="U728" t="s">
        <v>6495</v>
      </c>
    </row>
    <row r="729" spans="1:21">
      <c r="A729" t="s">
        <v>6496</v>
      </c>
      <c r="B729" t="s">
        <v>6497</v>
      </c>
      <c r="C729" t="s">
        <v>6496</v>
      </c>
      <c r="D729" t="s">
        <v>6497</v>
      </c>
      <c r="E729" t="s">
        <v>6498</v>
      </c>
      <c r="F729" t="s">
        <v>6499</v>
      </c>
      <c r="G729" t="s">
        <v>39</v>
      </c>
      <c r="H729" t="s">
        <v>190</v>
      </c>
      <c r="I729" t="s">
        <v>243</v>
      </c>
      <c r="J729" t="s">
        <v>6500</v>
      </c>
      <c r="K729" t="s">
        <v>224</v>
      </c>
      <c r="L729" t="s">
        <v>23</v>
      </c>
      <c r="M729" t="s">
        <v>23</v>
      </c>
      <c r="N729" t="s">
        <v>3735</v>
      </c>
      <c r="O729" t="s">
        <v>243</v>
      </c>
      <c r="P729" t="s">
        <v>23</v>
      </c>
      <c r="Q729" t="s">
        <v>194</v>
      </c>
      <c r="R729" t="s">
        <v>23</v>
      </c>
      <c r="S729" t="s">
        <v>23</v>
      </c>
      <c r="T729" t="s">
        <v>6501</v>
      </c>
      <c r="U729" t="s">
        <v>6502</v>
      </c>
    </row>
    <row r="730" spans="1:21">
      <c r="A730" t="s">
        <v>6503</v>
      </c>
      <c r="B730" t="s">
        <v>6504</v>
      </c>
      <c r="C730" t="s">
        <v>6503</v>
      </c>
      <c r="D730" t="s">
        <v>6504</v>
      </c>
      <c r="E730" t="s">
        <v>6505</v>
      </c>
      <c r="F730" t="s">
        <v>6506</v>
      </c>
      <c r="G730" t="s">
        <v>39</v>
      </c>
      <c r="H730" t="s">
        <v>265</v>
      </c>
      <c r="I730" t="s">
        <v>846</v>
      </c>
      <c r="J730" t="s">
        <v>6507</v>
      </c>
      <c r="K730" t="s">
        <v>74</v>
      </c>
      <c r="L730" t="s">
        <v>74</v>
      </c>
      <c r="M730" t="s">
        <v>6508</v>
      </c>
      <c r="N730" t="s">
        <v>3735</v>
      </c>
      <c r="O730" t="s">
        <v>846</v>
      </c>
      <c r="P730" t="s">
        <v>23</v>
      </c>
      <c r="Q730" t="s">
        <v>1785</v>
      </c>
      <c r="R730" t="s">
        <v>23</v>
      </c>
      <c r="S730" t="s">
        <v>6509</v>
      </c>
      <c r="T730" t="s">
        <v>6510</v>
      </c>
      <c r="U730" t="s">
        <v>6511</v>
      </c>
    </row>
    <row r="731" spans="1:21">
      <c r="A731" t="s">
        <v>6512</v>
      </c>
      <c r="B731" t="s">
        <v>6513</v>
      </c>
      <c r="C731" t="s">
        <v>6512</v>
      </c>
      <c r="D731" t="s">
        <v>6513</v>
      </c>
      <c r="E731" t="s">
        <v>6514</v>
      </c>
      <c r="F731" t="s">
        <v>6515</v>
      </c>
      <c r="G731" t="s">
        <v>39</v>
      </c>
      <c r="H731" t="s">
        <v>190</v>
      </c>
      <c r="I731" t="s">
        <v>2092</v>
      </c>
      <c r="J731" t="s">
        <v>6516</v>
      </c>
      <c r="K731" t="s">
        <v>245</v>
      </c>
      <c r="L731" t="s">
        <v>23</v>
      </c>
      <c r="M731" t="s">
        <v>23</v>
      </c>
      <c r="N731" t="s">
        <v>3750</v>
      </c>
      <c r="O731" t="s">
        <v>2092</v>
      </c>
      <c r="P731" t="s">
        <v>23</v>
      </c>
      <c r="Q731" t="s">
        <v>215</v>
      </c>
      <c r="R731" t="s">
        <v>23</v>
      </c>
      <c r="S731" t="s">
        <v>23</v>
      </c>
      <c r="T731" t="s">
        <v>6517</v>
      </c>
      <c r="U731" t="s">
        <v>6518</v>
      </c>
    </row>
    <row r="732" spans="1:21">
      <c r="A732" t="s">
        <v>6519</v>
      </c>
      <c r="B732" t="s">
        <v>6520</v>
      </c>
      <c r="C732" t="s">
        <v>6519</v>
      </c>
      <c r="D732" t="s">
        <v>6520</v>
      </c>
      <c r="E732" t="s">
        <v>6521</v>
      </c>
      <c r="F732" t="s">
        <v>6522</v>
      </c>
      <c r="G732" t="s">
        <v>39</v>
      </c>
      <c r="H732" t="s">
        <v>25</v>
      </c>
      <c r="I732" t="s">
        <v>2996</v>
      </c>
      <c r="J732" t="s">
        <v>6523</v>
      </c>
      <c r="K732" t="s">
        <v>74</v>
      </c>
      <c r="L732" t="s">
        <v>74</v>
      </c>
      <c r="M732" t="s">
        <v>2406</v>
      </c>
      <c r="N732" t="s">
        <v>3735</v>
      </c>
      <c r="O732" t="s">
        <v>2996</v>
      </c>
      <c r="P732" t="s">
        <v>125</v>
      </c>
      <c r="Q732" t="s">
        <v>86</v>
      </c>
      <c r="R732" t="s">
        <v>23</v>
      </c>
      <c r="S732" t="s">
        <v>6524</v>
      </c>
      <c r="T732" t="s">
        <v>6525</v>
      </c>
      <c r="U732" t="s">
        <v>6526</v>
      </c>
    </row>
    <row r="733" spans="1:21">
      <c r="A733" t="s">
        <v>6527</v>
      </c>
      <c r="B733" t="s">
        <v>6528</v>
      </c>
      <c r="C733" t="s">
        <v>6527</v>
      </c>
      <c r="D733" t="s">
        <v>6528</v>
      </c>
      <c r="E733" t="s">
        <v>6529</v>
      </c>
      <c r="F733" t="s">
        <v>6530</v>
      </c>
      <c r="G733" t="s">
        <v>39</v>
      </c>
      <c r="H733" t="s">
        <v>1971</v>
      </c>
      <c r="I733" t="s">
        <v>6531</v>
      </c>
      <c r="J733" t="s">
        <v>6532</v>
      </c>
      <c r="K733" t="s">
        <v>23</v>
      </c>
      <c r="L733" t="s">
        <v>23</v>
      </c>
      <c r="M733" t="s">
        <v>6533</v>
      </c>
      <c r="N733" t="s">
        <v>3735</v>
      </c>
      <c r="O733" t="s">
        <v>6531</v>
      </c>
      <c r="P733" t="s">
        <v>23</v>
      </c>
      <c r="Q733" t="s">
        <v>86</v>
      </c>
      <c r="R733" t="s">
        <v>23</v>
      </c>
      <c r="S733" t="s">
        <v>23</v>
      </c>
      <c r="T733" t="s">
        <v>6534</v>
      </c>
      <c r="U733" t="s">
        <v>6535</v>
      </c>
    </row>
    <row r="734" spans="1:21">
      <c r="A734" t="s">
        <v>6536</v>
      </c>
      <c r="B734" t="s">
        <v>6537</v>
      </c>
      <c r="C734" t="s">
        <v>6536</v>
      </c>
      <c r="D734" t="s">
        <v>6537</v>
      </c>
      <c r="E734" t="s">
        <v>6538</v>
      </c>
      <c r="F734" t="s">
        <v>6539</v>
      </c>
      <c r="G734" t="s">
        <v>39</v>
      </c>
      <c r="H734" t="s">
        <v>25</v>
      </c>
      <c r="I734" t="s">
        <v>6540</v>
      </c>
      <c r="J734" t="s">
        <v>6541</v>
      </c>
      <c r="K734" t="s">
        <v>96</v>
      </c>
      <c r="L734" t="s">
        <v>334</v>
      </c>
      <c r="M734" t="s">
        <v>6542</v>
      </c>
      <c r="N734" t="s">
        <v>3735</v>
      </c>
      <c r="O734" t="s">
        <v>6540</v>
      </c>
      <c r="P734" t="s">
        <v>23</v>
      </c>
      <c r="Q734" t="s">
        <v>86</v>
      </c>
      <c r="R734" t="s">
        <v>23</v>
      </c>
      <c r="S734" t="s">
        <v>23</v>
      </c>
      <c r="T734" t="s">
        <v>6543</v>
      </c>
      <c r="U734" t="s">
        <v>6544</v>
      </c>
    </row>
    <row r="735" spans="1:21">
      <c r="A735" t="s">
        <v>6545</v>
      </c>
      <c r="B735" t="s">
        <v>6546</v>
      </c>
      <c r="C735" t="s">
        <v>6545</v>
      </c>
      <c r="D735" t="s">
        <v>6546</v>
      </c>
      <c r="E735" t="s">
        <v>6547</v>
      </c>
      <c r="F735" t="s">
        <v>6548</v>
      </c>
      <c r="G735" t="s">
        <v>39</v>
      </c>
      <c r="H735" t="s">
        <v>25</v>
      </c>
      <c r="I735" t="s">
        <v>6549</v>
      </c>
      <c r="J735" t="s">
        <v>6550</v>
      </c>
      <c r="K735" t="s">
        <v>344</v>
      </c>
      <c r="L735" t="s">
        <v>344</v>
      </c>
      <c r="M735" t="s">
        <v>6551</v>
      </c>
      <c r="N735" t="s">
        <v>3735</v>
      </c>
      <c r="O735" t="s">
        <v>6549</v>
      </c>
      <c r="P735" t="s">
        <v>23</v>
      </c>
      <c r="Q735" t="s">
        <v>295</v>
      </c>
      <c r="R735" t="s">
        <v>23</v>
      </c>
      <c r="S735" t="s">
        <v>6552</v>
      </c>
      <c r="T735" t="s">
        <v>6553</v>
      </c>
      <c r="U735" t="s">
        <v>6554</v>
      </c>
    </row>
    <row r="736" spans="1:21">
      <c r="A736" t="s">
        <v>6555</v>
      </c>
      <c r="B736" t="s">
        <v>6556</v>
      </c>
      <c r="C736" t="s">
        <v>6557</v>
      </c>
      <c r="D736" t="s">
        <v>6556</v>
      </c>
      <c r="E736" t="s">
        <v>6558</v>
      </c>
      <c r="F736" t="s">
        <v>6559</v>
      </c>
      <c r="G736" t="s">
        <v>24</v>
      </c>
      <c r="H736" t="s">
        <v>265</v>
      </c>
      <c r="I736" t="s">
        <v>2312</v>
      </c>
      <c r="J736" t="s">
        <v>6560</v>
      </c>
      <c r="K736" t="s">
        <v>2786</v>
      </c>
      <c r="L736" t="s">
        <v>23</v>
      </c>
      <c r="M736" t="s">
        <v>6561</v>
      </c>
      <c r="N736" t="s">
        <v>3735</v>
      </c>
      <c r="O736" t="s">
        <v>2312</v>
      </c>
      <c r="P736" t="s">
        <v>23</v>
      </c>
      <c r="Q736" t="s">
        <v>215</v>
      </c>
      <c r="R736" t="s">
        <v>23</v>
      </c>
      <c r="S736" t="s">
        <v>23</v>
      </c>
      <c r="T736" t="s">
        <v>6562</v>
      </c>
      <c r="U736" t="s">
        <v>6563</v>
      </c>
    </row>
    <row r="737" spans="1:21">
      <c r="A737" t="s">
        <v>6564</v>
      </c>
      <c r="B737" t="s">
        <v>6565</v>
      </c>
      <c r="C737" t="s">
        <v>6564</v>
      </c>
      <c r="D737" t="s">
        <v>6565</v>
      </c>
      <c r="E737" t="s">
        <v>6566</v>
      </c>
      <c r="F737" t="s">
        <v>6567</v>
      </c>
      <c r="G737" t="s">
        <v>918</v>
      </c>
      <c r="H737" t="s">
        <v>190</v>
      </c>
      <c r="I737" t="s">
        <v>5198</v>
      </c>
      <c r="J737" t="s">
        <v>6568</v>
      </c>
      <c r="K737" t="s">
        <v>23</v>
      </c>
      <c r="L737" t="s">
        <v>23</v>
      </c>
      <c r="M737" t="s">
        <v>23</v>
      </c>
      <c r="N737" t="s">
        <v>3735</v>
      </c>
      <c r="O737" t="s">
        <v>5198</v>
      </c>
      <c r="P737" t="s">
        <v>23</v>
      </c>
      <c r="Q737" t="s">
        <v>2666</v>
      </c>
      <c r="R737" t="s">
        <v>23</v>
      </c>
      <c r="S737" t="s">
        <v>23</v>
      </c>
      <c r="T737" t="s">
        <v>6569</v>
      </c>
      <c r="U737" t="s">
        <v>6570</v>
      </c>
    </row>
    <row r="738" spans="1:21">
      <c r="A738" t="s">
        <v>6571</v>
      </c>
      <c r="B738" t="s">
        <v>6572</v>
      </c>
      <c r="C738" t="s">
        <v>6571</v>
      </c>
      <c r="D738" t="s">
        <v>6572</v>
      </c>
      <c r="E738" t="s">
        <v>6573</v>
      </c>
      <c r="F738" t="s">
        <v>6574</v>
      </c>
      <c r="G738" t="s">
        <v>39</v>
      </c>
      <c r="H738" t="s">
        <v>25</v>
      </c>
      <c r="I738" t="s">
        <v>133</v>
      </c>
      <c r="J738" t="s">
        <v>6575</v>
      </c>
      <c r="K738" t="s">
        <v>55</v>
      </c>
      <c r="L738" t="s">
        <v>55</v>
      </c>
      <c r="M738" t="s">
        <v>6576</v>
      </c>
      <c r="N738" t="s">
        <v>3735</v>
      </c>
      <c r="O738" t="s">
        <v>133</v>
      </c>
      <c r="P738" t="s">
        <v>23</v>
      </c>
      <c r="Q738" t="s">
        <v>2972</v>
      </c>
      <c r="R738" t="s">
        <v>6577</v>
      </c>
      <c r="S738" t="s">
        <v>23</v>
      </c>
      <c r="T738" t="s">
        <v>6578</v>
      </c>
      <c r="U738" t="s">
        <v>6579</v>
      </c>
    </row>
    <row r="739" spans="1:21">
      <c r="A739" t="s">
        <v>6580</v>
      </c>
      <c r="B739" t="s">
        <v>6581</v>
      </c>
      <c r="C739" t="s">
        <v>6580</v>
      </c>
      <c r="D739" t="s">
        <v>6581</v>
      </c>
      <c r="E739" t="s">
        <v>6582</v>
      </c>
      <c r="F739" t="s">
        <v>6583</v>
      </c>
      <c r="G739" t="s">
        <v>39</v>
      </c>
      <c r="H739" t="s">
        <v>265</v>
      </c>
      <c r="I739" t="s">
        <v>609</v>
      </c>
      <c r="J739" t="s">
        <v>6584</v>
      </c>
      <c r="K739" t="s">
        <v>6585</v>
      </c>
      <c r="L739" t="s">
        <v>23</v>
      </c>
      <c r="M739" t="s">
        <v>6586</v>
      </c>
      <c r="N739" t="s">
        <v>3735</v>
      </c>
      <c r="O739" t="s">
        <v>609</v>
      </c>
      <c r="P739" t="s">
        <v>23</v>
      </c>
      <c r="Q739" t="s">
        <v>283</v>
      </c>
      <c r="R739" t="s">
        <v>23</v>
      </c>
      <c r="S739" t="s">
        <v>23</v>
      </c>
      <c r="T739" t="s">
        <v>6587</v>
      </c>
      <c r="U739" t="s">
        <v>6588</v>
      </c>
    </row>
    <row r="740" spans="1:21">
      <c r="A740" t="s">
        <v>6589</v>
      </c>
      <c r="B740" t="s">
        <v>6590</v>
      </c>
      <c r="C740" t="s">
        <v>6591</v>
      </c>
      <c r="D740" t="s">
        <v>6590</v>
      </c>
      <c r="E740" t="s">
        <v>6592</v>
      </c>
      <c r="F740" t="s">
        <v>6593</v>
      </c>
      <c r="G740" t="s">
        <v>39</v>
      </c>
      <c r="H740" t="s">
        <v>947</v>
      </c>
      <c r="I740" t="s">
        <v>3965</v>
      </c>
      <c r="J740" t="s">
        <v>6594</v>
      </c>
      <c r="K740" t="s">
        <v>55</v>
      </c>
      <c r="L740" t="s">
        <v>23</v>
      </c>
      <c r="M740" t="s">
        <v>6595</v>
      </c>
      <c r="N740" t="s">
        <v>3750</v>
      </c>
      <c r="O740" t="s">
        <v>3965</v>
      </c>
      <c r="P740" t="s">
        <v>23</v>
      </c>
      <c r="Q740" t="s">
        <v>215</v>
      </c>
      <c r="R740" t="s">
        <v>23</v>
      </c>
      <c r="S740" t="s">
        <v>6589</v>
      </c>
      <c r="T740" t="s">
        <v>6199</v>
      </c>
      <c r="U740" t="s">
        <v>6596</v>
      </c>
    </row>
    <row r="741" spans="1:21">
      <c r="A741" t="s">
        <v>6597</v>
      </c>
      <c r="B741" t="s">
        <v>6598</v>
      </c>
      <c r="C741" t="s">
        <v>6597</v>
      </c>
      <c r="D741" t="s">
        <v>6598</v>
      </c>
      <c r="E741" t="s">
        <v>6599</v>
      </c>
      <c r="F741" t="s">
        <v>6600</v>
      </c>
      <c r="G741" t="s">
        <v>39</v>
      </c>
      <c r="H741" t="s">
        <v>190</v>
      </c>
      <c r="I741" t="s">
        <v>3514</v>
      </c>
      <c r="J741" t="s">
        <v>6601</v>
      </c>
      <c r="K741" t="s">
        <v>245</v>
      </c>
      <c r="L741" t="s">
        <v>23</v>
      </c>
      <c r="M741" t="s">
        <v>23</v>
      </c>
      <c r="N741" t="s">
        <v>3735</v>
      </c>
      <c r="O741" t="s">
        <v>3514</v>
      </c>
      <c r="P741" t="s">
        <v>23</v>
      </c>
      <c r="Q741" t="s">
        <v>215</v>
      </c>
      <c r="R741" t="s">
        <v>23</v>
      </c>
      <c r="S741" t="s">
        <v>23</v>
      </c>
      <c r="T741" t="s">
        <v>6206</v>
      </c>
      <c r="U741" t="s">
        <v>6602</v>
      </c>
    </row>
    <row r="742" spans="1:21">
      <c r="A742" t="s">
        <v>6603</v>
      </c>
      <c r="B742" t="s">
        <v>6604</v>
      </c>
      <c r="C742" t="s">
        <v>6603</v>
      </c>
      <c r="D742" t="s">
        <v>6604</v>
      </c>
      <c r="E742" t="s">
        <v>6605</v>
      </c>
      <c r="F742" t="s">
        <v>6606</v>
      </c>
      <c r="G742" t="s">
        <v>918</v>
      </c>
      <c r="H742" t="s">
        <v>190</v>
      </c>
      <c r="I742" t="s">
        <v>919</v>
      </c>
      <c r="J742" t="s">
        <v>6607</v>
      </c>
      <c r="K742" t="s">
        <v>245</v>
      </c>
      <c r="L742" t="s">
        <v>23</v>
      </c>
      <c r="M742" t="s">
        <v>23</v>
      </c>
      <c r="N742" t="s">
        <v>3735</v>
      </c>
      <c r="O742" t="s">
        <v>919</v>
      </c>
      <c r="P742" t="s">
        <v>23</v>
      </c>
      <c r="Q742" t="s">
        <v>215</v>
      </c>
      <c r="R742" t="s">
        <v>23</v>
      </c>
      <c r="S742" t="s">
        <v>23</v>
      </c>
      <c r="T742" t="s">
        <v>6587</v>
      </c>
      <c r="U742" t="s">
        <v>6608</v>
      </c>
    </row>
    <row r="743" spans="1:21">
      <c r="A743" t="s">
        <v>6609</v>
      </c>
      <c r="B743" t="s">
        <v>6610</v>
      </c>
      <c r="C743" t="s">
        <v>6609</v>
      </c>
      <c r="D743" t="s">
        <v>6610</v>
      </c>
      <c r="E743" t="s">
        <v>6611</v>
      </c>
      <c r="F743" t="s">
        <v>6612</v>
      </c>
      <c r="G743" t="s">
        <v>39</v>
      </c>
      <c r="H743" t="s">
        <v>25</v>
      </c>
      <c r="I743" t="s">
        <v>6613</v>
      </c>
      <c r="J743" t="s">
        <v>6614</v>
      </c>
      <c r="K743" t="s">
        <v>180</v>
      </c>
      <c r="L743" t="s">
        <v>55</v>
      </c>
      <c r="M743" t="s">
        <v>6615</v>
      </c>
      <c r="N743" t="s">
        <v>3735</v>
      </c>
      <c r="O743" t="s">
        <v>6613</v>
      </c>
      <c r="P743" t="s">
        <v>23</v>
      </c>
      <c r="Q743" t="s">
        <v>194</v>
      </c>
      <c r="R743" t="s">
        <v>23</v>
      </c>
      <c r="S743" t="s">
        <v>23</v>
      </c>
      <c r="T743" t="s">
        <v>6616</v>
      </c>
      <c r="U743" t="s">
        <v>6617</v>
      </c>
    </row>
    <row r="744" spans="1:21">
      <c r="A744" t="s">
        <v>6618</v>
      </c>
      <c r="B744" t="s">
        <v>6619</v>
      </c>
      <c r="C744" t="s">
        <v>6618</v>
      </c>
      <c r="D744" t="s">
        <v>6619</v>
      </c>
      <c r="E744" t="s">
        <v>6620</v>
      </c>
      <c r="F744" t="s">
        <v>6621</v>
      </c>
      <c r="G744" t="s">
        <v>39</v>
      </c>
      <c r="H744" t="s">
        <v>597</v>
      </c>
      <c r="I744" t="s">
        <v>3868</v>
      </c>
      <c r="J744" t="s">
        <v>6622</v>
      </c>
      <c r="K744" t="s">
        <v>204</v>
      </c>
      <c r="L744" t="s">
        <v>23</v>
      </c>
      <c r="M744" t="s">
        <v>23</v>
      </c>
      <c r="N744" t="s">
        <v>3750</v>
      </c>
      <c r="O744" t="s">
        <v>3868</v>
      </c>
      <c r="P744" t="s">
        <v>23</v>
      </c>
      <c r="Q744" t="s">
        <v>325</v>
      </c>
      <c r="R744" t="s">
        <v>6623</v>
      </c>
      <c r="S744" t="s">
        <v>6624</v>
      </c>
      <c r="T744" t="s">
        <v>6625</v>
      </c>
      <c r="U744" t="s">
        <v>6626</v>
      </c>
    </row>
    <row r="745" spans="1:21">
      <c r="A745" t="s">
        <v>6627</v>
      </c>
      <c r="B745" t="s">
        <v>6628</v>
      </c>
      <c r="C745" t="s">
        <v>6627</v>
      </c>
      <c r="D745" t="s">
        <v>6628</v>
      </c>
      <c r="E745" t="s">
        <v>6629</v>
      </c>
      <c r="F745" t="s">
        <v>6630</v>
      </c>
      <c r="G745" t="s">
        <v>39</v>
      </c>
      <c r="H745" t="s">
        <v>25</v>
      </c>
      <c r="I745" t="s">
        <v>1342</v>
      </c>
      <c r="J745" t="s">
        <v>6631</v>
      </c>
      <c r="K745" t="s">
        <v>55</v>
      </c>
      <c r="L745" t="s">
        <v>55</v>
      </c>
      <c r="M745" t="s">
        <v>6632</v>
      </c>
      <c r="N745" t="s">
        <v>3735</v>
      </c>
      <c r="O745" t="s">
        <v>1342</v>
      </c>
      <c r="P745" t="s">
        <v>23</v>
      </c>
      <c r="Q745" t="s">
        <v>1785</v>
      </c>
      <c r="R745" t="s">
        <v>23</v>
      </c>
      <c r="S745" t="s">
        <v>23</v>
      </c>
      <c r="T745" t="s">
        <v>6633</v>
      </c>
      <c r="U745" t="s">
        <v>6634</v>
      </c>
    </row>
    <row r="746" spans="1:21">
      <c r="A746" t="s">
        <v>6635</v>
      </c>
      <c r="B746" t="s">
        <v>6636</v>
      </c>
      <c r="C746" t="s">
        <v>6635</v>
      </c>
      <c r="D746" t="s">
        <v>6636</v>
      </c>
      <c r="E746" t="s">
        <v>6637</v>
      </c>
      <c r="F746" t="s">
        <v>6638</v>
      </c>
      <c r="G746" t="s">
        <v>39</v>
      </c>
      <c r="H746" t="s">
        <v>40</v>
      </c>
      <c r="I746" t="s">
        <v>6639</v>
      </c>
      <c r="J746" t="s">
        <v>6640</v>
      </c>
      <c r="K746" t="s">
        <v>204</v>
      </c>
      <c r="L746" t="s">
        <v>23</v>
      </c>
      <c r="M746" t="s">
        <v>6641</v>
      </c>
      <c r="N746" t="s">
        <v>3735</v>
      </c>
      <c r="O746" t="s">
        <v>6639</v>
      </c>
      <c r="P746" t="s">
        <v>23</v>
      </c>
      <c r="Q746" t="s">
        <v>194</v>
      </c>
      <c r="R746" t="s">
        <v>23</v>
      </c>
      <c r="S746" t="s">
        <v>23</v>
      </c>
      <c r="T746" t="s">
        <v>6642</v>
      </c>
      <c r="U746" t="s">
        <v>6643</v>
      </c>
    </row>
    <row r="747" spans="1:21">
      <c r="A747" t="s">
        <v>6644</v>
      </c>
      <c r="B747" t="s">
        <v>6645</v>
      </c>
      <c r="C747" t="s">
        <v>6644</v>
      </c>
      <c r="D747" t="s">
        <v>6645</v>
      </c>
      <c r="E747" t="s">
        <v>6646</v>
      </c>
      <c r="F747" t="s">
        <v>6647</v>
      </c>
      <c r="G747" t="s">
        <v>39</v>
      </c>
      <c r="H747" t="s">
        <v>25</v>
      </c>
      <c r="I747" t="s">
        <v>3263</v>
      </c>
      <c r="J747" t="s">
        <v>6648</v>
      </c>
      <c r="K747" t="s">
        <v>170</v>
      </c>
      <c r="L747" t="s">
        <v>23</v>
      </c>
      <c r="M747" t="s">
        <v>6649</v>
      </c>
      <c r="N747" t="s">
        <v>3735</v>
      </c>
      <c r="O747" t="s">
        <v>3263</v>
      </c>
      <c r="P747" t="s">
        <v>147</v>
      </c>
      <c r="Q747" t="s">
        <v>271</v>
      </c>
      <c r="R747" t="s">
        <v>6650</v>
      </c>
      <c r="S747" t="s">
        <v>23</v>
      </c>
      <c r="T747" t="s">
        <v>6651</v>
      </c>
      <c r="U747" t="s">
        <v>6652</v>
      </c>
    </row>
    <row r="748" spans="1:21">
      <c r="A748" t="s">
        <v>6653</v>
      </c>
      <c r="B748" t="s">
        <v>6654</v>
      </c>
      <c r="C748" t="s">
        <v>6653</v>
      </c>
      <c r="D748" t="s">
        <v>6654</v>
      </c>
      <c r="E748" t="s">
        <v>6655</v>
      </c>
      <c r="F748" t="s">
        <v>6656</v>
      </c>
      <c r="G748" t="s">
        <v>39</v>
      </c>
      <c r="H748" t="s">
        <v>25</v>
      </c>
      <c r="I748" t="s">
        <v>6657</v>
      </c>
      <c r="J748" t="s">
        <v>6658</v>
      </c>
      <c r="K748" t="s">
        <v>487</v>
      </c>
      <c r="L748" t="s">
        <v>487</v>
      </c>
      <c r="M748" t="s">
        <v>6659</v>
      </c>
      <c r="N748" t="s">
        <v>3735</v>
      </c>
      <c r="O748" t="s">
        <v>6657</v>
      </c>
      <c r="P748" t="s">
        <v>23</v>
      </c>
      <c r="Q748" t="s">
        <v>257</v>
      </c>
      <c r="R748" t="s">
        <v>23</v>
      </c>
      <c r="S748" t="s">
        <v>23</v>
      </c>
      <c r="T748" t="s">
        <v>6660</v>
      </c>
      <c r="U748" t="s">
        <v>6661</v>
      </c>
    </row>
    <row r="749" spans="1:21">
      <c r="A749" t="s">
        <v>6662</v>
      </c>
      <c r="B749" t="s">
        <v>6663</v>
      </c>
      <c r="C749" t="s">
        <v>6662</v>
      </c>
      <c r="D749" t="s">
        <v>6663</v>
      </c>
      <c r="E749" t="s">
        <v>6664</v>
      </c>
      <c r="F749" t="s">
        <v>6665</v>
      </c>
      <c r="G749" t="s">
        <v>39</v>
      </c>
      <c r="H749" t="s">
        <v>25</v>
      </c>
      <c r="I749" t="s">
        <v>1613</v>
      </c>
      <c r="J749" t="s">
        <v>6666</v>
      </c>
      <c r="K749" t="s">
        <v>170</v>
      </c>
      <c r="L749" t="s">
        <v>6667</v>
      </c>
      <c r="M749" t="s">
        <v>6668</v>
      </c>
      <c r="N749" t="s">
        <v>3735</v>
      </c>
      <c r="O749" t="s">
        <v>1613</v>
      </c>
      <c r="P749" t="s">
        <v>99</v>
      </c>
      <c r="Q749" t="s">
        <v>655</v>
      </c>
      <c r="R749" t="s">
        <v>23</v>
      </c>
      <c r="S749" t="s">
        <v>23</v>
      </c>
      <c r="T749" t="s">
        <v>6669</v>
      </c>
      <c r="U749" t="s">
        <v>6670</v>
      </c>
    </row>
    <row r="750" spans="1:21">
      <c r="A750" t="s">
        <v>6671</v>
      </c>
      <c r="B750" t="s">
        <v>6672</v>
      </c>
      <c r="C750" t="s">
        <v>6671</v>
      </c>
      <c r="D750" t="s">
        <v>6672</v>
      </c>
      <c r="E750" t="s">
        <v>6673</v>
      </c>
      <c r="F750" t="s">
        <v>6674</v>
      </c>
      <c r="G750" t="s">
        <v>39</v>
      </c>
      <c r="H750" t="s">
        <v>265</v>
      </c>
      <c r="I750" t="s">
        <v>6675</v>
      </c>
      <c r="J750" t="s">
        <v>6676</v>
      </c>
      <c r="K750" t="s">
        <v>55</v>
      </c>
      <c r="L750" t="s">
        <v>55</v>
      </c>
      <c r="M750" t="s">
        <v>6677</v>
      </c>
      <c r="N750" t="s">
        <v>3735</v>
      </c>
      <c r="O750" t="s">
        <v>6675</v>
      </c>
      <c r="P750" t="s">
        <v>23</v>
      </c>
      <c r="Q750" t="s">
        <v>655</v>
      </c>
      <c r="R750" t="s">
        <v>23</v>
      </c>
      <c r="S750" t="s">
        <v>6678</v>
      </c>
      <c r="T750" t="s">
        <v>6679</v>
      </c>
      <c r="U750" t="s">
        <v>6680</v>
      </c>
    </row>
    <row r="751" spans="1:21">
      <c r="A751" t="s">
        <v>6681</v>
      </c>
      <c r="B751" t="s">
        <v>6682</v>
      </c>
      <c r="C751" t="s">
        <v>6681</v>
      </c>
      <c r="D751" t="s">
        <v>6682</v>
      </c>
      <c r="E751" t="s">
        <v>6683</v>
      </c>
      <c r="F751" t="s">
        <v>6684</v>
      </c>
      <c r="G751" t="s">
        <v>39</v>
      </c>
      <c r="H751" t="s">
        <v>190</v>
      </c>
      <c r="I751" t="s">
        <v>1927</v>
      </c>
      <c r="J751" t="s">
        <v>6685</v>
      </c>
      <c r="K751" t="s">
        <v>224</v>
      </c>
      <c r="L751" t="s">
        <v>23</v>
      </c>
      <c r="M751" t="s">
        <v>23</v>
      </c>
      <c r="N751" t="s">
        <v>3750</v>
      </c>
      <c r="O751" t="s">
        <v>1927</v>
      </c>
      <c r="P751" t="s">
        <v>23</v>
      </c>
      <c r="Q751" t="s">
        <v>215</v>
      </c>
      <c r="R751" t="s">
        <v>23</v>
      </c>
      <c r="S751" t="s">
        <v>23</v>
      </c>
      <c r="T751" t="s">
        <v>6686</v>
      </c>
      <c r="U751" t="s">
        <v>6453</v>
      </c>
    </row>
    <row r="752" spans="1:21">
      <c r="A752" t="s">
        <v>6687</v>
      </c>
      <c r="B752" t="s">
        <v>6688</v>
      </c>
      <c r="C752" t="s">
        <v>6687</v>
      </c>
      <c r="D752" t="s">
        <v>6688</v>
      </c>
      <c r="E752" t="s">
        <v>6689</v>
      </c>
      <c r="F752" t="s">
        <v>6690</v>
      </c>
      <c r="G752" t="s">
        <v>39</v>
      </c>
      <c r="H752" t="s">
        <v>265</v>
      </c>
      <c r="I752" t="s">
        <v>5352</v>
      </c>
      <c r="J752" t="s">
        <v>6691</v>
      </c>
      <c r="K752" t="s">
        <v>1296</v>
      </c>
      <c r="L752" t="s">
        <v>23</v>
      </c>
      <c r="M752" t="s">
        <v>6692</v>
      </c>
      <c r="N752" t="s">
        <v>3735</v>
      </c>
      <c r="O752" t="s">
        <v>5352</v>
      </c>
      <c r="P752" t="s">
        <v>23</v>
      </c>
      <c r="Q752" t="s">
        <v>215</v>
      </c>
      <c r="R752" t="s">
        <v>23</v>
      </c>
      <c r="S752" t="s">
        <v>23</v>
      </c>
      <c r="T752" t="s">
        <v>6693</v>
      </c>
      <c r="U752" t="s">
        <v>6694</v>
      </c>
    </row>
    <row r="753" spans="1:21">
      <c r="A753" t="s">
        <v>6695</v>
      </c>
      <c r="B753" t="s">
        <v>6696</v>
      </c>
      <c r="C753" t="s">
        <v>6695</v>
      </c>
      <c r="D753" t="s">
        <v>6696</v>
      </c>
      <c r="E753" t="s">
        <v>6697</v>
      </c>
      <c r="F753" t="s">
        <v>6698</v>
      </c>
      <c r="G753" t="s">
        <v>39</v>
      </c>
      <c r="H753" t="s">
        <v>190</v>
      </c>
      <c r="I753" t="s">
        <v>6699</v>
      </c>
      <c r="J753" t="s">
        <v>6700</v>
      </c>
      <c r="K753" t="s">
        <v>2081</v>
      </c>
      <c r="L753" t="s">
        <v>23</v>
      </c>
      <c r="M753" t="s">
        <v>23</v>
      </c>
      <c r="N753" t="s">
        <v>3735</v>
      </c>
      <c r="O753" t="s">
        <v>6699</v>
      </c>
      <c r="P753" t="s">
        <v>23</v>
      </c>
      <c r="Q753" t="s">
        <v>215</v>
      </c>
      <c r="R753" t="s">
        <v>23</v>
      </c>
      <c r="S753" t="s">
        <v>23</v>
      </c>
      <c r="T753" t="s">
        <v>6701</v>
      </c>
      <c r="U753" t="s">
        <v>6702</v>
      </c>
    </row>
    <row r="754" spans="1:21">
      <c r="A754" t="s">
        <v>6703</v>
      </c>
      <c r="B754" t="s">
        <v>6704</v>
      </c>
      <c r="C754" t="s">
        <v>6705</v>
      </c>
      <c r="D754" t="s">
        <v>6704</v>
      </c>
      <c r="E754" t="s">
        <v>23</v>
      </c>
      <c r="F754" t="s">
        <v>6706</v>
      </c>
      <c r="G754" t="s">
        <v>39</v>
      </c>
      <c r="H754" t="s">
        <v>25</v>
      </c>
      <c r="I754" t="s">
        <v>5363</v>
      </c>
      <c r="J754" t="s">
        <v>6707</v>
      </c>
      <c r="K754" t="s">
        <v>74</v>
      </c>
      <c r="L754" t="s">
        <v>55</v>
      </c>
      <c r="M754" t="s">
        <v>6708</v>
      </c>
      <c r="N754" t="s">
        <v>3735</v>
      </c>
      <c r="O754" t="s">
        <v>5363</v>
      </c>
      <c r="P754" t="s">
        <v>23</v>
      </c>
      <c r="Q754" t="s">
        <v>1785</v>
      </c>
      <c r="R754" t="s">
        <v>23</v>
      </c>
      <c r="S754" t="s">
        <v>6703</v>
      </c>
      <c r="T754" t="s">
        <v>6709</v>
      </c>
      <c r="U754" t="s">
        <v>6710</v>
      </c>
    </row>
    <row r="755" spans="1:21">
      <c r="A755" t="s">
        <v>6711</v>
      </c>
      <c r="B755" t="s">
        <v>6712</v>
      </c>
      <c r="C755" t="s">
        <v>6711</v>
      </c>
      <c r="D755" t="s">
        <v>6712</v>
      </c>
      <c r="E755" t="s">
        <v>6713</v>
      </c>
      <c r="F755" t="s">
        <v>6714</v>
      </c>
      <c r="G755" t="s">
        <v>39</v>
      </c>
      <c r="H755" t="s">
        <v>25</v>
      </c>
      <c r="I755" t="s">
        <v>6715</v>
      </c>
      <c r="J755" t="s">
        <v>6716</v>
      </c>
      <c r="K755" t="s">
        <v>122</v>
      </c>
      <c r="L755" t="s">
        <v>122</v>
      </c>
      <c r="M755" t="s">
        <v>6717</v>
      </c>
      <c r="N755" t="s">
        <v>3735</v>
      </c>
      <c r="O755" t="s">
        <v>6715</v>
      </c>
      <c r="P755" t="s">
        <v>125</v>
      </c>
      <c r="Q755" t="s">
        <v>257</v>
      </c>
      <c r="R755" t="s">
        <v>6718</v>
      </c>
      <c r="S755" t="s">
        <v>6719</v>
      </c>
      <c r="T755" t="s">
        <v>6720</v>
      </c>
      <c r="U755" t="s">
        <v>6721</v>
      </c>
    </row>
    <row r="756" spans="1:21">
      <c r="A756" t="s">
        <v>6722</v>
      </c>
      <c r="B756" t="s">
        <v>6723</v>
      </c>
      <c r="C756" t="s">
        <v>6724</v>
      </c>
      <c r="D756" t="s">
        <v>6723</v>
      </c>
      <c r="E756" t="s">
        <v>6725</v>
      </c>
      <c r="F756" t="s">
        <v>6726</v>
      </c>
      <c r="G756" t="s">
        <v>24</v>
      </c>
      <c r="H756" t="s">
        <v>1971</v>
      </c>
      <c r="I756" t="s">
        <v>6727</v>
      </c>
      <c r="J756" t="s">
        <v>6728</v>
      </c>
      <c r="K756" t="s">
        <v>23</v>
      </c>
      <c r="L756" t="s">
        <v>23</v>
      </c>
      <c r="M756" t="s">
        <v>6729</v>
      </c>
      <c r="N756" t="s">
        <v>3750</v>
      </c>
      <c r="O756" t="s">
        <v>6727</v>
      </c>
      <c r="P756" t="s">
        <v>23</v>
      </c>
      <c r="Q756" t="s">
        <v>590</v>
      </c>
      <c r="R756" t="s">
        <v>23</v>
      </c>
      <c r="S756" t="s">
        <v>23</v>
      </c>
      <c r="T756" t="s">
        <v>6730</v>
      </c>
      <c r="U756" t="s">
        <v>6731</v>
      </c>
    </row>
    <row r="757" spans="1:21">
      <c r="A757" t="s">
        <v>6732</v>
      </c>
      <c r="B757" t="s">
        <v>6733</v>
      </c>
      <c r="C757" t="s">
        <v>6732</v>
      </c>
      <c r="D757" t="s">
        <v>6733</v>
      </c>
      <c r="E757" t="s">
        <v>6734</v>
      </c>
      <c r="F757" t="s">
        <v>6735</v>
      </c>
      <c r="G757" t="s">
        <v>39</v>
      </c>
      <c r="H757" t="s">
        <v>40</v>
      </c>
      <c r="I757" t="s">
        <v>5704</v>
      </c>
      <c r="J757" t="s">
        <v>6736</v>
      </c>
      <c r="K757" t="s">
        <v>55</v>
      </c>
      <c r="L757" t="s">
        <v>23</v>
      </c>
      <c r="M757" t="s">
        <v>6737</v>
      </c>
      <c r="N757" t="s">
        <v>3735</v>
      </c>
      <c r="O757" t="s">
        <v>5704</v>
      </c>
      <c r="P757" t="s">
        <v>23</v>
      </c>
      <c r="Q757" t="s">
        <v>6738</v>
      </c>
      <c r="R757" t="s">
        <v>6739</v>
      </c>
      <c r="S757" t="s">
        <v>6740</v>
      </c>
      <c r="T757" t="s">
        <v>6741</v>
      </c>
      <c r="U757" t="s">
        <v>6742</v>
      </c>
    </row>
    <row r="758" spans="1:21">
      <c r="A758" t="s">
        <v>6743</v>
      </c>
      <c r="B758" t="s">
        <v>6744</v>
      </c>
      <c r="C758" t="s">
        <v>6743</v>
      </c>
      <c r="D758" t="s">
        <v>6744</v>
      </c>
      <c r="E758" t="s">
        <v>6745</v>
      </c>
      <c r="F758" t="s">
        <v>6746</v>
      </c>
      <c r="G758" t="s">
        <v>39</v>
      </c>
      <c r="H758" t="s">
        <v>40</v>
      </c>
      <c r="I758" t="s">
        <v>4694</v>
      </c>
      <c r="J758" t="s">
        <v>6747</v>
      </c>
      <c r="K758" t="s">
        <v>6748</v>
      </c>
      <c r="L758" t="s">
        <v>23</v>
      </c>
      <c r="M758" t="s">
        <v>6749</v>
      </c>
      <c r="N758" t="s">
        <v>3735</v>
      </c>
      <c r="O758" t="s">
        <v>4694</v>
      </c>
      <c r="P758" t="s">
        <v>23</v>
      </c>
      <c r="Q758" t="s">
        <v>6738</v>
      </c>
      <c r="R758" t="s">
        <v>23</v>
      </c>
      <c r="S758" t="s">
        <v>23</v>
      </c>
      <c r="T758" t="s">
        <v>6750</v>
      </c>
      <c r="U758" t="s">
        <v>6751</v>
      </c>
    </row>
    <row r="759" spans="1:21">
      <c r="A759" t="s">
        <v>6752</v>
      </c>
      <c r="B759" t="s">
        <v>6753</v>
      </c>
      <c r="C759" t="s">
        <v>6752</v>
      </c>
      <c r="D759" t="s">
        <v>6753</v>
      </c>
      <c r="E759" t="s">
        <v>6754</v>
      </c>
      <c r="F759" t="s">
        <v>6755</v>
      </c>
      <c r="G759" t="s">
        <v>39</v>
      </c>
      <c r="H759" t="s">
        <v>2645</v>
      </c>
      <c r="I759" t="s">
        <v>6756</v>
      </c>
      <c r="J759" t="s">
        <v>6757</v>
      </c>
      <c r="K759" t="s">
        <v>1296</v>
      </c>
      <c r="L759" t="s">
        <v>23</v>
      </c>
      <c r="M759" t="s">
        <v>5801</v>
      </c>
      <c r="N759" t="s">
        <v>3378</v>
      </c>
      <c r="O759" t="s">
        <v>6756</v>
      </c>
      <c r="P759" t="s">
        <v>23</v>
      </c>
      <c r="Q759" t="s">
        <v>295</v>
      </c>
      <c r="R759" t="s">
        <v>23</v>
      </c>
      <c r="S759" t="s">
        <v>23</v>
      </c>
      <c r="T759" t="s">
        <v>6758</v>
      </c>
      <c r="U759" t="s">
        <v>6759</v>
      </c>
    </row>
    <row r="760" spans="1:21">
      <c r="A760" t="s">
        <v>6760</v>
      </c>
      <c r="B760" t="s">
        <v>6761</v>
      </c>
      <c r="C760" t="s">
        <v>6760</v>
      </c>
      <c r="D760" t="s">
        <v>6761</v>
      </c>
      <c r="E760" t="s">
        <v>6762</v>
      </c>
      <c r="F760" t="s">
        <v>6763</v>
      </c>
      <c r="G760" t="s">
        <v>39</v>
      </c>
      <c r="H760" t="s">
        <v>25</v>
      </c>
      <c r="I760" t="s">
        <v>6764</v>
      </c>
      <c r="J760" t="s">
        <v>6765</v>
      </c>
      <c r="K760" t="s">
        <v>74</v>
      </c>
      <c r="L760" t="s">
        <v>74</v>
      </c>
      <c r="M760" t="s">
        <v>6766</v>
      </c>
      <c r="N760" t="s">
        <v>6767</v>
      </c>
      <c r="O760" t="s">
        <v>6764</v>
      </c>
      <c r="P760" t="s">
        <v>23</v>
      </c>
      <c r="Q760" t="s">
        <v>686</v>
      </c>
      <c r="R760" t="s">
        <v>23</v>
      </c>
      <c r="S760" t="s">
        <v>6768</v>
      </c>
      <c r="T760" t="s">
        <v>6769</v>
      </c>
      <c r="U760" t="s">
        <v>6770</v>
      </c>
    </row>
    <row r="761" spans="1:21">
      <c r="A761" t="s">
        <v>6771</v>
      </c>
      <c r="B761" t="s">
        <v>6772</v>
      </c>
      <c r="C761" t="s">
        <v>6771</v>
      </c>
      <c r="D761" t="s">
        <v>6772</v>
      </c>
      <c r="E761" t="s">
        <v>6773</v>
      </c>
      <c r="F761" t="s">
        <v>6774</v>
      </c>
      <c r="G761" t="s">
        <v>39</v>
      </c>
      <c r="H761" t="s">
        <v>25</v>
      </c>
      <c r="I761" t="s">
        <v>6475</v>
      </c>
      <c r="J761" t="s">
        <v>6775</v>
      </c>
      <c r="K761" t="s">
        <v>170</v>
      </c>
      <c r="L761" t="s">
        <v>23</v>
      </c>
      <c r="M761" t="s">
        <v>6776</v>
      </c>
      <c r="N761" t="s">
        <v>6767</v>
      </c>
      <c r="O761" t="s">
        <v>6475</v>
      </c>
      <c r="P761" t="s">
        <v>23</v>
      </c>
      <c r="Q761" t="s">
        <v>5262</v>
      </c>
      <c r="R761" t="s">
        <v>23</v>
      </c>
      <c r="S761" t="s">
        <v>6777</v>
      </c>
      <c r="T761" t="s">
        <v>6778</v>
      </c>
      <c r="U761" t="s">
        <v>6779</v>
      </c>
    </row>
    <row r="762" spans="1:21">
      <c r="A762" t="s">
        <v>6780</v>
      </c>
      <c r="B762" t="s">
        <v>6781</v>
      </c>
      <c r="C762" t="s">
        <v>6780</v>
      </c>
      <c r="D762" t="s">
        <v>6781</v>
      </c>
      <c r="E762" t="s">
        <v>6782</v>
      </c>
      <c r="F762" t="s">
        <v>6783</v>
      </c>
      <c r="G762" t="s">
        <v>39</v>
      </c>
      <c r="H762" t="s">
        <v>25</v>
      </c>
      <c r="I762" t="s">
        <v>6784</v>
      </c>
      <c r="J762" t="s">
        <v>6785</v>
      </c>
      <c r="K762" t="s">
        <v>334</v>
      </c>
      <c r="L762" t="s">
        <v>334</v>
      </c>
      <c r="M762" t="s">
        <v>6786</v>
      </c>
      <c r="N762" t="s">
        <v>6787</v>
      </c>
      <c r="O762" t="s">
        <v>6784</v>
      </c>
      <c r="P762" t="s">
        <v>125</v>
      </c>
      <c r="Q762" t="s">
        <v>32</v>
      </c>
      <c r="R762" t="s">
        <v>23</v>
      </c>
      <c r="S762" t="s">
        <v>6788</v>
      </c>
      <c r="T762" t="s">
        <v>6789</v>
      </c>
      <c r="U762" t="s">
        <v>6790</v>
      </c>
    </row>
    <row r="763" spans="1:21">
      <c r="A763" t="s">
        <v>6791</v>
      </c>
      <c r="B763" t="s">
        <v>6792</v>
      </c>
      <c r="C763" t="s">
        <v>6791</v>
      </c>
      <c r="D763" t="s">
        <v>6792</v>
      </c>
      <c r="E763" t="s">
        <v>6793</v>
      </c>
      <c r="F763" t="s">
        <v>6794</v>
      </c>
      <c r="G763" t="s">
        <v>39</v>
      </c>
      <c r="H763" t="s">
        <v>190</v>
      </c>
      <c r="I763" t="s">
        <v>6795</v>
      </c>
      <c r="J763" t="s">
        <v>6796</v>
      </c>
      <c r="K763" t="s">
        <v>381</v>
      </c>
      <c r="L763" t="s">
        <v>23</v>
      </c>
      <c r="M763" t="s">
        <v>23</v>
      </c>
      <c r="N763" t="s">
        <v>6787</v>
      </c>
      <c r="O763" t="s">
        <v>6795</v>
      </c>
      <c r="P763" t="s">
        <v>23</v>
      </c>
      <c r="Q763" t="s">
        <v>686</v>
      </c>
      <c r="R763" t="s">
        <v>23</v>
      </c>
      <c r="S763" t="s">
        <v>23</v>
      </c>
      <c r="T763" t="s">
        <v>6797</v>
      </c>
      <c r="U763" t="s">
        <v>6798</v>
      </c>
    </row>
    <row r="764" spans="1:21">
      <c r="A764" t="s">
        <v>6799</v>
      </c>
      <c r="B764" t="s">
        <v>6800</v>
      </c>
      <c r="C764" t="s">
        <v>6801</v>
      </c>
      <c r="D764" t="s">
        <v>6800</v>
      </c>
      <c r="E764" t="s">
        <v>6802</v>
      </c>
      <c r="F764" t="s">
        <v>6803</v>
      </c>
      <c r="G764" t="s">
        <v>39</v>
      </c>
      <c r="H764" t="s">
        <v>25</v>
      </c>
      <c r="I764" t="s">
        <v>6804</v>
      </c>
      <c r="J764" t="s">
        <v>6805</v>
      </c>
      <c r="K764" t="s">
        <v>55</v>
      </c>
      <c r="L764" t="s">
        <v>55</v>
      </c>
      <c r="M764" t="s">
        <v>6806</v>
      </c>
      <c r="N764" t="s">
        <v>6787</v>
      </c>
      <c r="O764" t="s">
        <v>6804</v>
      </c>
      <c r="P764" t="s">
        <v>23</v>
      </c>
      <c r="Q764" t="s">
        <v>1054</v>
      </c>
      <c r="R764" t="s">
        <v>23</v>
      </c>
      <c r="S764" t="s">
        <v>23</v>
      </c>
      <c r="T764" t="s">
        <v>6807</v>
      </c>
      <c r="U764" t="s">
        <v>6808</v>
      </c>
    </row>
    <row r="765" spans="1:21">
      <c r="A765" t="s">
        <v>6809</v>
      </c>
      <c r="B765" t="s">
        <v>6810</v>
      </c>
      <c r="C765" t="s">
        <v>6809</v>
      </c>
      <c r="D765" t="s">
        <v>6810</v>
      </c>
      <c r="E765" t="s">
        <v>6811</v>
      </c>
      <c r="F765" t="s">
        <v>6812</v>
      </c>
      <c r="G765" t="s">
        <v>39</v>
      </c>
      <c r="H765" t="s">
        <v>597</v>
      </c>
      <c r="I765" t="s">
        <v>6813</v>
      </c>
      <c r="J765" t="s">
        <v>6814</v>
      </c>
      <c r="K765" t="s">
        <v>55</v>
      </c>
      <c r="L765" t="s">
        <v>23</v>
      </c>
      <c r="M765" t="s">
        <v>23</v>
      </c>
      <c r="N765" t="s">
        <v>6787</v>
      </c>
      <c r="O765" t="s">
        <v>6813</v>
      </c>
      <c r="P765" t="s">
        <v>23</v>
      </c>
      <c r="Q765" t="s">
        <v>686</v>
      </c>
      <c r="R765" t="s">
        <v>23</v>
      </c>
      <c r="S765" t="s">
        <v>6815</v>
      </c>
      <c r="T765" t="s">
        <v>6816</v>
      </c>
      <c r="U765" t="s">
        <v>6817</v>
      </c>
    </row>
    <row r="766" spans="1:21">
      <c r="A766" t="s">
        <v>6818</v>
      </c>
      <c r="B766" t="s">
        <v>6819</v>
      </c>
      <c r="C766" t="s">
        <v>6818</v>
      </c>
      <c r="D766" t="s">
        <v>6819</v>
      </c>
      <c r="E766" t="s">
        <v>6820</v>
      </c>
      <c r="F766" t="s">
        <v>6821</v>
      </c>
      <c r="G766" t="s">
        <v>39</v>
      </c>
      <c r="H766" t="s">
        <v>265</v>
      </c>
      <c r="I766" t="s">
        <v>6822</v>
      </c>
      <c r="J766" t="s">
        <v>6823</v>
      </c>
      <c r="K766" t="s">
        <v>684</v>
      </c>
      <c r="L766" t="s">
        <v>23</v>
      </c>
      <c r="M766" t="s">
        <v>6824</v>
      </c>
      <c r="N766" t="s">
        <v>6787</v>
      </c>
      <c r="O766" t="s">
        <v>6822</v>
      </c>
      <c r="P766" t="s">
        <v>23</v>
      </c>
      <c r="Q766" t="s">
        <v>1054</v>
      </c>
      <c r="R766" t="s">
        <v>23</v>
      </c>
      <c r="S766" t="s">
        <v>23</v>
      </c>
      <c r="T766" t="s">
        <v>6825</v>
      </c>
      <c r="U766" t="s">
        <v>6826</v>
      </c>
    </row>
    <row r="767" spans="1:21">
      <c r="A767" t="s">
        <v>6827</v>
      </c>
      <c r="B767" t="s">
        <v>6828</v>
      </c>
      <c r="C767" t="s">
        <v>6827</v>
      </c>
      <c r="D767" t="s">
        <v>6828</v>
      </c>
      <c r="E767" t="s">
        <v>6829</v>
      </c>
      <c r="F767" t="s">
        <v>6830</v>
      </c>
      <c r="G767" t="s">
        <v>39</v>
      </c>
      <c r="H767" t="s">
        <v>265</v>
      </c>
      <c r="I767" t="s">
        <v>1126</v>
      </c>
      <c r="J767" t="s">
        <v>6831</v>
      </c>
      <c r="K767" t="s">
        <v>170</v>
      </c>
      <c r="L767" t="s">
        <v>170</v>
      </c>
      <c r="M767" t="s">
        <v>6832</v>
      </c>
      <c r="N767" t="s">
        <v>6833</v>
      </c>
      <c r="O767" t="s">
        <v>1126</v>
      </c>
      <c r="P767" t="s">
        <v>125</v>
      </c>
      <c r="Q767" t="s">
        <v>194</v>
      </c>
      <c r="R767" t="s">
        <v>23</v>
      </c>
      <c r="S767" t="s">
        <v>23</v>
      </c>
      <c r="T767" t="s">
        <v>6834</v>
      </c>
      <c r="U767" t="s">
        <v>6835</v>
      </c>
    </row>
    <row r="768" spans="1:21">
      <c r="A768" t="s">
        <v>6836</v>
      </c>
      <c r="B768" t="s">
        <v>6837</v>
      </c>
      <c r="C768" t="s">
        <v>6836</v>
      </c>
      <c r="D768" t="s">
        <v>6837</v>
      </c>
      <c r="E768" t="s">
        <v>6838</v>
      </c>
      <c r="F768" t="s">
        <v>6839</v>
      </c>
      <c r="G768" t="s">
        <v>39</v>
      </c>
      <c r="H768" t="s">
        <v>25</v>
      </c>
      <c r="I768" t="s">
        <v>6840</v>
      </c>
      <c r="J768" t="s">
        <v>6841</v>
      </c>
      <c r="K768" t="s">
        <v>6842</v>
      </c>
      <c r="L768" t="s">
        <v>23</v>
      </c>
      <c r="M768" t="s">
        <v>6843</v>
      </c>
      <c r="N768" t="s">
        <v>3148</v>
      </c>
      <c r="O768" t="s">
        <v>6840</v>
      </c>
      <c r="P768" t="s">
        <v>23</v>
      </c>
      <c r="Q768" t="s">
        <v>160</v>
      </c>
      <c r="R768" t="s">
        <v>23</v>
      </c>
      <c r="S768" t="s">
        <v>23</v>
      </c>
      <c r="T768" t="s">
        <v>6844</v>
      </c>
      <c r="U768" t="s">
        <v>6845</v>
      </c>
    </row>
    <row r="769" spans="1:21">
      <c r="A769" t="s">
        <v>6846</v>
      </c>
      <c r="B769" t="s">
        <v>6847</v>
      </c>
      <c r="C769" t="s">
        <v>6848</v>
      </c>
      <c r="D769" t="s">
        <v>6847</v>
      </c>
      <c r="E769" t="s">
        <v>6849</v>
      </c>
      <c r="F769" t="s">
        <v>6850</v>
      </c>
      <c r="G769" t="s">
        <v>39</v>
      </c>
      <c r="H769" t="s">
        <v>190</v>
      </c>
      <c r="I769" t="s">
        <v>6784</v>
      </c>
      <c r="J769" t="s">
        <v>6851</v>
      </c>
      <c r="K769" t="s">
        <v>1153</v>
      </c>
      <c r="L769" t="s">
        <v>23</v>
      </c>
      <c r="M769" t="s">
        <v>23</v>
      </c>
      <c r="N769" t="s">
        <v>3148</v>
      </c>
      <c r="O769" t="s">
        <v>6784</v>
      </c>
      <c r="P769" t="s">
        <v>23</v>
      </c>
      <c r="Q769" t="s">
        <v>959</v>
      </c>
      <c r="R769" t="s">
        <v>23</v>
      </c>
      <c r="S769" t="s">
        <v>23</v>
      </c>
      <c r="T769" t="s">
        <v>6852</v>
      </c>
      <c r="U769" t="s">
        <v>6853</v>
      </c>
    </row>
    <row r="770" spans="1:21">
      <c r="A770" t="s">
        <v>6854</v>
      </c>
      <c r="B770" t="s">
        <v>6855</v>
      </c>
      <c r="C770" t="s">
        <v>6854</v>
      </c>
      <c r="D770" t="s">
        <v>6855</v>
      </c>
      <c r="E770" t="s">
        <v>6856</v>
      </c>
      <c r="F770" t="s">
        <v>6857</v>
      </c>
      <c r="G770" t="s">
        <v>39</v>
      </c>
      <c r="H770" t="s">
        <v>190</v>
      </c>
      <c r="I770" t="s">
        <v>342</v>
      </c>
      <c r="J770" t="s">
        <v>6858</v>
      </c>
      <c r="K770" t="s">
        <v>193</v>
      </c>
      <c r="L770" t="s">
        <v>23</v>
      </c>
      <c r="M770" t="s">
        <v>23</v>
      </c>
      <c r="N770" t="s">
        <v>3148</v>
      </c>
      <c r="O770" t="s">
        <v>342</v>
      </c>
      <c r="P770" t="s">
        <v>23</v>
      </c>
      <c r="Q770" t="s">
        <v>686</v>
      </c>
      <c r="R770" t="s">
        <v>23</v>
      </c>
      <c r="S770" t="s">
        <v>23</v>
      </c>
      <c r="T770" t="s">
        <v>6859</v>
      </c>
      <c r="U770" t="s">
        <v>6860</v>
      </c>
    </row>
    <row r="771" spans="1:21">
      <c r="A771" t="s">
        <v>6861</v>
      </c>
      <c r="B771" t="s">
        <v>6862</v>
      </c>
      <c r="C771" t="s">
        <v>6861</v>
      </c>
      <c r="D771" t="s">
        <v>6862</v>
      </c>
      <c r="E771" t="s">
        <v>6863</v>
      </c>
      <c r="F771" t="s">
        <v>6864</v>
      </c>
      <c r="G771" t="s">
        <v>39</v>
      </c>
      <c r="H771" t="s">
        <v>190</v>
      </c>
      <c r="I771" t="s">
        <v>1527</v>
      </c>
      <c r="J771" t="s">
        <v>6865</v>
      </c>
      <c r="K771" t="s">
        <v>23</v>
      </c>
      <c r="L771" t="s">
        <v>23</v>
      </c>
      <c r="M771" t="s">
        <v>23</v>
      </c>
      <c r="N771" t="s">
        <v>3148</v>
      </c>
      <c r="O771" t="s">
        <v>1527</v>
      </c>
      <c r="P771" t="s">
        <v>23</v>
      </c>
      <c r="Q771" t="s">
        <v>395</v>
      </c>
      <c r="R771" t="s">
        <v>23</v>
      </c>
      <c r="S771" t="s">
        <v>23</v>
      </c>
      <c r="T771" t="s">
        <v>6866</v>
      </c>
      <c r="U771" t="s">
        <v>6867</v>
      </c>
    </row>
    <row r="772" spans="1:21">
      <c r="A772" t="s">
        <v>6868</v>
      </c>
      <c r="B772" t="s">
        <v>6869</v>
      </c>
      <c r="C772" t="s">
        <v>6868</v>
      </c>
      <c r="D772" t="s">
        <v>6869</v>
      </c>
      <c r="E772" t="s">
        <v>6870</v>
      </c>
      <c r="F772" t="s">
        <v>6871</v>
      </c>
      <c r="G772" t="s">
        <v>39</v>
      </c>
      <c r="H772" t="s">
        <v>190</v>
      </c>
      <c r="I772" t="s">
        <v>445</v>
      </c>
      <c r="J772" t="s">
        <v>6872</v>
      </c>
      <c r="K772" t="s">
        <v>785</v>
      </c>
      <c r="L772" t="s">
        <v>23</v>
      </c>
      <c r="M772" t="s">
        <v>23</v>
      </c>
      <c r="N772" t="s">
        <v>3148</v>
      </c>
      <c r="O772" t="s">
        <v>445</v>
      </c>
      <c r="P772" t="s">
        <v>23</v>
      </c>
      <c r="Q772" t="s">
        <v>959</v>
      </c>
      <c r="R772" t="s">
        <v>23</v>
      </c>
      <c r="S772" t="s">
        <v>23</v>
      </c>
      <c r="T772" t="s">
        <v>6873</v>
      </c>
      <c r="U772" t="s">
        <v>6853</v>
      </c>
    </row>
    <row r="773" spans="1:21">
      <c r="A773" t="s">
        <v>6874</v>
      </c>
      <c r="B773" t="s">
        <v>6875</v>
      </c>
      <c r="C773" t="s">
        <v>6874</v>
      </c>
      <c r="D773" t="s">
        <v>6875</v>
      </c>
      <c r="E773" t="s">
        <v>6876</v>
      </c>
      <c r="F773" t="s">
        <v>6877</v>
      </c>
      <c r="G773" t="s">
        <v>39</v>
      </c>
      <c r="H773" t="s">
        <v>190</v>
      </c>
      <c r="I773" t="s">
        <v>445</v>
      </c>
      <c r="J773" t="s">
        <v>6878</v>
      </c>
      <c r="K773" t="s">
        <v>224</v>
      </c>
      <c r="L773" t="s">
        <v>23</v>
      </c>
      <c r="M773" t="s">
        <v>23</v>
      </c>
      <c r="N773" t="s">
        <v>3148</v>
      </c>
      <c r="O773" t="s">
        <v>445</v>
      </c>
      <c r="P773" t="s">
        <v>23</v>
      </c>
      <c r="Q773" t="s">
        <v>959</v>
      </c>
      <c r="R773" t="s">
        <v>23</v>
      </c>
      <c r="S773" t="s">
        <v>23</v>
      </c>
      <c r="T773" t="s">
        <v>6873</v>
      </c>
      <c r="U773" t="s">
        <v>6853</v>
      </c>
    </row>
    <row r="774" spans="1:21">
      <c r="A774" t="s">
        <v>6879</v>
      </c>
      <c r="B774" t="s">
        <v>6880</v>
      </c>
      <c r="C774" t="s">
        <v>6879</v>
      </c>
      <c r="D774" t="s">
        <v>6880</v>
      </c>
      <c r="E774" t="s">
        <v>6881</v>
      </c>
      <c r="F774" t="s">
        <v>6882</v>
      </c>
      <c r="G774" t="s">
        <v>39</v>
      </c>
      <c r="H774" t="s">
        <v>190</v>
      </c>
      <c r="I774" t="s">
        <v>6784</v>
      </c>
      <c r="J774" t="s">
        <v>6883</v>
      </c>
      <c r="K774" t="s">
        <v>224</v>
      </c>
      <c r="L774" t="s">
        <v>23</v>
      </c>
      <c r="M774" t="s">
        <v>23</v>
      </c>
      <c r="N774" t="s">
        <v>3148</v>
      </c>
      <c r="O774" t="s">
        <v>6784</v>
      </c>
      <c r="P774" t="s">
        <v>23</v>
      </c>
      <c r="Q774" t="s">
        <v>959</v>
      </c>
      <c r="R774" t="s">
        <v>23</v>
      </c>
      <c r="S774" t="s">
        <v>23</v>
      </c>
      <c r="T774" t="s">
        <v>6884</v>
      </c>
      <c r="U774" t="s">
        <v>6853</v>
      </c>
    </row>
    <row r="775" spans="1:21">
      <c r="A775" t="s">
        <v>6885</v>
      </c>
      <c r="B775" t="s">
        <v>6886</v>
      </c>
      <c r="C775" t="s">
        <v>6885</v>
      </c>
      <c r="D775" t="s">
        <v>6886</v>
      </c>
      <c r="E775" t="s">
        <v>6887</v>
      </c>
      <c r="F775" t="s">
        <v>6888</v>
      </c>
      <c r="G775" t="s">
        <v>39</v>
      </c>
      <c r="H775" t="s">
        <v>190</v>
      </c>
      <c r="I775" t="s">
        <v>6784</v>
      </c>
      <c r="J775" t="s">
        <v>6889</v>
      </c>
      <c r="K775" t="s">
        <v>224</v>
      </c>
      <c r="L775" t="s">
        <v>23</v>
      </c>
      <c r="M775" t="s">
        <v>23</v>
      </c>
      <c r="N775" t="s">
        <v>3148</v>
      </c>
      <c r="O775" t="s">
        <v>6784</v>
      </c>
      <c r="P775" t="s">
        <v>23</v>
      </c>
      <c r="Q775" t="s">
        <v>959</v>
      </c>
      <c r="R775" t="s">
        <v>23</v>
      </c>
      <c r="S775" t="s">
        <v>23</v>
      </c>
      <c r="T775" t="s">
        <v>6890</v>
      </c>
      <c r="U775" t="s">
        <v>6853</v>
      </c>
    </row>
    <row r="776" spans="1:21">
      <c r="A776" t="s">
        <v>6891</v>
      </c>
      <c r="B776" t="s">
        <v>6892</v>
      </c>
      <c r="C776" t="s">
        <v>6891</v>
      </c>
      <c r="D776" t="s">
        <v>6892</v>
      </c>
      <c r="E776" t="s">
        <v>6893</v>
      </c>
      <c r="F776" t="s">
        <v>6894</v>
      </c>
      <c r="G776" t="s">
        <v>39</v>
      </c>
      <c r="H776" t="s">
        <v>265</v>
      </c>
      <c r="I776" t="s">
        <v>6895</v>
      </c>
      <c r="J776" t="s">
        <v>6896</v>
      </c>
      <c r="K776" t="s">
        <v>1858</v>
      </c>
      <c r="L776" t="s">
        <v>23</v>
      </c>
      <c r="M776" t="s">
        <v>6897</v>
      </c>
      <c r="N776" t="s">
        <v>3148</v>
      </c>
      <c r="O776" t="s">
        <v>6895</v>
      </c>
      <c r="P776" t="s">
        <v>23</v>
      </c>
      <c r="Q776" t="s">
        <v>295</v>
      </c>
      <c r="R776" t="s">
        <v>23</v>
      </c>
      <c r="S776" t="s">
        <v>23</v>
      </c>
      <c r="T776" t="s">
        <v>6898</v>
      </c>
      <c r="U776" t="s">
        <v>6899</v>
      </c>
    </row>
    <row r="777" spans="1:21">
      <c r="A777" t="s">
        <v>6900</v>
      </c>
      <c r="B777" t="s">
        <v>6901</v>
      </c>
      <c r="C777" t="s">
        <v>6900</v>
      </c>
      <c r="D777" t="s">
        <v>6901</v>
      </c>
      <c r="E777" t="s">
        <v>6902</v>
      </c>
      <c r="F777" t="s">
        <v>6903</v>
      </c>
      <c r="G777" t="s">
        <v>39</v>
      </c>
      <c r="H777" t="s">
        <v>190</v>
      </c>
      <c r="I777" t="s">
        <v>6784</v>
      </c>
      <c r="J777" t="s">
        <v>6904</v>
      </c>
      <c r="K777" t="s">
        <v>1153</v>
      </c>
      <c r="L777" t="s">
        <v>23</v>
      </c>
      <c r="M777" t="s">
        <v>23</v>
      </c>
      <c r="N777" t="s">
        <v>3148</v>
      </c>
      <c r="O777" t="s">
        <v>6784</v>
      </c>
      <c r="P777" t="s">
        <v>23</v>
      </c>
      <c r="Q777" t="s">
        <v>959</v>
      </c>
      <c r="R777" t="s">
        <v>23</v>
      </c>
      <c r="S777" t="s">
        <v>23</v>
      </c>
      <c r="T777" t="s">
        <v>6852</v>
      </c>
      <c r="U777" t="s">
        <v>6853</v>
      </c>
    </row>
    <row r="778" spans="1:21">
      <c r="A778" t="s">
        <v>6905</v>
      </c>
      <c r="B778" t="s">
        <v>6906</v>
      </c>
      <c r="C778" t="s">
        <v>6905</v>
      </c>
      <c r="D778" t="s">
        <v>6906</v>
      </c>
      <c r="E778" t="s">
        <v>6907</v>
      </c>
      <c r="F778" t="s">
        <v>6908</v>
      </c>
      <c r="G778" t="s">
        <v>24</v>
      </c>
      <c r="H778" t="s">
        <v>190</v>
      </c>
      <c r="I778" t="s">
        <v>534</v>
      </c>
      <c r="J778" t="s">
        <v>6909</v>
      </c>
      <c r="K778" t="s">
        <v>23</v>
      </c>
      <c r="L778" t="s">
        <v>23</v>
      </c>
      <c r="M778" t="s">
        <v>23</v>
      </c>
      <c r="N778" t="s">
        <v>3148</v>
      </c>
      <c r="O778" t="s">
        <v>534</v>
      </c>
      <c r="P778" t="s">
        <v>23</v>
      </c>
      <c r="Q778" t="s">
        <v>215</v>
      </c>
      <c r="R778" t="s">
        <v>23</v>
      </c>
      <c r="S778" t="s">
        <v>6910</v>
      </c>
      <c r="T778" t="s">
        <v>6866</v>
      </c>
      <c r="U778" t="s">
        <v>6911</v>
      </c>
    </row>
    <row r="779" spans="1:21">
      <c r="A779" t="s">
        <v>6912</v>
      </c>
      <c r="B779" t="s">
        <v>6913</v>
      </c>
      <c r="C779" t="s">
        <v>6914</v>
      </c>
      <c r="D779" t="s">
        <v>6913</v>
      </c>
      <c r="E779" t="s">
        <v>6915</v>
      </c>
      <c r="F779" t="s">
        <v>6916</v>
      </c>
      <c r="G779" t="s">
        <v>39</v>
      </c>
      <c r="H779" t="s">
        <v>265</v>
      </c>
      <c r="I779" t="s">
        <v>6917</v>
      </c>
      <c r="J779" t="s">
        <v>6918</v>
      </c>
      <c r="K779" t="s">
        <v>180</v>
      </c>
      <c r="L779" t="s">
        <v>23</v>
      </c>
      <c r="M779" t="s">
        <v>6919</v>
      </c>
      <c r="N779" t="s">
        <v>6833</v>
      </c>
      <c r="O779" t="s">
        <v>6917</v>
      </c>
      <c r="P779" t="s">
        <v>23</v>
      </c>
      <c r="Q779" t="s">
        <v>655</v>
      </c>
      <c r="R779" t="s">
        <v>23</v>
      </c>
      <c r="S779" t="s">
        <v>6912</v>
      </c>
      <c r="T779" t="s">
        <v>6920</v>
      </c>
      <c r="U779" t="s">
        <v>6921</v>
      </c>
    </row>
    <row r="780" spans="1:21">
      <c r="A780" t="s">
        <v>6922</v>
      </c>
      <c r="B780" t="s">
        <v>6923</v>
      </c>
      <c r="C780" t="s">
        <v>6922</v>
      </c>
      <c r="D780" t="s">
        <v>6923</v>
      </c>
      <c r="E780" t="s">
        <v>6924</v>
      </c>
      <c r="F780" t="s">
        <v>6925</v>
      </c>
      <c r="G780" t="s">
        <v>39</v>
      </c>
      <c r="H780" t="s">
        <v>190</v>
      </c>
      <c r="I780" t="s">
        <v>6926</v>
      </c>
      <c r="J780" t="s">
        <v>6927</v>
      </c>
      <c r="K780" t="s">
        <v>245</v>
      </c>
      <c r="L780" t="s">
        <v>23</v>
      </c>
      <c r="M780" t="s">
        <v>23</v>
      </c>
      <c r="N780" t="s">
        <v>3148</v>
      </c>
      <c r="O780" t="s">
        <v>6926</v>
      </c>
      <c r="P780" t="s">
        <v>23</v>
      </c>
      <c r="Q780" t="s">
        <v>686</v>
      </c>
      <c r="R780" t="s">
        <v>23</v>
      </c>
      <c r="S780" t="s">
        <v>23</v>
      </c>
      <c r="T780" t="s">
        <v>6928</v>
      </c>
      <c r="U780" t="s">
        <v>6929</v>
      </c>
    </row>
    <row r="781" spans="1:21">
      <c r="A781" t="s">
        <v>6930</v>
      </c>
      <c r="B781" t="s">
        <v>6931</v>
      </c>
      <c r="C781" t="s">
        <v>6932</v>
      </c>
      <c r="D781" t="s">
        <v>6931</v>
      </c>
      <c r="E781" t="s">
        <v>6933</v>
      </c>
      <c r="F781" t="s">
        <v>6934</v>
      </c>
      <c r="G781" t="s">
        <v>39</v>
      </c>
      <c r="H781" t="s">
        <v>650</v>
      </c>
      <c r="I781" t="s">
        <v>2917</v>
      </c>
      <c r="J781" t="s">
        <v>6935</v>
      </c>
      <c r="K781" t="s">
        <v>6936</v>
      </c>
      <c r="L781" t="s">
        <v>6936</v>
      </c>
      <c r="M781" t="s">
        <v>6937</v>
      </c>
      <c r="N781" t="s">
        <v>3148</v>
      </c>
      <c r="O781" t="s">
        <v>2917</v>
      </c>
      <c r="P781" t="s">
        <v>23</v>
      </c>
      <c r="Q781" t="s">
        <v>2876</v>
      </c>
      <c r="R781" t="s">
        <v>6938</v>
      </c>
      <c r="S781" t="s">
        <v>23</v>
      </c>
      <c r="T781" t="s">
        <v>6939</v>
      </c>
      <c r="U781" t="s">
        <v>6940</v>
      </c>
    </row>
    <row r="782" spans="1:21">
      <c r="A782" t="s">
        <v>6941</v>
      </c>
      <c r="B782" t="s">
        <v>6942</v>
      </c>
      <c r="C782" t="s">
        <v>6941</v>
      </c>
      <c r="D782" t="s">
        <v>6942</v>
      </c>
      <c r="E782" t="s">
        <v>6943</v>
      </c>
      <c r="F782" t="s">
        <v>6944</v>
      </c>
      <c r="G782" t="s">
        <v>39</v>
      </c>
      <c r="H782" t="s">
        <v>190</v>
      </c>
      <c r="I782" t="s">
        <v>1161</v>
      </c>
      <c r="J782" t="s">
        <v>6945</v>
      </c>
      <c r="K782" t="s">
        <v>23</v>
      </c>
      <c r="L782" t="s">
        <v>23</v>
      </c>
      <c r="M782" t="s">
        <v>23</v>
      </c>
      <c r="N782" t="s">
        <v>3148</v>
      </c>
      <c r="O782" t="s">
        <v>1161</v>
      </c>
      <c r="P782" t="s">
        <v>23</v>
      </c>
      <c r="Q782" t="s">
        <v>686</v>
      </c>
      <c r="R782" t="s">
        <v>23</v>
      </c>
      <c r="S782" t="s">
        <v>23</v>
      </c>
      <c r="T782" t="s">
        <v>6946</v>
      </c>
      <c r="U782" t="s">
        <v>6947</v>
      </c>
    </row>
    <row r="783" spans="1:21">
      <c r="A783" t="s">
        <v>6948</v>
      </c>
      <c r="B783" t="s">
        <v>6949</v>
      </c>
      <c r="C783" t="s">
        <v>6950</v>
      </c>
      <c r="D783" t="s">
        <v>6949</v>
      </c>
      <c r="E783" t="s">
        <v>6951</v>
      </c>
      <c r="F783" t="s">
        <v>6952</v>
      </c>
      <c r="G783" t="s">
        <v>39</v>
      </c>
      <c r="H783" t="s">
        <v>25</v>
      </c>
      <c r="I783" t="s">
        <v>6953</v>
      </c>
      <c r="J783" t="s">
        <v>6954</v>
      </c>
      <c r="K783" t="s">
        <v>1260</v>
      </c>
      <c r="L783" t="s">
        <v>23</v>
      </c>
      <c r="M783" t="s">
        <v>6955</v>
      </c>
      <c r="N783" t="s">
        <v>6956</v>
      </c>
      <c r="O783" t="s">
        <v>6953</v>
      </c>
      <c r="P783" t="s">
        <v>125</v>
      </c>
      <c r="Q783" t="s">
        <v>2972</v>
      </c>
      <c r="R783" t="s">
        <v>23</v>
      </c>
      <c r="S783" t="s">
        <v>6948</v>
      </c>
      <c r="T783" t="s">
        <v>6957</v>
      </c>
      <c r="U783" t="s">
        <v>6958</v>
      </c>
    </row>
    <row r="784" spans="1:21">
      <c r="A784" t="s">
        <v>6959</v>
      </c>
      <c r="B784" t="s">
        <v>6960</v>
      </c>
      <c r="C784" t="s">
        <v>6959</v>
      </c>
      <c r="D784" t="s">
        <v>6960</v>
      </c>
      <c r="E784" t="s">
        <v>6961</v>
      </c>
      <c r="F784" t="s">
        <v>6962</v>
      </c>
      <c r="G784" t="s">
        <v>39</v>
      </c>
      <c r="H784" t="s">
        <v>265</v>
      </c>
      <c r="I784" t="s">
        <v>2996</v>
      </c>
      <c r="J784" t="s">
        <v>6963</v>
      </c>
      <c r="K784" t="s">
        <v>1081</v>
      </c>
      <c r="L784" t="s">
        <v>23</v>
      </c>
      <c r="M784" t="s">
        <v>2192</v>
      </c>
      <c r="N784" t="s">
        <v>3177</v>
      </c>
      <c r="O784" t="s">
        <v>2996</v>
      </c>
      <c r="P784" t="s">
        <v>23</v>
      </c>
      <c r="Q784" t="s">
        <v>32</v>
      </c>
      <c r="R784" t="s">
        <v>23</v>
      </c>
      <c r="S784" t="s">
        <v>23</v>
      </c>
      <c r="T784" t="s">
        <v>6964</v>
      </c>
      <c r="U784" t="s">
        <v>6965</v>
      </c>
    </row>
    <row r="785" spans="1:21">
      <c r="A785" t="s">
        <v>6966</v>
      </c>
      <c r="B785" t="s">
        <v>6967</v>
      </c>
      <c r="C785" t="s">
        <v>6968</v>
      </c>
      <c r="D785" t="s">
        <v>6967</v>
      </c>
      <c r="E785" t="s">
        <v>6969</v>
      </c>
      <c r="F785" t="s">
        <v>6970</v>
      </c>
      <c r="G785" t="s">
        <v>39</v>
      </c>
      <c r="H785" t="s">
        <v>25</v>
      </c>
      <c r="I785" t="s">
        <v>672</v>
      </c>
      <c r="J785" t="s">
        <v>6971</v>
      </c>
      <c r="K785" t="s">
        <v>487</v>
      </c>
      <c r="L785" t="s">
        <v>2588</v>
      </c>
      <c r="M785" t="s">
        <v>6972</v>
      </c>
      <c r="N785" t="s">
        <v>3177</v>
      </c>
      <c r="O785" t="s">
        <v>672</v>
      </c>
      <c r="P785" t="s">
        <v>23</v>
      </c>
      <c r="Q785" t="s">
        <v>257</v>
      </c>
      <c r="R785" t="s">
        <v>23</v>
      </c>
      <c r="S785" t="s">
        <v>23</v>
      </c>
      <c r="T785" t="s">
        <v>6973</v>
      </c>
      <c r="U785" t="s">
        <v>6974</v>
      </c>
    </row>
    <row r="786" spans="1:21">
      <c r="A786" t="s">
        <v>6975</v>
      </c>
      <c r="B786" t="s">
        <v>6976</v>
      </c>
      <c r="C786" t="s">
        <v>6975</v>
      </c>
      <c r="D786" t="s">
        <v>6976</v>
      </c>
      <c r="E786" t="s">
        <v>6977</v>
      </c>
      <c r="F786" t="s">
        <v>6978</v>
      </c>
      <c r="G786" t="s">
        <v>39</v>
      </c>
      <c r="H786" t="s">
        <v>265</v>
      </c>
      <c r="I786" t="s">
        <v>3164</v>
      </c>
      <c r="J786" t="s">
        <v>6979</v>
      </c>
      <c r="K786" t="s">
        <v>180</v>
      </c>
      <c r="L786" t="s">
        <v>180</v>
      </c>
      <c r="M786" t="s">
        <v>23</v>
      </c>
      <c r="N786" t="s">
        <v>3177</v>
      </c>
      <c r="O786" t="s">
        <v>3164</v>
      </c>
      <c r="P786" t="s">
        <v>125</v>
      </c>
      <c r="Q786" t="s">
        <v>32</v>
      </c>
      <c r="R786" t="s">
        <v>23</v>
      </c>
      <c r="S786" t="s">
        <v>23</v>
      </c>
      <c r="T786" t="s">
        <v>6980</v>
      </c>
      <c r="U786" t="s">
        <v>6981</v>
      </c>
    </row>
    <row r="787" spans="1:21">
      <c r="A787" t="s">
        <v>6982</v>
      </c>
      <c r="B787" t="s">
        <v>6983</v>
      </c>
      <c r="C787" t="s">
        <v>6982</v>
      </c>
      <c r="D787" t="s">
        <v>6983</v>
      </c>
      <c r="E787" t="s">
        <v>6984</v>
      </c>
      <c r="F787" t="s">
        <v>6985</v>
      </c>
      <c r="G787" t="s">
        <v>39</v>
      </c>
      <c r="H787" t="s">
        <v>107</v>
      </c>
      <c r="I787" t="s">
        <v>2181</v>
      </c>
      <c r="J787" t="s">
        <v>6986</v>
      </c>
      <c r="K787" t="s">
        <v>170</v>
      </c>
      <c r="L787" t="s">
        <v>170</v>
      </c>
      <c r="M787" t="s">
        <v>6987</v>
      </c>
      <c r="N787" t="s">
        <v>3177</v>
      </c>
      <c r="O787" t="s">
        <v>2181</v>
      </c>
      <c r="P787" t="s">
        <v>125</v>
      </c>
      <c r="Q787" t="s">
        <v>257</v>
      </c>
      <c r="R787" t="s">
        <v>6988</v>
      </c>
      <c r="S787" t="s">
        <v>23</v>
      </c>
      <c r="T787" t="s">
        <v>6989</v>
      </c>
      <c r="U787" t="s">
        <v>6990</v>
      </c>
    </row>
    <row r="788" spans="1:21">
      <c r="A788" t="s">
        <v>6991</v>
      </c>
      <c r="B788" t="s">
        <v>6992</v>
      </c>
      <c r="C788" t="s">
        <v>6993</v>
      </c>
      <c r="D788" t="s">
        <v>6992</v>
      </c>
      <c r="E788" t="s">
        <v>6994</v>
      </c>
      <c r="F788" t="s">
        <v>6995</v>
      </c>
      <c r="G788" t="s">
        <v>39</v>
      </c>
      <c r="H788" t="s">
        <v>265</v>
      </c>
      <c r="I788" t="s">
        <v>6996</v>
      </c>
      <c r="J788" t="s">
        <v>6997</v>
      </c>
      <c r="K788" t="s">
        <v>6998</v>
      </c>
      <c r="L788" t="s">
        <v>6999</v>
      </c>
      <c r="M788" t="s">
        <v>2570</v>
      </c>
      <c r="N788" t="s">
        <v>3177</v>
      </c>
      <c r="O788" t="s">
        <v>6996</v>
      </c>
      <c r="P788" t="s">
        <v>23</v>
      </c>
      <c r="Q788" t="s">
        <v>1785</v>
      </c>
      <c r="R788" t="s">
        <v>23</v>
      </c>
      <c r="S788" t="s">
        <v>7000</v>
      </c>
      <c r="T788" t="s">
        <v>7001</v>
      </c>
      <c r="U788" t="s">
        <v>7002</v>
      </c>
    </row>
    <row r="789" spans="1:21">
      <c r="A789" t="s">
        <v>7003</v>
      </c>
      <c r="B789" t="s">
        <v>7004</v>
      </c>
      <c r="C789" t="s">
        <v>7003</v>
      </c>
      <c r="D789" t="s">
        <v>7004</v>
      </c>
      <c r="E789" t="s">
        <v>7005</v>
      </c>
      <c r="F789" t="s">
        <v>7006</v>
      </c>
      <c r="G789" t="s">
        <v>39</v>
      </c>
      <c r="H789" t="s">
        <v>265</v>
      </c>
      <c r="I789" t="s">
        <v>7007</v>
      </c>
      <c r="J789" t="s">
        <v>7008</v>
      </c>
      <c r="K789" t="s">
        <v>293</v>
      </c>
      <c r="L789" t="s">
        <v>293</v>
      </c>
      <c r="M789" t="s">
        <v>7009</v>
      </c>
      <c r="N789" t="s">
        <v>3177</v>
      </c>
      <c r="O789" t="s">
        <v>7007</v>
      </c>
      <c r="P789" t="s">
        <v>23</v>
      </c>
      <c r="Q789" t="s">
        <v>32</v>
      </c>
      <c r="R789" t="s">
        <v>23</v>
      </c>
      <c r="S789" t="s">
        <v>23</v>
      </c>
      <c r="T789" t="s">
        <v>7010</v>
      </c>
      <c r="U789" t="s">
        <v>7011</v>
      </c>
    </row>
    <row r="790" spans="1:21">
      <c r="A790" t="s">
        <v>7012</v>
      </c>
      <c r="B790" t="s">
        <v>7013</v>
      </c>
      <c r="C790" t="s">
        <v>7012</v>
      </c>
      <c r="D790" t="s">
        <v>7013</v>
      </c>
      <c r="E790" t="s">
        <v>7014</v>
      </c>
      <c r="F790" t="s">
        <v>7015</v>
      </c>
      <c r="G790" t="s">
        <v>39</v>
      </c>
      <c r="H790" t="s">
        <v>190</v>
      </c>
      <c r="I790" t="s">
        <v>7016</v>
      </c>
      <c r="J790" t="s">
        <v>7017</v>
      </c>
      <c r="K790" t="s">
        <v>381</v>
      </c>
      <c r="L790" t="s">
        <v>23</v>
      </c>
      <c r="M790" t="s">
        <v>23</v>
      </c>
      <c r="N790" t="s">
        <v>3177</v>
      </c>
      <c r="O790" t="s">
        <v>7016</v>
      </c>
      <c r="P790" t="s">
        <v>23</v>
      </c>
      <c r="Q790" t="s">
        <v>257</v>
      </c>
      <c r="R790" t="s">
        <v>23</v>
      </c>
      <c r="S790" t="s">
        <v>23</v>
      </c>
      <c r="T790" t="s">
        <v>7018</v>
      </c>
      <c r="U790" t="s">
        <v>7019</v>
      </c>
    </row>
    <row r="791" spans="1:21">
      <c r="A791" t="s">
        <v>7020</v>
      </c>
      <c r="B791" t="s">
        <v>7021</v>
      </c>
      <c r="C791" t="s">
        <v>7020</v>
      </c>
      <c r="D791" t="s">
        <v>7021</v>
      </c>
      <c r="E791" t="s">
        <v>7022</v>
      </c>
      <c r="F791" t="s">
        <v>7023</v>
      </c>
      <c r="G791" t="s">
        <v>39</v>
      </c>
      <c r="H791" t="s">
        <v>25</v>
      </c>
      <c r="I791" t="s">
        <v>7024</v>
      </c>
      <c r="J791" t="s">
        <v>7025</v>
      </c>
      <c r="K791" t="s">
        <v>55</v>
      </c>
      <c r="L791" t="s">
        <v>55</v>
      </c>
      <c r="M791" t="s">
        <v>7026</v>
      </c>
      <c r="N791" t="s">
        <v>3177</v>
      </c>
      <c r="O791" t="s">
        <v>7024</v>
      </c>
      <c r="P791" t="s">
        <v>125</v>
      </c>
      <c r="Q791" t="s">
        <v>32</v>
      </c>
      <c r="R791" t="s">
        <v>23</v>
      </c>
      <c r="S791" t="s">
        <v>23</v>
      </c>
      <c r="T791" t="s">
        <v>7027</v>
      </c>
      <c r="U791" t="s">
        <v>7028</v>
      </c>
    </row>
    <row r="792" spans="1:21">
      <c r="A792" t="s">
        <v>7029</v>
      </c>
      <c r="B792" t="s">
        <v>7030</v>
      </c>
      <c r="C792" t="s">
        <v>7029</v>
      </c>
      <c r="D792" t="s">
        <v>7030</v>
      </c>
      <c r="E792" t="s">
        <v>7031</v>
      </c>
      <c r="F792" t="s">
        <v>7032</v>
      </c>
      <c r="G792" t="s">
        <v>39</v>
      </c>
      <c r="H792" t="s">
        <v>597</v>
      </c>
      <c r="I792" t="s">
        <v>7033</v>
      </c>
      <c r="J792" t="s">
        <v>7034</v>
      </c>
      <c r="K792" t="s">
        <v>293</v>
      </c>
      <c r="L792" t="s">
        <v>23</v>
      </c>
      <c r="M792" t="s">
        <v>23</v>
      </c>
      <c r="N792" t="s">
        <v>3177</v>
      </c>
      <c r="O792" t="s">
        <v>7033</v>
      </c>
      <c r="P792" t="s">
        <v>23</v>
      </c>
      <c r="Q792" t="s">
        <v>2428</v>
      </c>
      <c r="R792" t="s">
        <v>23</v>
      </c>
      <c r="S792" t="s">
        <v>23</v>
      </c>
      <c r="T792" t="s">
        <v>7035</v>
      </c>
      <c r="U792" t="s">
        <v>7036</v>
      </c>
    </row>
    <row r="793" spans="1:21">
      <c r="A793" t="s">
        <v>7037</v>
      </c>
      <c r="B793" t="s">
        <v>7038</v>
      </c>
    </row>
    <row r="794" spans="1:21">
      <c r="A794" t="s">
        <v>7039</v>
      </c>
      <c r="B794" t="s">
        <v>7040</v>
      </c>
      <c r="C794" t="s">
        <v>7041</v>
      </c>
      <c r="D794" t="s">
        <v>7040</v>
      </c>
      <c r="E794" t="s">
        <v>7042</v>
      </c>
      <c r="F794" t="s">
        <v>7043</v>
      </c>
      <c r="G794" t="s">
        <v>39</v>
      </c>
      <c r="H794" t="s">
        <v>265</v>
      </c>
      <c r="I794" t="s">
        <v>1117</v>
      </c>
      <c r="J794" t="s">
        <v>7044</v>
      </c>
      <c r="K794" t="s">
        <v>2063</v>
      </c>
      <c r="L794" t="s">
        <v>23</v>
      </c>
      <c r="M794" t="s">
        <v>7045</v>
      </c>
      <c r="N794" t="s">
        <v>3177</v>
      </c>
      <c r="O794" t="s">
        <v>1117</v>
      </c>
      <c r="P794" t="s">
        <v>23</v>
      </c>
      <c r="Q794" t="s">
        <v>257</v>
      </c>
      <c r="R794" t="s">
        <v>23</v>
      </c>
      <c r="S794" t="s">
        <v>23</v>
      </c>
      <c r="T794" t="s">
        <v>7046</v>
      </c>
      <c r="U794" t="s">
        <v>7047</v>
      </c>
    </row>
    <row r="795" spans="1:21">
      <c r="A795" t="s">
        <v>7048</v>
      </c>
      <c r="B795" t="s">
        <v>7049</v>
      </c>
      <c r="C795" t="s">
        <v>7048</v>
      </c>
      <c r="D795" t="s">
        <v>7049</v>
      </c>
      <c r="E795" t="s">
        <v>7050</v>
      </c>
      <c r="F795" t="s">
        <v>7051</v>
      </c>
      <c r="G795" t="s">
        <v>39</v>
      </c>
      <c r="H795" t="s">
        <v>597</v>
      </c>
      <c r="I795" t="s">
        <v>7052</v>
      </c>
      <c r="J795" t="s">
        <v>7053</v>
      </c>
      <c r="K795" t="s">
        <v>2081</v>
      </c>
      <c r="L795" t="s">
        <v>23</v>
      </c>
      <c r="M795" t="s">
        <v>23</v>
      </c>
      <c r="N795" t="s">
        <v>3177</v>
      </c>
      <c r="O795" t="s">
        <v>7052</v>
      </c>
      <c r="P795" t="s">
        <v>23</v>
      </c>
      <c r="Q795" t="s">
        <v>182</v>
      </c>
      <c r="R795" t="s">
        <v>23</v>
      </c>
      <c r="S795" t="s">
        <v>23</v>
      </c>
      <c r="T795" t="s">
        <v>7054</v>
      </c>
      <c r="U795" t="s">
        <v>7055</v>
      </c>
    </row>
    <row r="796" spans="1:21">
      <c r="A796" t="s">
        <v>7056</v>
      </c>
      <c r="B796" t="s">
        <v>7057</v>
      </c>
      <c r="C796" t="s">
        <v>7056</v>
      </c>
      <c r="D796" t="s">
        <v>7057</v>
      </c>
      <c r="E796" t="s">
        <v>7058</v>
      </c>
      <c r="F796" t="s">
        <v>7059</v>
      </c>
      <c r="G796" t="s">
        <v>39</v>
      </c>
      <c r="H796" t="s">
        <v>25</v>
      </c>
      <c r="I796" t="s">
        <v>7060</v>
      </c>
      <c r="J796" t="s">
        <v>7061</v>
      </c>
      <c r="K796" t="s">
        <v>768</v>
      </c>
      <c r="L796" t="s">
        <v>768</v>
      </c>
      <c r="M796" t="s">
        <v>7062</v>
      </c>
      <c r="N796" t="s">
        <v>3177</v>
      </c>
      <c r="O796" t="s">
        <v>7060</v>
      </c>
      <c r="P796" t="s">
        <v>23</v>
      </c>
      <c r="Q796" t="s">
        <v>7063</v>
      </c>
      <c r="R796" t="s">
        <v>23</v>
      </c>
      <c r="S796" t="s">
        <v>23</v>
      </c>
      <c r="T796" t="s">
        <v>7064</v>
      </c>
      <c r="U796" t="s">
        <v>7065</v>
      </c>
    </row>
    <row r="797" spans="1:21">
      <c r="A797" t="s">
        <v>7066</v>
      </c>
      <c r="B797" t="s">
        <v>7067</v>
      </c>
      <c r="C797" t="s">
        <v>7068</v>
      </c>
      <c r="D797" t="s">
        <v>7067</v>
      </c>
      <c r="E797" t="s">
        <v>7069</v>
      </c>
      <c r="F797" t="s">
        <v>7070</v>
      </c>
      <c r="G797" t="s">
        <v>39</v>
      </c>
      <c r="H797" t="s">
        <v>2645</v>
      </c>
      <c r="I797" t="s">
        <v>7071</v>
      </c>
      <c r="J797" t="s">
        <v>7072</v>
      </c>
      <c r="K797" t="s">
        <v>3643</v>
      </c>
      <c r="L797" t="s">
        <v>23</v>
      </c>
      <c r="M797" t="s">
        <v>7073</v>
      </c>
      <c r="N797" t="s">
        <v>3378</v>
      </c>
      <c r="O797" t="s">
        <v>7071</v>
      </c>
      <c r="P797" t="s">
        <v>23</v>
      </c>
      <c r="Q797" t="s">
        <v>2193</v>
      </c>
      <c r="R797" t="s">
        <v>23</v>
      </c>
      <c r="S797" t="s">
        <v>23</v>
      </c>
      <c r="T797" t="s">
        <v>7074</v>
      </c>
      <c r="U797" t="s">
        <v>7075</v>
      </c>
    </row>
    <row r="798" spans="1:21">
      <c r="A798" t="s">
        <v>7076</v>
      </c>
      <c r="B798" t="s">
        <v>7077</v>
      </c>
      <c r="C798" t="s">
        <v>7076</v>
      </c>
      <c r="D798" t="s">
        <v>7077</v>
      </c>
      <c r="E798" t="s">
        <v>7078</v>
      </c>
      <c r="F798" t="s">
        <v>7079</v>
      </c>
      <c r="G798" t="s">
        <v>39</v>
      </c>
      <c r="H798" t="s">
        <v>1971</v>
      </c>
      <c r="I798" t="s">
        <v>7080</v>
      </c>
      <c r="J798" t="s">
        <v>7081</v>
      </c>
      <c r="K798" t="s">
        <v>23</v>
      </c>
      <c r="L798" t="s">
        <v>23</v>
      </c>
      <c r="M798" t="s">
        <v>7082</v>
      </c>
      <c r="N798" t="s">
        <v>3177</v>
      </c>
      <c r="O798" t="s">
        <v>7080</v>
      </c>
      <c r="P798" t="s">
        <v>23</v>
      </c>
      <c r="Q798" t="s">
        <v>32</v>
      </c>
      <c r="R798" t="s">
        <v>23</v>
      </c>
      <c r="S798" t="s">
        <v>23</v>
      </c>
      <c r="T798" t="s">
        <v>7083</v>
      </c>
      <c r="U798" t="s">
        <v>7084</v>
      </c>
    </row>
    <row r="799" spans="1:21">
      <c r="A799" t="s">
        <v>7085</v>
      </c>
      <c r="B799" t="s">
        <v>7086</v>
      </c>
      <c r="C799" t="s">
        <v>7087</v>
      </c>
      <c r="D799" t="s">
        <v>7086</v>
      </c>
      <c r="E799" t="s">
        <v>7088</v>
      </c>
      <c r="F799" t="s">
        <v>7089</v>
      </c>
      <c r="G799" t="s">
        <v>39</v>
      </c>
      <c r="H799" t="s">
        <v>265</v>
      </c>
      <c r="I799" t="s">
        <v>7090</v>
      </c>
      <c r="J799" t="s">
        <v>7091</v>
      </c>
      <c r="K799" t="s">
        <v>487</v>
      </c>
      <c r="L799" t="s">
        <v>23</v>
      </c>
      <c r="M799" t="s">
        <v>7092</v>
      </c>
      <c r="N799" t="s">
        <v>3177</v>
      </c>
      <c r="O799" t="s">
        <v>7090</v>
      </c>
      <c r="P799" t="s">
        <v>23</v>
      </c>
      <c r="Q799" t="s">
        <v>257</v>
      </c>
      <c r="R799" t="s">
        <v>23</v>
      </c>
      <c r="S799" t="s">
        <v>7085</v>
      </c>
      <c r="T799" t="s">
        <v>7093</v>
      </c>
      <c r="U799" t="s">
        <v>7094</v>
      </c>
    </row>
    <row r="800" spans="1:21">
      <c r="A800" t="s">
        <v>7095</v>
      </c>
      <c r="B800" t="s">
        <v>7096</v>
      </c>
      <c r="C800" t="s">
        <v>7095</v>
      </c>
      <c r="D800" t="s">
        <v>7096</v>
      </c>
      <c r="E800" t="s">
        <v>7097</v>
      </c>
      <c r="F800" t="s">
        <v>7098</v>
      </c>
      <c r="G800" t="s">
        <v>39</v>
      </c>
      <c r="H800" t="s">
        <v>25</v>
      </c>
      <c r="I800" t="s">
        <v>1972</v>
      </c>
      <c r="J800" t="s">
        <v>7099</v>
      </c>
      <c r="K800" t="s">
        <v>55</v>
      </c>
      <c r="L800" t="s">
        <v>55</v>
      </c>
      <c r="M800" t="s">
        <v>7100</v>
      </c>
      <c r="N800" t="s">
        <v>3177</v>
      </c>
      <c r="O800" t="s">
        <v>1972</v>
      </c>
      <c r="P800" t="s">
        <v>125</v>
      </c>
      <c r="Q800" t="s">
        <v>32</v>
      </c>
      <c r="R800" t="s">
        <v>23</v>
      </c>
      <c r="S800" t="s">
        <v>7101</v>
      </c>
      <c r="T800" t="s">
        <v>7102</v>
      </c>
      <c r="U800" t="s">
        <v>7103</v>
      </c>
    </row>
    <row r="801" spans="1:21">
      <c r="A801" t="s">
        <v>7104</v>
      </c>
      <c r="B801" t="s">
        <v>7105</v>
      </c>
      <c r="C801" t="s">
        <v>7106</v>
      </c>
      <c r="D801" t="s">
        <v>7105</v>
      </c>
      <c r="E801" t="s">
        <v>7107</v>
      </c>
      <c r="F801" t="s">
        <v>7108</v>
      </c>
      <c r="G801" t="s">
        <v>39</v>
      </c>
      <c r="H801" t="s">
        <v>947</v>
      </c>
      <c r="I801" t="s">
        <v>7109</v>
      </c>
      <c r="J801" t="s">
        <v>7110</v>
      </c>
      <c r="K801" t="s">
        <v>293</v>
      </c>
      <c r="L801" t="s">
        <v>23</v>
      </c>
      <c r="M801" t="s">
        <v>7111</v>
      </c>
      <c r="N801" t="s">
        <v>3177</v>
      </c>
      <c r="O801" t="s">
        <v>7109</v>
      </c>
      <c r="P801" t="s">
        <v>23</v>
      </c>
      <c r="Q801" t="s">
        <v>160</v>
      </c>
      <c r="R801" t="s">
        <v>7112</v>
      </c>
      <c r="S801" t="s">
        <v>7104</v>
      </c>
      <c r="T801" t="s">
        <v>7113</v>
      </c>
      <c r="U801" t="s">
        <v>7114</v>
      </c>
    </row>
    <row r="802" spans="1:21">
      <c r="A802" t="s">
        <v>7115</v>
      </c>
      <c r="B802" t="s">
        <v>7116</v>
      </c>
      <c r="C802" t="s">
        <v>7117</v>
      </c>
      <c r="D802" t="s">
        <v>7116</v>
      </c>
      <c r="E802" t="s">
        <v>23</v>
      </c>
      <c r="F802" t="s">
        <v>7118</v>
      </c>
      <c r="G802" t="s">
        <v>39</v>
      </c>
      <c r="H802" t="s">
        <v>25</v>
      </c>
      <c r="I802" t="s">
        <v>7119</v>
      </c>
      <c r="J802" t="s">
        <v>7120</v>
      </c>
      <c r="K802" t="s">
        <v>4930</v>
      </c>
      <c r="L802" t="s">
        <v>23</v>
      </c>
      <c r="M802" t="s">
        <v>7121</v>
      </c>
      <c r="N802" t="s">
        <v>3177</v>
      </c>
      <c r="O802" t="s">
        <v>7119</v>
      </c>
      <c r="P802" t="s">
        <v>23</v>
      </c>
      <c r="Q802" t="s">
        <v>32</v>
      </c>
      <c r="R802" t="s">
        <v>23</v>
      </c>
      <c r="S802" t="s">
        <v>7115</v>
      </c>
      <c r="T802" t="s">
        <v>7122</v>
      </c>
      <c r="U802" t="s">
        <v>7123</v>
      </c>
    </row>
    <row r="803" spans="1:21">
      <c r="A803" t="s">
        <v>7124</v>
      </c>
      <c r="B803" t="s">
        <v>7125</v>
      </c>
      <c r="C803" t="s">
        <v>7124</v>
      </c>
      <c r="D803" t="s">
        <v>7125</v>
      </c>
      <c r="E803" t="s">
        <v>7126</v>
      </c>
      <c r="F803" t="s">
        <v>7127</v>
      </c>
      <c r="G803" t="s">
        <v>39</v>
      </c>
      <c r="H803" t="s">
        <v>190</v>
      </c>
      <c r="I803" t="s">
        <v>7128</v>
      </c>
      <c r="J803" t="s">
        <v>7129</v>
      </c>
      <c r="K803" t="s">
        <v>193</v>
      </c>
      <c r="L803" t="s">
        <v>23</v>
      </c>
      <c r="M803" t="s">
        <v>23</v>
      </c>
      <c r="N803" t="s">
        <v>3177</v>
      </c>
      <c r="O803" t="s">
        <v>7128</v>
      </c>
      <c r="P803" t="s">
        <v>23</v>
      </c>
      <c r="Q803" t="s">
        <v>2524</v>
      </c>
      <c r="R803" t="s">
        <v>23</v>
      </c>
      <c r="S803" t="s">
        <v>23</v>
      </c>
      <c r="T803" t="s">
        <v>7130</v>
      </c>
      <c r="U803" t="s">
        <v>7131</v>
      </c>
    </row>
    <row r="804" spans="1:21">
      <c r="A804" t="s">
        <v>7115</v>
      </c>
      <c r="B804" t="s">
        <v>7116</v>
      </c>
      <c r="C804" t="s">
        <v>7117</v>
      </c>
      <c r="D804" t="s">
        <v>7116</v>
      </c>
      <c r="E804" t="s">
        <v>23</v>
      </c>
      <c r="F804" t="s">
        <v>7118</v>
      </c>
      <c r="G804" t="s">
        <v>39</v>
      </c>
      <c r="H804" t="s">
        <v>25</v>
      </c>
      <c r="I804" t="s">
        <v>7119</v>
      </c>
      <c r="J804" t="s">
        <v>7120</v>
      </c>
      <c r="K804" t="s">
        <v>4930</v>
      </c>
      <c r="L804" t="s">
        <v>23</v>
      </c>
      <c r="M804" t="s">
        <v>7121</v>
      </c>
      <c r="N804" t="s">
        <v>3177</v>
      </c>
      <c r="O804" t="s">
        <v>7119</v>
      </c>
      <c r="P804" t="s">
        <v>23</v>
      </c>
      <c r="Q804" t="s">
        <v>32</v>
      </c>
      <c r="R804" t="s">
        <v>23</v>
      </c>
      <c r="S804" t="s">
        <v>7115</v>
      </c>
      <c r="T804" t="s">
        <v>7122</v>
      </c>
      <c r="U804" t="s">
        <v>7123</v>
      </c>
    </row>
    <row r="805" spans="1:21">
      <c r="A805" t="s">
        <v>7132</v>
      </c>
      <c r="B805" t="s">
        <v>7133</v>
      </c>
      <c r="C805" t="s">
        <v>7134</v>
      </c>
      <c r="D805" t="s">
        <v>7133</v>
      </c>
      <c r="E805" t="s">
        <v>7135</v>
      </c>
      <c r="F805" t="s">
        <v>7136</v>
      </c>
      <c r="G805" t="s">
        <v>39</v>
      </c>
      <c r="H805" t="s">
        <v>2091</v>
      </c>
      <c r="I805" t="s">
        <v>3434</v>
      </c>
      <c r="J805" t="s">
        <v>7137</v>
      </c>
      <c r="K805" t="s">
        <v>1260</v>
      </c>
      <c r="L805" t="s">
        <v>1260</v>
      </c>
      <c r="M805" t="s">
        <v>7138</v>
      </c>
      <c r="N805" t="s">
        <v>3378</v>
      </c>
      <c r="O805" t="s">
        <v>3434</v>
      </c>
      <c r="P805" t="s">
        <v>23</v>
      </c>
      <c r="Q805" t="s">
        <v>182</v>
      </c>
      <c r="R805" t="s">
        <v>23</v>
      </c>
      <c r="S805" t="s">
        <v>23</v>
      </c>
      <c r="T805" t="s">
        <v>7139</v>
      </c>
      <c r="U805" t="s">
        <v>7140</v>
      </c>
    </row>
    <row r="806" spans="1:21">
      <c r="A806" t="s">
        <v>7141</v>
      </c>
      <c r="B806" t="s">
        <v>7142</v>
      </c>
      <c r="C806" t="s">
        <v>7141</v>
      </c>
      <c r="D806" t="s">
        <v>7142</v>
      </c>
      <c r="E806" t="s">
        <v>7143</v>
      </c>
      <c r="F806" t="s">
        <v>7144</v>
      </c>
      <c r="G806" t="s">
        <v>39</v>
      </c>
      <c r="H806" t="s">
        <v>25</v>
      </c>
      <c r="I806" t="s">
        <v>7145</v>
      </c>
      <c r="J806" t="s">
        <v>7146</v>
      </c>
      <c r="K806" t="s">
        <v>293</v>
      </c>
      <c r="L806" t="s">
        <v>293</v>
      </c>
      <c r="M806" t="s">
        <v>7147</v>
      </c>
      <c r="N806" t="s">
        <v>3177</v>
      </c>
      <c r="O806" t="s">
        <v>7145</v>
      </c>
      <c r="P806" t="s">
        <v>23</v>
      </c>
      <c r="Q806" t="s">
        <v>2428</v>
      </c>
      <c r="R806" t="s">
        <v>23</v>
      </c>
      <c r="S806" t="s">
        <v>23</v>
      </c>
      <c r="T806" t="s">
        <v>7148</v>
      </c>
      <c r="U806" t="s">
        <v>7149</v>
      </c>
    </row>
    <row r="807" spans="1:21">
      <c r="A807" t="s">
        <v>7150</v>
      </c>
      <c r="B807" t="s">
        <v>7151</v>
      </c>
      <c r="C807" t="s">
        <v>7150</v>
      </c>
      <c r="D807" t="s">
        <v>7151</v>
      </c>
      <c r="E807" t="s">
        <v>7152</v>
      </c>
      <c r="F807" t="s">
        <v>7153</v>
      </c>
      <c r="G807" t="s">
        <v>39</v>
      </c>
      <c r="H807" t="s">
        <v>597</v>
      </c>
      <c r="I807" t="s">
        <v>7154</v>
      </c>
      <c r="J807" t="s">
        <v>7155</v>
      </c>
      <c r="K807" t="s">
        <v>987</v>
      </c>
      <c r="L807" t="s">
        <v>23</v>
      </c>
      <c r="M807" t="s">
        <v>23</v>
      </c>
      <c r="N807" t="s">
        <v>3177</v>
      </c>
      <c r="O807" t="s">
        <v>7154</v>
      </c>
      <c r="P807" t="s">
        <v>23</v>
      </c>
      <c r="Q807" t="s">
        <v>2428</v>
      </c>
      <c r="R807" t="s">
        <v>23</v>
      </c>
      <c r="S807" t="s">
        <v>23</v>
      </c>
      <c r="T807" t="s">
        <v>7156</v>
      </c>
      <c r="U807" t="s">
        <v>7157</v>
      </c>
    </row>
    <row r="808" spans="1:21">
      <c r="A808" t="s">
        <v>7158</v>
      </c>
      <c r="B808" t="s">
        <v>7159</v>
      </c>
      <c r="C808" t="s">
        <v>7160</v>
      </c>
      <c r="D808" t="s">
        <v>7159</v>
      </c>
      <c r="E808" t="s">
        <v>7161</v>
      </c>
      <c r="F808" t="s">
        <v>7162</v>
      </c>
      <c r="G808" t="s">
        <v>39</v>
      </c>
      <c r="H808" t="s">
        <v>25</v>
      </c>
      <c r="I808" t="s">
        <v>7163</v>
      </c>
      <c r="J808" t="s">
        <v>7164</v>
      </c>
      <c r="K808" t="s">
        <v>487</v>
      </c>
      <c r="L808" t="s">
        <v>487</v>
      </c>
      <c r="M808" t="s">
        <v>7165</v>
      </c>
      <c r="N808" t="s">
        <v>3177</v>
      </c>
      <c r="O808" t="s">
        <v>7163</v>
      </c>
      <c r="P808" t="s">
        <v>23</v>
      </c>
      <c r="Q808" t="s">
        <v>32</v>
      </c>
      <c r="R808" t="s">
        <v>23</v>
      </c>
      <c r="S808" t="s">
        <v>23</v>
      </c>
      <c r="T808" t="s">
        <v>7166</v>
      </c>
      <c r="U808" t="s">
        <v>7167</v>
      </c>
    </row>
    <row r="809" spans="1:21">
      <c r="A809" t="s">
        <v>7168</v>
      </c>
      <c r="B809" t="s">
        <v>7169</v>
      </c>
      <c r="C809" t="s">
        <v>7168</v>
      </c>
      <c r="D809" t="s">
        <v>7169</v>
      </c>
      <c r="E809" t="s">
        <v>7170</v>
      </c>
      <c r="F809" t="s">
        <v>7171</v>
      </c>
      <c r="G809" t="s">
        <v>39</v>
      </c>
      <c r="H809" t="s">
        <v>265</v>
      </c>
      <c r="I809" t="s">
        <v>7172</v>
      </c>
      <c r="J809" t="s">
        <v>7173</v>
      </c>
      <c r="K809" t="s">
        <v>55</v>
      </c>
      <c r="L809" t="s">
        <v>55</v>
      </c>
      <c r="M809" t="s">
        <v>3198</v>
      </c>
      <c r="N809" t="s">
        <v>3177</v>
      </c>
      <c r="O809" t="s">
        <v>7172</v>
      </c>
      <c r="P809" t="s">
        <v>23</v>
      </c>
      <c r="Q809" t="s">
        <v>32</v>
      </c>
      <c r="R809" t="s">
        <v>23</v>
      </c>
      <c r="S809" t="s">
        <v>23</v>
      </c>
      <c r="T809" t="s">
        <v>7174</v>
      </c>
      <c r="U809" t="s">
        <v>7175</v>
      </c>
    </row>
    <row r="810" spans="1:21">
      <c r="A810" t="s">
        <v>7176</v>
      </c>
      <c r="B810" t="s">
        <v>7177</v>
      </c>
      <c r="C810" t="s">
        <v>7178</v>
      </c>
      <c r="D810" t="s">
        <v>7177</v>
      </c>
      <c r="E810" t="s">
        <v>7179</v>
      </c>
      <c r="F810" t="s">
        <v>7180</v>
      </c>
      <c r="G810" t="s">
        <v>39</v>
      </c>
      <c r="H810" t="s">
        <v>265</v>
      </c>
      <c r="I810" t="s">
        <v>2027</v>
      </c>
      <c r="J810" t="s">
        <v>7181</v>
      </c>
      <c r="K810" t="s">
        <v>611</v>
      </c>
      <c r="L810" t="s">
        <v>23</v>
      </c>
      <c r="M810" t="s">
        <v>7182</v>
      </c>
      <c r="N810" t="s">
        <v>3177</v>
      </c>
      <c r="O810" t="s">
        <v>2027</v>
      </c>
      <c r="P810" t="s">
        <v>23</v>
      </c>
      <c r="Q810" t="s">
        <v>2876</v>
      </c>
      <c r="R810" t="s">
        <v>23</v>
      </c>
      <c r="S810" t="s">
        <v>23</v>
      </c>
      <c r="T810" t="s">
        <v>7183</v>
      </c>
      <c r="U810" t="s">
        <v>7184</v>
      </c>
    </row>
    <row r="811" spans="1:21">
      <c r="A811" t="s">
        <v>7185</v>
      </c>
      <c r="B811" t="s">
        <v>7186</v>
      </c>
      <c r="C811" t="s">
        <v>7187</v>
      </c>
      <c r="D811" t="s">
        <v>7188</v>
      </c>
      <c r="E811" t="s">
        <v>7186</v>
      </c>
      <c r="F811" t="s">
        <v>7189</v>
      </c>
      <c r="G811" t="s">
        <v>39</v>
      </c>
      <c r="H811" t="s">
        <v>190</v>
      </c>
      <c r="I811" t="s">
        <v>7190</v>
      </c>
      <c r="J811" t="s">
        <v>7191</v>
      </c>
      <c r="K811" t="s">
        <v>245</v>
      </c>
      <c r="L811" t="s">
        <v>23</v>
      </c>
      <c r="M811" t="s">
        <v>23</v>
      </c>
      <c r="N811" t="s">
        <v>3177</v>
      </c>
      <c r="O811" t="s">
        <v>7190</v>
      </c>
      <c r="P811" t="s">
        <v>23</v>
      </c>
      <c r="Q811" t="s">
        <v>395</v>
      </c>
      <c r="R811" t="s">
        <v>23</v>
      </c>
      <c r="S811" t="s">
        <v>23</v>
      </c>
      <c r="T811" t="s">
        <v>7192</v>
      </c>
      <c r="U811" t="s">
        <v>7193</v>
      </c>
    </row>
    <row r="812" spans="1:21">
      <c r="A812" t="s">
        <v>7194</v>
      </c>
      <c r="B812" t="s">
        <v>7195</v>
      </c>
    </row>
    <row r="813" spans="1:21">
      <c r="A813" t="s">
        <v>7196</v>
      </c>
      <c r="B813" t="s">
        <v>7197</v>
      </c>
      <c r="C813" t="s">
        <v>7196</v>
      </c>
      <c r="D813" t="s">
        <v>7197</v>
      </c>
      <c r="E813" t="s">
        <v>7198</v>
      </c>
      <c r="F813" t="s">
        <v>7199</v>
      </c>
      <c r="G813" t="s">
        <v>24</v>
      </c>
      <c r="H813" t="s">
        <v>190</v>
      </c>
      <c r="I813" t="s">
        <v>2845</v>
      </c>
      <c r="J813" t="s">
        <v>7200</v>
      </c>
      <c r="K813" t="s">
        <v>1153</v>
      </c>
      <c r="L813" t="s">
        <v>23</v>
      </c>
      <c r="M813" t="s">
        <v>23</v>
      </c>
      <c r="N813" t="s">
        <v>3177</v>
      </c>
      <c r="O813" t="s">
        <v>2845</v>
      </c>
      <c r="P813" t="s">
        <v>23</v>
      </c>
      <c r="Q813" t="s">
        <v>395</v>
      </c>
      <c r="R813" t="s">
        <v>23</v>
      </c>
      <c r="S813" t="s">
        <v>23</v>
      </c>
      <c r="T813" t="s">
        <v>7201</v>
      </c>
      <c r="U813" t="s">
        <v>7202</v>
      </c>
    </row>
    <row r="814" spans="1:21">
      <c r="A814" t="s">
        <v>7203</v>
      </c>
      <c r="B814" t="s">
        <v>7204</v>
      </c>
      <c r="C814" t="s">
        <v>7205</v>
      </c>
      <c r="D814" t="s">
        <v>7204</v>
      </c>
      <c r="E814" t="s">
        <v>7206</v>
      </c>
      <c r="F814" t="s">
        <v>7207</v>
      </c>
      <c r="G814" t="s">
        <v>39</v>
      </c>
      <c r="H814" t="s">
        <v>25</v>
      </c>
      <c r="I814" t="s">
        <v>7080</v>
      </c>
      <c r="J814" t="s">
        <v>7208</v>
      </c>
      <c r="K814" t="s">
        <v>7209</v>
      </c>
      <c r="L814" t="s">
        <v>7209</v>
      </c>
      <c r="M814" t="s">
        <v>7210</v>
      </c>
      <c r="N814" t="s">
        <v>3177</v>
      </c>
      <c r="O814" t="s">
        <v>7080</v>
      </c>
      <c r="P814" t="s">
        <v>23</v>
      </c>
      <c r="Q814" t="s">
        <v>271</v>
      </c>
      <c r="R814" t="s">
        <v>7211</v>
      </c>
      <c r="S814" t="s">
        <v>23</v>
      </c>
      <c r="T814" t="s">
        <v>7212</v>
      </c>
      <c r="U814" t="s">
        <v>7213</v>
      </c>
    </row>
    <row r="815" spans="1:21">
      <c r="A815" t="s">
        <v>7214</v>
      </c>
      <c r="B815" t="s">
        <v>7215</v>
      </c>
      <c r="C815" t="s">
        <v>7214</v>
      </c>
      <c r="D815" t="s">
        <v>7215</v>
      </c>
      <c r="E815" t="s">
        <v>7216</v>
      </c>
      <c r="F815" t="s">
        <v>7217</v>
      </c>
      <c r="G815" t="s">
        <v>39</v>
      </c>
      <c r="H815" t="s">
        <v>597</v>
      </c>
      <c r="I815" t="s">
        <v>7218</v>
      </c>
      <c r="J815" t="s">
        <v>7219</v>
      </c>
      <c r="K815" t="s">
        <v>293</v>
      </c>
      <c r="L815" t="s">
        <v>23</v>
      </c>
      <c r="M815" t="s">
        <v>23</v>
      </c>
      <c r="N815" t="s">
        <v>3177</v>
      </c>
      <c r="O815" t="s">
        <v>7218</v>
      </c>
      <c r="P815" t="s">
        <v>23</v>
      </c>
      <c r="Q815" t="s">
        <v>32</v>
      </c>
      <c r="R815" t="s">
        <v>23</v>
      </c>
      <c r="S815" t="s">
        <v>23</v>
      </c>
      <c r="T815" t="s">
        <v>7220</v>
      </c>
      <c r="U815" t="s">
        <v>7221</v>
      </c>
    </row>
    <row r="816" spans="1:21">
      <c r="A816" t="s">
        <v>7222</v>
      </c>
      <c r="B816" t="s">
        <v>7223</v>
      </c>
      <c r="C816" t="s">
        <v>7224</v>
      </c>
      <c r="D816" t="s">
        <v>7223</v>
      </c>
      <c r="E816" t="s">
        <v>7225</v>
      </c>
      <c r="F816" t="s">
        <v>7226</v>
      </c>
      <c r="G816" t="s">
        <v>39</v>
      </c>
      <c r="H816" t="s">
        <v>25</v>
      </c>
      <c r="I816" t="s">
        <v>7227</v>
      </c>
      <c r="J816" t="s">
        <v>7228</v>
      </c>
      <c r="K816" t="s">
        <v>4438</v>
      </c>
      <c r="L816" t="s">
        <v>4438</v>
      </c>
      <c r="M816" t="s">
        <v>7229</v>
      </c>
      <c r="N816" t="s">
        <v>3177</v>
      </c>
      <c r="O816" t="s">
        <v>7227</v>
      </c>
      <c r="P816" t="s">
        <v>23</v>
      </c>
      <c r="Q816" t="s">
        <v>182</v>
      </c>
      <c r="R816" t="s">
        <v>23</v>
      </c>
      <c r="S816" t="s">
        <v>7230</v>
      </c>
      <c r="T816" t="s">
        <v>7231</v>
      </c>
      <c r="U816" t="s">
        <v>7232</v>
      </c>
    </row>
    <row r="817" spans="1:21">
      <c r="A817" t="s">
        <v>7233</v>
      </c>
      <c r="B817" t="s">
        <v>7234</v>
      </c>
      <c r="C817" t="s">
        <v>7233</v>
      </c>
      <c r="D817" t="s">
        <v>7234</v>
      </c>
      <c r="E817" t="s">
        <v>7235</v>
      </c>
      <c r="F817" t="s">
        <v>7236</v>
      </c>
      <c r="G817" t="s">
        <v>39</v>
      </c>
      <c r="H817" t="s">
        <v>1971</v>
      </c>
      <c r="I817" t="s">
        <v>534</v>
      </c>
      <c r="J817" t="s">
        <v>7237</v>
      </c>
      <c r="K817" t="s">
        <v>23</v>
      </c>
      <c r="L817" t="s">
        <v>23</v>
      </c>
      <c r="M817" t="s">
        <v>7238</v>
      </c>
      <c r="N817" t="s">
        <v>3177</v>
      </c>
      <c r="O817" t="s">
        <v>534</v>
      </c>
      <c r="P817" t="s">
        <v>125</v>
      </c>
      <c r="Q817" t="s">
        <v>32</v>
      </c>
      <c r="R817" t="s">
        <v>23</v>
      </c>
      <c r="S817" t="s">
        <v>23</v>
      </c>
      <c r="T817" t="s">
        <v>7239</v>
      </c>
      <c r="U817" t="s">
        <v>7240</v>
      </c>
    </row>
    <row r="818" spans="1:21">
      <c r="A818" t="s">
        <v>7241</v>
      </c>
      <c r="B818" t="s">
        <v>7242</v>
      </c>
      <c r="C818" t="s">
        <v>7241</v>
      </c>
      <c r="D818" t="s">
        <v>7242</v>
      </c>
      <c r="E818" t="s">
        <v>7243</v>
      </c>
      <c r="F818" t="s">
        <v>7244</v>
      </c>
      <c r="G818" t="s">
        <v>39</v>
      </c>
      <c r="H818" t="s">
        <v>190</v>
      </c>
      <c r="I818" t="s">
        <v>2254</v>
      </c>
      <c r="J818" t="s">
        <v>7245</v>
      </c>
      <c r="K818" t="s">
        <v>245</v>
      </c>
      <c r="L818" t="s">
        <v>23</v>
      </c>
      <c r="M818" t="s">
        <v>23</v>
      </c>
      <c r="N818" t="s">
        <v>3177</v>
      </c>
      <c r="O818" t="s">
        <v>2254</v>
      </c>
      <c r="P818" t="s">
        <v>23</v>
      </c>
      <c r="Q818" t="s">
        <v>822</v>
      </c>
      <c r="R818" t="s">
        <v>23</v>
      </c>
      <c r="S818" t="s">
        <v>23</v>
      </c>
      <c r="T818" t="s">
        <v>7246</v>
      </c>
      <c r="U818" t="s">
        <v>7247</v>
      </c>
    </row>
    <row r="819" spans="1:21">
      <c r="A819" t="s">
        <v>7248</v>
      </c>
      <c r="B819" t="s">
        <v>7249</v>
      </c>
      <c r="C819" t="s">
        <v>7248</v>
      </c>
      <c r="D819" t="s">
        <v>7249</v>
      </c>
      <c r="E819" t="s">
        <v>7250</v>
      </c>
      <c r="F819" t="s">
        <v>7251</v>
      </c>
      <c r="G819" t="s">
        <v>39</v>
      </c>
      <c r="H819" t="s">
        <v>25</v>
      </c>
      <c r="I819" t="s">
        <v>7252</v>
      </c>
      <c r="J819" t="s">
        <v>7253</v>
      </c>
      <c r="K819" t="s">
        <v>170</v>
      </c>
      <c r="L819" t="s">
        <v>170</v>
      </c>
      <c r="M819" t="s">
        <v>7254</v>
      </c>
      <c r="N819" t="s">
        <v>3177</v>
      </c>
      <c r="O819" t="s">
        <v>7252</v>
      </c>
      <c r="P819" t="s">
        <v>23</v>
      </c>
      <c r="Q819" t="s">
        <v>32</v>
      </c>
      <c r="R819" t="s">
        <v>23</v>
      </c>
      <c r="S819" t="s">
        <v>23</v>
      </c>
      <c r="T819" t="s">
        <v>7255</v>
      </c>
      <c r="U819" t="s">
        <v>7256</v>
      </c>
    </row>
    <row r="820" spans="1:21">
      <c r="A820" t="s">
        <v>7257</v>
      </c>
      <c r="B820" t="s">
        <v>7258</v>
      </c>
      <c r="C820" t="s">
        <v>7259</v>
      </c>
      <c r="D820" t="s">
        <v>7258</v>
      </c>
      <c r="E820" t="s">
        <v>7260</v>
      </c>
      <c r="F820" t="s">
        <v>7261</v>
      </c>
      <c r="G820" t="s">
        <v>39</v>
      </c>
      <c r="H820" t="s">
        <v>597</v>
      </c>
      <c r="I820" t="s">
        <v>7262</v>
      </c>
      <c r="J820" t="s">
        <v>7263</v>
      </c>
      <c r="K820" t="s">
        <v>7264</v>
      </c>
      <c r="L820" t="s">
        <v>23</v>
      </c>
      <c r="M820" t="s">
        <v>23</v>
      </c>
      <c r="N820" t="s">
        <v>7265</v>
      </c>
      <c r="O820" t="s">
        <v>7262</v>
      </c>
      <c r="P820" t="s">
        <v>23</v>
      </c>
      <c r="Q820" t="s">
        <v>858</v>
      </c>
      <c r="R820" t="s">
        <v>23</v>
      </c>
      <c r="S820" t="s">
        <v>23</v>
      </c>
      <c r="T820" t="s">
        <v>7266</v>
      </c>
      <c r="U820" t="s">
        <v>7267</v>
      </c>
    </row>
    <row r="821" spans="1:21">
      <c r="A821" t="s">
        <v>7268</v>
      </c>
      <c r="B821" t="s">
        <v>7269</v>
      </c>
      <c r="C821" t="s">
        <v>7268</v>
      </c>
      <c r="D821" t="s">
        <v>7269</v>
      </c>
      <c r="E821" t="s">
        <v>7270</v>
      </c>
      <c r="F821" t="s">
        <v>7271</v>
      </c>
      <c r="G821" t="s">
        <v>39</v>
      </c>
      <c r="H821" t="s">
        <v>25</v>
      </c>
      <c r="I821" t="s">
        <v>3662</v>
      </c>
      <c r="J821" t="s">
        <v>7272</v>
      </c>
      <c r="K821" t="s">
        <v>7209</v>
      </c>
      <c r="L821" t="s">
        <v>7209</v>
      </c>
      <c r="M821" t="s">
        <v>7273</v>
      </c>
      <c r="N821" t="s">
        <v>3177</v>
      </c>
      <c r="O821" t="s">
        <v>3662</v>
      </c>
      <c r="P821" t="s">
        <v>125</v>
      </c>
      <c r="Q821" t="s">
        <v>295</v>
      </c>
      <c r="R821" t="s">
        <v>7274</v>
      </c>
      <c r="S821" t="s">
        <v>23</v>
      </c>
      <c r="T821" t="s">
        <v>7275</v>
      </c>
      <c r="U821" t="s">
        <v>7276</v>
      </c>
    </row>
    <row r="822" spans="1:21">
      <c r="A822" t="s">
        <v>7277</v>
      </c>
      <c r="B822" t="s">
        <v>7278</v>
      </c>
      <c r="C822" t="s">
        <v>7277</v>
      </c>
      <c r="D822" t="s">
        <v>7278</v>
      </c>
      <c r="E822" t="s">
        <v>7279</v>
      </c>
      <c r="F822" t="s">
        <v>7280</v>
      </c>
      <c r="G822" t="s">
        <v>39</v>
      </c>
      <c r="H822" t="s">
        <v>190</v>
      </c>
      <c r="I822" t="s">
        <v>7281</v>
      </c>
      <c r="J822" t="s">
        <v>7282</v>
      </c>
      <c r="K822" t="s">
        <v>245</v>
      </c>
      <c r="L822" t="s">
        <v>23</v>
      </c>
      <c r="M822" t="s">
        <v>23</v>
      </c>
      <c r="N822" t="s">
        <v>3177</v>
      </c>
      <c r="O822" t="s">
        <v>7281</v>
      </c>
      <c r="P822" t="s">
        <v>23</v>
      </c>
      <c r="Q822" t="s">
        <v>32</v>
      </c>
      <c r="R822" t="s">
        <v>23</v>
      </c>
      <c r="S822" t="s">
        <v>23</v>
      </c>
      <c r="T822" t="s">
        <v>7283</v>
      </c>
      <c r="U822" t="s">
        <v>7284</v>
      </c>
    </row>
    <row r="823" spans="1:21">
      <c r="A823" t="s">
        <v>7285</v>
      </c>
      <c r="B823" t="s">
        <v>7286</v>
      </c>
      <c r="C823" t="s">
        <v>7285</v>
      </c>
      <c r="D823" t="s">
        <v>7286</v>
      </c>
      <c r="E823" t="s">
        <v>7287</v>
      </c>
      <c r="F823" t="s">
        <v>7288</v>
      </c>
      <c r="G823" t="s">
        <v>39</v>
      </c>
      <c r="H823" t="s">
        <v>7289</v>
      </c>
      <c r="I823" t="s">
        <v>2553</v>
      </c>
      <c r="J823" t="s">
        <v>7290</v>
      </c>
      <c r="K823" t="s">
        <v>7291</v>
      </c>
      <c r="L823" t="s">
        <v>7291</v>
      </c>
      <c r="M823" t="s">
        <v>7292</v>
      </c>
      <c r="N823" t="s">
        <v>3177</v>
      </c>
      <c r="O823" t="s">
        <v>2553</v>
      </c>
      <c r="P823" t="s">
        <v>125</v>
      </c>
      <c r="Q823" t="s">
        <v>257</v>
      </c>
      <c r="R823" t="s">
        <v>7293</v>
      </c>
      <c r="S823" t="s">
        <v>23</v>
      </c>
      <c r="T823" t="s">
        <v>7294</v>
      </c>
      <c r="U823" t="s">
        <v>7295</v>
      </c>
    </row>
    <row r="824" spans="1:21">
      <c r="A824" t="s">
        <v>7296</v>
      </c>
      <c r="B824" t="s">
        <v>7297</v>
      </c>
      <c r="C824" t="s">
        <v>7296</v>
      </c>
      <c r="D824" t="s">
        <v>7298</v>
      </c>
      <c r="E824" t="s">
        <v>7297</v>
      </c>
      <c r="F824" t="s">
        <v>7299</v>
      </c>
      <c r="G824" t="s">
        <v>39</v>
      </c>
      <c r="H824" t="s">
        <v>190</v>
      </c>
      <c r="I824" t="s">
        <v>7300</v>
      </c>
      <c r="J824" t="s">
        <v>7301</v>
      </c>
      <c r="K824" t="s">
        <v>193</v>
      </c>
      <c r="L824" t="s">
        <v>23</v>
      </c>
      <c r="M824" t="s">
        <v>23</v>
      </c>
      <c r="N824" t="s">
        <v>3177</v>
      </c>
      <c r="O824" t="s">
        <v>7300</v>
      </c>
      <c r="P824" t="s">
        <v>23</v>
      </c>
      <c r="Q824" t="s">
        <v>32</v>
      </c>
      <c r="R824" t="s">
        <v>23</v>
      </c>
      <c r="S824" t="s">
        <v>7302</v>
      </c>
      <c r="T824" t="s">
        <v>7303</v>
      </c>
      <c r="U824" t="s">
        <v>7304</v>
      </c>
    </row>
    <row r="825" spans="1:21">
      <c r="A825" t="s">
        <v>7305</v>
      </c>
      <c r="B825" t="s">
        <v>7306</v>
      </c>
      <c r="C825" t="s">
        <v>7305</v>
      </c>
      <c r="D825" t="s">
        <v>7306</v>
      </c>
      <c r="E825" t="s">
        <v>7307</v>
      </c>
      <c r="F825" t="s">
        <v>7308</v>
      </c>
      <c r="G825" t="s">
        <v>39</v>
      </c>
      <c r="H825" t="s">
        <v>597</v>
      </c>
      <c r="I825" t="s">
        <v>7309</v>
      </c>
      <c r="J825" t="s">
        <v>7310</v>
      </c>
      <c r="K825" t="s">
        <v>55</v>
      </c>
      <c r="L825" t="s">
        <v>23</v>
      </c>
      <c r="M825" t="s">
        <v>23</v>
      </c>
      <c r="N825" t="s">
        <v>3177</v>
      </c>
      <c r="O825" t="s">
        <v>7309</v>
      </c>
      <c r="P825" t="s">
        <v>23</v>
      </c>
      <c r="Q825" t="s">
        <v>2428</v>
      </c>
      <c r="R825" t="s">
        <v>23</v>
      </c>
      <c r="S825" t="s">
        <v>23</v>
      </c>
      <c r="T825" t="s">
        <v>7311</v>
      </c>
      <c r="U825" t="s">
        <v>7312</v>
      </c>
    </row>
    <row r="826" spans="1:21">
      <c r="A826" t="s">
        <v>7313</v>
      </c>
      <c r="B826" t="s">
        <v>7314</v>
      </c>
      <c r="C826" t="s">
        <v>7313</v>
      </c>
      <c r="D826" t="s">
        <v>7314</v>
      </c>
      <c r="E826" t="s">
        <v>7315</v>
      </c>
      <c r="F826" t="s">
        <v>7316</v>
      </c>
      <c r="G826" t="s">
        <v>918</v>
      </c>
      <c r="H826" t="s">
        <v>190</v>
      </c>
      <c r="I826" t="s">
        <v>1875</v>
      </c>
      <c r="J826" t="s">
        <v>7317</v>
      </c>
      <c r="K826" t="s">
        <v>1091</v>
      </c>
      <c r="L826" t="s">
        <v>23</v>
      </c>
      <c r="M826" t="s">
        <v>23</v>
      </c>
      <c r="N826" t="s">
        <v>3177</v>
      </c>
      <c r="O826" t="s">
        <v>1875</v>
      </c>
      <c r="P826" t="s">
        <v>23</v>
      </c>
      <c r="Q826" t="s">
        <v>257</v>
      </c>
      <c r="R826" t="s">
        <v>23</v>
      </c>
      <c r="S826" t="s">
        <v>23</v>
      </c>
      <c r="T826" t="s">
        <v>7318</v>
      </c>
      <c r="U826" t="s">
        <v>7319</v>
      </c>
    </row>
    <row r="827" spans="1:21">
      <c r="A827" t="s">
        <v>7320</v>
      </c>
      <c r="B827" t="s">
        <v>7321</v>
      </c>
      <c r="C827" t="s">
        <v>7322</v>
      </c>
      <c r="D827" t="s">
        <v>7321</v>
      </c>
      <c r="E827" t="s">
        <v>7323</v>
      </c>
      <c r="F827" t="s">
        <v>7324</v>
      </c>
      <c r="G827" t="s">
        <v>39</v>
      </c>
      <c r="H827" t="s">
        <v>25</v>
      </c>
      <c r="I827" t="s">
        <v>4618</v>
      </c>
      <c r="J827" t="s">
        <v>7325</v>
      </c>
      <c r="K827" t="s">
        <v>7326</v>
      </c>
      <c r="L827" t="s">
        <v>7326</v>
      </c>
      <c r="M827" t="s">
        <v>1849</v>
      </c>
      <c r="N827" t="s">
        <v>3177</v>
      </c>
      <c r="O827" t="s">
        <v>4618</v>
      </c>
      <c r="P827" t="s">
        <v>125</v>
      </c>
      <c r="Q827" t="s">
        <v>257</v>
      </c>
      <c r="R827" t="s">
        <v>7327</v>
      </c>
      <c r="S827" t="s">
        <v>7328</v>
      </c>
      <c r="T827" t="s">
        <v>7329</v>
      </c>
      <c r="U827" t="s">
        <v>7330</v>
      </c>
    </row>
    <row r="828" spans="1:21">
      <c r="A828" t="s">
        <v>7331</v>
      </c>
      <c r="B828" t="s">
        <v>7332</v>
      </c>
      <c r="C828" t="s">
        <v>7333</v>
      </c>
      <c r="D828" t="s">
        <v>7332</v>
      </c>
      <c r="E828" t="s">
        <v>7334</v>
      </c>
      <c r="F828" t="s">
        <v>7335</v>
      </c>
      <c r="G828" t="s">
        <v>39</v>
      </c>
      <c r="H828" t="s">
        <v>2091</v>
      </c>
      <c r="I828" t="s">
        <v>7336</v>
      </c>
      <c r="J828" t="s">
        <v>7337</v>
      </c>
      <c r="K828" t="s">
        <v>768</v>
      </c>
      <c r="L828" t="s">
        <v>23</v>
      </c>
      <c r="M828" t="s">
        <v>7338</v>
      </c>
      <c r="N828" t="s">
        <v>3378</v>
      </c>
      <c r="O828" t="s">
        <v>7336</v>
      </c>
      <c r="P828" t="s">
        <v>125</v>
      </c>
      <c r="Q828" t="s">
        <v>86</v>
      </c>
      <c r="R828" t="s">
        <v>23</v>
      </c>
      <c r="S828" t="s">
        <v>7331</v>
      </c>
      <c r="T828" t="s">
        <v>7339</v>
      </c>
      <c r="U828" t="s">
        <v>7340</v>
      </c>
    </row>
    <row r="829" spans="1:21">
      <c r="A829" t="s">
        <v>7341</v>
      </c>
      <c r="B829" t="s">
        <v>7342</v>
      </c>
      <c r="C829" t="s">
        <v>7341</v>
      </c>
      <c r="D829" t="s">
        <v>7342</v>
      </c>
      <c r="E829" t="s">
        <v>7343</v>
      </c>
      <c r="F829" t="s">
        <v>7344</v>
      </c>
      <c r="G829" t="s">
        <v>39</v>
      </c>
      <c r="H829" t="s">
        <v>25</v>
      </c>
      <c r="I829" t="s">
        <v>7345</v>
      </c>
      <c r="J829" t="s">
        <v>7346</v>
      </c>
      <c r="K829" t="s">
        <v>28</v>
      </c>
      <c r="L829" t="s">
        <v>28</v>
      </c>
      <c r="M829" t="s">
        <v>7347</v>
      </c>
      <c r="N829" t="s">
        <v>3177</v>
      </c>
      <c r="O829" t="s">
        <v>7345</v>
      </c>
      <c r="P829" t="s">
        <v>23</v>
      </c>
      <c r="Q829" t="s">
        <v>590</v>
      </c>
      <c r="R829" t="s">
        <v>7348</v>
      </c>
      <c r="S829" t="s">
        <v>23</v>
      </c>
      <c r="T829" t="s">
        <v>7349</v>
      </c>
      <c r="U829" t="s">
        <v>7350</v>
      </c>
    </row>
    <row r="830" spans="1:21">
      <c r="A830" t="s">
        <v>7351</v>
      </c>
      <c r="B830" t="s">
        <v>7352</v>
      </c>
      <c r="C830" t="s">
        <v>7353</v>
      </c>
      <c r="D830" t="s">
        <v>7352</v>
      </c>
      <c r="E830" t="s">
        <v>7354</v>
      </c>
      <c r="F830" t="s">
        <v>7355</v>
      </c>
      <c r="G830" t="s">
        <v>39</v>
      </c>
      <c r="H830" t="s">
        <v>265</v>
      </c>
      <c r="I830" t="s">
        <v>4592</v>
      </c>
      <c r="J830" t="s">
        <v>7356</v>
      </c>
      <c r="K830" t="s">
        <v>55</v>
      </c>
      <c r="L830" t="s">
        <v>55</v>
      </c>
      <c r="M830" t="s">
        <v>7357</v>
      </c>
      <c r="N830" t="s">
        <v>3177</v>
      </c>
      <c r="O830" t="s">
        <v>4592</v>
      </c>
      <c r="P830" t="s">
        <v>23</v>
      </c>
      <c r="Q830" t="s">
        <v>194</v>
      </c>
      <c r="R830" t="s">
        <v>23</v>
      </c>
      <c r="S830" t="s">
        <v>7351</v>
      </c>
      <c r="T830" t="s">
        <v>7358</v>
      </c>
      <c r="U830" t="s">
        <v>7359</v>
      </c>
    </row>
    <row r="831" spans="1:21">
      <c r="A831" t="s">
        <v>7360</v>
      </c>
      <c r="B831" t="s">
        <v>7361</v>
      </c>
      <c r="C831" t="s">
        <v>7362</v>
      </c>
      <c r="D831" t="s">
        <v>7361</v>
      </c>
      <c r="E831" t="s">
        <v>7363</v>
      </c>
      <c r="F831" t="s">
        <v>7364</v>
      </c>
      <c r="G831" t="s">
        <v>39</v>
      </c>
      <c r="H831" t="s">
        <v>265</v>
      </c>
      <c r="I831" t="s">
        <v>3856</v>
      </c>
      <c r="J831" t="s">
        <v>7365</v>
      </c>
      <c r="K831" t="s">
        <v>1858</v>
      </c>
      <c r="L831" t="s">
        <v>23</v>
      </c>
      <c r="M831" t="s">
        <v>7366</v>
      </c>
      <c r="N831" t="s">
        <v>7367</v>
      </c>
      <c r="O831" t="s">
        <v>3856</v>
      </c>
      <c r="P831" t="s">
        <v>23</v>
      </c>
      <c r="Q831" t="s">
        <v>32</v>
      </c>
      <c r="R831" t="s">
        <v>23</v>
      </c>
      <c r="S831" t="s">
        <v>23</v>
      </c>
      <c r="T831" t="s">
        <v>7368</v>
      </c>
      <c r="U831" t="s">
        <v>7369</v>
      </c>
    </row>
    <row r="832" spans="1:21">
      <c r="A832" t="s">
        <v>7370</v>
      </c>
      <c r="B832" t="s">
        <v>7371</v>
      </c>
      <c r="C832" t="s">
        <v>7372</v>
      </c>
      <c r="D832" t="s">
        <v>7371</v>
      </c>
      <c r="E832" t="s">
        <v>7373</v>
      </c>
      <c r="F832" t="s">
        <v>7374</v>
      </c>
      <c r="G832" t="s">
        <v>39</v>
      </c>
      <c r="H832" t="s">
        <v>265</v>
      </c>
      <c r="I832" t="s">
        <v>928</v>
      </c>
      <c r="J832" t="s">
        <v>7375</v>
      </c>
      <c r="K832" t="s">
        <v>1858</v>
      </c>
      <c r="L832" t="s">
        <v>23</v>
      </c>
      <c r="M832" t="s">
        <v>7376</v>
      </c>
      <c r="N832" t="s">
        <v>3177</v>
      </c>
      <c r="O832" t="s">
        <v>928</v>
      </c>
      <c r="P832" t="s">
        <v>23</v>
      </c>
      <c r="Q832" t="s">
        <v>257</v>
      </c>
      <c r="R832" t="s">
        <v>23</v>
      </c>
      <c r="S832" t="s">
        <v>23</v>
      </c>
      <c r="T832" t="s">
        <v>7377</v>
      </c>
      <c r="U832" t="s">
        <v>7378</v>
      </c>
    </row>
    <row r="833" spans="1:21">
      <c r="A833" t="s">
        <v>7379</v>
      </c>
      <c r="B833" t="s">
        <v>7380</v>
      </c>
      <c r="C833" t="s">
        <v>7381</v>
      </c>
      <c r="D833" t="s">
        <v>7380</v>
      </c>
      <c r="E833" t="s">
        <v>7382</v>
      </c>
      <c r="F833" t="s">
        <v>7383</v>
      </c>
      <c r="G833" t="s">
        <v>39</v>
      </c>
      <c r="H833" t="s">
        <v>265</v>
      </c>
      <c r="I833" t="s">
        <v>3173</v>
      </c>
      <c r="J833" t="s">
        <v>7384</v>
      </c>
      <c r="K833" t="s">
        <v>55</v>
      </c>
      <c r="L833" t="s">
        <v>55</v>
      </c>
      <c r="M833" t="s">
        <v>7385</v>
      </c>
      <c r="N833" t="s">
        <v>3177</v>
      </c>
      <c r="O833" t="s">
        <v>3173</v>
      </c>
      <c r="P833" t="s">
        <v>125</v>
      </c>
      <c r="Q833" t="s">
        <v>7386</v>
      </c>
      <c r="R833" t="s">
        <v>23</v>
      </c>
      <c r="S833" t="s">
        <v>23</v>
      </c>
      <c r="T833" t="s">
        <v>7387</v>
      </c>
      <c r="U833" t="s">
        <v>7388</v>
      </c>
    </row>
    <row r="834" spans="1:21">
      <c r="A834" t="s">
        <v>7389</v>
      </c>
      <c r="B834" t="s">
        <v>7390</v>
      </c>
      <c r="C834" t="s">
        <v>7391</v>
      </c>
      <c r="D834" t="s">
        <v>7390</v>
      </c>
      <c r="E834" t="s">
        <v>7392</v>
      </c>
      <c r="F834" t="s">
        <v>7393</v>
      </c>
      <c r="G834" t="s">
        <v>918</v>
      </c>
      <c r="H834" t="s">
        <v>190</v>
      </c>
      <c r="I834" t="s">
        <v>4893</v>
      </c>
      <c r="J834" t="s">
        <v>7394</v>
      </c>
      <c r="K834" t="s">
        <v>245</v>
      </c>
      <c r="L834" t="s">
        <v>23</v>
      </c>
      <c r="M834" t="s">
        <v>6561</v>
      </c>
      <c r="N834" t="s">
        <v>3177</v>
      </c>
      <c r="O834" t="s">
        <v>4893</v>
      </c>
      <c r="P834" t="s">
        <v>23</v>
      </c>
      <c r="Q834" t="s">
        <v>7386</v>
      </c>
      <c r="R834" t="s">
        <v>23</v>
      </c>
      <c r="S834" t="s">
        <v>23</v>
      </c>
      <c r="T834" t="s">
        <v>7395</v>
      </c>
      <c r="U834" t="s">
        <v>7396</v>
      </c>
    </row>
    <row r="835" spans="1:21">
      <c r="A835" t="s">
        <v>7397</v>
      </c>
      <c r="B835" t="s">
        <v>7398</v>
      </c>
      <c r="C835" t="s">
        <v>7399</v>
      </c>
      <c r="D835" t="s">
        <v>7398</v>
      </c>
      <c r="E835" t="s">
        <v>7400</v>
      </c>
      <c r="F835" t="s">
        <v>7401</v>
      </c>
      <c r="G835" t="s">
        <v>39</v>
      </c>
      <c r="H835" t="s">
        <v>107</v>
      </c>
      <c r="I835" t="s">
        <v>2144</v>
      </c>
      <c r="J835" t="s">
        <v>7402</v>
      </c>
      <c r="K835" t="s">
        <v>74</v>
      </c>
      <c r="L835" t="s">
        <v>23</v>
      </c>
      <c r="M835" t="s">
        <v>7403</v>
      </c>
      <c r="N835" t="s">
        <v>3177</v>
      </c>
      <c r="O835" t="s">
        <v>2144</v>
      </c>
      <c r="P835" t="s">
        <v>147</v>
      </c>
      <c r="Q835" t="s">
        <v>182</v>
      </c>
      <c r="R835" t="s">
        <v>23</v>
      </c>
      <c r="S835" t="s">
        <v>23</v>
      </c>
      <c r="T835" t="s">
        <v>7404</v>
      </c>
      <c r="U835" t="s">
        <v>7405</v>
      </c>
    </row>
    <row r="836" spans="1:21">
      <c r="A836" t="s">
        <v>7406</v>
      </c>
      <c r="B836" t="s">
        <v>7407</v>
      </c>
      <c r="C836" t="s">
        <v>7408</v>
      </c>
      <c r="D836" t="s">
        <v>7407</v>
      </c>
      <c r="E836" t="s">
        <v>7409</v>
      </c>
      <c r="F836" t="s">
        <v>7410</v>
      </c>
      <c r="G836" t="s">
        <v>39</v>
      </c>
      <c r="H836" t="s">
        <v>265</v>
      </c>
      <c r="I836" t="s">
        <v>7411</v>
      </c>
      <c r="J836" t="s">
        <v>7412</v>
      </c>
      <c r="K836" t="s">
        <v>987</v>
      </c>
      <c r="L836" t="s">
        <v>23</v>
      </c>
      <c r="M836" t="s">
        <v>7092</v>
      </c>
      <c r="N836" t="s">
        <v>3177</v>
      </c>
      <c r="O836" t="s">
        <v>7411</v>
      </c>
      <c r="P836" t="s">
        <v>23</v>
      </c>
      <c r="Q836" t="s">
        <v>257</v>
      </c>
      <c r="R836" t="s">
        <v>23</v>
      </c>
      <c r="S836" t="s">
        <v>23</v>
      </c>
      <c r="T836" t="s">
        <v>7413</v>
      </c>
      <c r="U836" t="s">
        <v>7414</v>
      </c>
    </row>
    <row r="837" spans="1:21">
      <c r="A837" t="s">
        <v>7415</v>
      </c>
      <c r="B837" t="s">
        <v>7416</v>
      </c>
      <c r="C837" t="s">
        <v>7417</v>
      </c>
      <c r="D837" t="s">
        <v>7416</v>
      </c>
      <c r="E837" t="s">
        <v>7418</v>
      </c>
      <c r="F837" t="s">
        <v>7419</v>
      </c>
      <c r="G837" t="s">
        <v>39</v>
      </c>
      <c r="H837" t="s">
        <v>25</v>
      </c>
      <c r="I837" t="s">
        <v>3905</v>
      </c>
      <c r="J837" t="s">
        <v>7420</v>
      </c>
      <c r="K837" t="s">
        <v>7421</v>
      </c>
      <c r="L837" t="s">
        <v>642</v>
      </c>
      <c r="M837" t="s">
        <v>7422</v>
      </c>
      <c r="N837" t="s">
        <v>3177</v>
      </c>
      <c r="O837" t="s">
        <v>3905</v>
      </c>
      <c r="P837" t="s">
        <v>23</v>
      </c>
      <c r="Q837" t="s">
        <v>283</v>
      </c>
      <c r="R837" t="s">
        <v>7423</v>
      </c>
      <c r="S837" t="s">
        <v>7424</v>
      </c>
      <c r="T837" t="s">
        <v>7425</v>
      </c>
      <c r="U837" t="s">
        <v>7426</v>
      </c>
    </row>
    <row r="838" spans="1:21">
      <c r="A838" t="s">
        <v>7427</v>
      </c>
      <c r="B838" t="s">
        <v>7428</v>
      </c>
      <c r="C838" t="s">
        <v>7427</v>
      </c>
      <c r="D838" t="s">
        <v>7428</v>
      </c>
      <c r="E838" t="s">
        <v>7429</v>
      </c>
      <c r="F838" t="s">
        <v>7430</v>
      </c>
      <c r="G838" t="s">
        <v>39</v>
      </c>
      <c r="H838" t="s">
        <v>25</v>
      </c>
      <c r="I838" t="s">
        <v>7431</v>
      </c>
      <c r="J838" t="s">
        <v>7432</v>
      </c>
      <c r="K838" t="s">
        <v>293</v>
      </c>
      <c r="L838" t="s">
        <v>293</v>
      </c>
      <c r="M838" t="s">
        <v>7433</v>
      </c>
      <c r="N838" t="s">
        <v>3177</v>
      </c>
      <c r="O838" t="s">
        <v>7431</v>
      </c>
      <c r="P838" t="s">
        <v>23</v>
      </c>
      <c r="Q838" t="s">
        <v>32</v>
      </c>
      <c r="R838" t="s">
        <v>23</v>
      </c>
      <c r="S838" t="s">
        <v>23</v>
      </c>
      <c r="T838" t="s">
        <v>7434</v>
      </c>
      <c r="U838" t="s">
        <v>7435</v>
      </c>
    </row>
    <row r="839" spans="1:21">
      <c r="A839" t="s">
        <v>7436</v>
      </c>
      <c r="B839" t="s">
        <v>7437</v>
      </c>
      <c r="C839" t="s">
        <v>7436</v>
      </c>
      <c r="D839" t="s">
        <v>7437</v>
      </c>
      <c r="E839" t="s">
        <v>7438</v>
      </c>
      <c r="F839" t="s">
        <v>7439</v>
      </c>
      <c r="G839" t="s">
        <v>39</v>
      </c>
      <c r="H839" t="s">
        <v>2281</v>
      </c>
      <c r="I839" t="s">
        <v>7440</v>
      </c>
      <c r="J839" t="s">
        <v>7441</v>
      </c>
      <c r="K839" t="s">
        <v>7291</v>
      </c>
      <c r="L839" t="s">
        <v>23</v>
      </c>
      <c r="M839" t="s">
        <v>7442</v>
      </c>
      <c r="N839" t="s">
        <v>3177</v>
      </c>
      <c r="O839" t="s">
        <v>7440</v>
      </c>
      <c r="P839" t="s">
        <v>23</v>
      </c>
      <c r="Q839" t="s">
        <v>5098</v>
      </c>
      <c r="R839" t="s">
        <v>23</v>
      </c>
      <c r="S839" t="s">
        <v>23</v>
      </c>
      <c r="T839" t="s">
        <v>7443</v>
      </c>
      <c r="U839" t="s">
        <v>7444</v>
      </c>
    </row>
    <row r="840" spans="1:21">
      <c r="A840" t="s">
        <v>7445</v>
      </c>
      <c r="B840" t="s">
        <v>7446</v>
      </c>
      <c r="C840" t="s">
        <v>7445</v>
      </c>
      <c r="D840" t="s">
        <v>7446</v>
      </c>
      <c r="E840" t="s">
        <v>7447</v>
      </c>
      <c r="F840" t="s">
        <v>7448</v>
      </c>
      <c r="G840" t="s">
        <v>39</v>
      </c>
      <c r="H840" t="s">
        <v>732</v>
      </c>
      <c r="I840" t="s">
        <v>1359</v>
      </c>
      <c r="J840" t="s">
        <v>7449</v>
      </c>
      <c r="K840" t="s">
        <v>170</v>
      </c>
      <c r="L840" t="s">
        <v>23</v>
      </c>
      <c r="M840" t="s">
        <v>7450</v>
      </c>
      <c r="N840" t="s">
        <v>3177</v>
      </c>
      <c r="O840" t="s">
        <v>1359</v>
      </c>
      <c r="P840" t="s">
        <v>23</v>
      </c>
      <c r="Q840" t="s">
        <v>295</v>
      </c>
      <c r="R840" t="s">
        <v>23</v>
      </c>
      <c r="S840" t="s">
        <v>23</v>
      </c>
      <c r="T840" t="s">
        <v>7451</v>
      </c>
      <c r="U840" t="s">
        <v>7452</v>
      </c>
    </row>
    <row r="841" spans="1:21">
      <c r="A841" t="s">
        <v>7453</v>
      </c>
      <c r="B841" t="s">
        <v>7454</v>
      </c>
      <c r="C841" t="s">
        <v>7455</v>
      </c>
      <c r="D841" t="s">
        <v>7454</v>
      </c>
      <c r="E841" t="s">
        <v>7456</v>
      </c>
      <c r="F841" t="s">
        <v>7457</v>
      </c>
      <c r="G841" t="s">
        <v>39</v>
      </c>
      <c r="H841" t="s">
        <v>25</v>
      </c>
      <c r="I841" t="s">
        <v>7458</v>
      </c>
      <c r="J841" t="s">
        <v>7459</v>
      </c>
      <c r="K841" t="s">
        <v>7460</v>
      </c>
      <c r="L841" t="s">
        <v>487</v>
      </c>
      <c r="M841" t="s">
        <v>7461</v>
      </c>
      <c r="N841" t="s">
        <v>3177</v>
      </c>
      <c r="O841" t="s">
        <v>7458</v>
      </c>
      <c r="P841" t="s">
        <v>23</v>
      </c>
      <c r="Q841" t="s">
        <v>1785</v>
      </c>
      <c r="R841" t="s">
        <v>23</v>
      </c>
      <c r="S841" t="s">
        <v>7462</v>
      </c>
      <c r="T841" t="s">
        <v>7463</v>
      </c>
      <c r="U841" t="s">
        <v>7464</v>
      </c>
    </row>
    <row r="842" spans="1:21">
      <c r="A842" t="s">
        <v>7465</v>
      </c>
      <c r="B842" t="s">
        <v>7466</v>
      </c>
      <c r="C842" t="s">
        <v>7465</v>
      </c>
      <c r="D842" t="s">
        <v>7466</v>
      </c>
      <c r="E842" t="s">
        <v>7467</v>
      </c>
      <c r="F842" t="s">
        <v>7468</v>
      </c>
      <c r="G842" t="s">
        <v>39</v>
      </c>
      <c r="H842" t="s">
        <v>2114</v>
      </c>
      <c r="I842" t="s">
        <v>1227</v>
      </c>
      <c r="J842" t="s">
        <v>7469</v>
      </c>
      <c r="K842" t="s">
        <v>23</v>
      </c>
      <c r="L842" t="s">
        <v>23</v>
      </c>
      <c r="M842" t="s">
        <v>5030</v>
      </c>
      <c r="N842" t="s">
        <v>3177</v>
      </c>
      <c r="O842" t="s">
        <v>1227</v>
      </c>
      <c r="P842" t="s">
        <v>125</v>
      </c>
      <c r="Q842" t="s">
        <v>32</v>
      </c>
      <c r="R842" t="s">
        <v>23</v>
      </c>
      <c r="S842" t="s">
        <v>23</v>
      </c>
      <c r="T842" t="s">
        <v>7470</v>
      </c>
      <c r="U842" t="s">
        <v>7471</v>
      </c>
    </row>
    <row r="843" spans="1:21">
      <c r="A843" t="s">
        <v>7472</v>
      </c>
      <c r="B843" t="s">
        <v>7473</v>
      </c>
      <c r="C843" t="s">
        <v>7474</v>
      </c>
      <c r="D843" t="s">
        <v>7473</v>
      </c>
      <c r="E843" t="s">
        <v>7475</v>
      </c>
      <c r="F843" t="s">
        <v>7476</v>
      </c>
      <c r="G843" t="s">
        <v>39</v>
      </c>
      <c r="H843" t="s">
        <v>25</v>
      </c>
      <c r="I843" t="s">
        <v>1089</v>
      </c>
      <c r="J843" t="s">
        <v>7477</v>
      </c>
      <c r="K843" t="s">
        <v>987</v>
      </c>
      <c r="L843" t="s">
        <v>987</v>
      </c>
      <c r="M843" t="s">
        <v>7478</v>
      </c>
      <c r="N843" t="s">
        <v>3177</v>
      </c>
      <c r="O843" t="s">
        <v>1089</v>
      </c>
      <c r="P843" t="s">
        <v>23</v>
      </c>
      <c r="Q843" t="s">
        <v>257</v>
      </c>
      <c r="R843" t="s">
        <v>23</v>
      </c>
      <c r="S843" t="s">
        <v>23</v>
      </c>
      <c r="T843" t="s">
        <v>7479</v>
      </c>
      <c r="U843" t="s">
        <v>7480</v>
      </c>
    </row>
    <row r="844" spans="1:21">
      <c r="A844" t="s">
        <v>7481</v>
      </c>
      <c r="B844" t="s">
        <v>7482</v>
      </c>
      <c r="C844" t="s">
        <v>7483</v>
      </c>
      <c r="D844" t="s">
        <v>7482</v>
      </c>
      <c r="E844" t="s">
        <v>7484</v>
      </c>
      <c r="F844" t="s">
        <v>7485</v>
      </c>
      <c r="G844" t="s">
        <v>39</v>
      </c>
      <c r="H844" t="s">
        <v>265</v>
      </c>
      <c r="I844" t="s">
        <v>672</v>
      </c>
      <c r="J844" t="s">
        <v>7486</v>
      </c>
      <c r="K844" t="s">
        <v>7487</v>
      </c>
      <c r="L844" t="s">
        <v>23</v>
      </c>
      <c r="M844" t="s">
        <v>7488</v>
      </c>
      <c r="N844" t="s">
        <v>3177</v>
      </c>
      <c r="O844" t="s">
        <v>672</v>
      </c>
      <c r="P844" t="s">
        <v>23</v>
      </c>
      <c r="Q844" t="s">
        <v>271</v>
      </c>
      <c r="R844" t="s">
        <v>23</v>
      </c>
      <c r="S844" t="s">
        <v>23</v>
      </c>
      <c r="T844" t="s">
        <v>7489</v>
      </c>
      <c r="U844" t="s">
        <v>7490</v>
      </c>
    </row>
    <row r="845" spans="1:21">
      <c r="A845" t="s">
        <v>7491</v>
      </c>
      <c r="B845" t="s">
        <v>7492</v>
      </c>
      <c r="C845" t="s">
        <v>7493</v>
      </c>
      <c r="D845" t="s">
        <v>7492</v>
      </c>
      <c r="E845" t="s">
        <v>7494</v>
      </c>
      <c r="F845" t="s">
        <v>7495</v>
      </c>
      <c r="G845" t="s">
        <v>39</v>
      </c>
      <c r="H845" t="s">
        <v>265</v>
      </c>
      <c r="I845" t="s">
        <v>342</v>
      </c>
      <c r="J845" t="s">
        <v>7496</v>
      </c>
      <c r="K845" t="s">
        <v>611</v>
      </c>
      <c r="L845" t="s">
        <v>7497</v>
      </c>
      <c r="M845" t="s">
        <v>7498</v>
      </c>
      <c r="N845" t="s">
        <v>3177</v>
      </c>
      <c r="O845" t="s">
        <v>342</v>
      </c>
      <c r="P845" t="s">
        <v>23</v>
      </c>
      <c r="Q845" t="s">
        <v>271</v>
      </c>
      <c r="R845" t="s">
        <v>23</v>
      </c>
      <c r="S845" t="s">
        <v>23</v>
      </c>
      <c r="T845" t="s">
        <v>7499</v>
      </c>
      <c r="U845" t="s">
        <v>7500</v>
      </c>
    </row>
    <row r="846" spans="1:21">
      <c r="A846" t="s">
        <v>7501</v>
      </c>
      <c r="B846" t="s">
        <v>7502</v>
      </c>
      <c r="C846" t="s">
        <v>7503</v>
      </c>
      <c r="D846" t="s">
        <v>23</v>
      </c>
      <c r="E846" t="s">
        <v>7502</v>
      </c>
      <c r="F846" t="s">
        <v>23</v>
      </c>
      <c r="G846" t="s">
        <v>24</v>
      </c>
      <c r="H846" t="s">
        <v>190</v>
      </c>
      <c r="I846" t="s">
        <v>4420</v>
      </c>
      <c r="J846" t="s">
        <v>7504</v>
      </c>
      <c r="K846" t="s">
        <v>245</v>
      </c>
      <c r="L846" t="s">
        <v>23</v>
      </c>
      <c r="M846" t="s">
        <v>23</v>
      </c>
      <c r="N846" t="s">
        <v>3177</v>
      </c>
      <c r="O846" t="s">
        <v>4420</v>
      </c>
      <c r="P846" t="s">
        <v>23</v>
      </c>
      <c r="Q846" t="s">
        <v>32</v>
      </c>
      <c r="R846" t="s">
        <v>23</v>
      </c>
      <c r="S846" t="s">
        <v>23</v>
      </c>
      <c r="T846" t="s">
        <v>7505</v>
      </c>
      <c r="U846" t="s">
        <v>7506</v>
      </c>
    </row>
    <row r="847" spans="1:21">
      <c r="A847" t="s">
        <v>7507</v>
      </c>
      <c r="B847" t="s">
        <v>7508</v>
      </c>
      <c r="C847" t="s">
        <v>7509</v>
      </c>
      <c r="D847" t="s">
        <v>7508</v>
      </c>
      <c r="E847" t="s">
        <v>7510</v>
      </c>
      <c r="F847" t="s">
        <v>7511</v>
      </c>
      <c r="G847" t="s">
        <v>39</v>
      </c>
      <c r="H847" t="s">
        <v>25</v>
      </c>
      <c r="I847" t="s">
        <v>5131</v>
      </c>
      <c r="J847" t="s">
        <v>7512</v>
      </c>
      <c r="K847" t="s">
        <v>976</v>
      </c>
      <c r="L847" t="s">
        <v>23</v>
      </c>
      <c r="M847" t="s">
        <v>7513</v>
      </c>
      <c r="N847" t="s">
        <v>3177</v>
      </c>
      <c r="O847" t="s">
        <v>5131</v>
      </c>
      <c r="P847" t="s">
        <v>23</v>
      </c>
      <c r="Q847" t="s">
        <v>395</v>
      </c>
      <c r="R847" t="s">
        <v>23</v>
      </c>
      <c r="S847" t="s">
        <v>23</v>
      </c>
      <c r="T847" t="s">
        <v>7514</v>
      </c>
      <c r="U847" t="s">
        <v>7515</v>
      </c>
    </row>
    <row r="848" spans="1:21">
      <c r="A848" t="s">
        <v>7516</v>
      </c>
      <c r="B848" t="s">
        <v>7517</v>
      </c>
      <c r="C848" t="s">
        <v>7518</v>
      </c>
      <c r="D848" t="s">
        <v>7517</v>
      </c>
      <c r="E848" t="s">
        <v>7519</v>
      </c>
      <c r="F848" t="s">
        <v>7520</v>
      </c>
      <c r="G848" t="s">
        <v>39</v>
      </c>
      <c r="H848" t="s">
        <v>25</v>
      </c>
      <c r="I848" t="s">
        <v>711</v>
      </c>
      <c r="J848" t="s">
        <v>7521</v>
      </c>
      <c r="K848" t="s">
        <v>55</v>
      </c>
      <c r="L848" t="s">
        <v>55</v>
      </c>
      <c r="M848" t="s">
        <v>2358</v>
      </c>
      <c r="N848" t="s">
        <v>3177</v>
      </c>
      <c r="O848" t="s">
        <v>711</v>
      </c>
      <c r="P848" t="s">
        <v>125</v>
      </c>
      <c r="Q848" t="s">
        <v>395</v>
      </c>
      <c r="R848" t="s">
        <v>7522</v>
      </c>
      <c r="S848" t="s">
        <v>23</v>
      </c>
      <c r="T848" t="s">
        <v>7523</v>
      </c>
      <c r="U848" t="s">
        <v>7524</v>
      </c>
    </row>
    <row r="849" spans="1:21">
      <c r="A849" t="s">
        <v>7525</v>
      </c>
      <c r="B849" t="s">
        <v>7526</v>
      </c>
      <c r="C849" t="s">
        <v>7527</v>
      </c>
      <c r="D849" t="s">
        <v>7526</v>
      </c>
      <c r="E849" t="s">
        <v>7528</v>
      </c>
      <c r="F849" t="s">
        <v>7529</v>
      </c>
      <c r="G849" t="s">
        <v>39</v>
      </c>
      <c r="H849" t="s">
        <v>265</v>
      </c>
      <c r="I849" t="s">
        <v>7530</v>
      </c>
      <c r="J849" t="s">
        <v>7531</v>
      </c>
      <c r="K849" t="s">
        <v>684</v>
      </c>
      <c r="L849" t="s">
        <v>23</v>
      </c>
      <c r="M849" t="s">
        <v>7532</v>
      </c>
      <c r="N849" t="s">
        <v>3177</v>
      </c>
      <c r="O849" t="s">
        <v>7530</v>
      </c>
      <c r="P849" t="s">
        <v>23</v>
      </c>
      <c r="Q849" t="s">
        <v>86</v>
      </c>
      <c r="R849" t="s">
        <v>23</v>
      </c>
      <c r="S849" t="s">
        <v>23</v>
      </c>
      <c r="T849" t="s">
        <v>7533</v>
      </c>
      <c r="U849" t="s">
        <v>7534</v>
      </c>
    </row>
    <row r="850" spans="1:21">
      <c r="A850" t="s">
        <v>7535</v>
      </c>
      <c r="B850" t="s">
        <v>7536</v>
      </c>
      <c r="C850" t="s">
        <v>7537</v>
      </c>
      <c r="D850" t="s">
        <v>7536</v>
      </c>
      <c r="E850" t="s">
        <v>7538</v>
      </c>
      <c r="F850" t="s">
        <v>7539</v>
      </c>
      <c r="G850" t="s">
        <v>39</v>
      </c>
      <c r="H850" t="s">
        <v>265</v>
      </c>
      <c r="I850" t="s">
        <v>7540</v>
      </c>
      <c r="J850" t="s">
        <v>7541</v>
      </c>
      <c r="K850" t="s">
        <v>1858</v>
      </c>
      <c r="L850" t="s">
        <v>23</v>
      </c>
      <c r="M850" t="s">
        <v>7542</v>
      </c>
      <c r="N850" t="s">
        <v>3177</v>
      </c>
      <c r="O850" t="s">
        <v>7540</v>
      </c>
      <c r="P850" t="s">
        <v>23</v>
      </c>
      <c r="Q850" t="s">
        <v>257</v>
      </c>
      <c r="R850" t="s">
        <v>23</v>
      </c>
      <c r="S850" t="s">
        <v>23</v>
      </c>
      <c r="T850" t="s">
        <v>7543</v>
      </c>
      <c r="U850" t="s">
        <v>7544</v>
      </c>
    </row>
    <row r="851" spans="1:21">
      <c r="A851" t="s">
        <v>7545</v>
      </c>
      <c r="B851" t="s">
        <v>7546</v>
      </c>
      <c r="C851" t="s">
        <v>7547</v>
      </c>
      <c r="D851" t="s">
        <v>7546</v>
      </c>
      <c r="E851" t="s">
        <v>7548</v>
      </c>
      <c r="F851" t="s">
        <v>7549</v>
      </c>
      <c r="G851" t="s">
        <v>39</v>
      </c>
      <c r="H851" t="s">
        <v>252</v>
      </c>
      <c r="I851" t="s">
        <v>360</v>
      </c>
      <c r="J851" t="s">
        <v>7550</v>
      </c>
      <c r="K851" t="s">
        <v>7551</v>
      </c>
      <c r="L851" t="s">
        <v>7551</v>
      </c>
      <c r="M851" t="s">
        <v>7552</v>
      </c>
      <c r="N851" t="s">
        <v>3177</v>
      </c>
      <c r="O851" t="s">
        <v>360</v>
      </c>
      <c r="P851" t="s">
        <v>23</v>
      </c>
      <c r="Q851" t="s">
        <v>7386</v>
      </c>
      <c r="R851" t="s">
        <v>23</v>
      </c>
      <c r="S851" t="s">
        <v>23</v>
      </c>
      <c r="T851" t="s">
        <v>7553</v>
      </c>
      <c r="U851" t="s">
        <v>7554</v>
      </c>
    </row>
    <row r="852" spans="1:21">
      <c r="A852" t="s">
        <v>7555</v>
      </c>
      <c r="B852" t="s">
        <v>7556</v>
      </c>
      <c r="C852" t="s">
        <v>7557</v>
      </c>
      <c r="D852" t="s">
        <v>7556</v>
      </c>
      <c r="E852" t="s">
        <v>7558</v>
      </c>
      <c r="F852" t="s">
        <v>7559</v>
      </c>
      <c r="G852" t="s">
        <v>39</v>
      </c>
      <c r="H852" t="s">
        <v>265</v>
      </c>
      <c r="I852" t="s">
        <v>4378</v>
      </c>
      <c r="J852" t="s">
        <v>7560</v>
      </c>
      <c r="K852" t="s">
        <v>293</v>
      </c>
      <c r="L852" t="s">
        <v>293</v>
      </c>
      <c r="M852" t="s">
        <v>7561</v>
      </c>
      <c r="N852" t="s">
        <v>3177</v>
      </c>
      <c r="O852" t="s">
        <v>4378</v>
      </c>
      <c r="P852" t="s">
        <v>23</v>
      </c>
      <c r="Q852" t="s">
        <v>2876</v>
      </c>
      <c r="R852" t="s">
        <v>23</v>
      </c>
      <c r="S852" t="s">
        <v>23</v>
      </c>
      <c r="T852" t="s">
        <v>7562</v>
      </c>
      <c r="U852" t="s">
        <v>7563</v>
      </c>
    </row>
    <row r="853" spans="1:21">
      <c r="A853" t="s">
        <v>7564</v>
      </c>
      <c r="B853" t="s">
        <v>7565</v>
      </c>
      <c r="C853" t="s">
        <v>7566</v>
      </c>
      <c r="D853" t="s">
        <v>7565</v>
      </c>
      <c r="E853" t="s">
        <v>7567</v>
      </c>
      <c r="F853" t="s">
        <v>7568</v>
      </c>
      <c r="G853" t="s">
        <v>39</v>
      </c>
      <c r="H853" t="s">
        <v>25</v>
      </c>
      <c r="I853" t="s">
        <v>783</v>
      </c>
      <c r="J853" t="s">
        <v>7569</v>
      </c>
      <c r="K853" t="s">
        <v>170</v>
      </c>
      <c r="L853" t="s">
        <v>293</v>
      </c>
      <c r="M853" t="s">
        <v>7570</v>
      </c>
      <c r="N853" t="s">
        <v>3177</v>
      </c>
      <c r="O853" t="s">
        <v>783</v>
      </c>
      <c r="P853" t="s">
        <v>23</v>
      </c>
      <c r="Q853" t="s">
        <v>160</v>
      </c>
      <c r="R853" t="s">
        <v>7571</v>
      </c>
      <c r="S853" t="s">
        <v>23</v>
      </c>
      <c r="T853" t="s">
        <v>7572</v>
      </c>
      <c r="U853" t="s">
        <v>7573</v>
      </c>
    </row>
    <row r="854" spans="1:21">
      <c r="A854" t="s">
        <v>7574</v>
      </c>
      <c r="B854" t="s">
        <v>7575</v>
      </c>
      <c r="C854" t="s">
        <v>7574</v>
      </c>
      <c r="D854" t="s">
        <v>7575</v>
      </c>
      <c r="E854" t="s">
        <v>7576</v>
      </c>
      <c r="F854" t="s">
        <v>7577</v>
      </c>
      <c r="G854" t="s">
        <v>39</v>
      </c>
      <c r="H854" t="s">
        <v>5961</v>
      </c>
      <c r="I854" t="s">
        <v>7578</v>
      </c>
      <c r="J854" t="s">
        <v>7579</v>
      </c>
      <c r="K854" t="s">
        <v>7580</v>
      </c>
      <c r="L854" t="s">
        <v>7580</v>
      </c>
      <c r="M854" t="s">
        <v>7581</v>
      </c>
      <c r="N854" t="s">
        <v>3177</v>
      </c>
      <c r="O854" t="s">
        <v>7578</v>
      </c>
      <c r="P854" t="s">
        <v>125</v>
      </c>
      <c r="Q854" t="s">
        <v>2666</v>
      </c>
      <c r="R854" t="s">
        <v>7582</v>
      </c>
      <c r="S854" t="s">
        <v>23</v>
      </c>
      <c r="T854" t="s">
        <v>7583</v>
      </c>
      <c r="U854" t="s">
        <v>7584</v>
      </c>
    </row>
    <row r="855" spans="1:21">
      <c r="A855" t="s">
        <v>7585</v>
      </c>
      <c r="B855" t="s">
        <v>7586</v>
      </c>
      <c r="C855" t="s">
        <v>7585</v>
      </c>
      <c r="D855" t="s">
        <v>7586</v>
      </c>
      <c r="E855" t="s">
        <v>7587</v>
      </c>
      <c r="F855" t="s">
        <v>7588</v>
      </c>
      <c r="G855" t="s">
        <v>39</v>
      </c>
      <c r="H855" t="s">
        <v>25</v>
      </c>
      <c r="I855" t="s">
        <v>3722</v>
      </c>
      <c r="J855" t="s">
        <v>7589</v>
      </c>
      <c r="K855" t="s">
        <v>611</v>
      </c>
      <c r="L855" t="s">
        <v>611</v>
      </c>
      <c r="M855" t="s">
        <v>7590</v>
      </c>
      <c r="N855" t="s">
        <v>3177</v>
      </c>
      <c r="O855" t="s">
        <v>3722</v>
      </c>
      <c r="P855" t="s">
        <v>125</v>
      </c>
      <c r="Q855" t="s">
        <v>32</v>
      </c>
      <c r="R855" t="s">
        <v>23</v>
      </c>
      <c r="S855" t="s">
        <v>23</v>
      </c>
      <c r="T855" t="s">
        <v>7591</v>
      </c>
      <c r="U855" t="s">
        <v>7592</v>
      </c>
    </row>
    <row r="856" spans="1:21">
      <c r="A856" t="s">
        <v>7593</v>
      </c>
      <c r="B856" t="s">
        <v>7594</v>
      </c>
      <c r="C856" t="s">
        <v>7595</v>
      </c>
      <c r="D856" t="s">
        <v>7594</v>
      </c>
      <c r="E856" t="s">
        <v>7596</v>
      </c>
      <c r="F856" t="s">
        <v>7597</v>
      </c>
      <c r="G856" t="s">
        <v>39</v>
      </c>
      <c r="H856" t="s">
        <v>7598</v>
      </c>
      <c r="I856" t="s">
        <v>7599</v>
      </c>
      <c r="J856" t="s">
        <v>7600</v>
      </c>
      <c r="K856" t="s">
        <v>7601</v>
      </c>
      <c r="L856" t="s">
        <v>7602</v>
      </c>
      <c r="M856" t="s">
        <v>7603</v>
      </c>
      <c r="N856" t="s">
        <v>234</v>
      </c>
      <c r="O856" t="s">
        <v>7599</v>
      </c>
      <c r="P856" t="s">
        <v>23</v>
      </c>
      <c r="Q856" t="s">
        <v>257</v>
      </c>
      <c r="R856" t="s">
        <v>7604</v>
      </c>
      <c r="S856" t="s">
        <v>7605</v>
      </c>
      <c r="T856" t="s">
        <v>7606</v>
      </c>
      <c r="U856" t="s">
        <v>7607</v>
      </c>
    </row>
    <row r="857" spans="1:21">
      <c r="A857" t="s">
        <v>7608</v>
      </c>
      <c r="B857" t="s">
        <v>7609</v>
      </c>
      <c r="C857" t="s">
        <v>7610</v>
      </c>
      <c r="D857" t="s">
        <v>7609</v>
      </c>
      <c r="E857" t="s">
        <v>7611</v>
      </c>
      <c r="F857" t="s">
        <v>7612</v>
      </c>
      <c r="G857" t="s">
        <v>39</v>
      </c>
      <c r="H857" t="s">
        <v>25</v>
      </c>
      <c r="I857" t="s">
        <v>7613</v>
      </c>
      <c r="J857" t="s">
        <v>7614</v>
      </c>
      <c r="K857" t="s">
        <v>7615</v>
      </c>
      <c r="L857" t="s">
        <v>7616</v>
      </c>
      <c r="M857" t="s">
        <v>7617</v>
      </c>
      <c r="N857" t="s">
        <v>3177</v>
      </c>
      <c r="O857" t="s">
        <v>7613</v>
      </c>
      <c r="P857" t="s">
        <v>125</v>
      </c>
      <c r="Q857" t="s">
        <v>959</v>
      </c>
      <c r="R857" t="s">
        <v>23</v>
      </c>
      <c r="S857" t="s">
        <v>23</v>
      </c>
      <c r="T857" t="s">
        <v>7618</v>
      </c>
      <c r="U857" t="s">
        <v>7619</v>
      </c>
    </row>
    <row r="858" spans="1:21">
      <c r="A858" t="s">
        <v>7620</v>
      </c>
      <c r="B858" t="s">
        <v>7621</v>
      </c>
      <c r="C858" t="s">
        <v>7620</v>
      </c>
      <c r="D858" t="s">
        <v>7621</v>
      </c>
      <c r="E858" t="s">
        <v>7622</v>
      </c>
      <c r="F858" t="s">
        <v>7623</v>
      </c>
      <c r="G858" t="s">
        <v>39</v>
      </c>
      <c r="H858" t="s">
        <v>25</v>
      </c>
      <c r="I858" t="s">
        <v>7624</v>
      </c>
      <c r="J858" t="s">
        <v>7625</v>
      </c>
      <c r="K858" t="s">
        <v>7626</v>
      </c>
      <c r="L858" t="s">
        <v>7626</v>
      </c>
      <c r="M858" t="s">
        <v>7627</v>
      </c>
      <c r="N858" t="s">
        <v>3177</v>
      </c>
      <c r="O858" t="s">
        <v>7624</v>
      </c>
      <c r="P858" t="s">
        <v>125</v>
      </c>
      <c r="Q858" t="s">
        <v>100</v>
      </c>
      <c r="R858" t="s">
        <v>7628</v>
      </c>
      <c r="S858" t="s">
        <v>23</v>
      </c>
      <c r="T858" t="s">
        <v>7629</v>
      </c>
      <c r="U858" t="s">
        <v>7630</v>
      </c>
    </row>
    <row r="859" spans="1:21">
      <c r="A859" t="s">
        <v>7631</v>
      </c>
      <c r="B859" t="s">
        <v>7632</v>
      </c>
      <c r="C859" t="s">
        <v>7631</v>
      </c>
      <c r="D859" t="s">
        <v>7632</v>
      </c>
      <c r="E859" t="s">
        <v>7633</v>
      </c>
      <c r="F859" t="s">
        <v>7634</v>
      </c>
      <c r="G859" t="s">
        <v>39</v>
      </c>
      <c r="H859" t="s">
        <v>25</v>
      </c>
      <c r="I859" t="s">
        <v>7635</v>
      </c>
      <c r="J859" t="s">
        <v>7636</v>
      </c>
      <c r="K859" t="s">
        <v>4782</v>
      </c>
      <c r="L859" t="s">
        <v>4782</v>
      </c>
      <c r="M859" t="s">
        <v>7637</v>
      </c>
      <c r="N859" t="s">
        <v>3177</v>
      </c>
      <c r="O859" t="s">
        <v>7635</v>
      </c>
      <c r="P859" t="s">
        <v>125</v>
      </c>
      <c r="Q859" t="s">
        <v>1298</v>
      </c>
      <c r="R859" t="s">
        <v>23</v>
      </c>
      <c r="S859" t="s">
        <v>7638</v>
      </c>
      <c r="T859" t="s">
        <v>7639</v>
      </c>
      <c r="U859" t="s">
        <v>7640</v>
      </c>
    </row>
    <row r="860" spans="1:21">
      <c r="A860" t="s">
        <v>7641</v>
      </c>
      <c r="B860" t="s">
        <v>7642</v>
      </c>
      <c r="C860" t="s">
        <v>7641</v>
      </c>
      <c r="D860" t="s">
        <v>7642</v>
      </c>
      <c r="E860" t="s">
        <v>7643</v>
      </c>
      <c r="F860" t="s">
        <v>7644</v>
      </c>
      <c r="G860" t="s">
        <v>39</v>
      </c>
      <c r="H860" t="s">
        <v>597</v>
      </c>
      <c r="I860" t="s">
        <v>5676</v>
      </c>
      <c r="J860" t="s">
        <v>7645</v>
      </c>
      <c r="K860" t="s">
        <v>334</v>
      </c>
      <c r="L860" t="s">
        <v>23</v>
      </c>
      <c r="M860" t="s">
        <v>23</v>
      </c>
      <c r="N860" t="s">
        <v>3177</v>
      </c>
      <c r="O860" t="s">
        <v>5676</v>
      </c>
      <c r="P860" t="s">
        <v>23</v>
      </c>
      <c r="Q860" t="s">
        <v>32</v>
      </c>
      <c r="R860" t="s">
        <v>23</v>
      </c>
      <c r="S860" t="s">
        <v>23</v>
      </c>
      <c r="T860" t="s">
        <v>7646</v>
      </c>
      <c r="U860" t="s">
        <v>7647</v>
      </c>
    </row>
    <row r="861" spans="1:21">
      <c r="A861" t="s">
        <v>7648</v>
      </c>
      <c r="B861" t="s">
        <v>7649</v>
      </c>
      <c r="C861" t="s">
        <v>7648</v>
      </c>
      <c r="D861" t="s">
        <v>7649</v>
      </c>
      <c r="E861" t="s">
        <v>7650</v>
      </c>
      <c r="F861" t="s">
        <v>7651</v>
      </c>
      <c r="G861" t="s">
        <v>39</v>
      </c>
      <c r="H861" t="s">
        <v>25</v>
      </c>
      <c r="I861" t="s">
        <v>783</v>
      </c>
      <c r="J861" t="s">
        <v>7652</v>
      </c>
      <c r="K861" t="s">
        <v>487</v>
      </c>
      <c r="L861" t="s">
        <v>23</v>
      </c>
      <c r="M861" t="s">
        <v>7653</v>
      </c>
      <c r="N861" t="s">
        <v>3177</v>
      </c>
      <c r="O861" t="s">
        <v>783</v>
      </c>
      <c r="P861" t="s">
        <v>23</v>
      </c>
      <c r="Q861" t="s">
        <v>271</v>
      </c>
      <c r="R861" t="s">
        <v>23</v>
      </c>
      <c r="S861" t="s">
        <v>7654</v>
      </c>
      <c r="T861" t="s">
        <v>7655</v>
      </c>
      <c r="U861" t="s">
        <v>7656</v>
      </c>
    </row>
    <row r="862" spans="1:21">
      <c r="A862" t="s">
        <v>7657</v>
      </c>
      <c r="B862" t="s">
        <v>7658</v>
      </c>
      <c r="C862" t="s">
        <v>7659</v>
      </c>
      <c r="D862" t="s">
        <v>7658</v>
      </c>
      <c r="E862" t="s">
        <v>7660</v>
      </c>
      <c r="F862" t="s">
        <v>7661</v>
      </c>
      <c r="G862" t="s">
        <v>39</v>
      </c>
      <c r="H862" t="s">
        <v>25</v>
      </c>
      <c r="I862" t="s">
        <v>3077</v>
      </c>
      <c r="J862" t="s">
        <v>7662</v>
      </c>
      <c r="K862" t="s">
        <v>1858</v>
      </c>
      <c r="L862" t="s">
        <v>23</v>
      </c>
      <c r="M862" t="s">
        <v>7663</v>
      </c>
      <c r="N862" t="s">
        <v>3177</v>
      </c>
      <c r="O862" t="s">
        <v>3077</v>
      </c>
      <c r="P862" t="s">
        <v>125</v>
      </c>
      <c r="Q862" t="s">
        <v>194</v>
      </c>
      <c r="R862" t="s">
        <v>23</v>
      </c>
      <c r="S862" t="s">
        <v>23</v>
      </c>
      <c r="T862" t="s">
        <v>7664</v>
      </c>
      <c r="U862" t="s">
        <v>7665</v>
      </c>
    </row>
    <row r="863" spans="1:21">
      <c r="A863" t="s">
        <v>7666</v>
      </c>
      <c r="B863" t="s">
        <v>7667</v>
      </c>
      <c r="C863" t="s">
        <v>7666</v>
      </c>
      <c r="D863" t="s">
        <v>7667</v>
      </c>
      <c r="E863" t="s">
        <v>7668</v>
      </c>
      <c r="F863" t="s">
        <v>7669</v>
      </c>
      <c r="G863" t="s">
        <v>39</v>
      </c>
      <c r="H863" t="s">
        <v>25</v>
      </c>
      <c r="I863" t="s">
        <v>4938</v>
      </c>
      <c r="J863" t="s">
        <v>7670</v>
      </c>
      <c r="K863" t="s">
        <v>74</v>
      </c>
      <c r="L863" t="s">
        <v>74</v>
      </c>
      <c r="M863" t="s">
        <v>7671</v>
      </c>
      <c r="N863" t="s">
        <v>3177</v>
      </c>
      <c r="O863" t="s">
        <v>4938</v>
      </c>
      <c r="P863" t="s">
        <v>23</v>
      </c>
      <c r="Q863" t="s">
        <v>86</v>
      </c>
      <c r="R863" t="s">
        <v>23</v>
      </c>
      <c r="S863" t="s">
        <v>23</v>
      </c>
      <c r="T863" t="s">
        <v>7672</v>
      </c>
      <c r="U863" t="s">
        <v>7673</v>
      </c>
    </row>
    <row r="864" spans="1:21">
      <c r="A864" t="s">
        <v>7657</v>
      </c>
      <c r="B864" t="s">
        <v>7658</v>
      </c>
      <c r="C864" t="s">
        <v>7659</v>
      </c>
      <c r="D864" t="s">
        <v>7658</v>
      </c>
      <c r="E864" t="s">
        <v>7660</v>
      </c>
      <c r="F864" t="s">
        <v>7661</v>
      </c>
      <c r="G864" t="s">
        <v>39</v>
      </c>
      <c r="H864" t="s">
        <v>25</v>
      </c>
      <c r="I864" t="s">
        <v>3077</v>
      </c>
      <c r="J864" t="s">
        <v>7662</v>
      </c>
      <c r="K864" t="s">
        <v>1858</v>
      </c>
      <c r="L864" t="s">
        <v>23</v>
      </c>
      <c r="M864" t="s">
        <v>7663</v>
      </c>
      <c r="N864" t="s">
        <v>3177</v>
      </c>
      <c r="O864" t="s">
        <v>3077</v>
      </c>
      <c r="P864" t="s">
        <v>125</v>
      </c>
      <c r="Q864" t="s">
        <v>194</v>
      </c>
      <c r="R864" t="s">
        <v>23</v>
      </c>
      <c r="S864" t="s">
        <v>23</v>
      </c>
      <c r="T864" t="s">
        <v>7664</v>
      </c>
      <c r="U864" t="s">
        <v>7665</v>
      </c>
    </row>
    <row r="865" spans="1:21">
      <c r="A865" t="s">
        <v>7674</v>
      </c>
      <c r="B865" t="s">
        <v>7675</v>
      </c>
      <c r="C865" t="s">
        <v>7676</v>
      </c>
      <c r="D865" t="s">
        <v>7675</v>
      </c>
      <c r="E865" t="s">
        <v>7677</v>
      </c>
      <c r="F865" t="s">
        <v>7678</v>
      </c>
      <c r="G865" t="s">
        <v>39</v>
      </c>
      <c r="H865" t="s">
        <v>265</v>
      </c>
      <c r="I865" t="s">
        <v>796</v>
      </c>
      <c r="J865" t="s">
        <v>7679</v>
      </c>
      <c r="K865" t="s">
        <v>55</v>
      </c>
      <c r="L865" t="s">
        <v>55</v>
      </c>
      <c r="M865" t="s">
        <v>7680</v>
      </c>
      <c r="N865" t="s">
        <v>3177</v>
      </c>
      <c r="O865" t="s">
        <v>796</v>
      </c>
      <c r="P865" t="s">
        <v>125</v>
      </c>
      <c r="Q865" t="s">
        <v>32</v>
      </c>
      <c r="R865" t="s">
        <v>23</v>
      </c>
      <c r="S865" t="s">
        <v>7681</v>
      </c>
      <c r="T865" t="s">
        <v>7682</v>
      </c>
      <c r="U865" t="s">
        <v>7683</v>
      </c>
    </row>
    <row r="866" spans="1:21">
      <c r="A866" t="s">
        <v>7684</v>
      </c>
      <c r="B866" t="s">
        <v>7685</v>
      </c>
      <c r="C866" t="s">
        <v>7684</v>
      </c>
      <c r="D866" t="s">
        <v>7685</v>
      </c>
      <c r="E866" t="s">
        <v>7686</v>
      </c>
      <c r="F866" t="s">
        <v>7687</v>
      </c>
      <c r="G866" t="s">
        <v>39</v>
      </c>
      <c r="H866" t="s">
        <v>265</v>
      </c>
      <c r="I866" t="s">
        <v>3117</v>
      </c>
      <c r="J866" t="s">
        <v>7688</v>
      </c>
      <c r="K866" t="s">
        <v>55</v>
      </c>
      <c r="L866" t="s">
        <v>55</v>
      </c>
      <c r="M866" t="s">
        <v>7689</v>
      </c>
      <c r="N866" t="s">
        <v>3177</v>
      </c>
      <c r="O866" t="s">
        <v>3117</v>
      </c>
      <c r="P866" t="s">
        <v>23</v>
      </c>
      <c r="Q866" t="s">
        <v>32</v>
      </c>
      <c r="R866" t="s">
        <v>23</v>
      </c>
      <c r="S866" t="s">
        <v>23</v>
      </c>
      <c r="T866" t="s">
        <v>7690</v>
      </c>
      <c r="U866" t="s">
        <v>7691</v>
      </c>
    </row>
    <row r="867" spans="1:21">
      <c r="A867" t="s">
        <v>7692</v>
      </c>
      <c r="B867" t="s">
        <v>7693</v>
      </c>
    </row>
    <row r="868" spans="1:21">
      <c r="A868" t="s">
        <v>7694</v>
      </c>
      <c r="B868" t="s">
        <v>7695</v>
      </c>
      <c r="C868" t="s">
        <v>7696</v>
      </c>
      <c r="D868" t="s">
        <v>7695</v>
      </c>
      <c r="E868" t="s">
        <v>7697</v>
      </c>
      <c r="F868" t="s">
        <v>7698</v>
      </c>
      <c r="G868" t="s">
        <v>39</v>
      </c>
      <c r="H868" t="s">
        <v>25</v>
      </c>
      <c r="I868" t="s">
        <v>1915</v>
      </c>
      <c r="J868" t="s">
        <v>7699</v>
      </c>
      <c r="K868" t="s">
        <v>55</v>
      </c>
      <c r="L868" t="s">
        <v>55</v>
      </c>
      <c r="M868" t="s">
        <v>7700</v>
      </c>
      <c r="N868" t="s">
        <v>3177</v>
      </c>
      <c r="O868" t="s">
        <v>1915</v>
      </c>
      <c r="P868" t="s">
        <v>23</v>
      </c>
      <c r="Q868" t="s">
        <v>959</v>
      </c>
      <c r="R868" t="s">
        <v>23</v>
      </c>
      <c r="S868" t="s">
        <v>23</v>
      </c>
      <c r="T868" t="s">
        <v>7701</v>
      </c>
      <c r="U868" t="s">
        <v>7702</v>
      </c>
    </row>
    <row r="869" spans="1:21">
      <c r="A869" t="s">
        <v>7703</v>
      </c>
      <c r="B869" t="s">
        <v>7704</v>
      </c>
      <c r="C869" t="s">
        <v>7705</v>
      </c>
      <c r="D869" t="s">
        <v>7704</v>
      </c>
      <c r="E869" t="s">
        <v>7706</v>
      </c>
      <c r="F869" t="s">
        <v>7707</v>
      </c>
      <c r="G869" t="s">
        <v>39</v>
      </c>
      <c r="H869" t="s">
        <v>25</v>
      </c>
      <c r="I869" t="s">
        <v>525</v>
      </c>
      <c r="J869" t="s">
        <v>7708</v>
      </c>
      <c r="K869" t="s">
        <v>7709</v>
      </c>
      <c r="L869" t="s">
        <v>23</v>
      </c>
      <c r="M869" t="s">
        <v>7710</v>
      </c>
      <c r="N869" t="s">
        <v>3177</v>
      </c>
      <c r="O869" t="s">
        <v>525</v>
      </c>
      <c r="P869" t="s">
        <v>23</v>
      </c>
      <c r="Q869" t="s">
        <v>257</v>
      </c>
      <c r="R869" t="s">
        <v>23</v>
      </c>
      <c r="S869" t="s">
        <v>23</v>
      </c>
      <c r="T869" t="s">
        <v>7711</v>
      </c>
      <c r="U869" t="s">
        <v>7592</v>
      </c>
    </row>
    <row r="870" spans="1:21">
      <c r="A870" t="s">
        <v>3241</v>
      </c>
      <c r="B870" t="s">
        <v>3242</v>
      </c>
      <c r="C870" t="s">
        <v>3241</v>
      </c>
      <c r="D870" t="s">
        <v>3242</v>
      </c>
      <c r="E870" t="s">
        <v>3243</v>
      </c>
      <c r="F870" t="s">
        <v>3244</v>
      </c>
      <c r="G870" t="s">
        <v>39</v>
      </c>
      <c r="H870" t="s">
        <v>25</v>
      </c>
      <c r="I870" t="s">
        <v>3245</v>
      </c>
      <c r="J870" t="s">
        <v>3246</v>
      </c>
      <c r="K870" t="s">
        <v>55</v>
      </c>
      <c r="L870" t="s">
        <v>55</v>
      </c>
      <c r="M870" t="s">
        <v>3247</v>
      </c>
      <c r="N870" t="s">
        <v>3177</v>
      </c>
      <c r="O870" t="s">
        <v>3245</v>
      </c>
      <c r="P870" t="s">
        <v>23</v>
      </c>
      <c r="Q870" t="s">
        <v>1298</v>
      </c>
      <c r="R870" t="s">
        <v>23</v>
      </c>
      <c r="S870" t="s">
        <v>23</v>
      </c>
      <c r="T870" t="s">
        <v>3248</v>
      </c>
      <c r="U870" t="s">
        <v>3249</v>
      </c>
    </row>
    <row r="871" spans="1:21">
      <c r="A871" t="s">
        <v>7712</v>
      </c>
      <c r="B871" t="s">
        <v>7713</v>
      </c>
      <c r="C871" t="s">
        <v>7712</v>
      </c>
      <c r="D871" t="s">
        <v>7713</v>
      </c>
      <c r="E871" t="s">
        <v>7714</v>
      </c>
      <c r="F871" t="s">
        <v>7715</v>
      </c>
      <c r="G871" t="s">
        <v>39</v>
      </c>
      <c r="H871" t="s">
        <v>597</v>
      </c>
      <c r="I871" t="s">
        <v>1547</v>
      </c>
      <c r="J871" t="s">
        <v>7716</v>
      </c>
      <c r="K871" t="s">
        <v>1487</v>
      </c>
      <c r="L871" t="s">
        <v>23</v>
      </c>
      <c r="M871" t="s">
        <v>7717</v>
      </c>
      <c r="N871" t="s">
        <v>3177</v>
      </c>
      <c r="O871" t="s">
        <v>1547</v>
      </c>
      <c r="P871" t="s">
        <v>23</v>
      </c>
      <c r="Q871" t="s">
        <v>325</v>
      </c>
      <c r="R871" t="s">
        <v>7718</v>
      </c>
      <c r="S871" t="s">
        <v>23</v>
      </c>
      <c r="T871" t="s">
        <v>7719</v>
      </c>
      <c r="U871" t="s">
        <v>7720</v>
      </c>
    </row>
    <row r="872" spans="1:21">
      <c r="A872" t="s">
        <v>7721</v>
      </c>
      <c r="B872" t="s">
        <v>7722</v>
      </c>
      <c r="C872" t="s">
        <v>7721</v>
      </c>
      <c r="D872" t="s">
        <v>7722</v>
      </c>
      <c r="E872" t="s">
        <v>7723</v>
      </c>
      <c r="F872" t="s">
        <v>7724</v>
      </c>
      <c r="G872" t="s">
        <v>39</v>
      </c>
      <c r="H872" t="s">
        <v>265</v>
      </c>
      <c r="I872" t="s">
        <v>3856</v>
      </c>
      <c r="J872" t="s">
        <v>7725</v>
      </c>
      <c r="K872" t="s">
        <v>74</v>
      </c>
      <c r="L872" t="s">
        <v>74</v>
      </c>
      <c r="M872" t="s">
        <v>7726</v>
      </c>
      <c r="N872" t="s">
        <v>3177</v>
      </c>
      <c r="O872" t="s">
        <v>3856</v>
      </c>
      <c r="P872" t="s">
        <v>147</v>
      </c>
      <c r="Q872" t="s">
        <v>182</v>
      </c>
      <c r="R872" t="s">
        <v>23</v>
      </c>
      <c r="S872" t="s">
        <v>23</v>
      </c>
      <c r="T872" t="s">
        <v>7727</v>
      </c>
      <c r="U872" t="s">
        <v>7728</v>
      </c>
    </row>
    <row r="873" spans="1:21">
      <c r="A873" t="s">
        <v>7729</v>
      </c>
      <c r="B873" t="s">
        <v>7730</v>
      </c>
      <c r="C873" t="s">
        <v>7731</v>
      </c>
      <c r="D873" t="s">
        <v>7730</v>
      </c>
      <c r="E873" t="s">
        <v>7732</v>
      </c>
      <c r="F873" t="s">
        <v>7733</v>
      </c>
      <c r="G873" t="s">
        <v>39</v>
      </c>
      <c r="H873" t="s">
        <v>597</v>
      </c>
      <c r="I873" t="s">
        <v>3868</v>
      </c>
      <c r="J873" t="s">
        <v>7734</v>
      </c>
      <c r="K873" t="s">
        <v>2588</v>
      </c>
      <c r="L873" t="s">
        <v>23</v>
      </c>
      <c r="M873" t="s">
        <v>23</v>
      </c>
      <c r="N873" t="s">
        <v>3177</v>
      </c>
      <c r="O873" t="s">
        <v>3868</v>
      </c>
      <c r="P873" t="s">
        <v>23</v>
      </c>
      <c r="Q873" t="s">
        <v>160</v>
      </c>
      <c r="R873" t="s">
        <v>23</v>
      </c>
      <c r="S873" t="s">
        <v>23</v>
      </c>
      <c r="T873" t="s">
        <v>7735</v>
      </c>
      <c r="U873" t="s">
        <v>7736</v>
      </c>
    </row>
    <row r="874" spans="1:21">
      <c r="A874" t="s">
        <v>7737</v>
      </c>
      <c r="B874" t="s">
        <v>7738</v>
      </c>
      <c r="C874" t="s">
        <v>7739</v>
      </c>
      <c r="D874" t="s">
        <v>7738</v>
      </c>
      <c r="E874" t="s">
        <v>7740</v>
      </c>
      <c r="F874" t="s">
        <v>7741</v>
      </c>
      <c r="G874" t="s">
        <v>39</v>
      </c>
      <c r="H874" t="s">
        <v>265</v>
      </c>
      <c r="I874" t="s">
        <v>928</v>
      </c>
      <c r="J874" t="s">
        <v>7742</v>
      </c>
      <c r="K874" t="s">
        <v>611</v>
      </c>
      <c r="L874" t="s">
        <v>23</v>
      </c>
      <c r="M874" t="s">
        <v>6692</v>
      </c>
      <c r="N874" t="s">
        <v>7743</v>
      </c>
      <c r="O874" t="s">
        <v>928</v>
      </c>
      <c r="P874" t="s">
        <v>23</v>
      </c>
      <c r="Q874" t="s">
        <v>686</v>
      </c>
      <c r="R874" t="s">
        <v>23</v>
      </c>
      <c r="S874" t="s">
        <v>23</v>
      </c>
      <c r="T874" t="s">
        <v>7744</v>
      </c>
      <c r="U874" t="s">
        <v>7745</v>
      </c>
    </row>
    <row r="875" spans="1:21">
      <c r="A875" t="s">
        <v>7746</v>
      </c>
      <c r="B875" t="s">
        <v>7747</v>
      </c>
      <c r="C875" t="s">
        <v>7746</v>
      </c>
      <c r="D875" t="s">
        <v>7747</v>
      </c>
      <c r="E875" t="s">
        <v>7748</v>
      </c>
      <c r="F875" t="s">
        <v>7749</v>
      </c>
      <c r="G875" t="s">
        <v>39</v>
      </c>
      <c r="H875" t="s">
        <v>190</v>
      </c>
      <c r="I875" t="s">
        <v>7750</v>
      </c>
      <c r="J875" t="s">
        <v>7751</v>
      </c>
      <c r="K875" t="s">
        <v>245</v>
      </c>
      <c r="L875" t="s">
        <v>23</v>
      </c>
      <c r="M875" t="s">
        <v>23</v>
      </c>
      <c r="N875" t="s">
        <v>7752</v>
      </c>
      <c r="O875" t="s">
        <v>7750</v>
      </c>
      <c r="P875" t="s">
        <v>23</v>
      </c>
      <c r="Q875" t="s">
        <v>2666</v>
      </c>
      <c r="R875" t="s">
        <v>23</v>
      </c>
      <c r="S875" t="s">
        <v>23</v>
      </c>
      <c r="T875" t="s">
        <v>7753</v>
      </c>
      <c r="U875" t="s">
        <v>7754</v>
      </c>
    </row>
    <row r="876" spans="1:21">
      <c r="A876" t="s">
        <v>7755</v>
      </c>
      <c r="B876" t="s">
        <v>7756</v>
      </c>
      <c r="C876" t="s">
        <v>7757</v>
      </c>
      <c r="D876" t="s">
        <v>7756</v>
      </c>
      <c r="E876" t="s">
        <v>7758</v>
      </c>
      <c r="F876" t="s">
        <v>7759</v>
      </c>
      <c r="G876" t="s">
        <v>39</v>
      </c>
      <c r="H876" t="s">
        <v>265</v>
      </c>
      <c r="I876" t="s">
        <v>3713</v>
      </c>
      <c r="J876" t="s">
        <v>7760</v>
      </c>
      <c r="K876" t="s">
        <v>684</v>
      </c>
      <c r="L876" t="s">
        <v>23</v>
      </c>
      <c r="M876" t="s">
        <v>7761</v>
      </c>
      <c r="N876" t="s">
        <v>7743</v>
      </c>
      <c r="O876" t="s">
        <v>3713</v>
      </c>
      <c r="P876" t="s">
        <v>23</v>
      </c>
      <c r="Q876" t="s">
        <v>271</v>
      </c>
      <c r="R876" t="s">
        <v>23</v>
      </c>
      <c r="S876" t="s">
        <v>23</v>
      </c>
      <c r="T876" t="s">
        <v>7762</v>
      </c>
      <c r="U876" t="s">
        <v>7763</v>
      </c>
    </row>
    <row r="877" spans="1:21">
      <c r="A877" t="s">
        <v>7764</v>
      </c>
      <c r="B877" t="s">
        <v>7765</v>
      </c>
      <c r="C877" t="s">
        <v>7766</v>
      </c>
      <c r="D877" t="s">
        <v>7765</v>
      </c>
      <c r="E877" t="s">
        <v>7767</v>
      </c>
      <c r="F877" t="s">
        <v>7768</v>
      </c>
      <c r="G877" t="s">
        <v>39</v>
      </c>
      <c r="H877" t="s">
        <v>265</v>
      </c>
      <c r="I877" t="s">
        <v>7769</v>
      </c>
      <c r="J877" t="s">
        <v>7770</v>
      </c>
      <c r="K877" t="s">
        <v>122</v>
      </c>
      <c r="L877" t="s">
        <v>122</v>
      </c>
      <c r="M877" t="s">
        <v>950</v>
      </c>
      <c r="N877" t="s">
        <v>7743</v>
      </c>
      <c r="O877" t="s">
        <v>7769</v>
      </c>
      <c r="P877" t="s">
        <v>23</v>
      </c>
      <c r="Q877" t="s">
        <v>32</v>
      </c>
      <c r="R877" t="s">
        <v>23</v>
      </c>
      <c r="S877" t="s">
        <v>7771</v>
      </c>
      <c r="T877" t="s">
        <v>7772</v>
      </c>
      <c r="U877" t="s">
        <v>7773</v>
      </c>
    </row>
    <row r="878" spans="1:21">
      <c r="A878" t="s">
        <v>7774</v>
      </c>
      <c r="B878" t="s">
        <v>7775</v>
      </c>
      <c r="C878" t="s">
        <v>7776</v>
      </c>
      <c r="D878" t="s">
        <v>7775</v>
      </c>
      <c r="E878" t="s">
        <v>7777</v>
      </c>
      <c r="F878" t="s">
        <v>7778</v>
      </c>
      <c r="G878" t="s">
        <v>39</v>
      </c>
      <c r="H878" t="s">
        <v>265</v>
      </c>
      <c r="I878" t="s">
        <v>7779</v>
      </c>
      <c r="J878" t="s">
        <v>7780</v>
      </c>
      <c r="K878" t="s">
        <v>1858</v>
      </c>
      <c r="L878" t="s">
        <v>23</v>
      </c>
      <c r="M878" t="s">
        <v>7781</v>
      </c>
      <c r="N878" t="s">
        <v>7743</v>
      </c>
      <c r="O878" t="s">
        <v>7779</v>
      </c>
      <c r="P878" t="s">
        <v>23</v>
      </c>
      <c r="Q878" t="s">
        <v>271</v>
      </c>
      <c r="R878" t="s">
        <v>23</v>
      </c>
      <c r="S878" t="s">
        <v>23</v>
      </c>
      <c r="T878" t="s">
        <v>7782</v>
      </c>
      <c r="U878" t="s">
        <v>7783</v>
      </c>
    </row>
    <row r="879" spans="1:21">
      <c r="A879" t="s">
        <v>7784</v>
      </c>
      <c r="B879" t="s">
        <v>7785</v>
      </c>
      <c r="C879" t="s">
        <v>7784</v>
      </c>
      <c r="D879" t="s">
        <v>7785</v>
      </c>
      <c r="E879" t="s">
        <v>7786</v>
      </c>
      <c r="F879" t="s">
        <v>7787</v>
      </c>
      <c r="G879" t="s">
        <v>39</v>
      </c>
      <c r="H879" t="s">
        <v>265</v>
      </c>
      <c r="I879" t="s">
        <v>2404</v>
      </c>
      <c r="J879" t="s">
        <v>7788</v>
      </c>
      <c r="K879" t="s">
        <v>506</v>
      </c>
      <c r="L879" t="s">
        <v>23</v>
      </c>
      <c r="M879" t="s">
        <v>7789</v>
      </c>
      <c r="N879" t="s">
        <v>7743</v>
      </c>
      <c r="O879" t="s">
        <v>2404</v>
      </c>
      <c r="P879" t="s">
        <v>23</v>
      </c>
      <c r="Q879" t="s">
        <v>257</v>
      </c>
      <c r="R879" t="s">
        <v>23</v>
      </c>
      <c r="S879" t="s">
        <v>23</v>
      </c>
      <c r="T879" t="s">
        <v>7790</v>
      </c>
      <c r="U879" t="s">
        <v>7791</v>
      </c>
    </row>
    <row r="880" spans="1:21">
      <c r="A880" t="s">
        <v>7792</v>
      </c>
      <c r="B880" t="s">
        <v>7793</v>
      </c>
      <c r="C880" t="s">
        <v>7794</v>
      </c>
      <c r="D880" t="s">
        <v>7793</v>
      </c>
      <c r="E880" t="s">
        <v>7795</v>
      </c>
      <c r="F880" t="s">
        <v>7796</v>
      </c>
      <c r="G880" t="s">
        <v>39</v>
      </c>
      <c r="H880" t="s">
        <v>190</v>
      </c>
      <c r="I880" t="s">
        <v>2404</v>
      </c>
      <c r="J880" t="s">
        <v>7797</v>
      </c>
      <c r="K880" t="s">
        <v>23</v>
      </c>
      <c r="L880" t="s">
        <v>23</v>
      </c>
      <c r="M880" t="s">
        <v>23</v>
      </c>
      <c r="N880" t="s">
        <v>7752</v>
      </c>
      <c r="O880" t="s">
        <v>2404</v>
      </c>
      <c r="P880" t="s">
        <v>23</v>
      </c>
      <c r="Q880" t="s">
        <v>395</v>
      </c>
      <c r="R880" t="s">
        <v>23</v>
      </c>
      <c r="S880" t="s">
        <v>7798</v>
      </c>
      <c r="T880" t="s">
        <v>7799</v>
      </c>
      <c r="U880" t="s">
        <v>7800</v>
      </c>
    </row>
    <row r="881" spans="1:21">
      <c r="A881" t="s">
        <v>7801</v>
      </c>
      <c r="B881" t="s">
        <v>7802</v>
      </c>
      <c r="C881" t="s">
        <v>7801</v>
      </c>
      <c r="D881" t="s">
        <v>7802</v>
      </c>
      <c r="E881" t="s">
        <v>7803</v>
      </c>
      <c r="F881" t="s">
        <v>7804</v>
      </c>
      <c r="G881" t="s">
        <v>39</v>
      </c>
      <c r="H881" t="s">
        <v>265</v>
      </c>
      <c r="I881" t="s">
        <v>7805</v>
      </c>
      <c r="J881" t="s">
        <v>7806</v>
      </c>
      <c r="K881" t="s">
        <v>976</v>
      </c>
      <c r="L881" t="s">
        <v>976</v>
      </c>
      <c r="M881" t="s">
        <v>7807</v>
      </c>
      <c r="N881" t="s">
        <v>7743</v>
      </c>
      <c r="O881" t="s">
        <v>7805</v>
      </c>
      <c r="P881" t="s">
        <v>23</v>
      </c>
      <c r="Q881" t="s">
        <v>2666</v>
      </c>
      <c r="R881" t="s">
        <v>23</v>
      </c>
      <c r="S881" t="s">
        <v>23</v>
      </c>
      <c r="T881" t="s">
        <v>7808</v>
      </c>
      <c r="U881" t="s">
        <v>7809</v>
      </c>
    </row>
    <row r="882" spans="1:21">
      <c r="A882" t="s">
        <v>7810</v>
      </c>
      <c r="B882" t="s">
        <v>7811</v>
      </c>
      <c r="C882" t="s">
        <v>7810</v>
      </c>
      <c r="D882" t="s">
        <v>7811</v>
      </c>
      <c r="E882" t="s">
        <v>7812</v>
      </c>
      <c r="F882" t="s">
        <v>7813</v>
      </c>
      <c r="G882" t="s">
        <v>39</v>
      </c>
      <c r="H882" t="s">
        <v>25</v>
      </c>
      <c r="I882" t="s">
        <v>7814</v>
      </c>
      <c r="J882" t="s">
        <v>7815</v>
      </c>
      <c r="K882" t="s">
        <v>7816</v>
      </c>
      <c r="L882" t="s">
        <v>1128</v>
      </c>
      <c r="M882" t="s">
        <v>7817</v>
      </c>
      <c r="N882" t="s">
        <v>7743</v>
      </c>
      <c r="O882" t="s">
        <v>7814</v>
      </c>
      <c r="P882" t="s">
        <v>23</v>
      </c>
      <c r="Q882" t="s">
        <v>194</v>
      </c>
      <c r="R882" t="s">
        <v>23</v>
      </c>
      <c r="S882" t="s">
        <v>23</v>
      </c>
      <c r="T882" t="s">
        <v>7818</v>
      </c>
      <c r="U882" t="s">
        <v>7819</v>
      </c>
    </row>
    <row r="883" spans="1:21">
      <c r="A883" t="s">
        <v>7820</v>
      </c>
      <c r="B883" t="s">
        <v>7821</v>
      </c>
      <c r="C883" t="s">
        <v>7822</v>
      </c>
      <c r="D883" t="s">
        <v>7821</v>
      </c>
      <c r="E883" t="s">
        <v>7823</v>
      </c>
      <c r="F883" t="s">
        <v>7824</v>
      </c>
      <c r="G883" t="s">
        <v>39</v>
      </c>
      <c r="H883" t="s">
        <v>265</v>
      </c>
      <c r="I883" t="s">
        <v>7825</v>
      </c>
      <c r="J883" t="s">
        <v>7826</v>
      </c>
      <c r="K883" t="s">
        <v>7827</v>
      </c>
      <c r="L883" t="s">
        <v>4541</v>
      </c>
      <c r="M883" t="s">
        <v>7828</v>
      </c>
      <c r="N883" t="s">
        <v>7743</v>
      </c>
      <c r="O883" t="s">
        <v>7825</v>
      </c>
      <c r="P883" t="s">
        <v>23</v>
      </c>
      <c r="Q883" t="s">
        <v>257</v>
      </c>
      <c r="R883" t="s">
        <v>23</v>
      </c>
      <c r="S883" t="s">
        <v>23</v>
      </c>
      <c r="T883" t="s">
        <v>7829</v>
      </c>
      <c r="U883" t="s">
        <v>7830</v>
      </c>
    </row>
    <row r="884" spans="1:21">
      <c r="A884" t="s">
        <v>7831</v>
      </c>
      <c r="B884" t="s">
        <v>7832</v>
      </c>
      <c r="C884" t="s">
        <v>7833</v>
      </c>
      <c r="D884" t="s">
        <v>7832</v>
      </c>
      <c r="E884" t="s">
        <v>7834</v>
      </c>
      <c r="F884" t="s">
        <v>7835</v>
      </c>
      <c r="G884" t="s">
        <v>39</v>
      </c>
      <c r="H884" t="s">
        <v>212</v>
      </c>
      <c r="I884" t="s">
        <v>7836</v>
      </c>
      <c r="J884" t="s">
        <v>7837</v>
      </c>
      <c r="K884" t="s">
        <v>245</v>
      </c>
      <c r="L884" t="s">
        <v>23</v>
      </c>
      <c r="M884" t="s">
        <v>23</v>
      </c>
      <c r="N884" t="s">
        <v>7752</v>
      </c>
      <c r="O884" t="s">
        <v>7836</v>
      </c>
      <c r="P884" t="s">
        <v>23</v>
      </c>
      <c r="Q884" t="s">
        <v>395</v>
      </c>
      <c r="R884" t="s">
        <v>23</v>
      </c>
      <c r="S884" t="s">
        <v>23</v>
      </c>
      <c r="T884" t="s">
        <v>7838</v>
      </c>
      <c r="U884" t="s">
        <v>7839</v>
      </c>
    </row>
    <row r="885" spans="1:21">
      <c r="A885" t="s">
        <v>7840</v>
      </c>
      <c r="B885" t="s">
        <v>7841</v>
      </c>
      <c r="C885" t="s">
        <v>7842</v>
      </c>
      <c r="D885" t="s">
        <v>7841</v>
      </c>
      <c r="E885" t="s">
        <v>7843</v>
      </c>
      <c r="F885" t="s">
        <v>7844</v>
      </c>
      <c r="G885" t="s">
        <v>39</v>
      </c>
      <c r="H885" t="s">
        <v>25</v>
      </c>
      <c r="I885" t="s">
        <v>7845</v>
      </c>
      <c r="J885" t="s">
        <v>7846</v>
      </c>
      <c r="K885" t="s">
        <v>180</v>
      </c>
      <c r="L885" t="s">
        <v>23</v>
      </c>
      <c r="M885" t="s">
        <v>7847</v>
      </c>
      <c r="N885" t="s">
        <v>7743</v>
      </c>
      <c r="O885" t="s">
        <v>7845</v>
      </c>
      <c r="P885" t="s">
        <v>23</v>
      </c>
      <c r="Q885" t="s">
        <v>7848</v>
      </c>
      <c r="R885" t="s">
        <v>23</v>
      </c>
      <c r="S885" t="s">
        <v>23</v>
      </c>
      <c r="T885" t="s">
        <v>7849</v>
      </c>
      <c r="U885" t="s">
        <v>7850</v>
      </c>
    </row>
    <row r="886" spans="1:21">
      <c r="A886" t="s">
        <v>7851</v>
      </c>
      <c r="B886" t="s">
        <v>7852</v>
      </c>
      <c r="C886" t="s">
        <v>7851</v>
      </c>
      <c r="D886" t="s">
        <v>7852</v>
      </c>
      <c r="E886" t="s">
        <v>7853</v>
      </c>
      <c r="F886" t="s">
        <v>7854</v>
      </c>
      <c r="G886" t="s">
        <v>39</v>
      </c>
      <c r="H886" t="s">
        <v>265</v>
      </c>
      <c r="I886" t="s">
        <v>3642</v>
      </c>
      <c r="J886" t="s">
        <v>7855</v>
      </c>
      <c r="K886" t="s">
        <v>976</v>
      </c>
      <c r="L886" t="s">
        <v>23</v>
      </c>
      <c r="M886" t="s">
        <v>7856</v>
      </c>
      <c r="N886" t="s">
        <v>7743</v>
      </c>
      <c r="O886" t="s">
        <v>3642</v>
      </c>
      <c r="P886" t="s">
        <v>23</v>
      </c>
      <c r="Q886" t="s">
        <v>215</v>
      </c>
      <c r="R886" t="s">
        <v>23</v>
      </c>
      <c r="S886" t="s">
        <v>23</v>
      </c>
      <c r="T886" t="s">
        <v>7857</v>
      </c>
      <c r="U886" t="s">
        <v>7858</v>
      </c>
    </row>
    <row r="887" spans="1:21">
      <c r="A887" t="s">
        <v>7859</v>
      </c>
      <c r="B887" t="s">
        <v>7860</v>
      </c>
      <c r="C887" t="s">
        <v>7861</v>
      </c>
      <c r="D887" t="s">
        <v>7860</v>
      </c>
      <c r="E887" t="s">
        <v>7862</v>
      </c>
      <c r="F887" t="s">
        <v>7863</v>
      </c>
      <c r="G887" t="s">
        <v>39</v>
      </c>
      <c r="H887" t="s">
        <v>265</v>
      </c>
      <c r="I887" t="s">
        <v>7864</v>
      </c>
      <c r="J887" t="s">
        <v>7865</v>
      </c>
      <c r="K887" t="s">
        <v>1071</v>
      </c>
      <c r="L887" t="s">
        <v>2063</v>
      </c>
      <c r="M887" t="s">
        <v>7866</v>
      </c>
      <c r="N887" t="s">
        <v>7867</v>
      </c>
      <c r="O887" t="s">
        <v>7864</v>
      </c>
      <c r="P887" t="s">
        <v>23</v>
      </c>
      <c r="Q887" t="s">
        <v>2666</v>
      </c>
      <c r="R887" t="s">
        <v>23</v>
      </c>
      <c r="S887" t="s">
        <v>23</v>
      </c>
      <c r="T887" t="s">
        <v>7868</v>
      </c>
      <c r="U887" t="s">
        <v>7869</v>
      </c>
    </row>
    <row r="888" spans="1:21">
      <c r="A888" t="s">
        <v>7870</v>
      </c>
      <c r="B888" t="s">
        <v>7871</v>
      </c>
      <c r="C888" t="s">
        <v>7870</v>
      </c>
      <c r="D888" t="s">
        <v>7871</v>
      </c>
      <c r="E888" t="s">
        <v>7872</v>
      </c>
      <c r="F888" t="s">
        <v>7873</v>
      </c>
      <c r="G888" t="s">
        <v>39</v>
      </c>
      <c r="H888" t="s">
        <v>265</v>
      </c>
      <c r="I888" t="s">
        <v>4038</v>
      </c>
      <c r="J888" t="s">
        <v>7874</v>
      </c>
      <c r="K888" t="s">
        <v>1260</v>
      </c>
      <c r="L888" t="s">
        <v>1260</v>
      </c>
      <c r="M888" t="s">
        <v>7875</v>
      </c>
      <c r="N888" t="s">
        <v>7743</v>
      </c>
      <c r="O888" t="s">
        <v>4038</v>
      </c>
      <c r="P888" t="s">
        <v>23</v>
      </c>
      <c r="Q888" t="s">
        <v>590</v>
      </c>
      <c r="R888" t="s">
        <v>23</v>
      </c>
      <c r="S888" t="s">
        <v>7876</v>
      </c>
      <c r="T888" t="s">
        <v>7877</v>
      </c>
      <c r="U888" t="s">
        <v>7878</v>
      </c>
    </row>
    <row r="889" spans="1:21">
      <c r="A889" t="s">
        <v>7879</v>
      </c>
      <c r="B889" t="s">
        <v>7880</v>
      </c>
      <c r="C889" t="s">
        <v>7881</v>
      </c>
      <c r="D889" t="s">
        <v>7880</v>
      </c>
      <c r="E889" t="s">
        <v>7882</v>
      </c>
      <c r="F889" t="s">
        <v>7883</v>
      </c>
      <c r="G889" t="s">
        <v>39</v>
      </c>
      <c r="H889" t="s">
        <v>597</v>
      </c>
      <c r="I889" t="s">
        <v>7884</v>
      </c>
      <c r="J889" t="s">
        <v>7885</v>
      </c>
      <c r="K889" t="s">
        <v>987</v>
      </c>
      <c r="L889" t="s">
        <v>23</v>
      </c>
      <c r="M889" t="s">
        <v>23</v>
      </c>
      <c r="N889" t="s">
        <v>7743</v>
      </c>
      <c r="O889" t="s">
        <v>7884</v>
      </c>
      <c r="P889" t="s">
        <v>23</v>
      </c>
      <c r="Q889" t="s">
        <v>2876</v>
      </c>
      <c r="R889" t="s">
        <v>7886</v>
      </c>
      <c r="S889" t="s">
        <v>23</v>
      </c>
      <c r="T889" t="s">
        <v>7887</v>
      </c>
      <c r="U889" t="s">
        <v>7888</v>
      </c>
    </row>
    <row r="890" spans="1:21">
      <c r="A890" t="s">
        <v>7889</v>
      </c>
      <c r="B890" t="s">
        <v>7890</v>
      </c>
      <c r="C890" t="s">
        <v>7891</v>
      </c>
      <c r="D890" t="s">
        <v>7890</v>
      </c>
      <c r="E890" t="s">
        <v>7892</v>
      </c>
      <c r="F890" t="s">
        <v>7893</v>
      </c>
      <c r="G890" t="s">
        <v>39</v>
      </c>
      <c r="H890" t="s">
        <v>265</v>
      </c>
      <c r="I890" t="s">
        <v>1981</v>
      </c>
      <c r="J890" t="s">
        <v>7894</v>
      </c>
      <c r="K890" t="s">
        <v>976</v>
      </c>
      <c r="L890" t="s">
        <v>611</v>
      </c>
      <c r="M890" t="s">
        <v>7895</v>
      </c>
      <c r="N890" t="s">
        <v>7743</v>
      </c>
      <c r="O890" t="s">
        <v>1981</v>
      </c>
      <c r="P890" t="s">
        <v>23</v>
      </c>
      <c r="Q890" t="s">
        <v>686</v>
      </c>
      <c r="R890" t="s">
        <v>23</v>
      </c>
      <c r="S890" t="s">
        <v>23</v>
      </c>
      <c r="T890" t="s">
        <v>7896</v>
      </c>
      <c r="U890" t="s">
        <v>7745</v>
      </c>
    </row>
    <row r="891" spans="1:21">
      <c r="A891" t="s">
        <v>7897</v>
      </c>
      <c r="B891" t="s">
        <v>7898</v>
      </c>
      <c r="C891" t="s">
        <v>7899</v>
      </c>
      <c r="D891" t="s">
        <v>7898</v>
      </c>
      <c r="E891" t="s">
        <v>7900</v>
      </c>
      <c r="F891" t="s">
        <v>7901</v>
      </c>
      <c r="G891" t="s">
        <v>39</v>
      </c>
      <c r="H891" t="s">
        <v>265</v>
      </c>
      <c r="I891" t="s">
        <v>1981</v>
      </c>
      <c r="J891" t="s">
        <v>7902</v>
      </c>
      <c r="K891" t="s">
        <v>611</v>
      </c>
      <c r="L891" t="s">
        <v>611</v>
      </c>
      <c r="M891" t="s">
        <v>7895</v>
      </c>
      <c r="N891" t="s">
        <v>7743</v>
      </c>
      <c r="O891" t="s">
        <v>1981</v>
      </c>
      <c r="P891" t="s">
        <v>23</v>
      </c>
      <c r="Q891" t="s">
        <v>686</v>
      </c>
      <c r="R891" t="s">
        <v>23</v>
      </c>
      <c r="S891" t="s">
        <v>23</v>
      </c>
      <c r="T891" t="s">
        <v>7903</v>
      </c>
      <c r="U891" t="s">
        <v>7904</v>
      </c>
    </row>
    <row r="892" spans="1:21">
      <c r="A892" t="s">
        <v>7905</v>
      </c>
      <c r="B892" t="s">
        <v>7906</v>
      </c>
      <c r="C892" t="s">
        <v>7907</v>
      </c>
      <c r="D892" t="s">
        <v>7906</v>
      </c>
      <c r="E892" t="s">
        <v>7908</v>
      </c>
      <c r="F892" t="s">
        <v>7909</v>
      </c>
      <c r="G892" t="s">
        <v>39</v>
      </c>
      <c r="H892" t="s">
        <v>265</v>
      </c>
      <c r="I892" t="s">
        <v>7910</v>
      </c>
      <c r="J892" t="s">
        <v>7911</v>
      </c>
      <c r="K892" t="s">
        <v>122</v>
      </c>
      <c r="L892" t="s">
        <v>23</v>
      </c>
      <c r="M892" t="s">
        <v>7912</v>
      </c>
      <c r="N892" t="s">
        <v>7743</v>
      </c>
      <c r="O892" t="s">
        <v>7910</v>
      </c>
      <c r="P892" t="s">
        <v>23</v>
      </c>
      <c r="Q892" t="s">
        <v>2305</v>
      </c>
      <c r="R892" t="s">
        <v>7913</v>
      </c>
      <c r="S892" t="s">
        <v>23</v>
      </c>
      <c r="T892" t="s">
        <v>7914</v>
      </c>
      <c r="U892" t="s">
        <v>7915</v>
      </c>
    </row>
    <row r="893" spans="1:21">
      <c r="A893" t="s">
        <v>7916</v>
      </c>
      <c r="B893" t="s">
        <v>7917</v>
      </c>
      <c r="C893" t="s">
        <v>7916</v>
      </c>
      <c r="D893" t="s">
        <v>7917</v>
      </c>
      <c r="E893" t="s">
        <v>7918</v>
      </c>
      <c r="F893" t="s">
        <v>7919</v>
      </c>
      <c r="G893" t="s">
        <v>39</v>
      </c>
      <c r="H893" t="s">
        <v>265</v>
      </c>
      <c r="I893" t="s">
        <v>4838</v>
      </c>
      <c r="J893" t="s">
        <v>7920</v>
      </c>
      <c r="K893" t="s">
        <v>74</v>
      </c>
      <c r="L893" t="s">
        <v>74</v>
      </c>
      <c r="M893" t="s">
        <v>7921</v>
      </c>
      <c r="N893" t="s">
        <v>7743</v>
      </c>
      <c r="O893" t="s">
        <v>4838</v>
      </c>
      <c r="P893" t="s">
        <v>125</v>
      </c>
      <c r="Q893" t="s">
        <v>32</v>
      </c>
      <c r="R893" t="s">
        <v>23</v>
      </c>
      <c r="S893" t="s">
        <v>23</v>
      </c>
      <c r="T893" t="s">
        <v>7922</v>
      </c>
      <c r="U893" t="s">
        <v>7923</v>
      </c>
    </row>
    <row r="894" spans="1:21">
      <c r="A894" t="s">
        <v>7924</v>
      </c>
      <c r="B894" t="s">
        <v>7925</v>
      </c>
      <c r="C894" t="s">
        <v>7924</v>
      </c>
      <c r="D894" t="s">
        <v>7925</v>
      </c>
      <c r="E894" t="s">
        <v>7926</v>
      </c>
      <c r="F894" t="s">
        <v>7927</v>
      </c>
      <c r="G894" t="s">
        <v>39</v>
      </c>
      <c r="H894" t="s">
        <v>650</v>
      </c>
      <c r="I894" t="s">
        <v>7928</v>
      </c>
      <c r="J894" t="s">
        <v>7929</v>
      </c>
      <c r="K894" t="s">
        <v>7930</v>
      </c>
      <c r="L894" t="s">
        <v>7930</v>
      </c>
      <c r="M894" t="s">
        <v>7931</v>
      </c>
      <c r="N894" t="s">
        <v>7743</v>
      </c>
      <c r="O894" t="s">
        <v>7928</v>
      </c>
      <c r="P894" t="s">
        <v>23</v>
      </c>
      <c r="Q894" t="s">
        <v>7932</v>
      </c>
      <c r="R894" t="s">
        <v>23</v>
      </c>
      <c r="S894" t="s">
        <v>23</v>
      </c>
      <c r="T894" t="s">
        <v>7933</v>
      </c>
      <c r="U894" t="s">
        <v>7934</v>
      </c>
    </row>
    <row r="895" spans="1:21">
      <c r="A895" t="s">
        <v>7935</v>
      </c>
      <c r="B895" t="s">
        <v>7936</v>
      </c>
      <c r="C895" t="s">
        <v>7935</v>
      </c>
      <c r="D895" t="s">
        <v>7936</v>
      </c>
      <c r="E895" t="s">
        <v>7937</v>
      </c>
      <c r="F895" t="s">
        <v>7938</v>
      </c>
      <c r="G895" t="s">
        <v>39</v>
      </c>
      <c r="H895" t="s">
        <v>265</v>
      </c>
      <c r="I895" t="s">
        <v>7939</v>
      </c>
      <c r="J895" t="s">
        <v>7940</v>
      </c>
      <c r="K895" t="s">
        <v>3108</v>
      </c>
      <c r="L895" t="s">
        <v>3108</v>
      </c>
      <c r="M895" t="s">
        <v>7941</v>
      </c>
      <c r="N895" t="s">
        <v>7743</v>
      </c>
      <c r="O895" t="s">
        <v>7939</v>
      </c>
      <c r="P895" t="s">
        <v>23</v>
      </c>
      <c r="Q895" t="s">
        <v>395</v>
      </c>
      <c r="R895" t="s">
        <v>23</v>
      </c>
      <c r="S895" t="s">
        <v>23</v>
      </c>
      <c r="T895" t="s">
        <v>7942</v>
      </c>
      <c r="U895" t="s">
        <v>7943</v>
      </c>
    </row>
    <row r="896" spans="1:21">
      <c r="A896" t="s">
        <v>7944</v>
      </c>
      <c r="B896" t="s">
        <v>7945</v>
      </c>
      <c r="C896" t="s">
        <v>7944</v>
      </c>
      <c r="D896" t="s">
        <v>7945</v>
      </c>
      <c r="E896" t="s">
        <v>7946</v>
      </c>
      <c r="F896" t="s">
        <v>7947</v>
      </c>
      <c r="G896" t="s">
        <v>918</v>
      </c>
      <c r="H896" t="s">
        <v>190</v>
      </c>
      <c r="I896" t="s">
        <v>3289</v>
      </c>
      <c r="J896" t="s">
        <v>7948</v>
      </c>
      <c r="K896" t="s">
        <v>23</v>
      </c>
      <c r="L896" t="s">
        <v>23</v>
      </c>
      <c r="M896" t="s">
        <v>23</v>
      </c>
      <c r="N896" t="s">
        <v>7743</v>
      </c>
      <c r="O896" t="s">
        <v>3289</v>
      </c>
      <c r="P896" t="s">
        <v>23</v>
      </c>
      <c r="Q896" t="s">
        <v>686</v>
      </c>
      <c r="R896" t="s">
        <v>23</v>
      </c>
      <c r="S896" t="s">
        <v>23</v>
      </c>
      <c r="T896" t="s">
        <v>7949</v>
      </c>
      <c r="U896" t="s">
        <v>7950</v>
      </c>
    </row>
    <row r="897" spans="1:21">
      <c r="A897" t="s">
        <v>7951</v>
      </c>
      <c r="B897" t="s">
        <v>7952</v>
      </c>
      <c r="C897" t="s">
        <v>7951</v>
      </c>
      <c r="D897" t="s">
        <v>23</v>
      </c>
      <c r="E897" t="s">
        <v>7952</v>
      </c>
      <c r="F897" t="s">
        <v>23</v>
      </c>
      <c r="G897" t="s">
        <v>24</v>
      </c>
      <c r="H897" t="s">
        <v>650</v>
      </c>
      <c r="I897" t="s">
        <v>7953</v>
      </c>
      <c r="J897" t="s">
        <v>7954</v>
      </c>
      <c r="K897" t="s">
        <v>96</v>
      </c>
      <c r="L897" t="s">
        <v>96</v>
      </c>
      <c r="M897" t="s">
        <v>7955</v>
      </c>
      <c r="N897" t="s">
        <v>7752</v>
      </c>
      <c r="O897" t="s">
        <v>7953</v>
      </c>
      <c r="P897" t="s">
        <v>23</v>
      </c>
      <c r="Q897" t="s">
        <v>215</v>
      </c>
      <c r="R897" t="s">
        <v>7956</v>
      </c>
      <c r="S897" t="s">
        <v>23</v>
      </c>
      <c r="T897" t="s">
        <v>7957</v>
      </c>
      <c r="U897" t="s">
        <v>7958</v>
      </c>
    </row>
    <row r="898" spans="1:21">
      <c r="A898" t="s">
        <v>7959</v>
      </c>
      <c r="B898" t="s">
        <v>7960</v>
      </c>
      <c r="C898" t="s">
        <v>7959</v>
      </c>
      <c r="D898" t="s">
        <v>7960</v>
      </c>
      <c r="E898" t="s">
        <v>7961</v>
      </c>
      <c r="F898" t="s">
        <v>7962</v>
      </c>
      <c r="G898" t="s">
        <v>39</v>
      </c>
      <c r="H898" t="s">
        <v>265</v>
      </c>
      <c r="I898" t="s">
        <v>2331</v>
      </c>
      <c r="J898" t="s">
        <v>7963</v>
      </c>
      <c r="K898" t="s">
        <v>74</v>
      </c>
      <c r="L898" t="s">
        <v>74</v>
      </c>
      <c r="M898" t="s">
        <v>7964</v>
      </c>
      <c r="N898" t="s">
        <v>7743</v>
      </c>
      <c r="O898" t="s">
        <v>2331</v>
      </c>
      <c r="P898" t="s">
        <v>125</v>
      </c>
      <c r="Q898" t="s">
        <v>45</v>
      </c>
      <c r="R898" t="s">
        <v>23</v>
      </c>
      <c r="S898" t="s">
        <v>23</v>
      </c>
      <c r="T898" t="s">
        <v>7965</v>
      </c>
      <c r="U898" t="s">
        <v>7966</v>
      </c>
    </row>
    <row r="899" spans="1:21">
      <c r="A899" t="s">
        <v>7967</v>
      </c>
      <c r="B899" t="s">
        <v>7968</v>
      </c>
      <c r="C899" t="s">
        <v>7967</v>
      </c>
      <c r="D899" t="s">
        <v>7968</v>
      </c>
      <c r="E899" t="s">
        <v>7969</v>
      </c>
      <c r="F899" t="s">
        <v>7970</v>
      </c>
      <c r="G899" t="s">
        <v>39</v>
      </c>
      <c r="H899" t="s">
        <v>265</v>
      </c>
      <c r="I899" t="s">
        <v>323</v>
      </c>
      <c r="J899" t="s">
        <v>7971</v>
      </c>
      <c r="K899" t="s">
        <v>344</v>
      </c>
      <c r="L899" t="s">
        <v>23</v>
      </c>
      <c r="M899" t="s">
        <v>7972</v>
      </c>
      <c r="N899" t="s">
        <v>7743</v>
      </c>
      <c r="O899" t="s">
        <v>323</v>
      </c>
      <c r="P899" t="s">
        <v>23</v>
      </c>
      <c r="Q899" t="s">
        <v>86</v>
      </c>
      <c r="R899" t="s">
        <v>23</v>
      </c>
      <c r="S899" t="s">
        <v>23</v>
      </c>
      <c r="T899" t="s">
        <v>7973</v>
      </c>
      <c r="U899" t="s">
        <v>7974</v>
      </c>
    </row>
    <row r="900" spans="1:21">
      <c r="A900" t="s">
        <v>7975</v>
      </c>
      <c r="B900" t="s">
        <v>7976</v>
      </c>
      <c r="C900" t="s">
        <v>7975</v>
      </c>
      <c r="D900" t="s">
        <v>7976</v>
      </c>
      <c r="E900" t="s">
        <v>7977</v>
      </c>
      <c r="F900" t="s">
        <v>7978</v>
      </c>
      <c r="G900" t="s">
        <v>39</v>
      </c>
      <c r="H900" t="s">
        <v>25</v>
      </c>
      <c r="I900" t="s">
        <v>4902</v>
      </c>
      <c r="J900" t="s">
        <v>7979</v>
      </c>
      <c r="K900" t="s">
        <v>798</v>
      </c>
      <c r="L900" t="s">
        <v>798</v>
      </c>
      <c r="M900" t="s">
        <v>7980</v>
      </c>
      <c r="N900" t="s">
        <v>7743</v>
      </c>
      <c r="O900" t="s">
        <v>4902</v>
      </c>
      <c r="P900" t="s">
        <v>23</v>
      </c>
      <c r="Q900" t="s">
        <v>86</v>
      </c>
      <c r="R900" t="s">
        <v>23</v>
      </c>
      <c r="S900" t="s">
        <v>23</v>
      </c>
      <c r="T900" t="s">
        <v>7973</v>
      </c>
      <c r="U900" t="s">
        <v>7981</v>
      </c>
    </row>
    <row r="901" spans="1:21">
      <c r="A901" t="s">
        <v>7982</v>
      </c>
      <c r="B901" t="s">
        <v>7983</v>
      </c>
      <c r="C901" t="s">
        <v>7982</v>
      </c>
      <c r="D901" t="s">
        <v>7983</v>
      </c>
      <c r="E901" t="s">
        <v>7984</v>
      </c>
      <c r="F901" t="s">
        <v>7985</v>
      </c>
      <c r="G901" t="s">
        <v>39</v>
      </c>
      <c r="H901" t="s">
        <v>25</v>
      </c>
      <c r="I901" t="s">
        <v>1369</v>
      </c>
      <c r="J901" t="s">
        <v>7986</v>
      </c>
      <c r="K901" t="s">
        <v>122</v>
      </c>
      <c r="L901" t="s">
        <v>122</v>
      </c>
      <c r="M901" t="s">
        <v>7987</v>
      </c>
      <c r="N901" t="s">
        <v>7743</v>
      </c>
      <c r="O901" t="s">
        <v>1369</v>
      </c>
      <c r="P901" t="s">
        <v>23</v>
      </c>
      <c r="Q901" t="s">
        <v>32</v>
      </c>
      <c r="R901" t="s">
        <v>23</v>
      </c>
      <c r="S901" t="s">
        <v>23</v>
      </c>
      <c r="T901" t="s">
        <v>7988</v>
      </c>
      <c r="U901" t="s">
        <v>7989</v>
      </c>
    </row>
    <row r="902" spans="1:21">
      <c r="A902" t="s">
        <v>7990</v>
      </c>
      <c r="B902" t="s">
        <v>7991</v>
      </c>
      <c r="C902" t="s">
        <v>7990</v>
      </c>
      <c r="D902" t="s">
        <v>7991</v>
      </c>
      <c r="E902" t="s">
        <v>7992</v>
      </c>
      <c r="F902" t="s">
        <v>7993</v>
      </c>
      <c r="G902" t="s">
        <v>39</v>
      </c>
      <c r="H902" t="s">
        <v>650</v>
      </c>
      <c r="I902" t="s">
        <v>7994</v>
      </c>
      <c r="J902" t="s">
        <v>7995</v>
      </c>
      <c r="K902" t="s">
        <v>7996</v>
      </c>
      <c r="L902" t="s">
        <v>7996</v>
      </c>
      <c r="M902" t="s">
        <v>7997</v>
      </c>
      <c r="N902" t="s">
        <v>7743</v>
      </c>
      <c r="O902" t="s">
        <v>7994</v>
      </c>
      <c r="P902" t="s">
        <v>125</v>
      </c>
      <c r="Q902" t="s">
        <v>295</v>
      </c>
      <c r="R902" t="s">
        <v>23</v>
      </c>
      <c r="S902" t="s">
        <v>23</v>
      </c>
      <c r="T902" t="s">
        <v>7998</v>
      </c>
      <c r="U902" t="s">
        <v>7999</v>
      </c>
    </row>
    <row r="903" spans="1:21">
      <c r="A903" t="s">
        <v>8000</v>
      </c>
      <c r="B903" t="s">
        <v>8001</v>
      </c>
      <c r="C903" t="s">
        <v>8002</v>
      </c>
      <c r="D903" t="s">
        <v>8001</v>
      </c>
      <c r="E903" t="s">
        <v>8003</v>
      </c>
      <c r="F903" t="s">
        <v>8004</v>
      </c>
      <c r="G903" t="s">
        <v>39</v>
      </c>
      <c r="H903" t="s">
        <v>265</v>
      </c>
      <c r="I903" t="s">
        <v>8005</v>
      </c>
      <c r="J903" t="s">
        <v>8006</v>
      </c>
      <c r="K903" t="s">
        <v>487</v>
      </c>
      <c r="L903" t="s">
        <v>23</v>
      </c>
      <c r="M903" t="s">
        <v>8007</v>
      </c>
      <c r="N903" t="s">
        <v>7743</v>
      </c>
      <c r="O903" t="s">
        <v>8005</v>
      </c>
      <c r="P903" t="s">
        <v>23</v>
      </c>
      <c r="Q903" t="s">
        <v>1785</v>
      </c>
      <c r="R903" t="s">
        <v>23</v>
      </c>
      <c r="S903" t="s">
        <v>8000</v>
      </c>
      <c r="T903" t="s">
        <v>8008</v>
      </c>
      <c r="U903" t="s">
        <v>8009</v>
      </c>
    </row>
    <row r="904" spans="1:21">
      <c r="A904" t="s">
        <v>8010</v>
      </c>
      <c r="B904" t="s">
        <v>8011</v>
      </c>
      <c r="C904" t="s">
        <v>8010</v>
      </c>
      <c r="D904" t="s">
        <v>8011</v>
      </c>
      <c r="E904" t="s">
        <v>8012</v>
      </c>
      <c r="F904" t="s">
        <v>8013</v>
      </c>
      <c r="G904" t="s">
        <v>39</v>
      </c>
      <c r="H904" t="s">
        <v>2091</v>
      </c>
      <c r="I904" t="s">
        <v>6540</v>
      </c>
      <c r="J904" t="s">
        <v>8014</v>
      </c>
      <c r="K904" t="s">
        <v>8015</v>
      </c>
      <c r="L904" t="s">
        <v>8015</v>
      </c>
      <c r="M904" t="s">
        <v>8016</v>
      </c>
      <c r="N904" t="s">
        <v>8017</v>
      </c>
      <c r="O904" t="s">
        <v>6540</v>
      </c>
      <c r="P904" t="s">
        <v>23</v>
      </c>
      <c r="Q904" t="s">
        <v>32</v>
      </c>
      <c r="R904" t="s">
        <v>8018</v>
      </c>
      <c r="S904" t="s">
        <v>8019</v>
      </c>
      <c r="T904" t="s">
        <v>8020</v>
      </c>
      <c r="U904" t="s">
        <v>8021</v>
      </c>
    </row>
    <row r="905" spans="1:21">
      <c r="A905" t="s">
        <v>8022</v>
      </c>
      <c r="B905" t="s">
        <v>8023</v>
      </c>
      <c r="C905" t="s">
        <v>8022</v>
      </c>
      <c r="D905" t="s">
        <v>8023</v>
      </c>
      <c r="E905" t="s">
        <v>8024</v>
      </c>
      <c r="F905" t="s">
        <v>8025</v>
      </c>
      <c r="G905" t="s">
        <v>39</v>
      </c>
      <c r="H905" t="s">
        <v>25</v>
      </c>
      <c r="I905" t="s">
        <v>4902</v>
      </c>
      <c r="J905" t="s">
        <v>8026</v>
      </c>
      <c r="K905" t="s">
        <v>5029</v>
      </c>
      <c r="L905" t="s">
        <v>23</v>
      </c>
      <c r="M905" t="s">
        <v>8027</v>
      </c>
      <c r="N905" t="s">
        <v>7743</v>
      </c>
      <c r="O905" t="s">
        <v>4902</v>
      </c>
      <c r="P905" t="s">
        <v>23</v>
      </c>
      <c r="Q905" t="s">
        <v>295</v>
      </c>
      <c r="R905" t="s">
        <v>23</v>
      </c>
      <c r="S905" t="s">
        <v>23</v>
      </c>
      <c r="T905" t="s">
        <v>8028</v>
      </c>
      <c r="U905" t="s">
        <v>8029</v>
      </c>
    </row>
    <row r="906" spans="1:21">
      <c r="A906" t="s">
        <v>8030</v>
      </c>
      <c r="B906" t="s">
        <v>8031</v>
      </c>
      <c r="C906" t="s">
        <v>8032</v>
      </c>
      <c r="D906" t="s">
        <v>8031</v>
      </c>
      <c r="E906" t="s">
        <v>8033</v>
      </c>
      <c r="F906" t="s">
        <v>8034</v>
      </c>
      <c r="G906" t="s">
        <v>39</v>
      </c>
      <c r="H906" t="s">
        <v>265</v>
      </c>
      <c r="I906" t="s">
        <v>3934</v>
      </c>
      <c r="J906" t="s">
        <v>8035</v>
      </c>
      <c r="K906" t="s">
        <v>170</v>
      </c>
      <c r="L906" t="s">
        <v>170</v>
      </c>
      <c r="M906" t="s">
        <v>8036</v>
      </c>
      <c r="N906" t="s">
        <v>7743</v>
      </c>
      <c r="O906" t="s">
        <v>3934</v>
      </c>
      <c r="P906" t="s">
        <v>23</v>
      </c>
      <c r="Q906" t="s">
        <v>283</v>
      </c>
      <c r="R906" t="s">
        <v>23</v>
      </c>
      <c r="S906" t="s">
        <v>23</v>
      </c>
      <c r="T906" t="s">
        <v>8037</v>
      </c>
      <c r="U906" t="s">
        <v>8038</v>
      </c>
    </row>
    <row r="907" spans="1:21">
      <c r="A907" t="s">
        <v>8039</v>
      </c>
      <c r="B907" t="s">
        <v>8040</v>
      </c>
      <c r="C907" t="s">
        <v>8041</v>
      </c>
      <c r="D907" t="s">
        <v>23</v>
      </c>
      <c r="E907" t="s">
        <v>8040</v>
      </c>
      <c r="F907" t="s">
        <v>23</v>
      </c>
      <c r="G907" t="s">
        <v>918</v>
      </c>
      <c r="H907" t="s">
        <v>190</v>
      </c>
      <c r="I907" t="s">
        <v>8042</v>
      </c>
      <c r="J907" t="s">
        <v>8043</v>
      </c>
      <c r="K907" t="s">
        <v>2081</v>
      </c>
      <c r="L907" t="s">
        <v>23</v>
      </c>
      <c r="M907" t="s">
        <v>23</v>
      </c>
      <c r="N907" t="s">
        <v>7743</v>
      </c>
      <c r="O907" t="s">
        <v>8042</v>
      </c>
      <c r="P907" t="s">
        <v>23</v>
      </c>
      <c r="Q907" t="s">
        <v>45</v>
      </c>
      <c r="R907" t="s">
        <v>23</v>
      </c>
      <c r="S907" t="s">
        <v>23</v>
      </c>
      <c r="T907" t="s">
        <v>8044</v>
      </c>
      <c r="U907" t="s">
        <v>8045</v>
      </c>
    </row>
    <row r="908" spans="1:21">
      <c r="A908" t="s">
        <v>8046</v>
      </c>
      <c r="B908" t="s">
        <v>8047</v>
      </c>
      <c r="C908" t="s">
        <v>8046</v>
      </c>
      <c r="D908" t="s">
        <v>8047</v>
      </c>
      <c r="E908" t="s">
        <v>8048</v>
      </c>
      <c r="F908" t="s">
        <v>8049</v>
      </c>
      <c r="G908" t="s">
        <v>39</v>
      </c>
      <c r="H908" t="s">
        <v>25</v>
      </c>
      <c r="I908" t="s">
        <v>3106</v>
      </c>
      <c r="J908" t="s">
        <v>8026</v>
      </c>
      <c r="K908" t="s">
        <v>344</v>
      </c>
      <c r="L908" t="s">
        <v>344</v>
      </c>
      <c r="M908" t="s">
        <v>8050</v>
      </c>
      <c r="N908" t="s">
        <v>7743</v>
      </c>
      <c r="O908" t="s">
        <v>3106</v>
      </c>
      <c r="P908" t="s">
        <v>23</v>
      </c>
      <c r="Q908" t="s">
        <v>295</v>
      </c>
      <c r="R908" t="s">
        <v>23</v>
      </c>
      <c r="S908" t="s">
        <v>23</v>
      </c>
      <c r="T908" t="s">
        <v>8051</v>
      </c>
      <c r="U908" t="s">
        <v>8052</v>
      </c>
    </row>
    <row r="909" spans="1:21">
      <c r="A909" t="s">
        <v>7990</v>
      </c>
      <c r="B909" t="s">
        <v>7991</v>
      </c>
      <c r="C909" t="s">
        <v>7990</v>
      </c>
      <c r="D909" t="s">
        <v>7991</v>
      </c>
      <c r="E909" t="s">
        <v>7992</v>
      </c>
      <c r="F909" t="s">
        <v>7993</v>
      </c>
      <c r="G909" t="s">
        <v>39</v>
      </c>
      <c r="H909" t="s">
        <v>650</v>
      </c>
      <c r="I909" t="s">
        <v>7994</v>
      </c>
      <c r="J909" t="s">
        <v>7995</v>
      </c>
      <c r="K909" t="s">
        <v>7996</v>
      </c>
      <c r="L909" t="s">
        <v>7996</v>
      </c>
      <c r="M909" t="s">
        <v>7997</v>
      </c>
      <c r="N909" t="s">
        <v>7743</v>
      </c>
      <c r="O909" t="s">
        <v>7994</v>
      </c>
      <c r="P909" t="s">
        <v>125</v>
      </c>
      <c r="Q909" t="s">
        <v>295</v>
      </c>
      <c r="R909" t="s">
        <v>23</v>
      </c>
      <c r="S909" t="s">
        <v>23</v>
      </c>
      <c r="T909" t="s">
        <v>7998</v>
      </c>
      <c r="U909" t="s">
        <v>7999</v>
      </c>
    </row>
    <row r="910" spans="1:21">
      <c r="A910" t="s">
        <v>8053</v>
      </c>
      <c r="B910" t="s">
        <v>8054</v>
      </c>
      <c r="C910" t="s">
        <v>8053</v>
      </c>
      <c r="D910" t="s">
        <v>8054</v>
      </c>
      <c r="E910" t="s">
        <v>8055</v>
      </c>
      <c r="F910" t="s">
        <v>8056</v>
      </c>
      <c r="G910" t="s">
        <v>918</v>
      </c>
      <c r="H910" t="s">
        <v>190</v>
      </c>
      <c r="I910" t="s">
        <v>3226</v>
      </c>
      <c r="J910" t="s">
        <v>8057</v>
      </c>
      <c r="K910" t="s">
        <v>193</v>
      </c>
      <c r="L910" t="s">
        <v>23</v>
      </c>
      <c r="M910" t="s">
        <v>23</v>
      </c>
      <c r="N910" t="s">
        <v>8058</v>
      </c>
      <c r="O910" t="s">
        <v>3226</v>
      </c>
      <c r="P910" t="s">
        <v>23</v>
      </c>
      <c r="Q910" t="s">
        <v>959</v>
      </c>
      <c r="R910" t="s">
        <v>23</v>
      </c>
      <c r="S910" t="s">
        <v>23</v>
      </c>
      <c r="T910" t="s">
        <v>8059</v>
      </c>
      <c r="U910" t="s">
        <v>8060</v>
      </c>
    </row>
    <row r="911" spans="1:21">
      <c r="A911" t="s">
        <v>8061</v>
      </c>
      <c r="B911" t="s">
        <v>8062</v>
      </c>
      <c r="C911" t="s">
        <v>8061</v>
      </c>
      <c r="D911" t="s">
        <v>8062</v>
      </c>
      <c r="E911" t="s">
        <v>8063</v>
      </c>
      <c r="F911" t="s">
        <v>8064</v>
      </c>
      <c r="G911" t="s">
        <v>39</v>
      </c>
      <c r="H911" t="s">
        <v>25</v>
      </c>
      <c r="I911" t="s">
        <v>2615</v>
      </c>
      <c r="J911" t="s">
        <v>8065</v>
      </c>
      <c r="K911" t="s">
        <v>8066</v>
      </c>
      <c r="L911" t="s">
        <v>8066</v>
      </c>
      <c r="M911" t="s">
        <v>8067</v>
      </c>
      <c r="N911" t="s">
        <v>8068</v>
      </c>
      <c r="O911" t="s">
        <v>2615</v>
      </c>
      <c r="P911" t="s">
        <v>23</v>
      </c>
      <c r="Q911" t="s">
        <v>283</v>
      </c>
      <c r="R911" t="s">
        <v>8069</v>
      </c>
      <c r="S911" t="s">
        <v>23</v>
      </c>
      <c r="T911" t="s">
        <v>8070</v>
      </c>
      <c r="U911" t="s">
        <v>8071</v>
      </c>
    </row>
    <row r="912" spans="1:21">
      <c r="A912" t="s">
        <v>8072</v>
      </c>
      <c r="B912" t="s">
        <v>8073</v>
      </c>
      <c r="C912" t="s">
        <v>8072</v>
      </c>
      <c r="D912" t="s">
        <v>8073</v>
      </c>
      <c r="E912" t="s">
        <v>8074</v>
      </c>
      <c r="F912" t="s">
        <v>8075</v>
      </c>
      <c r="G912" t="s">
        <v>39</v>
      </c>
      <c r="H912" t="s">
        <v>265</v>
      </c>
      <c r="I912" t="s">
        <v>6367</v>
      </c>
      <c r="J912" t="s">
        <v>8076</v>
      </c>
      <c r="K912" t="s">
        <v>180</v>
      </c>
      <c r="L912" t="s">
        <v>180</v>
      </c>
      <c r="M912" t="s">
        <v>8077</v>
      </c>
      <c r="N912" t="s">
        <v>8068</v>
      </c>
      <c r="O912" t="s">
        <v>6367</v>
      </c>
      <c r="P912" t="s">
        <v>23</v>
      </c>
      <c r="Q912" t="s">
        <v>325</v>
      </c>
      <c r="R912" t="s">
        <v>23</v>
      </c>
      <c r="S912" t="s">
        <v>23</v>
      </c>
      <c r="T912" t="s">
        <v>8078</v>
      </c>
      <c r="U912" t="s">
        <v>8079</v>
      </c>
    </row>
    <row r="913" spans="1:21">
      <c r="A913" t="s">
        <v>8080</v>
      </c>
      <c r="B913" t="s">
        <v>8081</v>
      </c>
      <c r="C913" t="s">
        <v>8080</v>
      </c>
      <c r="D913" t="s">
        <v>8081</v>
      </c>
      <c r="E913" t="s">
        <v>8082</v>
      </c>
      <c r="F913" t="s">
        <v>8083</v>
      </c>
      <c r="G913" t="s">
        <v>39</v>
      </c>
      <c r="H913" t="s">
        <v>25</v>
      </c>
      <c r="I913" t="s">
        <v>2699</v>
      </c>
      <c r="J913" t="s">
        <v>8084</v>
      </c>
      <c r="K913" t="s">
        <v>122</v>
      </c>
      <c r="L913" t="s">
        <v>122</v>
      </c>
      <c r="M913" t="s">
        <v>8085</v>
      </c>
      <c r="N913" t="s">
        <v>8068</v>
      </c>
      <c r="O913" t="s">
        <v>2699</v>
      </c>
      <c r="P913" t="s">
        <v>23</v>
      </c>
      <c r="Q913" t="s">
        <v>2972</v>
      </c>
      <c r="R913" t="s">
        <v>23</v>
      </c>
      <c r="S913" t="s">
        <v>8086</v>
      </c>
      <c r="T913" t="s">
        <v>8087</v>
      </c>
      <c r="U913" t="s">
        <v>8088</v>
      </c>
    </row>
    <row r="914" spans="1:21">
      <c r="A914" t="s">
        <v>8089</v>
      </c>
      <c r="B914" t="s">
        <v>8090</v>
      </c>
      <c r="C914" t="s">
        <v>8091</v>
      </c>
      <c r="D914" t="s">
        <v>8090</v>
      </c>
      <c r="E914" t="s">
        <v>8092</v>
      </c>
      <c r="F914" t="s">
        <v>8093</v>
      </c>
      <c r="G914" t="s">
        <v>39</v>
      </c>
      <c r="H914" t="s">
        <v>25</v>
      </c>
      <c r="I914" t="s">
        <v>8094</v>
      </c>
      <c r="J914" t="s">
        <v>8095</v>
      </c>
      <c r="K914" t="s">
        <v>768</v>
      </c>
      <c r="L914" t="s">
        <v>23</v>
      </c>
      <c r="M914" t="s">
        <v>4750</v>
      </c>
      <c r="N914" t="s">
        <v>8068</v>
      </c>
      <c r="O914" t="s">
        <v>8094</v>
      </c>
      <c r="P914" t="s">
        <v>23</v>
      </c>
      <c r="Q914" t="s">
        <v>160</v>
      </c>
      <c r="R914" t="s">
        <v>23</v>
      </c>
      <c r="S914" t="s">
        <v>23</v>
      </c>
      <c r="T914" t="s">
        <v>8096</v>
      </c>
      <c r="U914" t="s">
        <v>8097</v>
      </c>
    </row>
    <row r="915" spans="1:21">
      <c r="A915" t="s">
        <v>8098</v>
      </c>
      <c r="B915" t="s">
        <v>8099</v>
      </c>
      <c r="C915" t="s">
        <v>8100</v>
      </c>
      <c r="D915" t="s">
        <v>8099</v>
      </c>
      <c r="E915" t="s">
        <v>8101</v>
      </c>
      <c r="F915" t="s">
        <v>8102</v>
      </c>
      <c r="G915" t="s">
        <v>39</v>
      </c>
      <c r="H915" t="s">
        <v>25</v>
      </c>
      <c r="I915" t="s">
        <v>8103</v>
      </c>
      <c r="J915" t="s">
        <v>8104</v>
      </c>
      <c r="K915" t="s">
        <v>170</v>
      </c>
      <c r="L915" t="s">
        <v>23</v>
      </c>
      <c r="M915" t="s">
        <v>8105</v>
      </c>
      <c r="N915" t="s">
        <v>8068</v>
      </c>
      <c r="O915" t="s">
        <v>8103</v>
      </c>
      <c r="P915" t="s">
        <v>23</v>
      </c>
      <c r="Q915" t="s">
        <v>148</v>
      </c>
      <c r="R915" t="s">
        <v>23</v>
      </c>
      <c r="S915" t="s">
        <v>23</v>
      </c>
      <c r="T915" t="s">
        <v>8106</v>
      </c>
      <c r="U915" t="s">
        <v>8107</v>
      </c>
    </row>
    <row r="916" spans="1:21">
      <c r="A916" t="s">
        <v>8108</v>
      </c>
      <c r="B916" t="s">
        <v>8109</v>
      </c>
      <c r="C916" t="s">
        <v>8110</v>
      </c>
      <c r="D916" t="s">
        <v>8109</v>
      </c>
      <c r="E916" t="s">
        <v>8111</v>
      </c>
      <c r="F916" t="s">
        <v>8112</v>
      </c>
      <c r="G916" t="s">
        <v>39</v>
      </c>
      <c r="H916" t="s">
        <v>265</v>
      </c>
      <c r="I916" t="s">
        <v>2699</v>
      </c>
      <c r="J916" t="s">
        <v>8113</v>
      </c>
      <c r="K916" t="s">
        <v>8114</v>
      </c>
      <c r="L916" t="s">
        <v>23</v>
      </c>
      <c r="M916" t="s">
        <v>8115</v>
      </c>
      <c r="N916" t="s">
        <v>8068</v>
      </c>
      <c r="O916" t="s">
        <v>2699</v>
      </c>
      <c r="P916" t="s">
        <v>23</v>
      </c>
      <c r="Q916" t="s">
        <v>194</v>
      </c>
      <c r="R916" t="s">
        <v>23</v>
      </c>
      <c r="S916" t="s">
        <v>23</v>
      </c>
      <c r="T916" t="s">
        <v>8116</v>
      </c>
      <c r="U916" t="s">
        <v>8117</v>
      </c>
    </row>
    <row r="917" spans="1:21">
      <c r="A917" t="s">
        <v>8118</v>
      </c>
      <c r="B917" t="s">
        <v>8119</v>
      </c>
    </row>
    <row r="918" spans="1:21">
      <c r="A918" t="s">
        <v>8120</v>
      </c>
      <c r="B918" t="s">
        <v>8121</v>
      </c>
      <c r="C918" t="s">
        <v>8122</v>
      </c>
      <c r="D918" t="s">
        <v>8121</v>
      </c>
      <c r="E918" t="s">
        <v>8123</v>
      </c>
      <c r="F918" t="s">
        <v>8124</v>
      </c>
      <c r="G918" t="s">
        <v>39</v>
      </c>
      <c r="H918" t="s">
        <v>25</v>
      </c>
      <c r="I918" t="s">
        <v>6813</v>
      </c>
      <c r="J918" t="s">
        <v>8125</v>
      </c>
      <c r="K918" t="s">
        <v>334</v>
      </c>
      <c r="L918" t="s">
        <v>334</v>
      </c>
      <c r="M918" t="s">
        <v>8126</v>
      </c>
      <c r="N918" t="s">
        <v>8068</v>
      </c>
      <c r="O918" t="s">
        <v>6813</v>
      </c>
      <c r="P918" t="s">
        <v>23</v>
      </c>
      <c r="Q918" t="s">
        <v>86</v>
      </c>
      <c r="R918" t="s">
        <v>23</v>
      </c>
      <c r="S918" t="s">
        <v>23</v>
      </c>
      <c r="T918" t="s">
        <v>8127</v>
      </c>
      <c r="U918" t="s">
        <v>8128</v>
      </c>
    </row>
    <row r="919" spans="1:21">
      <c r="A919" t="s">
        <v>8129</v>
      </c>
      <c r="B919" t="s">
        <v>8130</v>
      </c>
      <c r="C919" t="s">
        <v>8131</v>
      </c>
      <c r="D919" t="s">
        <v>23</v>
      </c>
      <c r="E919" t="s">
        <v>8130</v>
      </c>
      <c r="F919" t="s">
        <v>23</v>
      </c>
      <c r="G919" t="s">
        <v>39</v>
      </c>
      <c r="H919" t="s">
        <v>190</v>
      </c>
      <c r="I919" t="s">
        <v>8132</v>
      </c>
      <c r="J919" t="s">
        <v>8133</v>
      </c>
      <c r="K919" t="s">
        <v>2081</v>
      </c>
      <c r="L919" t="s">
        <v>23</v>
      </c>
      <c r="M919" t="s">
        <v>23</v>
      </c>
      <c r="N919" t="s">
        <v>8058</v>
      </c>
      <c r="O919" t="s">
        <v>8132</v>
      </c>
      <c r="P919" t="s">
        <v>23</v>
      </c>
      <c r="Q919" t="s">
        <v>45</v>
      </c>
      <c r="R919" t="s">
        <v>23</v>
      </c>
      <c r="S919" t="s">
        <v>23</v>
      </c>
      <c r="T919" t="s">
        <v>8134</v>
      </c>
      <c r="U919" t="s">
        <v>8135</v>
      </c>
    </row>
    <row r="920" spans="1:21">
      <c r="A920" t="s">
        <v>8136</v>
      </c>
      <c r="B920" t="s">
        <v>8137</v>
      </c>
    </row>
    <row r="921" spans="1:21">
      <c r="A921" t="s">
        <v>8138</v>
      </c>
      <c r="B921" t="s">
        <v>8139</v>
      </c>
      <c r="C921" t="s">
        <v>8140</v>
      </c>
      <c r="D921" t="s">
        <v>8139</v>
      </c>
      <c r="E921" t="s">
        <v>8141</v>
      </c>
      <c r="F921" t="s">
        <v>8142</v>
      </c>
      <c r="G921" t="s">
        <v>39</v>
      </c>
      <c r="H921" t="s">
        <v>212</v>
      </c>
      <c r="I921" t="s">
        <v>2051</v>
      </c>
      <c r="J921" t="s">
        <v>8143</v>
      </c>
      <c r="K921" t="s">
        <v>785</v>
      </c>
      <c r="L921" t="s">
        <v>23</v>
      </c>
      <c r="M921" t="s">
        <v>8144</v>
      </c>
      <c r="N921" t="s">
        <v>8058</v>
      </c>
      <c r="O921" t="s">
        <v>2051</v>
      </c>
      <c r="P921" t="s">
        <v>23</v>
      </c>
      <c r="Q921" t="s">
        <v>1478</v>
      </c>
      <c r="R921" t="s">
        <v>23</v>
      </c>
      <c r="S921" t="s">
        <v>8145</v>
      </c>
      <c r="T921" t="s">
        <v>8146</v>
      </c>
      <c r="U921" t="s">
        <v>8147</v>
      </c>
    </row>
    <row r="922" spans="1:21">
      <c r="A922" t="s">
        <v>8148</v>
      </c>
      <c r="B922" t="s">
        <v>8149</v>
      </c>
      <c r="C922" t="s">
        <v>8150</v>
      </c>
      <c r="D922" t="s">
        <v>8149</v>
      </c>
      <c r="E922" t="s">
        <v>8151</v>
      </c>
      <c r="F922" t="s">
        <v>8152</v>
      </c>
      <c r="G922" t="s">
        <v>39</v>
      </c>
      <c r="H922" t="s">
        <v>190</v>
      </c>
      <c r="I922" t="s">
        <v>3993</v>
      </c>
      <c r="J922" t="s">
        <v>8153</v>
      </c>
      <c r="K922" t="s">
        <v>8154</v>
      </c>
      <c r="L922" t="s">
        <v>23</v>
      </c>
      <c r="M922" t="s">
        <v>23</v>
      </c>
      <c r="N922" t="s">
        <v>8058</v>
      </c>
      <c r="O922" t="s">
        <v>3993</v>
      </c>
      <c r="P922" t="s">
        <v>23</v>
      </c>
      <c r="Q922" t="s">
        <v>194</v>
      </c>
      <c r="R922" t="s">
        <v>23</v>
      </c>
      <c r="S922" t="s">
        <v>23</v>
      </c>
      <c r="T922" t="s">
        <v>8155</v>
      </c>
      <c r="U922" t="s">
        <v>8156</v>
      </c>
    </row>
    <row r="923" spans="1:21">
      <c r="A923" t="s">
        <v>8157</v>
      </c>
      <c r="B923" t="s">
        <v>8158</v>
      </c>
      <c r="C923" t="s">
        <v>8157</v>
      </c>
      <c r="D923" t="s">
        <v>8158</v>
      </c>
      <c r="E923" t="s">
        <v>8159</v>
      </c>
      <c r="F923" t="s">
        <v>8160</v>
      </c>
      <c r="G923" t="s">
        <v>39</v>
      </c>
      <c r="H923" t="s">
        <v>265</v>
      </c>
      <c r="I923" t="s">
        <v>6367</v>
      </c>
      <c r="J923" t="s">
        <v>8161</v>
      </c>
      <c r="K923" t="s">
        <v>1071</v>
      </c>
      <c r="L923" t="s">
        <v>684</v>
      </c>
      <c r="M923" t="s">
        <v>8162</v>
      </c>
      <c r="N923" t="s">
        <v>8068</v>
      </c>
      <c r="O923" t="s">
        <v>6367</v>
      </c>
      <c r="P923" t="s">
        <v>23</v>
      </c>
      <c r="Q923" t="s">
        <v>32</v>
      </c>
      <c r="R923" t="s">
        <v>23</v>
      </c>
      <c r="S923" t="s">
        <v>23</v>
      </c>
      <c r="T923" t="s">
        <v>8163</v>
      </c>
      <c r="U923" t="s">
        <v>8164</v>
      </c>
    </row>
    <row r="924" spans="1:21">
      <c r="A924" t="s">
        <v>8165</v>
      </c>
      <c r="B924" t="s">
        <v>8166</v>
      </c>
      <c r="C924" t="s">
        <v>8165</v>
      </c>
      <c r="D924" t="s">
        <v>8166</v>
      </c>
      <c r="E924" t="s">
        <v>8167</v>
      </c>
      <c r="F924" t="s">
        <v>8168</v>
      </c>
      <c r="G924" t="s">
        <v>39</v>
      </c>
      <c r="H924" t="s">
        <v>265</v>
      </c>
      <c r="I924" t="s">
        <v>8169</v>
      </c>
      <c r="J924" t="s">
        <v>8170</v>
      </c>
      <c r="K924" t="s">
        <v>74</v>
      </c>
      <c r="L924" t="s">
        <v>74</v>
      </c>
      <c r="M924" t="s">
        <v>8171</v>
      </c>
      <c r="N924" t="s">
        <v>8068</v>
      </c>
      <c r="O924" t="s">
        <v>8169</v>
      </c>
      <c r="P924" t="s">
        <v>23</v>
      </c>
      <c r="Q924" t="s">
        <v>32</v>
      </c>
      <c r="R924" t="s">
        <v>23</v>
      </c>
      <c r="S924" t="s">
        <v>23</v>
      </c>
      <c r="T924" t="s">
        <v>8172</v>
      </c>
      <c r="U924" t="s">
        <v>8173</v>
      </c>
    </row>
    <row r="925" spans="1:21">
      <c r="A925" t="s">
        <v>8174</v>
      </c>
      <c r="B925" t="s">
        <v>8175</v>
      </c>
      <c r="C925" t="s">
        <v>8176</v>
      </c>
      <c r="D925" t="s">
        <v>8175</v>
      </c>
      <c r="E925" t="s">
        <v>8177</v>
      </c>
      <c r="F925" t="s">
        <v>8178</v>
      </c>
      <c r="G925" t="s">
        <v>39</v>
      </c>
      <c r="H925" t="s">
        <v>265</v>
      </c>
      <c r="I925" t="s">
        <v>7345</v>
      </c>
      <c r="J925" t="s">
        <v>8179</v>
      </c>
      <c r="K925" t="s">
        <v>8180</v>
      </c>
      <c r="L925" t="s">
        <v>8180</v>
      </c>
      <c r="M925" t="s">
        <v>8181</v>
      </c>
      <c r="N925" t="s">
        <v>8068</v>
      </c>
      <c r="O925" t="s">
        <v>7345</v>
      </c>
      <c r="P925" t="s">
        <v>23</v>
      </c>
      <c r="Q925" t="s">
        <v>5241</v>
      </c>
      <c r="R925" t="s">
        <v>23</v>
      </c>
      <c r="S925" t="s">
        <v>23</v>
      </c>
      <c r="T925" t="s">
        <v>8182</v>
      </c>
      <c r="U925" t="s">
        <v>8183</v>
      </c>
    </row>
    <row r="926" spans="1:21">
      <c r="A926" t="s">
        <v>8184</v>
      </c>
      <c r="B926" t="s">
        <v>8185</v>
      </c>
      <c r="C926" t="s">
        <v>8184</v>
      </c>
      <c r="D926" t="s">
        <v>8185</v>
      </c>
      <c r="E926" t="s">
        <v>8186</v>
      </c>
      <c r="F926" t="s">
        <v>8187</v>
      </c>
      <c r="G926" t="s">
        <v>39</v>
      </c>
      <c r="H926" t="s">
        <v>190</v>
      </c>
      <c r="I926" t="s">
        <v>2766</v>
      </c>
      <c r="J926" t="s">
        <v>8188</v>
      </c>
      <c r="K926" t="s">
        <v>204</v>
      </c>
      <c r="L926" t="s">
        <v>23</v>
      </c>
      <c r="M926" t="s">
        <v>23</v>
      </c>
      <c r="N926" t="s">
        <v>8068</v>
      </c>
      <c r="O926" t="s">
        <v>2766</v>
      </c>
      <c r="P926" t="s">
        <v>23</v>
      </c>
      <c r="Q926" t="s">
        <v>194</v>
      </c>
      <c r="R926" t="s">
        <v>23</v>
      </c>
      <c r="S926" t="s">
        <v>23</v>
      </c>
      <c r="T926" t="s">
        <v>8189</v>
      </c>
      <c r="U926" t="s">
        <v>8190</v>
      </c>
    </row>
    <row r="927" spans="1:21">
      <c r="A927" t="s">
        <v>8191</v>
      </c>
      <c r="B927" t="s">
        <v>8192</v>
      </c>
      <c r="C927" t="s">
        <v>8191</v>
      </c>
      <c r="D927" t="s">
        <v>8192</v>
      </c>
      <c r="E927" t="s">
        <v>8193</v>
      </c>
      <c r="F927" t="s">
        <v>8194</v>
      </c>
      <c r="G927" t="s">
        <v>918</v>
      </c>
      <c r="H927" t="s">
        <v>190</v>
      </c>
      <c r="I927" t="s">
        <v>4178</v>
      </c>
      <c r="J927" t="s">
        <v>8195</v>
      </c>
      <c r="K927" t="s">
        <v>245</v>
      </c>
      <c r="L927" t="s">
        <v>23</v>
      </c>
      <c r="M927" t="s">
        <v>23</v>
      </c>
      <c r="N927" t="s">
        <v>8058</v>
      </c>
      <c r="O927" t="s">
        <v>4178</v>
      </c>
      <c r="P927" t="s">
        <v>23</v>
      </c>
      <c r="Q927" t="s">
        <v>2666</v>
      </c>
      <c r="R927" t="s">
        <v>23</v>
      </c>
      <c r="S927" t="s">
        <v>23</v>
      </c>
      <c r="T927" t="s">
        <v>8196</v>
      </c>
      <c r="U927" t="s">
        <v>8197</v>
      </c>
    </row>
    <row r="928" spans="1:21">
      <c r="A928" t="s">
        <v>8198</v>
      </c>
      <c r="B928" t="s">
        <v>8199</v>
      </c>
      <c r="C928" t="s">
        <v>8198</v>
      </c>
      <c r="D928" t="s">
        <v>8199</v>
      </c>
      <c r="E928" t="s">
        <v>8200</v>
      </c>
      <c r="F928" t="s">
        <v>8201</v>
      </c>
      <c r="G928" t="s">
        <v>39</v>
      </c>
      <c r="H928" t="s">
        <v>25</v>
      </c>
      <c r="I928" t="s">
        <v>8202</v>
      </c>
      <c r="J928" t="s">
        <v>8203</v>
      </c>
      <c r="K928" t="s">
        <v>2191</v>
      </c>
      <c r="L928" t="s">
        <v>506</v>
      </c>
      <c r="M928" t="s">
        <v>8204</v>
      </c>
      <c r="N928" t="s">
        <v>8205</v>
      </c>
      <c r="O928" t="s">
        <v>8202</v>
      </c>
      <c r="P928" t="s">
        <v>23</v>
      </c>
      <c r="Q928" t="s">
        <v>295</v>
      </c>
      <c r="R928" t="s">
        <v>23</v>
      </c>
      <c r="S928" t="s">
        <v>8206</v>
      </c>
      <c r="T928" t="s">
        <v>8207</v>
      </c>
      <c r="U928" t="s">
        <v>8208</v>
      </c>
    </row>
    <row r="929" spans="1:21">
      <c r="A929" t="s">
        <v>8209</v>
      </c>
      <c r="B929" t="s">
        <v>8210</v>
      </c>
    </row>
    <row r="930" spans="1:21">
      <c r="A930" t="s">
        <v>8211</v>
      </c>
      <c r="B930" t="s">
        <v>8212</v>
      </c>
      <c r="C930" t="s">
        <v>8213</v>
      </c>
      <c r="D930" t="s">
        <v>8212</v>
      </c>
      <c r="E930" t="s">
        <v>8214</v>
      </c>
      <c r="F930" t="s">
        <v>8215</v>
      </c>
      <c r="G930" t="s">
        <v>39</v>
      </c>
      <c r="H930" t="s">
        <v>265</v>
      </c>
      <c r="I930" t="s">
        <v>1098</v>
      </c>
      <c r="J930" t="s">
        <v>8216</v>
      </c>
      <c r="K930" t="s">
        <v>684</v>
      </c>
      <c r="L930" t="s">
        <v>23</v>
      </c>
      <c r="M930" t="s">
        <v>8217</v>
      </c>
      <c r="N930" t="s">
        <v>8205</v>
      </c>
      <c r="O930" t="s">
        <v>1098</v>
      </c>
      <c r="P930" t="s">
        <v>23</v>
      </c>
      <c r="Q930" t="s">
        <v>32</v>
      </c>
      <c r="R930" t="s">
        <v>23</v>
      </c>
      <c r="S930" t="s">
        <v>23</v>
      </c>
      <c r="T930" t="s">
        <v>8218</v>
      </c>
      <c r="U930" t="s">
        <v>8219</v>
      </c>
    </row>
    <row r="931" spans="1:21">
      <c r="A931" t="s">
        <v>8220</v>
      </c>
      <c r="B931" t="s">
        <v>8221</v>
      </c>
      <c r="C931" t="s">
        <v>8220</v>
      </c>
      <c r="D931" t="s">
        <v>8221</v>
      </c>
      <c r="E931" t="s">
        <v>8222</v>
      </c>
      <c r="F931" t="s">
        <v>8223</v>
      </c>
      <c r="G931" t="s">
        <v>39</v>
      </c>
      <c r="H931" t="s">
        <v>25</v>
      </c>
      <c r="I931" t="s">
        <v>53</v>
      </c>
      <c r="J931" t="s">
        <v>8224</v>
      </c>
      <c r="K931" t="s">
        <v>8225</v>
      </c>
      <c r="L931" t="s">
        <v>8225</v>
      </c>
      <c r="M931" t="s">
        <v>8226</v>
      </c>
      <c r="N931" t="s">
        <v>8205</v>
      </c>
      <c r="O931" t="s">
        <v>53</v>
      </c>
      <c r="P931" t="s">
        <v>125</v>
      </c>
      <c r="Q931" t="s">
        <v>858</v>
      </c>
      <c r="R931" t="s">
        <v>23</v>
      </c>
      <c r="S931" t="s">
        <v>8227</v>
      </c>
      <c r="T931" t="s">
        <v>8228</v>
      </c>
      <c r="U931" t="s">
        <v>8229</v>
      </c>
    </row>
    <row r="932" spans="1:21">
      <c r="A932" t="s">
        <v>8230</v>
      </c>
      <c r="B932" t="s">
        <v>8231</v>
      </c>
      <c r="C932" t="s">
        <v>8230</v>
      </c>
      <c r="D932" t="s">
        <v>8231</v>
      </c>
      <c r="E932" t="s">
        <v>8232</v>
      </c>
      <c r="F932" t="s">
        <v>8233</v>
      </c>
      <c r="G932" t="s">
        <v>39</v>
      </c>
      <c r="H932" t="s">
        <v>265</v>
      </c>
      <c r="I932" t="s">
        <v>8234</v>
      </c>
      <c r="J932" t="s">
        <v>8235</v>
      </c>
      <c r="K932" t="s">
        <v>976</v>
      </c>
      <c r="L932" t="s">
        <v>7497</v>
      </c>
      <c r="M932" t="s">
        <v>8236</v>
      </c>
      <c r="N932" t="s">
        <v>8205</v>
      </c>
      <c r="O932" t="s">
        <v>8234</v>
      </c>
      <c r="P932" t="s">
        <v>23</v>
      </c>
      <c r="Q932" t="s">
        <v>160</v>
      </c>
      <c r="R932" t="s">
        <v>23</v>
      </c>
      <c r="S932" t="s">
        <v>23</v>
      </c>
      <c r="T932" t="s">
        <v>8237</v>
      </c>
      <c r="U932" t="s">
        <v>8238</v>
      </c>
    </row>
    <row r="933" spans="1:21">
      <c r="A933" t="s">
        <v>8239</v>
      </c>
      <c r="B933" t="s">
        <v>8240</v>
      </c>
      <c r="C933" t="s">
        <v>8239</v>
      </c>
      <c r="D933" t="s">
        <v>8240</v>
      </c>
      <c r="E933" t="s">
        <v>8241</v>
      </c>
      <c r="F933" t="s">
        <v>8242</v>
      </c>
      <c r="G933" t="s">
        <v>39</v>
      </c>
      <c r="H933" t="s">
        <v>732</v>
      </c>
      <c r="I933" t="s">
        <v>6795</v>
      </c>
      <c r="J933" t="s">
        <v>8243</v>
      </c>
      <c r="K933" t="s">
        <v>8244</v>
      </c>
      <c r="L933" t="s">
        <v>8244</v>
      </c>
      <c r="M933" t="s">
        <v>8245</v>
      </c>
      <c r="N933" t="s">
        <v>8205</v>
      </c>
      <c r="O933" t="s">
        <v>6795</v>
      </c>
      <c r="P933" t="s">
        <v>125</v>
      </c>
      <c r="Q933" t="s">
        <v>182</v>
      </c>
      <c r="R933" t="s">
        <v>8246</v>
      </c>
      <c r="S933" t="s">
        <v>8247</v>
      </c>
      <c r="T933" t="s">
        <v>8248</v>
      </c>
      <c r="U933" t="s">
        <v>8249</v>
      </c>
    </row>
    <row r="934" spans="1:21">
      <c r="A934" t="s">
        <v>8250</v>
      </c>
      <c r="B934" t="s">
        <v>8251</v>
      </c>
      <c r="C934" t="s">
        <v>8252</v>
      </c>
      <c r="D934" t="s">
        <v>8251</v>
      </c>
      <c r="E934" t="s">
        <v>8253</v>
      </c>
      <c r="F934" t="s">
        <v>8254</v>
      </c>
      <c r="G934" t="s">
        <v>39</v>
      </c>
      <c r="H934" t="s">
        <v>25</v>
      </c>
      <c r="I934" t="s">
        <v>7769</v>
      </c>
      <c r="J934" t="s">
        <v>8255</v>
      </c>
      <c r="K934" t="s">
        <v>122</v>
      </c>
      <c r="L934" t="s">
        <v>1260</v>
      </c>
      <c r="M934" t="s">
        <v>8256</v>
      </c>
      <c r="N934" t="s">
        <v>8205</v>
      </c>
      <c r="O934" t="s">
        <v>7769</v>
      </c>
      <c r="P934" t="s">
        <v>125</v>
      </c>
      <c r="Q934" t="s">
        <v>160</v>
      </c>
      <c r="R934" t="s">
        <v>23</v>
      </c>
      <c r="S934" t="s">
        <v>23</v>
      </c>
      <c r="T934" t="s">
        <v>8228</v>
      </c>
      <c r="U934" t="s">
        <v>8257</v>
      </c>
    </row>
    <row r="935" spans="1:21">
      <c r="A935" t="s">
        <v>8258</v>
      </c>
      <c r="B935" t="s">
        <v>8259</v>
      </c>
      <c r="C935" t="s">
        <v>8258</v>
      </c>
      <c r="D935" t="s">
        <v>8259</v>
      </c>
      <c r="E935" t="s">
        <v>8260</v>
      </c>
      <c r="F935" t="s">
        <v>8261</v>
      </c>
      <c r="G935" t="s">
        <v>39</v>
      </c>
      <c r="H935" t="s">
        <v>25</v>
      </c>
      <c r="I935" t="s">
        <v>8262</v>
      </c>
      <c r="J935" t="s">
        <v>8263</v>
      </c>
      <c r="K935" t="s">
        <v>55</v>
      </c>
      <c r="L935" t="s">
        <v>55</v>
      </c>
      <c r="M935" t="s">
        <v>8264</v>
      </c>
      <c r="N935" t="s">
        <v>8205</v>
      </c>
      <c r="O935" t="s">
        <v>8262</v>
      </c>
      <c r="P935" t="s">
        <v>23</v>
      </c>
      <c r="Q935" t="s">
        <v>45</v>
      </c>
      <c r="R935" t="s">
        <v>23</v>
      </c>
      <c r="S935" t="s">
        <v>23</v>
      </c>
      <c r="T935" t="s">
        <v>8228</v>
      </c>
      <c r="U935" t="s">
        <v>8265</v>
      </c>
    </row>
    <row r="936" spans="1:21">
      <c r="A936" t="s">
        <v>8266</v>
      </c>
      <c r="B936" t="s">
        <v>8267</v>
      </c>
      <c r="C936" t="s">
        <v>8266</v>
      </c>
      <c r="D936" t="s">
        <v>8267</v>
      </c>
      <c r="E936" t="s">
        <v>8268</v>
      </c>
      <c r="F936" t="s">
        <v>8269</v>
      </c>
      <c r="G936" t="s">
        <v>39</v>
      </c>
      <c r="H936" t="s">
        <v>25</v>
      </c>
      <c r="I936" t="s">
        <v>8270</v>
      </c>
      <c r="J936" t="s">
        <v>8271</v>
      </c>
      <c r="K936" t="s">
        <v>8272</v>
      </c>
      <c r="L936" t="s">
        <v>1128</v>
      </c>
      <c r="M936" t="s">
        <v>8273</v>
      </c>
      <c r="N936" t="s">
        <v>8205</v>
      </c>
      <c r="O936" t="s">
        <v>8270</v>
      </c>
      <c r="P936" t="s">
        <v>125</v>
      </c>
      <c r="Q936" t="s">
        <v>655</v>
      </c>
      <c r="R936" t="s">
        <v>8274</v>
      </c>
      <c r="S936" t="s">
        <v>8275</v>
      </c>
      <c r="T936" t="s">
        <v>8276</v>
      </c>
      <c r="U936" t="s">
        <v>8277</v>
      </c>
    </row>
    <row r="937" spans="1:21">
      <c r="A937" t="s">
        <v>8278</v>
      </c>
      <c r="B937" t="s">
        <v>8279</v>
      </c>
      <c r="C937" t="s">
        <v>8280</v>
      </c>
      <c r="D937" t="s">
        <v>8279</v>
      </c>
      <c r="E937" t="s">
        <v>8281</v>
      </c>
      <c r="F937" t="s">
        <v>8282</v>
      </c>
      <c r="G937" t="s">
        <v>39</v>
      </c>
      <c r="H937" t="s">
        <v>25</v>
      </c>
      <c r="I937" t="s">
        <v>266</v>
      </c>
      <c r="J937" t="s">
        <v>8283</v>
      </c>
      <c r="K937" t="s">
        <v>8180</v>
      </c>
      <c r="L937" t="s">
        <v>8180</v>
      </c>
      <c r="M937" t="s">
        <v>8284</v>
      </c>
      <c r="N937" t="s">
        <v>8205</v>
      </c>
      <c r="O937" t="s">
        <v>266</v>
      </c>
      <c r="P937" t="s">
        <v>23</v>
      </c>
      <c r="Q937" t="s">
        <v>2193</v>
      </c>
      <c r="R937" t="s">
        <v>23</v>
      </c>
      <c r="S937" t="s">
        <v>8285</v>
      </c>
      <c r="T937" t="s">
        <v>8286</v>
      </c>
      <c r="U937" t="s">
        <v>8287</v>
      </c>
    </row>
    <row r="938" spans="1:21">
      <c r="A938" t="s">
        <v>8288</v>
      </c>
      <c r="B938" t="s">
        <v>8289</v>
      </c>
      <c r="C938" t="s">
        <v>8288</v>
      </c>
      <c r="D938" t="s">
        <v>23</v>
      </c>
      <c r="E938" t="s">
        <v>8289</v>
      </c>
      <c r="F938" t="s">
        <v>23</v>
      </c>
      <c r="G938" t="s">
        <v>39</v>
      </c>
      <c r="H938" t="s">
        <v>190</v>
      </c>
      <c r="I938" t="s">
        <v>8290</v>
      </c>
      <c r="J938" t="s">
        <v>8291</v>
      </c>
      <c r="K938" t="s">
        <v>1487</v>
      </c>
      <c r="L938" t="s">
        <v>23</v>
      </c>
      <c r="M938" t="s">
        <v>23</v>
      </c>
      <c r="N938" t="s">
        <v>8292</v>
      </c>
      <c r="O938" t="s">
        <v>8290</v>
      </c>
      <c r="P938" t="s">
        <v>23</v>
      </c>
      <c r="Q938" t="s">
        <v>395</v>
      </c>
      <c r="R938" t="s">
        <v>23</v>
      </c>
      <c r="S938" t="s">
        <v>23</v>
      </c>
      <c r="T938" t="s">
        <v>8293</v>
      </c>
      <c r="U938" t="s">
        <v>8294</v>
      </c>
    </row>
    <row r="939" spans="1:21">
      <c r="A939" t="s">
        <v>8295</v>
      </c>
      <c r="B939" t="s">
        <v>8296</v>
      </c>
      <c r="C939" t="s">
        <v>8295</v>
      </c>
      <c r="D939" t="s">
        <v>8296</v>
      </c>
      <c r="E939" t="s">
        <v>8297</v>
      </c>
      <c r="F939" t="s">
        <v>8298</v>
      </c>
      <c r="G939" t="s">
        <v>39</v>
      </c>
      <c r="H939" t="s">
        <v>2281</v>
      </c>
      <c r="I939" t="s">
        <v>8299</v>
      </c>
      <c r="J939" t="s">
        <v>8300</v>
      </c>
      <c r="K939" t="s">
        <v>684</v>
      </c>
      <c r="L939" t="s">
        <v>23</v>
      </c>
      <c r="M939" t="s">
        <v>8301</v>
      </c>
      <c r="N939" t="s">
        <v>8292</v>
      </c>
      <c r="O939" t="s">
        <v>8299</v>
      </c>
      <c r="P939" t="s">
        <v>23</v>
      </c>
      <c r="Q939" t="s">
        <v>5098</v>
      </c>
      <c r="R939" t="s">
        <v>23</v>
      </c>
      <c r="S939" t="s">
        <v>23</v>
      </c>
      <c r="T939" t="s">
        <v>8302</v>
      </c>
      <c r="U939" t="s">
        <v>8303</v>
      </c>
    </row>
    <row r="940" spans="1:21">
      <c r="A940" t="s">
        <v>8304</v>
      </c>
      <c r="B940" t="s">
        <v>8305</v>
      </c>
      <c r="C940" t="s">
        <v>8304</v>
      </c>
      <c r="D940" t="s">
        <v>8305</v>
      </c>
      <c r="E940" t="s">
        <v>8306</v>
      </c>
      <c r="F940" t="s">
        <v>8307</v>
      </c>
      <c r="G940" t="s">
        <v>39</v>
      </c>
      <c r="H940" t="s">
        <v>597</v>
      </c>
      <c r="I940" t="s">
        <v>8308</v>
      </c>
      <c r="J940" t="s">
        <v>8309</v>
      </c>
      <c r="K940" t="s">
        <v>8310</v>
      </c>
      <c r="L940" t="s">
        <v>23</v>
      </c>
      <c r="M940" t="s">
        <v>23</v>
      </c>
      <c r="N940" t="s">
        <v>8205</v>
      </c>
      <c r="O940" t="s">
        <v>8308</v>
      </c>
      <c r="P940" t="s">
        <v>23</v>
      </c>
      <c r="Q940" t="s">
        <v>194</v>
      </c>
      <c r="R940" t="s">
        <v>23</v>
      </c>
      <c r="S940" t="s">
        <v>23</v>
      </c>
      <c r="T940" t="s">
        <v>8311</v>
      </c>
      <c r="U940" t="s">
        <v>8312</v>
      </c>
    </row>
    <row r="941" spans="1:21">
      <c r="A941" t="s">
        <v>8313</v>
      </c>
      <c r="B941" t="s">
        <v>8314</v>
      </c>
      <c r="C941" t="s">
        <v>8313</v>
      </c>
      <c r="D941" t="s">
        <v>8314</v>
      </c>
      <c r="E941" t="s">
        <v>8315</v>
      </c>
      <c r="F941" t="s">
        <v>8316</v>
      </c>
      <c r="G941" t="s">
        <v>39</v>
      </c>
      <c r="H941" t="s">
        <v>2281</v>
      </c>
      <c r="I941" t="s">
        <v>368</v>
      </c>
      <c r="J941" t="s">
        <v>8317</v>
      </c>
      <c r="K941" t="s">
        <v>1071</v>
      </c>
      <c r="L941" t="s">
        <v>23</v>
      </c>
      <c r="M941" t="s">
        <v>8318</v>
      </c>
      <c r="N941" t="s">
        <v>8292</v>
      </c>
      <c r="O941" t="s">
        <v>368</v>
      </c>
      <c r="P941" t="s">
        <v>23</v>
      </c>
      <c r="Q941" t="s">
        <v>5098</v>
      </c>
      <c r="R941" t="s">
        <v>23</v>
      </c>
      <c r="S941" t="s">
        <v>23</v>
      </c>
      <c r="T941" t="s">
        <v>8319</v>
      </c>
      <c r="U941" t="s">
        <v>8320</v>
      </c>
    </row>
    <row r="942" spans="1:21">
      <c r="A942" t="s">
        <v>8321</v>
      </c>
      <c r="B942" t="s">
        <v>8322</v>
      </c>
      <c r="C942" t="s">
        <v>8321</v>
      </c>
      <c r="D942" t="s">
        <v>23</v>
      </c>
      <c r="E942" t="s">
        <v>8322</v>
      </c>
      <c r="F942" t="s">
        <v>23</v>
      </c>
      <c r="G942" t="s">
        <v>39</v>
      </c>
      <c r="H942" t="s">
        <v>190</v>
      </c>
      <c r="I942" t="s">
        <v>5131</v>
      </c>
      <c r="J942" t="s">
        <v>8323</v>
      </c>
      <c r="K942" t="s">
        <v>1487</v>
      </c>
      <c r="L942" t="s">
        <v>23</v>
      </c>
      <c r="M942" t="s">
        <v>23</v>
      </c>
      <c r="N942" t="s">
        <v>8205</v>
      </c>
      <c r="O942" t="s">
        <v>5131</v>
      </c>
      <c r="P942" t="s">
        <v>23</v>
      </c>
      <c r="Q942" t="s">
        <v>160</v>
      </c>
      <c r="R942" t="s">
        <v>23</v>
      </c>
      <c r="S942" t="s">
        <v>23</v>
      </c>
      <c r="T942" t="s">
        <v>8324</v>
      </c>
      <c r="U942" t="s">
        <v>8325</v>
      </c>
    </row>
    <row r="943" spans="1:21">
      <c r="A943" t="s">
        <v>8326</v>
      </c>
      <c r="B943" t="s">
        <v>8327</v>
      </c>
      <c r="C943" t="s">
        <v>8326</v>
      </c>
      <c r="D943" t="s">
        <v>8327</v>
      </c>
      <c r="E943" t="s">
        <v>8328</v>
      </c>
      <c r="F943" t="s">
        <v>8329</v>
      </c>
      <c r="G943" t="s">
        <v>918</v>
      </c>
      <c r="H943" t="s">
        <v>190</v>
      </c>
      <c r="I943" t="s">
        <v>985</v>
      </c>
      <c r="J943" t="s">
        <v>8330</v>
      </c>
      <c r="K943" t="s">
        <v>245</v>
      </c>
      <c r="L943" t="s">
        <v>23</v>
      </c>
      <c r="M943" t="s">
        <v>23</v>
      </c>
      <c r="N943" t="s">
        <v>8292</v>
      </c>
      <c r="O943" t="s">
        <v>985</v>
      </c>
      <c r="P943" t="s">
        <v>23</v>
      </c>
      <c r="Q943" t="s">
        <v>160</v>
      </c>
      <c r="R943" t="s">
        <v>23</v>
      </c>
      <c r="S943" t="s">
        <v>23</v>
      </c>
      <c r="T943" t="s">
        <v>8331</v>
      </c>
      <c r="U943" t="s">
        <v>8332</v>
      </c>
    </row>
    <row r="944" spans="1:21">
      <c r="A944" t="s">
        <v>8333</v>
      </c>
      <c r="B944" t="s">
        <v>8334</v>
      </c>
      <c r="C944" t="s">
        <v>8333</v>
      </c>
      <c r="D944" t="s">
        <v>8334</v>
      </c>
      <c r="E944" t="s">
        <v>8335</v>
      </c>
      <c r="F944" t="s">
        <v>8336</v>
      </c>
      <c r="G944" t="s">
        <v>39</v>
      </c>
      <c r="H944" t="s">
        <v>25</v>
      </c>
      <c r="I944" t="s">
        <v>4019</v>
      </c>
      <c r="J944" t="s">
        <v>8337</v>
      </c>
      <c r="K944" t="s">
        <v>8338</v>
      </c>
      <c r="L944" t="s">
        <v>8338</v>
      </c>
      <c r="M944" t="s">
        <v>8339</v>
      </c>
      <c r="N944" t="s">
        <v>8205</v>
      </c>
      <c r="O944" t="s">
        <v>4019</v>
      </c>
      <c r="P944" t="s">
        <v>23</v>
      </c>
      <c r="Q944" t="s">
        <v>32</v>
      </c>
      <c r="R944" t="s">
        <v>23</v>
      </c>
      <c r="S944" t="s">
        <v>23</v>
      </c>
      <c r="T944" t="s">
        <v>8340</v>
      </c>
      <c r="U944" t="s">
        <v>8341</v>
      </c>
    </row>
    <row r="945" spans="1:21">
      <c r="A945" t="s">
        <v>8342</v>
      </c>
      <c r="B945" t="s">
        <v>8343</v>
      </c>
      <c r="C945" t="s">
        <v>8342</v>
      </c>
      <c r="D945" t="s">
        <v>8343</v>
      </c>
      <c r="E945" t="s">
        <v>8344</v>
      </c>
      <c r="F945" t="s">
        <v>8345</v>
      </c>
      <c r="G945" t="s">
        <v>39</v>
      </c>
      <c r="H945" t="s">
        <v>190</v>
      </c>
      <c r="I945" t="s">
        <v>5932</v>
      </c>
      <c r="J945" t="s">
        <v>8346</v>
      </c>
      <c r="K945" t="s">
        <v>245</v>
      </c>
      <c r="L945" t="s">
        <v>23</v>
      </c>
      <c r="M945" t="s">
        <v>23</v>
      </c>
      <c r="N945" t="s">
        <v>8292</v>
      </c>
      <c r="O945" t="s">
        <v>5932</v>
      </c>
      <c r="P945" t="s">
        <v>23</v>
      </c>
      <c r="Q945" t="s">
        <v>686</v>
      </c>
      <c r="R945" t="s">
        <v>23</v>
      </c>
      <c r="S945" t="s">
        <v>23</v>
      </c>
      <c r="T945" t="s">
        <v>8347</v>
      </c>
      <c r="U945" t="s">
        <v>8348</v>
      </c>
    </row>
    <row r="946" spans="1:21">
      <c r="A946" t="s">
        <v>8349</v>
      </c>
      <c r="B946" t="s">
        <v>8350</v>
      </c>
      <c r="C946" t="s">
        <v>8349</v>
      </c>
      <c r="D946" t="s">
        <v>23</v>
      </c>
      <c r="E946" t="s">
        <v>8350</v>
      </c>
      <c r="F946" t="s">
        <v>23</v>
      </c>
      <c r="G946" t="s">
        <v>39</v>
      </c>
      <c r="H946" t="s">
        <v>190</v>
      </c>
      <c r="I946" t="s">
        <v>8290</v>
      </c>
      <c r="J946" t="s">
        <v>8351</v>
      </c>
      <c r="K946" t="s">
        <v>600</v>
      </c>
      <c r="L946" t="s">
        <v>23</v>
      </c>
      <c r="M946" t="s">
        <v>23</v>
      </c>
      <c r="N946" t="s">
        <v>8292</v>
      </c>
      <c r="O946" t="s">
        <v>8290</v>
      </c>
      <c r="P946" t="s">
        <v>23</v>
      </c>
      <c r="Q946" t="s">
        <v>395</v>
      </c>
      <c r="R946" t="s">
        <v>23</v>
      </c>
      <c r="S946" t="s">
        <v>23</v>
      </c>
      <c r="T946" t="s">
        <v>8352</v>
      </c>
      <c r="U946" t="s">
        <v>8294</v>
      </c>
    </row>
    <row r="947" spans="1:21">
      <c r="A947" t="s">
        <v>8353</v>
      </c>
      <c r="B947" t="s">
        <v>8354</v>
      </c>
      <c r="C947" t="s">
        <v>8353</v>
      </c>
      <c r="D947" t="s">
        <v>8354</v>
      </c>
      <c r="E947" t="s">
        <v>8355</v>
      </c>
      <c r="F947" t="s">
        <v>8356</v>
      </c>
      <c r="G947" t="s">
        <v>39</v>
      </c>
      <c r="H947" t="s">
        <v>190</v>
      </c>
      <c r="I947" t="s">
        <v>8357</v>
      </c>
      <c r="J947" t="s">
        <v>8358</v>
      </c>
      <c r="K947" t="s">
        <v>193</v>
      </c>
      <c r="L947" t="s">
        <v>23</v>
      </c>
      <c r="M947" t="s">
        <v>23</v>
      </c>
      <c r="N947" t="s">
        <v>8292</v>
      </c>
      <c r="O947" t="s">
        <v>8357</v>
      </c>
      <c r="P947" t="s">
        <v>23</v>
      </c>
      <c r="Q947" t="s">
        <v>271</v>
      </c>
      <c r="R947" t="s">
        <v>23</v>
      </c>
      <c r="S947" t="s">
        <v>23</v>
      </c>
      <c r="T947" t="s">
        <v>8359</v>
      </c>
      <c r="U947" t="s">
        <v>8360</v>
      </c>
    </row>
    <row r="948" spans="1:21">
      <c r="A948" t="s">
        <v>8361</v>
      </c>
      <c r="B948" t="s">
        <v>8362</v>
      </c>
      <c r="C948" t="s">
        <v>8361</v>
      </c>
      <c r="D948" t="s">
        <v>8362</v>
      </c>
      <c r="E948" t="s">
        <v>8363</v>
      </c>
      <c r="F948" t="s">
        <v>8364</v>
      </c>
      <c r="G948" t="s">
        <v>39</v>
      </c>
      <c r="H948" t="s">
        <v>190</v>
      </c>
      <c r="I948" t="s">
        <v>8365</v>
      </c>
      <c r="J948" t="s">
        <v>8366</v>
      </c>
      <c r="K948" t="s">
        <v>193</v>
      </c>
      <c r="L948" t="s">
        <v>23</v>
      </c>
      <c r="M948" t="s">
        <v>23</v>
      </c>
      <c r="N948" t="s">
        <v>8205</v>
      </c>
      <c r="O948" t="s">
        <v>8365</v>
      </c>
      <c r="P948" t="s">
        <v>23</v>
      </c>
      <c r="Q948" t="s">
        <v>3495</v>
      </c>
      <c r="R948" t="s">
        <v>23</v>
      </c>
      <c r="S948" t="s">
        <v>23</v>
      </c>
      <c r="T948" t="s">
        <v>8367</v>
      </c>
      <c r="U948" t="s">
        <v>8368</v>
      </c>
    </row>
    <row r="949" spans="1:21">
      <c r="A949" t="s">
        <v>8369</v>
      </c>
      <c r="B949" t="s">
        <v>8370</v>
      </c>
      <c r="C949" t="s">
        <v>8369</v>
      </c>
      <c r="D949" t="s">
        <v>8370</v>
      </c>
      <c r="E949" t="s">
        <v>8371</v>
      </c>
      <c r="F949" t="s">
        <v>8372</v>
      </c>
      <c r="G949" t="s">
        <v>39</v>
      </c>
      <c r="H949" t="s">
        <v>25</v>
      </c>
      <c r="I949" t="s">
        <v>8373</v>
      </c>
      <c r="J949" t="s">
        <v>8374</v>
      </c>
      <c r="K949" t="s">
        <v>1128</v>
      </c>
      <c r="L949" t="s">
        <v>1128</v>
      </c>
      <c r="M949" t="s">
        <v>8375</v>
      </c>
      <c r="N949" t="s">
        <v>8205</v>
      </c>
      <c r="O949" t="s">
        <v>8373</v>
      </c>
      <c r="P949" t="s">
        <v>125</v>
      </c>
      <c r="Q949" t="s">
        <v>7386</v>
      </c>
      <c r="R949" t="s">
        <v>23</v>
      </c>
      <c r="S949" t="s">
        <v>23</v>
      </c>
      <c r="T949" t="s">
        <v>8376</v>
      </c>
      <c r="U949" t="s">
        <v>8377</v>
      </c>
    </row>
    <row r="950" spans="1:21">
      <c r="A950" t="s">
        <v>8378</v>
      </c>
      <c r="B950" t="s">
        <v>8379</v>
      </c>
      <c r="C950" t="s">
        <v>8378</v>
      </c>
      <c r="D950" t="s">
        <v>8379</v>
      </c>
      <c r="E950" t="s">
        <v>8380</v>
      </c>
      <c r="F950" t="s">
        <v>8381</v>
      </c>
      <c r="G950" t="s">
        <v>39</v>
      </c>
      <c r="H950" t="s">
        <v>265</v>
      </c>
      <c r="I950" t="s">
        <v>8382</v>
      </c>
      <c r="J950" t="s">
        <v>8383</v>
      </c>
      <c r="K950" t="s">
        <v>74</v>
      </c>
      <c r="L950" t="s">
        <v>23</v>
      </c>
      <c r="M950" t="s">
        <v>8384</v>
      </c>
      <c r="N950" t="s">
        <v>8205</v>
      </c>
      <c r="O950" t="s">
        <v>8382</v>
      </c>
      <c r="P950" t="s">
        <v>23</v>
      </c>
      <c r="Q950" t="s">
        <v>2876</v>
      </c>
      <c r="R950" t="s">
        <v>23</v>
      </c>
      <c r="S950" t="s">
        <v>23</v>
      </c>
      <c r="T950" t="s">
        <v>8385</v>
      </c>
      <c r="U950" t="s">
        <v>8386</v>
      </c>
    </row>
    <row r="951" spans="1:21">
      <c r="A951" t="s">
        <v>8387</v>
      </c>
      <c r="B951" t="s">
        <v>8388</v>
      </c>
      <c r="C951" t="s">
        <v>8387</v>
      </c>
      <c r="D951" t="s">
        <v>8388</v>
      </c>
      <c r="E951" t="s">
        <v>8389</v>
      </c>
      <c r="F951" t="s">
        <v>8390</v>
      </c>
      <c r="G951" t="s">
        <v>39</v>
      </c>
      <c r="H951" t="s">
        <v>25</v>
      </c>
      <c r="I951" t="s">
        <v>2845</v>
      </c>
      <c r="J951" t="s">
        <v>8391</v>
      </c>
      <c r="K951" t="s">
        <v>55</v>
      </c>
      <c r="L951" t="s">
        <v>55</v>
      </c>
      <c r="M951" t="s">
        <v>8392</v>
      </c>
      <c r="N951" t="s">
        <v>8205</v>
      </c>
      <c r="O951" t="s">
        <v>2845</v>
      </c>
      <c r="P951" t="s">
        <v>23</v>
      </c>
      <c r="Q951" t="s">
        <v>655</v>
      </c>
      <c r="R951" t="s">
        <v>23</v>
      </c>
      <c r="S951" t="s">
        <v>23</v>
      </c>
      <c r="T951" t="s">
        <v>8393</v>
      </c>
      <c r="U951" t="s">
        <v>8394</v>
      </c>
    </row>
    <row r="952" spans="1:21">
      <c r="A952" t="s">
        <v>8395</v>
      </c>
      <c r="B952" t="s">
        <v>8396</v>
      </c>
      <c r="C952" t="s">
        <v>8395</v>
      </c>
      <c r="D952" t="s">
        <v>8396</v>
      </c>
      <c r="E952" t="s">
        <v>8397</v>
      </c>
      <c r="F952" t="s">
        <v>8398</v>
      </c>
      <c r="G952" t="s">
        <v>39</v>
      </c>
      <c r="H952" t="s">
        <v>25</v>
      </c>
      <c r="I952" t="s">
        <v>8399</v>
      </c>
      <c r="J952" t="s">
        <v>8400</v>
      </c>
      <c r="K952" t="s">
        <v>55</v>
      </c>
      <c r="L952" t="s">
        <v>55</v>
      </c>
      <c r="M952" t="s">
        <v>8401</v>
      </c>
      <c r="N952" t="s">
        <v>8205</v>
      </c>
      <c r="O952" t="s">
        <v>8399</v>
      </c>
      <c r="P952" t="s">
        <v>23</v>
      </c>
      <c r="Q952" t="s">
        <v>655</v>
      </c>
      <c r="R952" t="s">
        <v>23</v>
      </c>
      <c r="S952" t="s">
        <v>8402</v>
      </c>
      <c r="T952" t="s">
        <v>8403</v>
      </c>
      <c r="U952" t="s">
        <v>8404</v>
      </c>
    </row>
    <row r="953" spans="1:21">
      <c r="A953" t="s">
        <v>8405</v>
      </c>
      <c r="B953" t="s">
        <v>8406</v>
      </c>
      <c r="C953" t="s">
        <v>8405</v>
      </c>
      <c r="D953" t="s">
        <v>8406</v>
      </c>
      <c r="E953" t="s">
        <v>8407</v>
      </c>
      <c r="F953" t="s">
        <v>8408</v>
      </c>
      <c r="G953" t="s">
        <v>39</v>
      </c>
      <c r="H953" t="s">
        <v>190</v>
      </c>
      <c r="I953" t="s">
        <v>3541</v>
      </c>
      <c r="J953" t="s">
        <v>8409</v>
      </c>
      <c r="K953" t="s">
        <v>193</v>
      </c>
      <c r="L953" t="s">
        <v>23</v>
      </c>
      <c r="M953" t="s">
        <v>23</v>
      </c>
      <c r="N953" t="s">
        <v>8292</v>
      </c>
      <c r="O953" t="s">
        <v>3541</v>
      </c>
      <c r="P953" t="s">
        <v>23</v>
      </c>
      <c r="Q953" t="s">
        <v>23</v>
      </c>
      <c r="R953" t="s">
        <v>23</v>
      </c>
      <c r="S953" t="s">
        <v>23</v>
      </c>
      <c r="T953" t="s">
        <v>8410</v>
      </c>
      <c r="U953" t="s">
        <v>8411</v>
      </c>
    </row>
    <row r="954" spans="1:21">
      <c r="A954" t="s">
        <v>8412</v>
      </c>
      <c r="B954" t="s">
        <v>8413</v>
      </c>
      <c r="C954" t="s">
        <v>8412</v>
      </c>
      <c r="D954" t="s">
        <v>8413</v>
      </c>
      <c r="E954" t="s">
        <v>8414</v>
      </c>
      <c r="F954" t="s">
        <v>8415</v>
      </c>
      <c r="G954" t="s">
        <v>918</v>
      </c>
      <c r="H954" t="s">
        <v>190</v>
      </c>
      <c r="I954" t="s">
        <v>3349</v>
      </c>
      <c r="J954" t="s">
        <v>8416</v>
      </c>
      <c r="K954" t="s">
        <v>245</v>
      </c>
      <c r="L954" t="s">
        <v>23</v>
      </c>
      <c r="M954" t="s">
        <v>23</v>
      </c>
      <c r="N954" t="s">
        <v>8292</v>
      </c>
      <c r="O954" t="s">
        <v>3349</v>
      </c>
      <c r="P954" t="s">
        <v>23</v>
      </c>
      <c r="Q954" t="s">
        <v>182</v>
      </c>
      <c r="R954" t="s">
        <v>23</v>
      </c>
      <c r="S954" t="s">
        <v>23</v>
      </c>
      <c r="T954" t="s">
        <v>8417</v>
      </c>
      <c r="U954" t="s">
        <v>8418</v>
      </c>
    </row>
    <row r="955" spans="1:21">
      <c r="A955" t="s">
        <v>8419</v>
      </c>
      <c r="B955" t="s">
        <v>8420</v>
      </c>
      <c r="C955" t="s">
        <v>8419</v>
      </c>
      <c r="D955" t="s">
        <v>8420</v>
      </c>
      <c r="E955" t="s">
        <v>8421</v>
      </c>
      <c r="F955" t="s">
        <v>8422</v>
      </c>
      <c r="G955" t="s">
        <v>39</v>
      </c>
      <c r="H955" t="s">
        <v>597</v>
      </c>
      <c r="I955" t="s">
        <v>985</v>
      </c>
      <c r="J955" t="s">
        <v>8423</v>
      </c>
      <c r="K955" t="s">
        <v>8310</v>
      </c>
      <c r="L955" t="s">
        <v>23</v>
      </c>
      <c r="M955" t="s">
        <v>23</v>
      </c>
      <c r="N955" t="s">
        <v>8292</v>
      </c>
      <c r="O955" t="s">
        <v>985</v>
      </c>
      <c r="P955" t="s">
        <v>23</v>
      </c>
      <c r="Q955" t="s">
        <v>2305</v>
      </c>
      <c r="R955" t="s">
        <v>23</v>
      </c>
      <c r="S955" t="s">
        <v>23</v>
      </c>
      <c r="T955" t="s">
        <v>8424</v>
      </c>
      <c r="U955" t="s">
        <v>8425</v>
      </c>
    </row>
    <row r="956" spans="1:21">
      <c r="A956" t="s">
        <v>8426</v>
      </c>
      <c r="B956" t="s">
        <v>8427</v>
      </c>
      <c r="C956" t="s">
        <v>8426</v>
      </c>
      <c r="D956" t="s">
        <v>8427</v>
      </c>
      <c r="E956" t="s">
        <v>8428</v>
      </c>
      <c r="F956" t="s">
        <v>8429</v>
      </c>
      <c r="G956" t="s">
        <v>39</v>
      </c>
      <c r="H956" t="s">
        <v>265</v>
      </c>
      <c r="I956" t="s">
        <v>8430</v>
      </c>
      <c r="J956" t="s">
        <v>8431</v>
      </c>
      <c r="K956" t="s">
        <v>170</v>
      </c>
      <c r="L956" t="s">
        <v>170</v>
      </c>
      <c r="M956" t="s">
        <v>8432</v>
      </c>
      <c r="N956" t="s">
        <v>8205</v>
      </c>
      <c r="O956" t="s">
        <v>8430</v>
      </c>
      <c r="P956" t="s">
        <v>23</v>
      </c>
      <c r="Q956" t="s">
        <v>32</v>
      </c>
      <c r="R956" t="s">
        <v>23</v>
      </c>
      <c r="S956" t="s">
        <v>23</v>
      </c>
      <c r="T956" t="s">
        <v>8433</v>
      </c>
      <c r="U956" t="s">
        <v>8434</v>
      </c>
    </row>
    <row r="957" spans="1:21">
      <c r="A957" t="s">
        <v>8435</v>
      </c>
      <c r="B957" t="s">
        <v>8436</v>
      </c>
      <c r="C957" t="s">
        <v>8437</v>
      </c>
      <c r="D957" t="s">
        <v>8436</v>
      </c>
      <c r="E957" t="s">
        <v>8438</v>
      </c>
      <c r="F957" t="s">
        <v>8439</v>
      </c>
      <c r="G957" t="s">
        <v>39</v>
      </c>
      <c r="H957" t="s">
        <v>597</v>
      </c>
      <c r="I957" t="s">
        <v>4824</v>
      </c>
      <c r="J957" t="s">
        <v>8440</v>
      </c>
      <c r="K957" t="s">
        <v>7709</v>
      </c>
      <c r="L957" t="s">
        <v>23</v>
      </c>
      <c r="M957" t="s">
        <v>23</v>
      </c>
      <c r="N957" t="s">
        <v>8205</v>
      </c>
      <c r="O957" t="s">
        <v>4824</v>
      </c>
      <c r="P957" t="s">
        <v>23</v>
      </c>
      <c r="Q957" t="s">
        <v>160</v>
      </c>
      <c r="R957" t="s">
        <v>23</v>
      </c>
      <c r="S957" t="s">
        <v>8435</v>
      </c>
      <c r="T957" t="s">
        <v>8441</v>
      </c>
      <c r="U957" t="s">
        <v>8442</v>
      </c>
    </row>
    <row r="958" spans="1:21">
      <c r="A958" t="s">
        <v>8443</v>
      </c>
      <c r="B958" t="s">
        <v>8444</v>
      </c>
      <c r="C958" t="s">
        <v>8443</v>
      </c>
      <c r="D958" t="s">
        <v>8444</v>
      </c>
      <c r="E958" t="s">
        <v>8445</v>
      </c>
      <c r="F958" t="s">
        <v>8446</v>
      </c>
      <c r="G958" t="s">
        <v>39</v>
      </c>
      <c r="H958" t="s">
        <v>2281</v>
      </c>
      <c r="I958" t="s">
        <v>6134</v>
      </c>
      <c r="J958" t="s">
        <v>8447</v>
      </c>
      <c r="K958" t="s">
        <v>1260</v>
      </c>
      <c r="L958" t="s">
        <v>23</v>
      </c>
      <c r="M958" t="s">
        <v>23</v>
      </c>
      <c r="N958" t="s">
        <v>8205</v>
      </c>
      <c r="O958" t="s">
        <v>6134</v>
      </c>
      <c r="P958" t="s">
        <v>23</v>
      </c>
      <c r="Q958" t="s">
        <v>5098</v>
      </c>
      <c r="R958" t="s">
        <v>23</v>
      </c>
      <c r="S958" t="s">
        <v>23</v>
      </c>
      <c r="T958" t="s">
        <v>8448</v>
      </c>
      <c r="U958" t="s">
        <v>8449</v>
      </c>
    </row>
    <row r="959" spans="1:21">
      <c r="A959" t="s">
        <v>8450</v>
      </c>
      <c r="B959" t="s">
        <v>8451</v>
      </c>
      <c r="C959" t="s">
        <v>8450</v>
      </c>
      <c r="D959" t="s">
        <v>8451</v>
      </c>
      <c r="E959" t="s">
        <v>8452</v>
      </c>
      <c r="F959" t="s">
        <v>8453</v>
      </c>
      <c r="G959" t="s">
        <v>39</v>
      </c>
      <c r="H959" t="s">
        <v>2281</v>
      </c>
      <c r="I959" t="s">
        <v>1437</v>
      </c>
      <c r="J959" t="s">
        <v>8454</v>
      </c>
      <c r="K959" t="s">
        <v>976</v>
      </c>
      <c r="L959" t="s">
        <v>23</v>
      </c>
      <c r="M959" t="s">
        <v>23</v>
      </c>
      <c r="N959" t="s">
        <v>8292</v>
      </c>
      <c r="O959" t="s">
        <v>1437</v>
      </c>
      <c r="P959" t="s">
        <v>23</v>
      </c>
      <c r="Q959" t="s">
        <v>5098</v>
      </c>
      <c r="R959" t="s">
        <v>23</v>
      </c>
      <c r="S959" t="s">
        <v>23</v>
      </c>
      <c r="T959" t="s">
        <v>8455</v>
      </c>
      <c r="U959" t="s">
        <v>8456</v>
      </c>
    </row>
    <row r="960" spans="1:21">
      <c r="A960" t="s">
        <v>8457</v>
      </c>
      <c r="B960" t="s">
        <v>8458</v>
      </c>
      <c r="C960" t="s">
        <v>8457</v>
      </c>
      <c r="D960" t="s">
        <v>8458</v>
      </c>
      <c r="E960" t="s">
        <v>8459</v>
      </c>
      <c r="F960" t="s">
        <v>8460</v>
      </c>
      <c r="G960" t="s">
        <v>39</v>
      </c>
      <c r="H960" t="s">
        <v>25</v>
      </c>
      <c r="I960" t="s">
        <v>7411</v>
      </c>
      <c r="J960" t="s">
        <v>8461</v>
      </c>
      <c r="K960" t="s">
        <v>55</v>
      </c>
      <c r="L960" t="s">
        <v>55</v>
      </c>
      <c r="M960" t="s">
        <v>8462</v>
      </c>
      <c r="N960" t="s">
        <v>8205</v>
      </c>
      <c r="O960" t="s">
        <v>7411</v>
      </c>
      <c r="P960" t="s">
        <v>23</v>
      </c>
      <c r="Q960" t="s">
        <v>655</v>
      </c>
      <c r="R960" t="s">
        <v>8463</v>
      </c>
      <c r="S960" t="s">
        <v>8464</v>
      </c>
      <c r="T960" t="s">
        <v>8465</v>
      </c>
      <c r="U960" t="s">
        <v>8466</v>
      </c>
    </row>
    <row r="961" spans="1:21">
      <c r="A961" t="s">
        <v>8467</v>
      </c>
      <c r="B961" t="s">
        <v>8468</v>
      </c>
      <c r="C961" t="s">
        <v>8467</v>
      </c>
      <c r="D961" t="s">
        <v>8468</v>
      </c>
      <c r="E961" t="s">
        <v>8469</v>
      </c>
      <c r="F961" t="s">
        <v>8470</v>
      </c>
      <c r="G961" t="s">
        <v>39</v>
      </c>
      <c r="H961" t="s">
        <v>597</v>
      </c>
      <c r="I961" t="s">
        <v>974</v>
      </c>
      <c r="J961" t="s">
        <v>8471</v>
      </c>
      <c r="K961" t="s">
        <v>8472</v>
      </c>
      <c r="L961" t="s">
        <v>23</v>
      </c>
      <c r="M961" t="s">
        <v>23</v>
      </c>
      <c r="N961" t="s">
        <v>8205</v>
      </c>
      <c r="O961" t="s">
        <v>974</v>
      </c>
      <c r="P961" t="s">
        <v>23</v>
      </c>
      <c r="Q961" t="s">
        <v>5241</v>
      </c>
      <c r="R961" t="s">
        <v>23</v>
      </c>
      <c r="S961" t="s">
        <v>23</v>
      </c>
      <c r="T961" t="s">
        <v>8473</v>
      </c>
      <c r="U961" t="s">
        <v>8474</v>
      </c>
    </row>
    <row r="962" spans="1:21">
      <c r="A962" t="s">
        <v>8475</v>
      </c>
      <c r="B962" t="s">
        <v>8476</v>
      </c>
      <c r="C962" t="s">
        <v>8475</v>
      </c>
      <c r="D962" t="s">
        <v>8476</v>
      </c>
      <c r="E962" t="s">
        <v>8477</v>
      </c>
      <c r="F962" t="s">
        <v>8478</v>
      </c>
      <c r="G962" t="s">
        <v>39</v>
      </c>
      <c r="H962" t="s">
        <v>25</v>
      </c>
      <c r="I962" t="s">
        <v>8479</v>
      </c>
      <c r="J962" t="s">
        <v>8480</v>
      </c>
      <c r="K962" t="s">
        <v>684</v>
      </c>
      <c r="L962" t="s">
        <v>23</v>
      </c>
      <c r="M962" t="s">
        <v>8481</v>
      </c>
      <c r="N962" t="s">
        <v>8205</v>
      </c>
      <c r="O962" t="s">
        <v>8479</v>
      </c>
      <c r="P962" t="s">
        <v>23</v>
      </c>
      <c r="Q962" t="s">
        <v>32</v>
      </c>
      <c r="R962" t="s">
        <v>23</v>
      </c>
      <c r="S962" t="s">
        <v>23</v>
      </c>
      <c r="T962" t="s">
        <v>8482</v>
      </c>
      <c r="U962" t="s">
        <v>8483</v>
      </c>
    </row>
    <row r="963" spans="1:21">
      <c r="A963" t="s">
        <v>8484</v>
      </c>
      <c r="B963" t="s">
        <v>8485</v>
      </c>
      <c r="C963" t="s">
        <v>8484</v>
      </c>
      <c r="D963" t="s">
        <v>8485</v>
      </c>
      <c r="E963" t="s">
        <v>8486</v>
      </c>
      <c r="F963" t="s">
        <v>8487</v>
      </c>
      <c r="G963" t="s">
        <v>39</v>
      </c>
      <c r="H963" t="s">
        <v>2281</v>
      </c>
      <c r="I963" t="s">
        <v>8488</v>
      </c>
      <c r="J963" t="s">
        <v>8489</v>
      </c>
      <c r="K963" t="s">
        <v>1296</v>
      </c>
      <c r="L963" t="s">
        <v>23</v>
      </c>
      <c r="M963" t="s">
        <v>8490</v>
      </c>
      <c r="N963" t="s">
        <v>8292</v>
      </c>
      <c r="O963" t="s">
        <v>8488</v>
      </c>
      <c r="P963" t="s">
        <v>23</v>
      </c>
      <c r="Q963" t="s">
        <v>5098</v>
      </c>
      <c r="R963" t="s">
        <v>23</v>
      </c>
      <c r="S963" t="s">
        <v>23</v>
      </c>
      <c r="T963" t="s">
        <v>8491</v>
      </c>
      <c r="U963" t="s">
        <v>8492</v>
      </c>
    </row>
    <row r="964" spans="1:21">
      <c r="A964" t="s">
        <v>8493</v>
      </c>
      <c r="B964" t="s">
        <v>8494</v>
      </c>
      <c r="C964" t="s">
        <v>8493</v>
      </c>
      <c r="D964" t="s">
        <v>8494</v>
      </c>
      <c r="E964" t="s">
        <v>8495</v>
      </c>
      <c r="F964" t="s">
        <v>8496</v>
      </c>
      <c r="G964" t="s">
        <v>39</v>
      </c>
      <c r="H964" t="s">
        <v>25</v>
      </c>
      <c r="I964" t="s">
        <v>5289</v>
      </c>
      <c r="J964" t="s">
        <v>8497</v>
      </c>
      <c r="K964" t="s">
        <v>8498</v>
      </c>
      <c r="L964" t="s">
        <v>3376</v>
      </c>
      <c r="M964" t="s">
        <v>8499</v>
      </c>
      <c r="N964" t="s">
        <v>8205</v>
      </c>
      <c r="O964" t="s">
        <v>5289</v>
      </c>
      <c r="P964" t="s">
        <v>125</v>
      </c>
      <c r="Q964" t="s">
        <v>395</v>
      </c>
      <c r="R964" t="s">
        <v>23</v>
      </c>
      <c r="S964" t="s">
        <v>8500</v>
      </c>
      <c r="T964" t="s">
        <v>8501</v>
      </c>
      <c r="U964" t="s">
        <v>8502</v>
      </c>
    </row>
    <row r="965" spans="1:21">
      <c r="A965" t="s">
        <v>8503</v>
      </c>
      <c r="B965" t="s">
        <v>8504</v>
      </c>
      <c r="C965" t="s">
        <v>8503</v>
      </c>
      <c r="D965" t="s">
        <v>8504</v>
      </c>
      <c r="E965" t="s">
        <v>8505</v>
      </c>
      <c r="F965" t="s">
        <v>8506</v>
      </c>
      <c r="G965" t="s">
        <v>918</v>
      </c>
      <c r="H965" t="s">
        <v>190</v>
      </c>
      <c r="I965" t="s">
        <v>5307</v>
      </c>
      <c r="J965" t="s">
        <v>8507</v>
      </c>
      <c r="K965" t="s">
        <v>1153</v>
      </c>
      <c r="L965" t="s">
        <v>23</v>
      </c>
      <c r="M965" t="s">
        <v>23</v>
      </c>
      <c r="N965" t="s">
        <v>8292</v>
      </c>
      <c r="O965" t="s">
        <v>5307</v>
      </c>
      <c r="P965" t="s">
        <v>23</v>
      </c>
      <c r="Q965" t="s">
        <v>325</v>
      </c>
      <c r="R965" t="s">
        <v>23</v>
      </c>
      <c r="S965" t="s">
        <v>23</v>
      </c>
      <c r="T965" t="s">
        <v>8508</v>
      </c>
      <c r="U965" t="s">
        <v>8509</v>
      </c>
    </row>
    <row r="966" spans="1:21">
      <c r="A966" t="s">
        <v>8510</v>
      </c>
      <c r="B966" t="s">
        <v>8511</v>
      </c>
      <c r="C966" t="s">
        <v>8510</v>
      </c>
      <c r="D966" t="s">
        <v>8511</v>
      </c>
      <c r="E966" t="s">
        <v>8512</v>
      </c>
      <c r="F966" t="s">
        <v>8513</v>
      </c>
      <c r="G966" t="s">
        <v>39</v>
      </c>
      <c r="H966" t="s">
        <v>265</v>
      </c>
      <c r="I966" t="s">
        <v>253</v>
      </c>
      <c r="J966" t="s">
        <v>8514</v>
      </c>
      <c r="K966" t="s">
        <v>74</v>
      </c>
      <c r="L966" t="s">
        <v>23</v>
      </c>
      <c r="M966" t="s">
        <v>8515</v>
      </c>
      <c r="N966" t="s">
        <v>8205</v>
      </c>
      <c r="O966" t="s">
        <v>253</v>
      </c>
      <c r="P966" t="s">
        <v>23</v>
      </c>
      <c r="Q966" t="s">
        <v>32</v>
      </c>
      <c r="R966" t="s">
        <v>23</v>
      </c>
      <c r="S966" t="s">
        <v>8516</v>
      </c>
      <c r="T966" t="s">
        <v>8517</v>
      </c>
      <c r="U966" t="s">
        <v>8518</v>
      </c>
    </row>
    <row r="967" spans="1:21">
      <c r="A967" t="s">
        <v>8519</v>
      </c>
      <c r="B967" t="s">
        <v>8520</v>
      </c>
      <c r="C967" t="s">
        <v>8519</v>
      </c>
      <c r="D967" t="s">
        <v>8520</v>
      </c>
      <c r="E967" t="s">
        <v>8521</v>
      </c>
      <c r="F967" t="s">
        <v>8522</v>
      </c>
      <c r="G967" t="s">
        <v>39</v>
      </c>
      <c r="H967" t="s">
        <v>25</v>
      </c>
      <c r="I967" t="s">
        <v>8523</v>
      </c>
      <c r="J967" t="s">
        <v>8524</v>
      </c>
      <c r="K967" t="s">
        <v>74</v>
      </c>
      <c r="L967" t="s">
        <v>74</v>
      </c>
      <c r="M967" t="s">
        <v>8525</v>
      </c>
      <c r="N967" t="s">
        <v>8205</v>
      </c>
      <c r="O967" t="s">
        <v>8523</v>
      </c>
      <c r="P967" t="s">
        <v>23</v>
      </c>
      <c r="Q967" t="s">
        <v>271</v>
      </c>
      <c r="R967" t="s">
        <v>23</v>
      </c>
      <c r="S967" t="s">
        <v>23</v>
      </c>
      <c r="T967" t="s">
        <v>8526</v>
      </c>
      <c r="U967" t="s">
        <v>8527</v>
      </c>
    </row>
    <row r="968" spans="1:21">
      <c r="A968" t="s">
        <v>8528</v>
      </c>
      <c r="B968" t="s">
        <v>8529</v>
      </c>
      <c r="C968" t="s">
        <v>8530</v>
      </c>
      <c r="D968" t="s">
        <v>8529</v>
      </c>
      <c r="E968" t="s">
        <v>8531</v>
      </c>
      <c r="F968" t="s">
        <v>8532</v>
      </c>
      <c r="G968" t="s">
        <v>39</v>
      </c>
      <c r="H968" t="s">
        <v>25</v>
      </c>
      <c r="I968" t="s">
        <v>4378</v>
      </c>
      <c r="J968" t="s">
        <v>8533</v>
      </c>
      <c r="K968" t="s">
        <v>684</v>
      </c>
      <c r="L968" t="s">
        <v>23</v>
      </c>
      <c r="M968" t="s">
        <v>8534</v>
      </c>
      <c r="N968" t="s">
        <v>8205</v>
      </c>
      <c r="O968" t="s">
        <v>4378</v>
      </c>
      <c r="P968" t="s">
        <v>23</v>
      </c>
      <c r="Q968" t="s">
        <v>160</v>
      </c>
      <c r="R968" t="s">
        <v>23</v>
      </c>
      <c r="S968" t="s">
        <v>23</v>
      </c>
      <c r="T968" t="s">
        <v>8535</v>
      </c>
      <c r="U968" t="s">
        <v>8536</v>
      </c>
    </row>
    <row r="969" spans="1:21">
      <c r="A969" t="s">
        <v>8537</v>
      </c>
      <c r="B969" t="s">
        <v>8538</v>
      </c>
    </row>
    <row r="970" spans="1:21">
      <c r="A970" t="s">
        <v>8539</v>
      </c>
      <c r="B970" t="s">
        <v>8540</v>
      </c>
      <c r="C970" t="s">
        <v>8539</v>
      </c>
      <c r="D970" t="s">
        <v>23</v>
      </c>
      <c r="E970" t="s">
        <v>8540</v>
      </c>
      <c r="F970" t="s">
        <v>23</v>
      </c>
      <c r="G970" t="s">
        <v>39</v>
      </c>
      <c r="H970" t="s">
        <v>190</v>
      </c>
      <c r="I970" t="s">
        <v>8541</v>
      </c>
      <c r="J970" t="s">
        <v>8542</v>
      </c>
      <c r="K970" t="s">
        <v>8543</v>
      </c>
      <c r="L970" t="s">
        <v>23</v>
      </c>
      <c r="M970" t="s">
        <v>8544</v>
      </c>
      <c r="N970" t="s">
        <v>8292</v>
      </c>
      <c r="O970" t="s">
        <v>8541</v>
      </c>
      <c r="P970" t="s">
        <v>23</v>
      </c>
      <c r="Q970" t="s">
        <v>257</v>
      </c>
      <c r="R970" t="s">
        <v>23</v>
      </c>
      <c r="S970" t="s">
        <v>23</v>
      </c>
      <c r="T970" t="s">
        <v>8545</v>
      </c>
      <c r="U970" t="s">
        <v>8546</v>
      </c>
    </row>
    <row r="971" spans="1:21">
      <c r="A971" t="s">
        <v>8547</v>
      </c>
      <c r="B971" t="s">
        <v>8548</v>
      </c>
      <c r="C971" t="s">
        <v>8547</v>
      </c>
      <c r="D971" t="s">
        <v>8548</v>
      </c>
      <c r="E971" t="s">
        <v>8549</v>
      </c>
      <c r="F971" t="s">
        <v>8550</v>
      </c>
      <c r="G971" t="s">
        <v>39</v>
      </c>
      <c r="H971" t="s">
        <v>190</v>
      </c>
      <c r="I971" t="s">
        <v>3642</v>
      </c>
      <c r="J971" t="s">
        <v>8551</v>
      </c>
      <c r="K971" t="s">
        <v>193</v>
      </c>
      <c r="L971" t="s">
        <v>23</v>
      </c>
      <c r="M971" t="s">
        <v>23</v>
      </c>
      <c r="N971" t="s">
        <v>8205</v>
      </c>
      <c r="O971" t="s">
        <v>3642</v>
      </c>
      <c r="P971" t="s">
        <v>23</v>
      </c>
      <c r="Q971" t="s">
        <v>160</v>
      </c>
      <c r="R971" t="s">
        <v>23</v>
      </c>
      <c r="S971" t="s">
        <v>23</v>
      </c>
      <c r="T971" t="s">
        <v>8552</v>
      </c>
      <c r="U971" t="s">
        <v>8553</v>
      </c>
    </row>
    <row r="972" spans="1:21">
      <c r="A972" t="s">
        <v>8554</v>
      </c>
      <c r="B972" t="s">
        <v>8555</v>
      </c>
      <c r="C972" t="s">
        <v>8554</v>
      </c>
      <c r="D972" t="s">
        <v>8555</v>
      </c>
      <c r="E972" t="s">
        <v>8556</v>
      </c>
      <c r="F972" t="s">
        <v>8557</v>
      </c>
      <c r="G972" t="s">
        <v>39</v>
      </c>
      <c r="H972" t="s">
        <v>265</v>
      </c>
      <c r="I972" t="s">
        <v>6367</v>
      </c>
      <c r="J972" t="s">
        <v>8558</v>
      </c>
      <c r="K972" t="s">
        <v>8559</v>
      </c>
      <c r="L972" t="s">
        <v>23</v>
      </c>
      <c r="M972" t="s">
        <v>8560</v>
      </c>
      <c r="N972" t="s">
        <v>8205</v>
      </c>
      <c r="O972" t="s">
        <v>6367</v>
      </c>
      <c r="P972" t="s">
        <v>23</v>
      </c>
      <c r="Q972" t="s">
        <v>160</v>
      </c>
      <c r="R972" t="s">
        <v>23</v>
      </c>
      <c r="S972" t="s">
        <v>8561</v>
      </c>
      <c r="T972" t="s">
        <v>8562</v>
      </c>
      <c r="U972" t="s">
        <v>8563</v>
      </c>
    </row>
    <row r="973" spans="1:21">
      <c r="A973" t="s">
        <v>8564</v>
      </c>
      <c r="B973" t="s">
        <v>8565</v>
      </c>
      <c r="C973" t="s">
        <v>8564</v>
      </c>
      <c r="D973" t="s">
        <v>8565</v>
      </c>
      <c r="E973" t="s">
        <v>8566</v>
      </c>
      <c r="F973" t="s">
        <v>8567</v>
      </c>
      <c r="G973" t="s">
        <v>39</v>
      </c>
      <c r="H973" t="s">
        <v>265</v>
      </c>
      <c r="I973" t="s">
        <v>5281</v>
      </c>
      <c r="J973" t="s">
        <v>8568</v>
      </c>
      <c r="K973" t="s">
        <v>170</v>
      </c>
      <c r="L973" t="s">
        <v>23</v>
      </c>
      <c r="M973" t="s">
        <v>8569</v>
      </c>
      <c r="N973" t="s">
        <v>8205</v>
      </c>
      <c r="O973" t="s">
        <v>5281</v>
      </c>
      <c r="P973" t="s">
        <v>23</v>
      </c>
      <c r="Q973" t="s">
        <v>295</v>
      </c>
      <c r="R973" t="s">
        <v>23</v>
      </c>
      <c r="S973" t="s">
        <v>23</v>
      </c>
      <c r="T973" t="s">
        <v>8570</v>
      </c>
      <c r="U973" t="s">
        <v>8571</v>
      </c>
    </row>
    <row r="974" spans="1:21">
      <c r="A974" t="s">
        <v>8572</v>
      </c>
      <c r="B974" t="s">
        <v>8573</v>
      </c>
      <c r="C974" t="s">
        <v>8572</v>
      </c>
      <c r="D974" t="s">
        <v>8573</v>
      </c>
      <c r="E974" t="s">
        <v>8574</v>
      </c>
      <c r="F974" t="s">
        <v>8575</v>
      </c>
      <c r="G974" t="s">
        <v>39</v>
      </c>
      <c r="H974" t="s">
        <v>190</v>
      </c>
      <c r="I974" t="s">
        <v>1716</v>
      </c>
      <c r="J974" t="s">
        <v>3857</v>
      </c>
      <c r="K974" t="s">
        <v>2081</v>
      </c>
      <c r="L974" t="s">
        <v>23</v>
      </c>
      <c r="M974" t="s">
        <v>23</v>
      </c>
      <c r="N974" t="s">
        <v>8292</v>
      </c>
      <c r="O974" t="s">
        <v>1716</v>
      </c>
      <c r="P974" t="s">
        <v>23</v>
      </c>
      <c r="Q974" t="s">
        <v>160</v>
      </c>
      <c r="R974" t="s">
        <v>23</v>
      </c>
      <c r="S974" t="s">
        <v>23</v>
      </c>
      <c r="T974" t="s">
        <v>8576</v>
      </c>
      <c r="U974" t="s">
        <v>8577</v>
      </c>
    </row>
    <row r="975" spans="1:21">
      <c r="A975" t="s">
        <v>8578</v>
      </c>
      <c r="B975" t="s">
        <v>8579</v>
      </c>
      <c r="C975" t="s">
        <v>8578</v>
      </c>
      <c r="D975" t="s">
        <v>8579</v>
      </c>
      <c r="E975" t="s">
        <v>8580</v>
      </c>
      <c r="F975" t="s">
        <v>8581</v>
      </c>
      <c r="G975" t="s">
        <v>39</v>
      </c>
      <c r="H975" t="s">
        <v>190</v>
      </c>
      <c r="I975" t="s">
        <v>8582</v>
      </c>
      <c r="J975" t="s">
        <v>8583</v>
      </c>
      <c r="K975" t="s">
        <v>193</v>
      </c>
      <c r="L975" t="s">
        <v>23</v>
      </c>
      <c r="M975" t="s">
        <v>23</v>
      </c>
      <c r="N975" t="s">
        <v>8292</v>
      </c>
      <c r="O975" t="s">
        <v>8582</v>
      </c>
      <c r="P975" t="s">
        <v>23</v>
      </c>
      <c r="Q975" t="s">
        <v>160</v>
      </c>
      <c r="R975" t="s">
        <v>23</v>
      </c>
      <c r="S975" t="s">
        <v>23</v>
      </c>
      <c r="T975" t="s">
        <v>8584</v>
      </c>
      <c r="U975" t="s">
        <v>8585</v>
      </c>
    </row>
    <row r="976" spans="1:21">
      <c r="A976" t="s">
        <v>8586</v>
      </c>
      <c r="B976" t="s">
        <v>8587</v>
      </c>
      <c r="C976" t="s">
        <v>8586</v>
      </c>
      <c r="D976" t="s">
        <v>8587</v>
      </c>
      <c r="E976" t="s">
        <v>8588</v>
      </c>
      <c r="F976" t="s">
        <v>8589</v>
      </c>
      <c r="G976" t="s">
        <v>39</v>
      </c>
      <c r="H976" t="s">
        <v>190</v>
      </c>
      <c r="I976" t="s">
        <v>1707</v>
      </c>
      <c r="J976" t="s">
        <v>8590</v>
      </c>
      <c r="K976" t="s">
        <v>224</v>
      </c>
      <c r="L976" t="s">
        <v>23</v>
      </c>
      <c r="M976" t="s">
        <v>23</v>
      </c>
      <c r="N976" t="s">
        <v>8292</v>
      </c>
      <c r="O976" t="s">
        <v>1707</v>
      </c>
      <c r="P976" t="s">
        <v>23</v>
      </c>
      <c r="Q976" t="s">
        <v>160</v>
      </c>
      <c r="R976" t="s">
        <v>23</v>
      </c>
      <c r="S976" t="s">
        <v>23</v>
      </c>
      <c r="T976" t="s">
        <v>8591</v>
      </c>
      <c r="U976" t="s">
        <v>8592</v>
      </c>
    </row>
    <row r="977" spans="1:21">
      <c r="A977" t="s">
        <v>8593</v>
      </c>
      <c r="B977" t="s">
        <v>8594</v>
      </c>
      <c r="C977" t="s">
        <v>8593</v>
      </c>
      <c r="D977" t="s">
        <v>8594</v>
      </c>
      <c r="E977" t="s">
        <v>8595</v>
      </c>
      <c r="F977" t="s">
        <v>8596</v>
      </c>
      <c r="G977" t="s">
        <v>39</v>
      </c>
      <c r="H977" t="s">
        <v>650</v>
      </c>
      <c r="I977" t="s">
        <v>8597</v>
      </c>
      <c r="J977" t="s">
        <v>8598</v>
      </c>
      <c r="K977" t="s">
        <v>4912</v>
      </c>
      <c r="L977" t="s">
        <v>4912</v>
      </c>
      <c r="M977" t="s">
        <v>8599</v>
      </c>
      <c r="N977" t="s">
        <v>8205</v>
      </c>
      <c r="O977" t="s">
        <v>8597</v>
      </c>
      <c r="P977" t="s">
        <v>23</v>
      </c>
      <c r="Q977" t="s">
        <v>590</v>
      </c>
      <c r="R977" t="s">
        <v>8600</v>
      </c>
      <c r="S977" t="s">
        <v>23</v>
      </c>
      <c r="T977" t="s">
        <v>8601</v>
      </c>
      <c r="U977" t="s">
        <v>8602</v>
      </c>
    </row>
    <row r="978" spans="1:21">
      <c r="A978" t="s">
        <v>8603</v>
      </c>
      <c r="B978" t="s">
        <v>8604</v>
      </c>
      <c r="C978" t="s">
        <v>8603</v>
      </c>
      <c r="D978" t="s">
        <v>8604</v>
      </c>
      <c r="E978" t="s">
        <v>8605</v>
      </c>
      <c r="F978" t="s">
        <v>8606</v>
      </c>
      <c r="G978" t="s">
        <v>39</v>
      </c>
      <c r="H978" t="s">
        <v>25</v>
      </c>
      <c r="I978" t="s">
        <v>5906</v>
      </c>
      <c r="J978" t="s">
        <v>8607</v>
      </c>
      <c r="K978" t="s">
        <v>3375</v>
      </c>
      <c r="L978" t="s">
        <v>3375</v>
      </c>
      <c r="M978" t="s">
        <v>8608</v>
      </c>
      <c r="N978" t="s">
        <v>8205</v>
      </c>
      <c r="O978" t="s">
        <v>5906</v>
      </c>
      <c r="P978" t="s">
        <v>125</v>
      </c>
      <c r="Q978" t="s">
        <v>858</v>
      </c>
      <c r="R978" t="s">
        <v>8609</v>
      </c>
      <c r="S978" t="s">
        <v>23</v>
      </c>
      <c r="T978" t="s">
        <v>8610</v>
      </c>
      <c r="U978" t="s">
        <v>8611</v>
      </c>
    </row>
    <row r="979" spans="1:21">
      <c r="A979" t="s">
        <v>8612</v>
      </c>
      <c r="B979" t="s">
        <v>8613</v>
      </c>
      <c r="C979" t="s">
        <v>8612</v>
      </c>
      <c r="D979" t="s">
        <v>8613</v>
      </c>
      <c r="E979" t="s">
        <v>8614</v>
      </c>
      <c r="F979" t="s">
        <v>8615</v>
      </c>
      <c r="G979" t="s">
        <v>39</v>
      </c>
      <c r="H979" t="s">
        <v>107</v>
      </c>
      <c r="I979" t="s">
        <v>8616</v>
      </c>
      <c r="J979" t="s">
        <v>8617</v>
      </c>
      <c r="K979" t="s">
        <v>5428</v>
      </c>
      <c r="L979" t="s">
        <v>5428</v>
      </c>
      <c r="M979" t="s">
        <v>8618</v>
      </c>
      <c r="N979" t="s">
        <v>8205</v>
      </c>
      <c r="O979" t="s">
        <v>8616</v>
      </c>
      <c r="P979" t="s">
        <v>23</v>
      </c>
      <c r="Q979" t="s">
        <v>295</v>
      </c>
      <c r="R979" t="s">
        <v>23</v>
      </c>
      <c r="S979" t="s">
        <v>8619</v>
      </c>
      <c r="T979" t="s">
        <v>8620</v>
      </c>
      <c r="U979" t="s">
        <v>8621</v>
      </c>
    </row>
    <row r="980" spans="1:21">
      <c r="A980" t="s">
        <v>8622</v>
      </c>
      <c r="B980" t="s">
        <v>8623</v>
      </c>
      <c r="C980" t="s">
        <v>8624</v>
      </c>
      <c r="D980" t="s">
        <v>8623</v>
      </c>
      <c r="E980" t="s">
        <v>8625</v>
      </c>
      <c r="F980" t="s">
        <v>8626</v>
      </c>
      <c r="G980" t="s">
        <v>39</v>
      </c>
      <c r="H980" t="s">
        <v>597</v>
      </c>
      <c r="I980" t="s">
        <v>213</v>
      </c>
      <c r="J980" t="s">
        <v>8627</v>
      </c>
      <c r="K980" t="s">
        <v>976</v>
      </c>
      <c r="L980" t="s">
        <v>23</v>
      </c>
      <c r="M980" t="s">
        <v>8628</v>
      </c>
      <c r="N980" t="s">
        <v>8292</v>
      </c>
      <c r="O980" t="s">
        <v>213</v>
      </c>
      <c r="P980" t="s">
        <v>23</v>
      </c>
      <c r="Q980" t="s">
        <v>160</v>
      </c>
      <c r="R980" t="s">
        <v>23</v>
      </c>
      <c r="S980" t="s">
        <v>23</v>
      </c>
      <c r="T980" t="s">
        <v>8629</v>
      </c>
      <c r="U980" t="s">
        <v>8630</v>
      </c>
    </row>
    <row r="981" spans="1:21">
      <c r="A981" t="s">
        <v>8631</v>
      </c>
      <c r="B981" t="s">
        <v>8632</v>
      </c>
      <c r="C981" t="s">
        <v>8631</v>
      </c>
      <c r="D981" t="s">
        <v>8632</v>
      </c>
      <c r="E981" t="s">
        <v>8633</v>
      </c>
      <c r="F981" t="s">
        <v>8634</v>
      </c>
      <c r="G981" t="s">
        <v>39</v>
      </c>
      <c r="H981" t="s">
        <v>190</v>
      </c>
      <c r="I981" t="s">
        <v>495</v>
      </c>
      <c r="J981" t="s">
        <v>8635</v>
      </c>
      <c r="K981" t="s">
        <v>2081</v>
      </c>
      <c r="L981" t="s">
        <v>23</v>
      </c>
      <c r="M981" t="s">
        <v>23</v>
      </c>
      <c r="N981" t="s">
        <v>8292</v>
      </c>
      <c r="O981" t="s">
        <v>495</v>
      </c>
      <c r="P981" t="s">
        <v>23</v>
      </c>
      <c r="Q981" t="s">
        <v>23</v>
      </c>
      <c r="R981" t="s">
        <v>23</v>
      </c>
      <c r="S981" t="s">
        <v>23</v>
      </c>
      <c r="T981" t="s">
        <v>8636</v>
      </c>
      <c r="U981" t="s">
        <v>8637</v>
      </c>
    </row>
    <row r="982" spans="1:21">
      <c r="A982" t="s">
        <v>8638</v>
      </c>
      <c r="B982" t="s">
        <v>8639</v>
      </c>
      <c r="C982" t="s">
        <v>8640</v>
      </c>
      <c r="D982" t="s">
        <v>8639</v>
      </c>
      <c r="E982" t="s">
        <v>8641</v>
      </c>
      <c r="F982" t="s">
        <v>8642</v>
      </c>
      <c r="G982" t="s">
        <v>39</v>
      </c>
      <c r="H982" t="s">
        <v>190</v>
      </c>
      <c r="I982" t="s">
        <v>721</v>
      </c>
      <c r="J982" t="s">
        <v>8643</v>
      </c>
      <c r="K982" t="s">
        <v>204</v>
      </c>
      <c r="L982" t="s">
        <v>23</v>
      </c>
      <c r="M982" t="s">
        <v>23</v>
      </c>
      <c r="N982" t="s">
        <v>8292</v>
      </c>
      <c r="O982" t="s">
        <v>721</v>
      </c>
      <c r="P982" t="s">
        <v>23</v>
      </c>
      <c r="Q982" t="s">
        <v>160</v>
      </c>
      <c r="R982" t="s">
        <v>23</v>
      </c>
      <c r="S982" t="s">
        <v>23</v>
      </c>
      <c r="T982" t="s">
        <v>8644</v>
      </c>
      <c r="U982" t="s">
        <v>8645</v>
      </c>
    </row>
    <row r="983" spans="1:21">
      <c r="A983" t="s">
        <v>8646</v>
      </c>
      <c r="B983" t="s">
        <v>8647</v>
      </c>
      <c r="C983" t="s">
        <v>8646</v>
      </c>
      <c r="D983" t="s">
        <v>8647</v>
      </c>
      <c r="E983" t="s">
        <v>8648</v>
      </c>
      <c r="F983" t="s">
        <v>8649</v>
      </c>
      <c r="G983" t="s">
        <v>39</v>
      </c>
      <c r="H983" t="s">
        <v>597</v>
      </c>
      <c r="I983" t="s">
        <v>8650</v>
      </c>
      <c r="J983" t="s">
        <v>8651</v>
      </c>
      <c r="K983" t="s">
        <v>8310</v>
      </c>
      <c r="L983" t="s">
        <v>23</v>
      </c>
      <c r="M983" t="s">
        <v>23</v>
      </c>
      <c r="N983" t="s">
        <v>8205</v>
      </c>
      <c r="O983" t="s">
        <v>8650</v>
      </c>
      <c r="P983" t="s">
        <v>23</v>
      </c>
      <c r="Q983" t="s">
        <v>295</v>
      </c>
      <c r="R983" t="s">
        <v>23</v>
      </c>
      <c r="S983" t="s">
        <v>23</v>
      </c>
      <c r="T983" t="s">
        <v>8652</v>
      </c>
      <c r="U983" t="s">
        <v>8653</v>
      </c>
    </row>
    <row r="984" spans="1:21">
      <c r="A984" t="s">
        <v>8654</v>
      </c>
      <c r="B984" t="s">
        <v>8655</v>
      </c>
      <c r="C984" t="s">
        <v>8656</v>
      </c>
      <c r="D984" t="s">
        <v>8655</v>
      </c>
      <c r="E984" t="s">
        <v>8657</v>
      </c>
      <c r="F984" t="s">
        <v>8658</v>
      </c>
      <c r="G984" t="s">
        <v>39</v>
      </c>
      <c r="H984" t="s">
        <v>265</v>
      </c>
      <c r="I984" t="s">
        <v>8659</v>
      </c>
      <c r="J984" t="s">
        <v>8660</v>
      </c>
      <c r="K984" t="s">
        <v>798</v>
      </c>
      <c r="L984" t="s">
        <v>4476</v>
      </c>
      <c r="M984" t="s">
        <v>8661</v>
      </c>
      <c r="N984" t="s">
        <v>8205</v>
      </c>
      <c r="O984" t="s">
        <v>8659</v>
      </c>
      <c r="P984" t="s">
        <v>125</v>
      </c>
      <c r="Q984" t="s">
        <v>160</v>
      </c>
      <c r="R984" t="s">
        <v>23</v>
      </c>
      <c r="S984" t="s">
        <v>23</v>
      </c>
      <c r="T984" t="s">
        <v>8662</v>
      </c>
      <c r="U984" t="s">
        <v>8663</v>
      </c>
    </row>
    <row r="985" spans="1:21">
      <c r="A985" t="s">
        <v>8664</v>
      </c>
      <c r="B985" t="s">
        <v>8665</v>
      </c>
      <c r="C985" t="s">
        <v>8664</v>
      </c>
      <c r="D985" t="s">
        <v>8665</v>
      </c>
      <c r="E985" t="s">
        <v>8666</v>
      </c>
      <c r="F985" t="s">
        <v>8667</v>
      </c>
      <c r="G985" t="s">
        <v>39</v>
      </c>
      <c r="H985" t="s">
        <v>265</v>
      </c>
      <c r="I985" t="s">
        <v>8668</v>
      </c>
      <c r="J985" t="s">
        <v>8669</v>
      </c>
      <c r="K985" t="s">
        <v>55</v>
      </c>
      <c r="L985" t="s">
        <v>55</v>
      </c>
      <c r="M985" t="s">
        <v>8670</v>
      </c>
      <c r="N985" t="s">
        <v>8205</v>
      </c>
      <c r="O985" t="s">
        <v>8668</v>
      </c>
      <c r="P985" t="s">
        <v>23</v>
      </c>
      <c r="Q985" t="s">
        <v>295</v>
      </c>
      <c r="R985" t="s">
        <v>23</v>
      </c>
      <c r="S985" t="s">
        <v>23</v>
      </c>
      <c r="T985" t="s">
        <v>8671</v>
      </c>
      <c r="U985" t="s">
        <v>8672</v>
      </c>
    </row>
    <row r="986" spans="1:21">
      <c r="A986" t="s">
        <v>8278</v>
      </c>
      <c r="B986" t="s">
        <v>8279</v>
      </c>
      <c r="C986" t="s">
        <v>8280</v>
      </c>
      <c r="D986" t="s">
        <v>8279</v>
      </c>
      <c r="E986" t="s">
        <v>8281</v>
      </c>
      <c r="F986" t="s">
        <v>8282</v>
      </c>
      <c r="G986" t="s">
        <v>39</v>
      </c>
      <c r="H986" t="s">
        <v>25</v>
      </c>
      <c r="I986" t="s">
        <v>266</v>
      </c>
      <c r="J986" t="s">
        <v>8283</v>
      </c>
      <c r="K986" t="s">
        <v>8180</v>
      </c>
      <c r="L986" t="s">
        <v>8180</v>
      </c>
      <c r="M986" t="s">
        <v>8284</v>
      </c>
      <c r="N986" t="s">
        <v>8205</v>
      </c>
      <c r="O986" t="s">
        <v>266</v>
      </c>
      <c r="P986" t="s">
        <v>23</v>
      </c>
      <c r="Q986" t="s">
        <v>2193</v>
      </c>
      <c r="R986" t="s">
        <v>23</v>
      </c>
      <c r="S986" t="s">
        <v>8285</v>
      </c>
      <c r="T986" t="s">
        <v>8286</v>
      </c>
      <c r="U986" t="s">
        <v>8287</v>
      </c>
    </row>
    <row r="987" spans="1:21">
      <c r="A987" t="s">
        <v>8673</v>
      </c>
      <c r="B987" t="s">
        <v>8674</v>
      </c>
      <c r="C987" t="s">
        <v>8673</v>
      </c>
      <c r="D987" t="s">
        <v>8674</v>
      </c>
      <c r="E987" t="s">
        <v>8675</v>
      </c>
      <c r="F987" t="s">
        <v>8676</v>
      </c>
      <c r="G987" t="s">
        <v>39</v>
      </c>
      <c r="H987" t="s">
        <v>25</v>
      </c>
      <c r="I987" t="s">
        <v>2664</v>
      </c>
      <c r="J987" t="s">
        <v>6823</v>
      </c>
      <c r="K987" t="s">
        <v>170</v>
      </c>
      <c r="L987" t="s">
        <v>170</v>
      </c>
      <c r="M987" t="s">
        <v>8677</v>
      </c>
      <c r="N987" t="s">
        <v>8205</v>
      </c>
      <c r="O987" t="s">
        <v>2664</v>
      </c>
      <c r="P987" t="s">
        <v>125</v>
      </c>
      <c r="Q987" t="s">
        <v>395</v>
      </c>
      <c r="R987" t="s">
        <v>23</v>
      </c>
      <c r="S987" t="s">
        <v>23</v>
      </c>
      <c r="T987" t="s">
        <v>8678</v>
      </c>
      <c r="U987" t="s">
        <v>8679</v>
      </c>
    </row>
    <row r="988" spans="1:21">
      <c r="A988" t="s">
        <v>8680</v>
      </c>
      <c r="B988" t="s">
        <v>8681</v>
      </c>
      <c r="C988" t="s">
        <v>8680</v>
      </c>
      <c r="D988" t="s">
        <v>8681</v>
      </c>
      <c r="E988" t="s">
        <v>8682</v>
      </c>
      <c r="F988" t="s">
        <v>8683</v>
      </c>
      <c r="G988" t="s">
        <v>39</v>
      </c>
      <c r="H988" t="s">
        <v>190</v>
      </c>
      <c r="I988" t="s">
        <v>8684</v>
      </c>
      <c r="J988" t="s">
        <v>8685</v>
      </c>
      <c r="K988" t="s">
        <v>1153</v>
      </c>
      <c r="L988" t="s">
        <v>23</v>
      </c>
      <c r="M988" t="s">
        <v>23</v>
      </c>
      <c r="N988" t="s">
        <v>8205</v>
      </c>
      <c r="O988" t="s">
        <v>8684</v>
      </c>
      <c r="P988" t="s">
        <v>23</v>
      </c>
      <c r="Q988" t="s">
        <v>160</v>
      </c>
      <c r="R988" t="s">
        <v>23</v>
      </c>
      <c r="S988" t="s">
        <v>23</v>
      </c>
      <c r="T988" t="s">
        <v>8686</v>
      </c>
      <c r="U988" t="s">
        <v>8687</v>
      </c>
    </row>
    <row r="989" spans="1:21">
      <c r="A989" t="s">
        <v>8688</v>
      </c>
      <c r="B989" t="s">
        <v>8689</v>
      </c>
      <c r="C989" t="s">
        <v>8688</v>
      </c>
      <c r="D989" t="s">
        <v>8689</v>
      </c>
      <c r="E989" t="s">
        <v>8690</v>
      </c>
      <c r="F989" t="s">
        <v>8691</v>
      </c>
      <c r="G989" t="s">
        <v>39</v>
      </c>
      <c r="H989" t="s">
        <v>190</v>
      </c>
      <c r="I989" t="s">
        <v>1894</v>
      </c>
      <c r="J989" t="s">
        <v>8692</v>
      </c>
      <c r="K989" t="s">
        <v>1153</v>
      </c>
      <c r="L989" t="s">
        <v>23</v>
      </c>
      <c r="M989" t="s">
        <v>23</v>
      </c>
      <c r="N989" t="s">
        <v>8292</v>
      </c>
      <c r="O989" t="s">
        <v>1894</v>
      </c>
      <c r="P989" t="s">
        <v>23</v>
      </c>
      <c r="Q989" t="s">
        <v>160</v>
      </c>
      <c r="R989" t="s">
        <v>23</v>
      </c>
      <c r="S989" t="s">
        <v>23</v>
      </c>
      <c r="T989" t="s">
        <v>8693</v>
      </c>
      <c r="U989" t="s">
        <v>8694</v>
      </c>
    </row>
    <row r="990" spans="1:21">
      <c r="A990" t="s">
        <v>8695</v>
      </c>
      <c r="B990" t="s">
        <v>8696</v>
      </c>
      <c r="C990" t="s">
        <v>8695</v>
      </c>
      <c r="D990" t="s">
        <v>8696</v>
      </c>
      <c r="E990" t="s">
        <v>8697</v>
      </c>
      <c r="F990" t="s">
        <v>8698</v>
      </c>
      <c r="G990" t="s">
        <v>918</v>
      </c>
      <c r="H990" t="s">
        <v>190</v>
      </c>
      <c r="I990" t="s">
        <v>7145</v>
      </c>
      <c r="J990" t="s">
        <v>8699</v>
      </c>
      <c r="K990" t="s">
        <v>2081</v>
      </c>
      <c r="L990" t="s">
        <v>23</v>
      </c>
      <c r="M990" t="s">
        <v>23</v>
      </c>
      <c r="N990" t="s">
        <v>8292</v>
      </c>
      <c r="O990" t="s">
        <v>7145</v>
      </c>
      <c r="P990" t="s">
        <v>23</v>
      </c>
      <c r="Q990" t="s">
        <v>160</v>
      </c>
      <c r="R990" t="s">
        <v>23</v>
      </c>
      <c r="S990" t="s">
        <v>23</v>
      </c>
      <c r="T990" t="s">
        <v>8700</v>
      </c>
      <c r="U990" t="s">
        <v>8701</v>
      </c>
    </row>
    <row r="991" spans="1:21">
      <c r="A991" t="s">
        <v>8702</v>
      </c>
      <c r="B991" t="s">
        <v>8703</v>
      </c>
      <c r="C991" t="s">
        <v>8702</v>
      </c>
      <c r="D991" t="s">
        <v>8703</v>
      </c>
      <c r="E991" t="s">
        <v>8704</v>
      </c>
      <c r="F991" t="s">
        <v>8705</v>
      </c>
      <c r="G991" t="s">
        <v>39</v>
      </c>
      <c r="H991" t="s">
        <v>25</v>
      </c>
      <c r="I991" t="s">
        <v>3164</v>
      </c>
      <c r="J991" t="s">
        <v>8706</v>
      </c>
      <c r="K991" t="s">
        <v>28</v>
      </c>
      <c r="L991" t="s">
        <v>23</v>
      </c>
      <c r="M991" t="s">
        <v>8707</v>
      </c>
      <c r="N991" t="s">
        <v>8205</v>
      </c>
      <c r="O991" t="s">
        <v>3164</v>
      </c>
      <c r="P991" t="s">
        <v>23</v>
      </c>
      <c r="Q991" t="s">
        <v>2972</v>
      </c>
      <c r="R991" t="s">
        <v>8708</v>
      </c>
      <c r="S991" t="s">
        <v>23</v>
      </c>
      <c r="T991" t="s">
        <v>8709</v>
      </c>
      <c r="U991" t="s">
        <v>8710</v>
      </c>
    </row>
    <row r="992" spans="1:21">
      <c r="A992" t="s">
        <v>8711</v>
      </c>
      <c r="B992" t="s">
        <v>8712</v>
      </c>
      <c r="C992" t="s">
        <v>8711</v>
      </c>
      <c r="D992" t="s">
        <v>8712</v>
      </c>
      <c r="E992" t="s">
        <v>8713</v>
      </c>
      <c r="F992" t="s">
        <v>8714</v>
      </c>
      <c r="G992" t="s">
        <v>918</v>
      </c>
      <c r="H992" t="s">
        <v>190</v>
      </c>
      <c r="I992" t="s">
        <v>8715</v>
      </c>
      <c r="J992" t="s">
        <v>8716</v>
      </c>
      <c r="K992" t="s">
        <v>193</v>
      </c>
      <c r="L992" t="s">
        <v>23</v>
      </c>
      <c r="M992" t="s">
        <v>23</v>
      </c>
      <c r="N992" t="s">
        <v>8292</v>
      </c>
      <c r="O992" t="s">
        <v>8715</v>
      </c>
      <c r="P992" t="s">
        <v>23</v>
      </c>
      <c r="Q992" t="s">
        <v>23</v>
      </c>
      <c r="R992" t="s">
        <v>23</v>
      </c>
      <c r="S992" t="s">
        <v>23</v>
      </c>
      <c r="T992" t="s">
        <v>8717</v>
      </c>
      <c r="U992" t="s">
        <v>8718</v>
      </c>
    </row>
    <row r="993" spans="1:21">
      <c r="A993" t="s">
        <v>8719</v>
      </c>
      <c r="B993" t="s">
        <v>8720</v>
      </c>
      <c r="C993" t="s">
        <v>8719</v>
      </c>
      <c r="D993" t="s">
        <v>8720</v>
      </c>
      <c r="E993" t="s">
        <v>8721</v>
      </c>
      <c r="F993" t="s">
        <v>8722</v>
      </c>
      <c r="G993" t="s">
        <v>39</v>
      </c>
      <c r="H993" t="s">
        <v>190</v>
      </c>
      <c r="I993" t="s">
        <v>4758</v>
      </c>
      <c r="J993" t="s">
        <v>8723</v>
      </c>
      <c r="K993" t="s">
        <v>23</v>
      </c>
      <c r="L993" t="s">
        <v>23</v>
      </c>
      <c r="M993" t="s">
        <v>23</v>
      </c>
      <c r="N993" t="s">
        <v>8292</v>
      </c>
      <c r="O993" t="s">
        <v>4758</v>
      </c>
      <c r="P993" t="s">
        <v>23</v>
      </c>
      <c r="Q993" t="s">
        <v>160</v>
      </c>
      <c r="R993" t="s">
        <v>23</v>
      </c>
      <c r="S993" t="s">
        <v>8724</v>
      </c>
      <c r="T993" t="s">
        <v>8725</v>
      </c>
      <c r="U993" t="s">
        <v>8726</v>
      </c>
    </row>
    <row r="994" spans="1:21">
      <c r="A994" t="s">
        <v>8727</v>
      </c>
      <c r="B994" t="s">
        <v>8728</v>
      </c>
    </row>
    <row r="995" spans="1:21">
      <c r="A995" t="s">
        <v>8729</v>
      </c>
      <c r="B995" t="s">
        <v>8730</v>
      </c>
      <c r="C995" t="s">
        <v>8729</v>
      </c>
      <c r="D995" t="s">
        <v>8730</v>
      </c>
      <c r="E995" t="s">
        <v>8731</v>
      </c>
      <c r="F995" t="s">
        <v>8732</v>
      </c>
      <c r="G995" t="s">
        <v>39</v>
      </c>
      <c r="H995" t="s">
        <v>190</v>
      </c>
      <c r="I995" t="s">
        <v>8733</v>
      </c>
      <c r="J995" t="s">
        <v>8734</v>
      </c>
      <c r="K995" t="s">
        <v>245</v>
      </c>
      <c r="L995" t="s">
        <v>23</v>
      </c>
      <c r="M995" t="s">
        <v>23</v>
      </c>
      <c r="N995" t="s">
        <v>8292</v>
      </c>
      <c r="O995" t="s">
        <v>8733</v>
      </c>
      <c r="P995" t="s">
        <v>23</v>
      </c>
      <c r="Q995" t="s">
        <v>160</v>
      </c>
      <c r="R995" t="s">
        <v>23</v>
      </c>
      <c r="S995" t="s">
        <v>23</v>
      </c>
      <c r="T995" t="s">
        <v>8735</v>
      </c>
      <c r="U995" t="s">
        <v>8736</v>
      </c>
    </row>
    <row r="996" spans="1:21">
      <c r="A996" t="s">
        <v>8737</v>
      </c>
      <c r="B996" t="s">
        <v>8738</v>
      </c>
      <c r="C996" t="s">
        <v>8737</v>
      </c>
      <c r="D996" t="s">
        <v>8738</v>
      </c>
      <c r="E996" t="s">
        <v>8739</v>
      </c>
      <c r="F996" t="s">
        <v>8740</v>
      </c>
      <c r="G996" t="s">
        <v>39</v>
      </c>
      <c r="H996" t="s">
        <v>1971</v>
      </c>
      <c r="I996" t="s">
        <v>4141</v>
      </c>
      <c r="J996" t="s">
        <v>8741</v>
      </c>
      <c r="K996" t="s">
        <v>23</v>
      </c>
      <c r="L996" t="s">
        <v>23</v>
      </c>
      <c r="M996" t="s">
        <v>8742</v>
      </c>
      <c r="N996" t="s">
        <v>8205</v>
      </c>
      <c r="O996" t="s">
        <v>4141</v>
      </c>
      <c r="P996" t="s">
        <v>23</v>
      </c>
      <c r="Q996" t="s">
        <v>295</v>
      </c>
      <c r="R996" t="s">
        <v>23</v>
      </c>
      <c r="S996" t="s">
        <v>23</v>
      </c>
      <c r="T996" t="s">
        <v>8629</v>
      </c>
      <c r="U996" t="s">
        <v>8743</v>
      </c>
    </row>
    <row r="997" spans="1:21">
      <c r="A997" t="s">
        <v>8744</v>
      </c>
      <c r="B997" t="s">
        <v>8745</v>
      </c>
      <c r="C997" t="s">
        <v>8746</v>
      </c>
      <c r="D997" t="s">
        <v>8745</v>
      </c>
      <c r="E997" t="s">
        <v>23</v>
      </c>
      <c r="F997" t="s">
        <v>8747</v>
      </c>
      <c r="G997" t="s">
        <v>39</v>
      </c>
      <c r="H997" t="s">
        <v>265</v>
      </c>
      <c r="I997" t="s">
        <v>2340</v>
      </c>
      <c r="J997" t="s">
        <v>8748</v>
      </c>
      <c r="K997" t="s">
        <v>684</v>
      </c>
      <c r="L997" t="s">
        <v>23</v>
      </c>
      <c r="M997" t="s">
        <v>8749</v>
      </c>
      <c r="N997" t="s">
        <v>8205</v>
      </c>
      <c r="O997" t="s">
        <v>2340</v>
      </c>
      <c r="P997" t="s">
        <v>23</v>
      </c>
      <c r="Q997" t="s">
        <v>160</v>
      </c>
      <c r="R997" t="s">
        <v>23</v>
      </c>
      <c r="S997" t="s">
        <v>8744</v>
      </c>
      <c r="T997" t="s">
        <v>8750</v>
      </c>
      <c r="U997" t="s">
        <v>8751</v>
      </c>
    </row>
    <row r="998" spans="1:21">
      <c r="A998" t="s">
        <v>8752</v>
      </c>
      <c r="B998" t="s">
        <v>8753</v>
      </c>
      <c r="C998" t="s">
        <v>8754</v>
      </c>
      <c r="D998" t="s">
        <v>8753</v>
      </c>
      <c r="E998" t="s">
        <v>23</v>
      </c>
      <c r="F998" t="s">
        <v>8755</v>
      </c>
      <c r="G998" t="s">
        <v>39</v>
      </c>
      <c r="H998" t="s">
        <v>25</v>
      </c>
      <c r="I998" t="s">
        <v>2447</v>
      </c>
      <c r="J998" t="s">
        <v>8756</v>
      </c>
      <c r="K998" t="s">
        <v>798</v>
      </c>
      <c r="L998" t="s">
        <v>23</v>
      </c>
      <c r="M998" t="s">
        <v>8757</v>
      </c>
      <c r="N998" t="s">
        <v>8205</v>
      </c>
      <c r="O998" t="s">
        <v>2447</v>
      </c>
      <c r="P998" t="s">
        <v>23</v>
      </c>
      <c r="Q998" t="s">
        <v>160</v>
      </c>
      <c r="R998" t="s">
        <v>23</v>
      </c>
      <c r="S998" t="s">
        <v>8758</v>
      </c>
      <c r="T998" t="s">
        <v>8601</v>
      </c>
      <c r="U998" t="s">
        <v>8759</v>
      </c>
    </row>
    <row r="999" spans="1:21">
      <c r="A999" t="s">
        <v>8760</v>
      </c>
      <c r="B999" t="s">
        <v>8761</v>
      </c>
      <c r="C999" t="s">
        <v>8760</v>
      </c>
      <c r="D999" t="s">
        <v>8761</v>
      </c>
      <c r="E999" t="s">
        <v>8762</v>
      </c>
      <c r="F999" t="s">
        <v>8763</v>
      </c>
      <c r="G999" t="s">
        <v>918</v>
      </c>
      <c r="H999" t="s">
        <v>190</v>
      </c>
      <c r="I999" t="s">
        <v>8764</v>
      </c>
      <c r="J999" t="s">
        <v>8765</v>
      </c>
      <c r="K999" t="s">
        <v>1091</v>
      </c>
      <c r="L999" t="s">
        <v>23</v>
      </c>
      <c r="M999" t="s">
        <v>23</v>
      </c>
      <c r="N999" t="s">
        <v>8292</v>
      </c>
      <c r="O999" t="s">
        <v>8764</v>
      </c>
      <c r="P999" t="s">
        <v>23</v>
      </c>
      <c r="Q999" t="s">
        <v>295</v>
      </c>
      <c r="R999" t="s">
        <v>23</v>
      </c>
      <c r="S999" t="s">
        <v>23</v>
      </c>
      <c r="T999" t="s">
        <v>8766</v>
      </c>
      <c r="U999" t="s">
        <v>8767</v>
      </c>
    </row>
    <row r="1000" spans="1:21">
      <c r="A1000" t="s">
        <v>8768</v>
      </c>
      <c r="B1000" t="s">
        <v>8769</v>
      </c>
      <c r="C1000" t="s">
        <v>8768</v>
      </c>
      <c r="D1000" t="s">
        <v>8769</v>
      </c>
      <c r="E1000" t="s">
        <v>8770</v>
      </c>
      <c r="F1000" t="s">
        <v>8771</v>
      </c>
      <c r="G1000" t="s">
        <v>918</v>
      </c>
      <c r="H1000" t="s">
        <v>190</v>
      </c>
      <c r="I1000" t="s">
        <v>8764</v>
      </c>
      <c r="J1000" t="s">
        <v>8772</v>
      </c>
      <c r="K1000" t="s">
        <v>1929</v>
      </c>
      <c r="L1000" t="s">
        <v>23</v>
      </c>
      <c r="M1000" t="s">
        <v>23</v>
      </c>
      <c r="N1000" t="s">
        <v>8292</v>
      </c>
      <c r="O1000" t="s">
        <v>8764</v>
      </c>
      <c r="P1000" t="s">
        <v>23</v>
      </c>
      <c r="Q1000" t="s">
        <v>160</v>
      </c>
      <c r="R1000" t="s">
        <v>23</v>
      </c>
      <c r="S1000" t="s">
        <v>23</v>
      </c>
      <c r="T1000" t="s">
        <v>8773</v>
      </c>
      <c r="U1000" t="s">
        <v>8774</v>
      </c>
    </row>
    <row r="1001" spans="1:21">
      <c r="A1001" t="s">
        <v>8775</v>
      </c>
      <c r="B1001" t="s">
        <v>8776</v>
      </c>
    </row>
    <row r="1002" spans="1:21">
      <c r="A1002" t="s">
        <v>8777</v>
      </c>
      <c r="B1002" t="s">
        <v>8778</v>
      </c>
      <c r="C1002" t="s">
        <v>8779</v>
      </c>
      <c r="D1002" t="s">
        <v>8778</v>
      </c>
      <c r="E1002" t="s">
        <v>8780</v>
      </c>
      <c r="F1002" t="s">
        <v>8781</v>
      </c>
      <c r="G1002" t="s">
        <v>39</v>
      </c>
      <c r="H1002" t="s">
        <v>190</v>
      </c>
      <c r="I1002" t="s">
        <v>8357</v>
      </c>
      <c r="J1002" t="s">
        <v>8782</v>
      </c>
      <c r="K1002" t="s">
        <v>193</v>
      </c>
      <c r="L1002" t="s">
        <v>23</v>
      </c>
      <c r="M1002" t="s">
        <v>23</v>
      </c>
      <c r="N1002" t="s">
        <v>8205</v>
      </c>
      <c r="O1002" t="s">
        <v>8357</v>
      </c>
      <c r="P1002" t="s">
        <v>23</v>
      </c>
      <c r="Q1002" t="s">
        <v>160</v>
      </c>
      <c r="R1002" t="s">
        <v>23</v>
      </c>
      <c r="S1002" t="s">
        <v>23</v>
      </c>
      <c r="T1002" t="s">
        <v>8783</v>
      </c>
      <c r="U1002" t="s">
        <v>8784</v>
      </c>
    </row>
    <row r="1003" spans="1:21">
      <c r="A1003" t="s">
        <v>8785</v>
      </c>
      <c r="B1003" t="s">
        <v>8786</v>
      </c>
      <c r="C1003" t="s">
        <v>8785</v>
      </c>
      <c r="D1003" t="s">
        <v>8786</v>
      </c>
      <c r="E1003" t="s">
        <v>8787</v>
      </c>
      <c r="F1003" t="s">
        <v>8788</v>
      </c>
      <c r="G1003" t="s">
        <v>39</v>
      </c>
      <c r="H1003" t="s">
        <v>25</v>
      </c>
      <c r="I1003" t="s">
        <v>2500</v>
      </c>
      <c r="J1003" t="s">
        <v>8789</v>
      </c>
      <c r="K1003" t="s">
        <v>798</v>
      </c>
      <c r="L1003" t="s">
        <v>5428</v>
      </c>
      <c r="M1003" t="s">
        <v>8790</v>
      </c>
      <c r="N1003" t="s">
        <v>8205</v>
      </c>
      <c r="O1003" t="s">
        <v>2500</v>
      </c>
      <c r="P1003" t="s">
        <v>125</v>
      </c>
      <c r="Q1003" t="s">
        <v>295</v>
      </c>
      <c r="R1003" t="s">
        <v>23</v>
      </c>
      <c r="S1003" t="s">
        <v>8791</v>
      </c>
      <c r="T1003" t="s">
        <v>8792</v>
      </c>
      <c r="U1003" t="s">
        <v>8793</v>
      </c>
    </row>
    <row r="1004" spans="1:21">
      <c r="A1004" t="s">
        <v>8794</v>
      </c>
      <c r="B1004" t="s">
        <v>8795</v>
      </c>
      <c r="C1004" t="s">
        <v>8794</v>
      </c>
      <c r="D1004" t="s">
        <v>23</v>
      </c>
      <c r="E1004" t="s">
        <v>8795</v>
      </c>
      <c r="F1004" t="s">
        <v>23</v>
      </c>
      <c r="G1004" t="s">
        <v>39</v>
      </c>
      <c r="H1004" t="s">
        <v>190</v>
      </c>
      <c r="I1004" t="s">
        <v>8796</v>
      </c>
      <c r="J1004" t="s">
        <v>8797</v>
      </c>
      <c r="K1004" t="s">
        <v>2081</v>
      </c>
      <c r="L1004" t="s">
        <v>23</v>
      </c>
      <c r="M1004" t="s">
        <v>23</v>
      </c>
      <c r="N1004" t="s">
        <v>8205</v>
      </c>
      <c r="O1004" t="s">
        <v>8796</v>
      </c>
      <c r="P1004" t="s">
        <v>23</v>
      </c>
      <c r="Q1004" t="s">
        <v>5241</v>
      </c>
      <c r="R1004" t="s">
        <v>8798</v>
      </c>
      <c r="S1004" t="s">
        <v>23</v>
      </c>
      <c r="T1004" t="s">
        <v>8799</v>
      </c>
      <c r="U1004" t="s">
        <v>8800</v>
      </c>
    </row>
    <row r="1005" spans="1:21">
      <c r="A1005" t="s">
        <v>8801</v>
      </c>
      <c r="B1005" t="s">
        <v>8802</v>
      </c>
      <c r="C1005" t="s">
        <v>8803</v>
      </c>
      <c r="D1005" t="s">
        <v>8802</v>
      </c>
      <c r="E1005" t="s">
        <v>8804</v>
      </c>
      <c r="F1005" t="s">
        <v>8805</v>
      </c>
      <c r="G1005" t="s">
        <v>918</v>
      </c>
      <c r="H1005" t="s">
        <v>190</v>
      </c>
      <c r="I1005" t="s">
        <v>6357</v>
      </c>
      <c r="J1005" t="s">
        <v>8806</v>
      </c>
      <c r="K1005" t="s">
        <v>245</v>
      </c>
      <c r="L1005" t="s">
        <v>23</v>
      </c>
      <c r="M1005" t="s">
        <v>23</v>
      </c>
      <c r="N1005" t="s">
        <v>8292</v>
      </c>
      <c r="O1005" t="s">
        <v>6357</v>
      </c>
      <c r="P1005" t="s">
        <v>23</v>
      </c>
      <c r="Q1005" t="s">
        <v>160</v>
      </c>
      <c r="R1005" t="s">
        <v>23</v>
      </c>
      <c r="S1005" t="s">
        <v>23</v>
      </c>
      <c r="T1005" t="s">
        <v>8807</v>
      </c>
      <c r="U1005" t="s">
        <v>8726</v>
      </c>
    </row>
    <row r="1006" spans="1:21">
      <c r="A1006" t="s">
        <v>8808</v>
      </c>
      <c r="B1006" t="s">
        <v>8809</v>
      </c>
      <c r="C1006" t="s">
        <v>8810</v>
      </c>
      <c r="D1006" t="s">
        <v>8809</v>
      </c>
      <c r="E1006" t="s">
        <v>8811</v>
      </c>
      <c r="F1006" t="s">
        <v>8812</v>
      </c>
      <c r="G1006" t="s">
        <v>39</v>
      </c>
      <c r="H1006" t="s">
        <v>190</v>
      </c>
      <c r="I1006" t="s">
        <v>8813</v>
      </c>
      <c r="J1006" t="s">
        <v>8814</v>
      </c>
      <c r="K1006" t="s">
        <v>224</v>
      </c>
      <c r="L1006" t="s">
        <v>23</v>
      </c>
      <c r="M1006" t="s">
        <v>8815</v>
      </c>
      <c r="N1006" t="s">
        <v>8292</v>
      </c>
      <c r="O1006" t="s">
        <v>8813</v>
      </c>
      <c r="P1006" t="s">
        <v>23</v>
      </c>
      <c r="Q1006" t="s">
        <v>160</v>
      </c>
      <c r="R1006" t="s">
        <v>23</v>
      </c>
      <c r="S1006" t="s">
        <v>8816</v>
      </c>
      <c r="T1006" t="s">
        <v>8817</v>
      </c>
      <c r="U1006" t="s">
        <v>8818</v>
      </c>
    </row>
    <row r="1007" spans="1:21">
      <c r="A1007" t="s">
        <v>8819</v>
      </c>
      <c r="B1007" t="s">
        <v>8820</v>
      </c>
      <c r="C1007" t="s">
        <v>8821</v>
      </c>
      <c r="D1007" t="s">
        <v>8820</v>
      </c>
      <c r="E1007" t="s">
        <v>8822</v>
      </c>
      <c r="F1007" t="s">
        <v>8823</v>
      </c>
      <c r="G1007" t="s">
        <v>39</v>
      </c>
      <c r="H1007" t="s">
        <v>190</v>
      </c>
      <c r="I1007" t="s">
        <v>8824</v>
      </c>
      <c r="J1007" t="s">
        <v>8825</v>
      </c>
      <c r="K1007" t="s">
        <v>23</v>
      </c>
      <c r="L1007" t="s">
        <v>23</v>
      </c>
      <c r="M1007" t="s">
        <v>23</v>
      </c>
      <c r="N1007" t="s">
        <v>8292</v>
      </c>
      <c r="O1007" t="s">
        <v>8824</v>
      </c>
      <c r="P1007" t="s">
        <v>23</v>
      </c>
      <c r="Q1007" t="s">
        <v>395</v>
      </c>
      <c r="R1007" t="s">
        <v>23</v>
      </c>
      <c r="S1007" t="s">
        <v>8826</v>
      </c>
      <c r="T1007" t="s">
        <v>8827</v>
      </c>
      <c r="U1007" t="s">
        <v>8828</v>
      </c>
    </row>
    <row r="1008" spans="1:21">
      <c r="A1008" t="s">
        <v>8829</v>
      </c>
      <c r="B1008" t="s">
        <v>8830</v>
      </c>
      <c r="C1008" t="s">
        <v>8829</v>
      </c>
      <c r="D1008" t="s">
        <v>8830</v>
      </c>
      <c r="E1008" t="s">
        <v>8831</v>
      </c>
      <c r="F1008" t="s">
        <v>8832</v>
      </c>
      <c r="G1008" t="s">
        <v>39</v>
      </c>
      <c r="H1008" t="s">
        <v>190</v>
      </c>
      <c r="I1008" t="s">
        <v>1866</v>
      </c>
      <c r="J1008" t="s">
        <v>8833</v>
      </c>
      <c r="K1008" t="s">
        <v>2081</v>
      </c>
      <c r="L1008" t="s">
        <v>23</v>
      </c>
      <c r="M1008" t="s">
        <v>23</v>
      </c>
      <c r="N1008" t="s">
        <v>8292</v>
      </c>
      <c r="O1008" t="s">
        <v>1866</v>
      </c>
      <c r="P1008" t="s">
        <v>23</v>
      </c>
      <c r="Q1008" t="s">
        <v>160</v>
      </c>
      <c r="R1008" t="s">
        <v>23</v>
      </c>
      <c r="S1008" t="s">
        <v>23</v>
      </c>
      <c r="T1008" t="s">
        <v>8834</v>
      </c>
      <c r="U1008" t="s">
        <v>8835</v>
      </c>
    </row>
    <row r="1009" spans="1:21">
      <c r="A1009" t="s">
        <v>8836</v>
      </c>
      <c r="B1009" t="s">
        <v>8837</v>
      </c>
      <c r="C1009" t="s">
        <v>8836</v>
      </c>
      <c r="D1009" t="s">
        <v>8837</v>
      </c>
      <c r="E1009" t="s">
        <v>8838</v>
      </c>
      <c r="F1009" t="s">
        <v>8839</v>
      </c>
      <c r="G1009" t="s">
        <v>39</v>
      </c>
      <c r="H1009" t="s">
        <v>190</v>
      </c>
      <c r="I1009" t="s">
        <v>495</v>
      </c>
      <c r="J1009" t="s">
        <v>8840</v>
      </c>
      <c r="K1009" t="s">
        <v>224</v>
      </c>
      <c r="L1009" t="s">
        <v>23</v>
      </c>
      <c r="M1009" t="s">
        <v>23</v>
      </c>
      <c r="N1009" t="s">
        <v>8292</v>
      </c>
      <c r="O1009" t="s">
        <v>495</v>
      </c>
      <c r="P1009" t="s">
        <v>23</v>
      </c>
      <c r="Q1009" t="s">
        <v>23</v>
      </c>
      <c r="R1009" t="s">
        <v>23</v>
      </c>
      <c r="S1009" t="s">
        <v>23</v>
      </c>
      <c r="T1009" t="s">
        <v>8841</v>
      </c>
      <c r="U1009" t="s">
        <v>8842</v>
      </c>
    </row>
    <row r="1010" spans="1:21">
      <c r="A1010" t="s">
        <v>8843</v>
      </c>
      <c r="B1010" t="s">
        <v>8844</v>
      </c>
      <c r="C1010" t="s">
        <v>8845</v>
      </c>
      <c r="D1010" t="s">
        <v>8844</v>
      </c>
      <c r="E1010" t="s">
        <v>8846</v>
      </c>
      <c r="F1010" t="s">
        <v>8847</v>
      </c>
      <c r="G1010" t="s">
        <v>39</v>
      </c>
      <c r="H1010" t="s">
        <v>190</v>
      </c>
      <c r="I1010" t="s">
        <v>8848</v>
      </c>
      <c r="J1010" t="s">
        <v>8849</v>
      </c>
      <c r="K1010" t="s">
        <v>23</v>
      </c>
      <c r="L1010" t="s">
        <v>23</v>
      </c>
      <c r="M1010" t="s">
        <v>23</v>
      </c>
      <c r="N1010" t="s">
        <v>8292</v>
      </c>
      <c r="O1010" t="s">
        <v>8848</v>
      </c>
      <c r="P1010" t="s">
        <v>23</v>
      </c>
      <c r="Q1010" t="s">
        <v>160</v>
      </c>
      <c r="R1010" t="s">
        <v>23</v>
      </c>
      <c r="S1010" t="s">
        <v>8850</v>
      </c>
      <c r="T1010" t="s">
        <v>8851</v>
      </c>
      <c r="U1010" t="s">
        <v>8852</v>
      </c>
    </row>
    <row r="1011" spans="1:21">
      <c r="A1011" t="s">
        <v>8853</v>
      </c>
      <c r="B1011" t="s">
        <v>8854</v>
      </c>
      <c r="C1011" t="s">
        <v>8853</v>
      </c>
      <c r="D1011" t="s">
        <v>8854</v>
      </c>
      <c r="E1011" t="s">
        <v>8855</v>
      </c>
      <c r="F1011" t="s">
        <v>8856</v>
      </c>
      <c r="G1011" t="s">
        <v>39</v>
      </c>
      <c r="H1011" t="s">
        <v>265</v>
      </c>
      <c r="I1011" t="s">
        <v>495</v>
      </c>
      <c r="J1011" t="s">
        <v>8857</v>
      </c>
      <c r="K1011" t="s">
        <v>611</v>
      </c>
      <c r="L1011" t="s">
        <v>611</v>
      </c>
      <c r="M1011" t="s">
        <v>2866</v>
      </c>
      <c r="N1011" t="s">
        <v>8205</v>
      </c>
      <c r="O1011" t="s">
        <v>495</v>
      </c>
      <c r="P1011" t="s">
        <v>23</v>
      </c>
      <c r="Q1011" t="s">
        <v>148</v>
      </c>
      <c r="R1011" t="s">
        <v>23</v>
      </c>
      <c r="S1011" t="s">
        <v>23</v>
      </c>
      <c r="T1011" t="s">
        <v>8858</v>
      </c>
      <c r="U1011" t="s">
        <v>8859</v>
      </c>
    </row>
    <row r="1012" spans="1:21">
      <c r="A1012" t="s">
        <v>8860</v>
      </c>
      <c r="B1012" t="s">
        <v>8861</v>
      </c>
      <c r="C1012" t="s">
        <v>8862</v>
      </c>
      <c r="D1012" t="s">
        <v>8861</v>
      </c>
      <c r="E1012" t="s">
        <v>8863</v>
      </c>
      <c r="F1012" t="s">
        <v>8864</v>
      </c>
      <c r="G1012" t="s">
        <v>39</v>
      </c>
      <c r="H1012" t="s">
        <v>25</v>
      </c>
      <c r="I1012" t="s">
        <v>8865</v>
      </c>
      <c r="J1012" t="s">
        <v>8866</v>
      </c>
      <c r="K1012" t="s">
        <v>684</v>
      </c>
      <c r="L1012" t="s">
        <v>23</v>
      </c>
      <c r="M1012" t="s">
        <v>8867</v>
      </c>
      <c r="N1012" t="s">
        <v>8205</v>
      </c>
      <c r="O1012" t="s">
        <v>8865</v>
      </c>
      <c r="P1012" t="s">
        <v>23</v>
      </c>
      <c r="Q1012" t="s">
        <v>160</v>
      </c>
      <c r="R1012" t="s">
        <v>23</v>
      </c>
      <c r="S1012" t="s">
        <v>23</v>
      </c>
      <c r="T1012" t="s">
        <v>8868</v>
      </c>
      <c r="U1012" t="s">
        <v>8869</v>
      </c>
    </row>
    <row r="1013" spans="1:21">
      <c r="A1013" t="s">
        <v>8870</v>
      </c>
      <c r="B1013" t="s">
        <v>8871</v>
      </c>
      <c r="C1013" t="s">
        <v>8872</v>
      </c>
      <c r="D1013" t="s">
        <v>8871</v>
      </c>
      <c r="E1013" t="s">
        <v>8873</v>
      </c>
      <c r="F1013" t="s">
        <v>8874</v>
      </c>
      <c r="G1013" t="s">
        <v>39</v>
      </c>
      <c r="H1013" t="s">
        <v>265</v>
      </c>
      <c r="I1013" t="s">
        <v>5548</v>
      </c>
      <c r="J1013" t="s">
        <v>8875</v>
      </c>
      <c r="K1013" t="s">
        <v>122</v>
      </c>
      <c r="L1013" t="s">
        <v>8876</v>
      </c>
      <c r="M1013" t="s">
        <v>8877</v>
      </c>
      <c r="N1013" t="s">
        <v>8205</v>
      </c>
      <c r="O1013" t="s">
        <v>5548</v>
      </c>
      <c r="P1013" t="s">
        <v>23</v>
      </c>
      <c r="Q1013" t="s">
        <v>160</v>
      </c>
      <c r="R1013" t="s">
        <v>23</v>
      </c>
      <c r="S1013" t="s">
        <v>23</v>
      </c>
      <c r="T1013" t="s">
        <v>8878</v>
      </c>
      <c r="U1013" t="s">
        <v>8879</v>
      </c>
    </row>
    <row r="1014" spans="1:21">
      <c r="A1014" t="s">
        <v>8880</v>
      </c>
      <c r="B1014" t="s">
        <v>8881</v>
      </c>
      <c r="C1014" t="s">
        <v>8882</v>
      </c>
      <c r="D1014" t="s">
        <v>8881</v>
      </c>
      <c r="E1014" t="s">
        <v>8883</v>
      </c>
      <c r="F1014" t="s">
        <v>8884</v>
      </c>
      <c r="G1014" t="s">
        <v>39</v>
      </c>
      <c r="H1014" t="s">
        <v>265</v>
      </c>
      <c r="I1014" t="s">
        <v>587</v>
      </c>
      <c r="J1014" t="s">
        <v>8885</v>
      </c>
      <c r="K1014" t="s">
        <v>976</v>
      </c>
      <c r="L1014" t="s">
        <v>23</v>
      </c>
      <c r="M1014" t="s">
        <v>8886</v>
      </c>
      <c r="N1014" t="s">
        <v>8205</v>
      </c>
      <c r="O1014" t="s">
        <v>587</v>
      </c>
      <c r="P1014" t="s">
        <v>23</v>
      </c>
      <c r="Q1014" t="s">
        <v>160</v>
      </c>
      <c r="R1014" t="s">
        <v>23</v>
      </c>
      <c r="S1014" t="s">
        <v>23</v>
      </c>
      <c r="T1014" t="s">
        <v>8887</v>
      </c>
      <c r="U1014" t="s">
        <v>8888</v>
      </c>
    </row>
    <row r="1015" spans="1:21">
      <c r="A1015" t="s">
        <v>8889</v>
      </c>
      <c r="B1015" t="s">
        <v>8890</v>
      </c>
      <c r="C1015" t="s">
        <v>8889</v>
      </c>
      <c r="D1015" t="s">
        <v>8890</v>
      </c>
      <c r="E1015" t="s">
        <v>8891</v>
      </c>
      <c r="F1015" t="s">
        <v>8892</v>
      </c>
      <c r="G1015" t="s">
        <v>918</v>
      </c>
      <c r="H1015" t="s">
        <v>190</v>
      </c>
      <c r="I1015" t="s">
        <v>974</v>
      </c>
      <c r="J1015" t="s">
        <v>8893</v>
      </c>
      <c r="K1015" t="s">
        <v>224</v>
      </c>
      <c r="L1015" t="s">
        <v>23</v>
      </c>
      <c r="M1015" t="s">
        <v>23</v>
      </c>
      <c r="N1015" t="s">
        <v>8292</v>
      </c>
      <c r="O1015" t="s">
        <v>974</v>
      </c>
      <c r="P1015" t="s">
        <v>23</v>
      </c>
      <c r="Q1015" t="s">
        <v>194</v>
      </c>
      <c r="R1015" t="s">
        <v>23</v>
      </c>
      <c r="S1015" t="s">
        <v>8894</v>
      </c>
      <c r="T1015" t="s">
        <v>8895</v>
      </c>
      <c r="U1015" t="s">
        <v>8896</v>
      </c>
    </row>
    <row r="1016" spans="1:21">
      <c r="A1016" t="s">
        <v>8897</v>
      </c>
      <c r="B1016" t="s">
        <v>8898</v>
      </c>
      <c r="C1016" t="s">
        <v>8897</v>
      </c>
      <c r="D1016" t="s">
        <v>8898</v>
      </c>
      <c r="E1016" t="s">
        <v>8899</v>
      </c>
      <c r="F1016" t="s">
        <v>8900</v>
      </c>
      <c r="G1016" t="s">
        <v>39</v>
      </c>
      <c r="H1016" t="s">
        <v>265</v>
      </c>
      <c r="I1016" t="s">
        <v>7750</v>
      </c>
      <c r="J1016" t="s">
        <v>8901</v>
      </c>
      <c r="K1016" t="s">
        <v>2063</v>
      </c>
      <c r="L1016" t="s">
        <v>23</v>
      </c>
      <c r="M1016" t="s">
        <v>8902</v>
      </c>
      <c r="N1016" t="s">
        <v>8205</v>
      </c>
      <c r="O1016" t="s">
        <v>7750</v>
      </c>
      <c r="P1016" t="s">
        <v>23</v>
      </c>
      <c r="Q1016" t="s">
        <v>32</v>
      </c>
      <c r="R1016" t="s">
        <v>23</v>
      </c>
      <c r="S1016" t="s">
        <v>23</v>
      </c>
      <c r="T1016" t="s">
        <v>8903</v>
      </c>
      <c r="U1016" t="s">
        <v>8904</v>
      </c>
    </row>
    <row r="1017" spans="1:21">
      <c r="A1017" t="s">
        <v>8905</v>
      </c>
      <c r="B1017" t="s">
        <v>8906</v>
      </c>
      <c r="C1017" t="s">
        <v>8905</v>
      </c>
      <c r="D1017" t="s">
        <v>8906</v>
      </c>
      <c r="E1017" t="s">
        <v>8907</v>
      </c>
      <c r="F1017" t="s">
        <v>8908</v>
      </c>
      <c r="G1017" t="s">
        <v>39</v>
      </c>
      <c r="H1017" t="s">
        <v>265</v>
      </c>
      <c r="I1017" t="s">
        <v>5452</v>
      </c>
      <c r="J1017" t="s">
        <v>8909</v>
      </c>
      <c r="K1017" t="s">
        <v>684</v>
      </c>
      <c r="L1017" t="s">
        <v>23</v>
      </c>
      <c r="M1017" t="s">
        <v>8910</v>
      </c>
      <c r="N1017" t="s">
        <v>8205</v>
      </c>
      <c r="O1017" t="s">
        <v>5452</v>
      </c>
      <c r="P1017" t="s">
        <v>23</v>
      </c>
      <c r="Q1017" t="s">
        <v>32</v>
      </c>
      <c r="R1017" t="s">
        <v>23</v>
      </c>
      <c r="S1017" t="s">
        <v>23</v>
      </c>
      <c r="T1017" t="s">
        <v>8911</v>
      </c>
      <c r="U1017" t="s">
        <v>8912</v>
      </c>
    </row>
    <row r="1018" spans="1:21">
      <c r="A1018" t="s">
        <v>8913</v>
      </c>
      <c r="B1018" t="s">
        <v>8914</v>
      </c>
      <c r="C1018" t="s">
        <v>8913</v>
      </c>
      <c r="D1018" t="s">
        <v>8914</v>
      </c>
      <c r="E1018" t="s">
        <v>8915</v>
      </c>
      <c r="F1018" t="s">
        <v>8916</v>
      </c>
      <c r="G1018" t="s">
        <v>39</v>
      </c>
      <c r="H1018" t="s">
        <v>265</v>
      </c>
      <c r="I1018" t="s">
        <v>8917</v>
      </c>
      <c r="J1018" t="s">
        <v>8918</v>
      </c>
      <c r="K1018" t="s">
        <v>55</v>
      </c>
      <c r="L1018" t="s">
        <v>55</v>
      </c>
      <c r="M1018" t="s">
        <v>8919</v>
      </c>
      <c r="N1018" t="s">
        <v>8205</v>
      </c>
      <c r="O1018" t="s">
        <v>8917</v>
      </c>
      <c r="P1018" t="s">
        <v>23</v>
      </c>
      <c r="Q1018" t="s">
        <v>295</v>
      </c>
      <c r="R1018" t="s">
        <v>23</v>
      </c>
      <c r="S1018" t="s">
        <v>8920</v>
      </c>
      <c r="T1018" t="s">
        <v>8921</v>
      </c>
      <c r="U1018" t="s">
        <v>8922</v>
      </c>
    </row>
    <row r="1019" spans="1:21">
      <c r="A1019" t="s">
        <v>8923</v>
      </c>
      <c r="B1019" t="s">
        <v>8924</v>
      </c>
      <c r="C1019" t="s">
        <v>8925</v>
      </c>
      <c r="D1019" t="s">
        <v>8924</v>
      </c>
      <c r="E1019" t="s">
        <v>8926</v>
      </c>
      <c r="F1019" t="s">
        <v>8927</v>
      </c>
      <c r="G1019" t="s">
        <v>39</v>
      </c>
      <c r="H1019" t="s">
        <v>190</v>
      </c>
      <c r="I1019" t="s">
        <v>5612</v>
      </c>
      <c r="J1019" t="s">
        <v>8928</v>
      </c>
      <c r="K1019" t="s">
        <v>23</v>
      </c>
      <c r="L1019" t="s">
        <v>23</v>
      </c>
      <c r="M1019" t="s">
        <v>23</v>
      </c>
      <c r="N1019" t="s">
        <v>8292</v>
      </c>
      <c r="O1019" t="s">
        <v>5612</v>
      </c>
      <c r="P1019" t="s">
        <v>23</v>
      </c>
      <c r="Q1019" t="s">
        <v>182</v>
      </c>
      <c r="R1019" t="s">
        <v>23</v>
      </c>
      <c r="S1019" t="s">
        <v>8923</v>
      </c>
      <c r="T1019" t="s">
        <v>8929</v>
      </c>
      <c r="U1019" t="s">
        <v>8930</v>
      </c>
    </row>
    <row r="1020" spans="1:21">
      <c r="A1020" t="s">
        <v>8931</v>
      </c>
      <c r="B1020" t="s">
        <v>8932</v>
      </c>
      <c r="C1020" t="s">
        <v>8933</v>
      </c>
      <c r="D1020" t="s">
        <v>8932</v>
      </c>
      <c r="E1020" t="s">
        <v>23</v>
      </c>
      <c r="F1020" t="s">
        <v>8934</v>
      </c>
      <c r="G1020" t="s">
        <v>39</v>
      </c>
      <c r="H1020" t="s">
        <v>25</v>
      </c>
      <c r="I1020" t="s">
        <v>8935</v>
      </c>
      <c r="J1020" t="s">
        <v>8936</v>
      </c>
      <c r="K1020" t="s">
        <v>2437</v>
      </c>
      <c r="L1020" t="s">
        <v>122</v>
      </c>
      <c r="M1020" t="s">
        <v>8937</v>
      </c>
      <c r="N1020" t="s">
        <v>8205</v>
      </c>
      <c r="O1020" t="s">
        <v>8935</v>
      </c>
      <c r="P1020" t="s">
        <v>23</v>
      </c>
      <c r="Q1020" t="s">
        <v>160</v>
      </c>
      <c r="R1020" t="s">
        <v>23</v>
      </c>
      <c r="S1020" t="s">
        <v>8931</v>
      </c>
      <c r="T1020" t="s">
        <v>8938</v>
      </c>
      <c r="U1020" t="s">
        <v>8939</v>
      </c>
    </row>
    <row r="1021" spans="1:21">
      <c r="A1021" t="s">
        <v>8940</v>
      </c>
      <c r="B1021" t="s">
        <v>8941</v>
      </c>
      <c r="C1021" t="s">
        <v>8942</v>
      </c>
      <c r="D1021" t="s">
        <v>8941</v>
      </c>
      <c r="E1021" t="s">
        <v>8943</v>
      </c>
      <c r="F1021" t="s">
        <v>8944</v>
      </c>
      <c r="G1021" t="s">
        <v>39</v>
      </c>
      <c r="H1021" t="s">
        <v>190</v>
      </c>
      <c r="I1021" t="s">
        <v>8945</v>
      </c>
      <c r="J1021" t="s">
        <v>8946</v>
      </c>
      <c r="K1021" t="s">
        <v>224</v>
      </c>
      <c r="L1021" t="s">
        <v>23</v>
      </c>
      <c r="M1021" t="s">
        <v>23</v>
      </c>
      <c r="N1021" t="s">
        <v>8292</v>
      </c>
      <c r="O1021" t="s">
        <v>8945</v>
      </c>
      <c r="P1021" t="s">
        <v>23</v>
      </c>
      <c r="Q1021" t="s">
        <v>295</v>
      </c>
      <c r="R1021" t="s">
        <v>23</v>
      </c>
      <c r="S1021" t="s">
        <v>23</v>
      </c>
      <c r="T1021" t="s">
        <v>8947</v>
      </c>
      <c r="U1021" t="s">
        <v>8948</v>
      </c>
    </row>
    <row r="1022" spans="1:21">
      <c r="A1022" t="s">
        <v>8949</v>
      </c>
      <c r="B1022" t="s">
        <v>8950</v>
      </c>
      <c r="C1022" t="s">
        <v>8949</v>
      </c>
      <c r="D1022" t="s">
        <v>8950</v>
      </c>
      <c r="E1022" t="s">
        <v>8951</v>
      </c>
      <c r="F1022" t="s">
        <v>8952</v>
      </c>
      <c r="G1022" t="s">
        <v>39</v>
      </c>
      <c r="H1022" t="s">
        <v>265</v>
      </c>
      <c r="I1022" t="s">
        <v>5281</v>
      </c>
      <c r="J1022" t="s">
        <v>8953</v>
      </c>
      <c r="K1022" t="s">
        <v>293</v>
      </c>
      <c r="L1022" t="s">
        <v>23</v>
      </c>
      <c r="M1022" t="s">
        <v>8954</v>
      </c>
      <c r="N1022" t="s">
        <v>8205</v>
      </c>
      <c r="O1022" t="s">
        <v>5281</v>
      </c>
      <c r="P1022" t="s">
        <v>23</v>
      </c>
      <c r="Q1022" t="s">
        <v>2428</v>
      </c>
      <c r="R1022" t="s">
        <v>23</v>
      </c>
      <c r="S1022" t="s">
        <v>23</v>
      </c>
      <c r="T1022" t="s">
        <v>8955</v>
      </c>
      <c r="U1022" t="s">
        <v>8956</v>
      </c>
    </row>
    <row r="1023" spans="1:21">
      <c r="A1023" t="s">
        <v>8957</v>
      </c>
      <c r="B1023" t="s">
        <v>8958</v>
      </c>
      <c r="C1023" t="s">
        <v>8957</v>
      </c>
      <c r="D1023" t="s">
        <v>8958</v>
      </c>
      <c r="E1023" t="s">
        <v>8959</v>
      </c>
      <c r="F1023" t="s">
        <v>8960</v>
      </c>
      <c r="G1023" t="s">
        <v>39</v>
      </c>
      <c r="H1023" t="s">
        <v>107</v>
      </c>
      <c r="I1023" t="s">
        <v>4192</v>
      </c>
      <c r="J1023" t="s">
        <v>8961</v>
      </c>
      <c r="K1023" t="s">
        <v>74</v>
      </c>
      <c r="L1023" t="s">
        <v>74</v>
      </c>
      <c r="M1023" t="s">
        <v>8962</v>
      </c>
      <c r="N1023" t="s">
        <v>8205</v>
      </c>
      <c r="O1023" t="s">
        <v>4192</v>
      </c>
      <c r="P1023" t="s">
        <v>23</v>
      </c>
      <c r="Q1023" t="s">
        <v>32</v>
      </c>
      <c r="R1023" t="s">
        <v>23</v>
      </c>
      <c r="S1023" t="s">
        <v>23</v>
      </c>
      <c r="T1023" t="s">
        <v>8963</v>
      </c>
      <c r="U1023" t="s">
        <v>8964</v>
      </c>
    </row>
    <row r="1024" spans="1:21">
      <c r="A1024" t="s">
        <v>8965</v>
      </c>
      <c r="B1024" t="s">
        <v>8966</v>
      </c>
      <c r="C1024" t="s">
        <v>8965</v>
      </c>
      <c r="D1024" t="s">
        <v>8966</v>
      </c>
      <c r="E1024" t="s">
        <v>8967</v>
      </c>
      <c r="F1024" t="s">
        <v>8968</v>
      </c>
      <c r="G1024" t="s">
        <v>39</v>
      </c>
      <c r="H1024" t="s">
        <v>25</v>
      </c>
      <c r="I1024" t="s">
        <v>1613</v>
      </c>
      <c r="J1024" t="s">
        <v>8969</v>
      </c>
      <c r="K1024" t="s">
        <v>344</v>
      </c>
      <c r="L1024" t="s">
        <v>344</v>
      </c>
      <c r="M1024" t="s">
        <v>8970</v>
      </c>
      <c r="N1024" t="s">
        <v>8205</v>
      </c>
      <c r="O1024" t="s">
        <v>1613</v>
      </c>
      <c r="P1024" t="s">
        <v>125</v>
      </c>
      <c r="Q1024" t="s">
        <v>182</v>
      </c>
      <c r="R1024" t="s">
        <v>23</v>
      </c>
      <c r="S1024" t="s">
        <v>23</v>
      </c>
      <c r="T1024" t="s">
        <v>8971</v>
      </c>
      <c r="U1024" t="s">
        <v>8972</v>
      </c>
    </row>
    <row r="1025" spans="1:21">
      <c r="A1025" t="s">
        <v>8973</v>
      </c>
      <c r="B1025" t="s">
        <v>8974</v>
      </c>
      <c r="C1025" t="s">
        <v>8975</v>
      </c>
      <c r="D1025" t="s">
        <v>8974</v>
      </c>
      <c r="E1025" t="s">
        <v>8976</v>
      </c>
      <c r="F1025" t="s">
        <v>8977</v>
      </c>
      <c r="G1025" t="s">
        <v>39</v>
      </c>
      <c r="H1025" t="s">
        <v>25</v>
      </c>
      <c r="I1025" t="s">
        <v>8978</v>
      </c>
      <c r="J1025" t="s">
        <v>8979</v>
      </c>
      <c r="K1025" t="s">
        <v>1071</v>
      </c>
      <c r="L1025" t="s">
        <v>23</v>
      </c>
      <c r="M1025" t="s">
        <v>8980</v>
      </c>
      <c r="N1025" t="s">
        <v>8205</v>
      </c>
      <c r="O1025" t="s">
        <v>8978</v>
      </c>
      <c r="P1025" t="s">
        <v>23</v>
      </c>
      <c r="Q1025" t="s">
        <v>160</v>
      </c>
      <c r="R1025" t="s">
        <v>23</v>
      </c>
      <c r="S1025" t="s">
        <v>23</v>
      </c>
      <c r="T1025" t="s">
        <v>8981</v>
      </c>
      <c r="U1025" t="s">
        <v>8982</v>
      </c>
    </row>
    <row r="1026" spans="1:21">
      <c r="A1026" t="s">
        <v>8983</v>
      </c>
      <c r="B1026" t="s">
        <v>8984</v>
      </c>
      <c r="C1026" t="s">
        <v>8985</v>
      </c>
      <c r="D1026" t="s">
        <v>8984</v>
      </c>
      <c r="E1026" t="s">
        <v>8986</v>
      </c>
      <c r="F1026" t="s">
        <v>8987</v>
      </c>
      <c r="G1026" t="s">
        <v>39</v>
      </c>
      <c r="H1026" t="s">
        <v>190</v>
      </c>
      <c r="I1026" t="s">
        <v>4192</v>
      </c>
      <c r="J1026" t="s">
        <v>8988</v>
      </c>
      <c r="K1026" t="s">
        <v>224</v>
      </c>
      <c r="L1026" t="s">
        <v>23</v>
      </c>
      <c r="M1026" t="s">
        <v>23</v>
      </c>
      <c r="N1026" t="s">
        <v>8292</v>
      </c>
      <c r="O1026" t="s">
        <v>4192</v>
      </c>
      <c r="P1026" t="s">
        <v>23</v>
      </c>
      <c r="Q1026" t="s">
        <v>160</v>
      </c>
      <c r="R1026" t="s">
        <v>23</v>
      </c>
      <c r="S1026" t="s">
        <v>23</v>
      </c>
      <c r="T1026" t="s">
        <v>8989</v>
      </c>
      <c r="U1026" t="s">
        <v>8990</v>
      </c>
    </row>
    <row r="1027" spans="1:21">
      <c r="A1027" t="s">
        <v>8991</v>
      </c>
      <c r="B1027" t="s">
        <v>8992</v>
      </c>
    </row>
    <row r="1028" spans="1:21">
      <c r="A1028" t="s">
        <v>8993</v>
      </c>
      <c r="B1028" t="s">
        <v>8994</v>
      </c>
      <c r="C1028" t="s">
        <v>8995</v>
      </c>
      <c r="D1028" t="s">
        <v>8994</v>
      </c>
      <c r="E1028" t="s">
        <v>8996</v>
      </c>
      <c r="F1028" t="s">
        <v>8997</v>
      </c>
      <c r="G1028" t="s">
        <v>39</v>
      </c>
      <c r="H1028" t="s">
        <v>25</v>
      </c>
      <c r="I1028" t="s">
        <v>4849</v>
      </c>
      <c r="J1028" t="s">
        <v>8998</v>
      </c>
      <c r="K1028" t="s">
        <v>487</v>
      </c>
      <c r="L1028" t="s">
        <v>487</v>
      </c>
      <c r="M1028" t="s">
        <v>8999</v>
      </c>
      <c r="N1028" t="s">
        <v>8205</v>
      </c>
      <c r="O1028" t="s">
        <v>4849</v>
      </c>
      <c r="P1028" t="s">
        <v>23</v>
      </c>
      <c r="Q1028" t="s">
        <v>160</v>
      </c>
      <c r="R1028" t="s">
        <v>23</v>
      </c>
      <c r="S1028" t="s">
        <v>23</v>
      </c>
      <c r="T1028" t="s">
        <v>8981</v>
      </c>
      <c r="U1028" t="s">
        <v>9000</v>
      </c>
    </row>
    <row r="1029" spans="1:21">
      <c r="A1029" t="s">
        <v>9001</v>
      </c>
      <c r="B1029" t="s">
        <v>9002</v>
      </c>
      <c r="C1029" t="s">
        <v>9003</v>
      </c>
      <c r="D1029" t="s">
        <v>9002</v>
      </c>
      <c r="E1029" t="s">
        <v>9004</v>
      </c>
      <c r="F1029" t="s">
        <v>9005</v>
      </c>
      <c r="G1029" t="s">
        <v>39</v>
      </c>
      <c r="H1029" t="s">
        <v>265</v>
      </c>
      <c r="I1029" t="s">
        <v>9006</v>
      </c>
      <c r="J1029" t="s">
        <v>9007</v>
      </c>
      <c r="K1029" t="s">
        <v>684</v>
      </c>
      <c r="L1029" t="s">
        <v>611</v>
      </c>
      <c r="M1029" t="s">
        <v>9008</v>
      </c>
      <c r="N1029" t="s">
        <v>8205</v>
      </c>
      <c r="O1029" t="s">
        <v>9006</v>
      </c>
      <c r="P1029" t="s">
        <v>23</v>
      </c>
      <c r="Q1029" t="s">
        <v>160</v>
      </c>
      <c r="R1029" t="s">
        <v>23</v>
      </c>
      <c r="S1029" t="s">
        <v>23</v>
      </c>
      <c r="T1029" t="s">
        <v>9009</v>
      </c>
      <c r="U1029" t="s">
        <v>9010</v>
      </c>
    </row>
    <row r="1030" spans="1:21">
      <c r="A1030" t="s">
        <v>9011</v>
      </c>
      <c r="B1030" t="s">
        <v>9012</v>
      </c>
      <c r="C1030" t="s">
        <v>9013</v>
      </c>
      <c r="D1030" t="s">
        <v>9012</v>
      </c>
      <c r="E1030" t="s">
        <v>9014</v>
      </c>
      <c r="F1030" t="s">
        <v>9015</v>
      </c>
      <c r="G1030" t="s">
        <v>39</v>
      </c>
      <c r="H1030" t="s">
        <v>25</v>
      </c>
      <c r="I1030" t="s">
        <v>2092</v>
      </c>
      <c r="J1030" t="s">
        <v>9016</v>
      </c>
      <c r="K1030" t="s">
        <v>180</v>
      </c>
      <c r="L1030" t="s">
        <v>23</v>
      </c>
      <c r="M1030" t="s">
        <v>9017</v>
      </c>
      <c r="N1030" t="s">
        <v>8205</v>
      </c>
      <c r="O1030" t="s">
        <v>2092</v>
      </c>
      <c r="P1030" t="s">
        <v>23</v>
      </c>
      <c r="Q1030" t="s">
        <v>160</v>
      </c>
      <c r="R1030" t="s">
        <v>23</v>
      </c>
      <c r="S1030" t="s">
        <v>9011</v>
      </c>
      <c r="T1030" t="s">
        <v>9018</v>
      </c>
      <c r="U1030" t="s">
        <v>9019</v>
      </c>
    </row>
    <row r="1031" spans="1:21">
      <c r="A1031" t="s">
        <v>9020</v>
      </c>
      <c r="B1031" t="s">
        <v>9021</v>
      </c>
      <c r="C1031" t="s">
        <v>9022</v>
      </c>
      <c r="D1031" t="s">
        <v>9021</v>
      </c>
      <c r="E1031" t="s">
        <v>9023</v>
      </c>
      <c r="F1031" t="s">
        <v>9024</v>
      </c>
      <c r="G1031" t="s">
        <v>39</v>
      </c>
      <c r="H1031" t="s">
        <v>265</v>
      </c>
      <c r="I1031" t="s">
        <v>7825</v>
      </c>
      <c r="J1031" t="s">
        <v>9025</v>
      </c>
      <c r="K1031" t="s">
        <v>2063</v>
      </c>
      <c r="L1031" t="s">
        <v>4031</v>
      </c>
      <c r="M1031" t="s">
        <v>9026</v>
      </c>
      <c r="N1031" t="s">
        <v>8205</v>
      </c>
      <c r="O1031" t="s">
        <v>7825</v>
      </c>
      <c r="P1031" t="s">
        <v>23</v>
      </c>
      <c r="Q1031" t="s">
        <v>295</v>
      </c>
      <c r="R1031" t="s">
        <v>23</v>
      </c>
      <c r="S1031" t="s">
        <v>9020</v>
      </c>
      <c r="T1031" t="s">
        <v>9027</v>
      </c>
      <c r="U1031" t="s">
        <v>9028</v>
      </c>
    </row>
    <row r="1032" spans="1:21">
      <c r="A1032" t="s">
        <v>9029</v>
      </c>
      <c r="B1032" t="s">
        <v>9030</v>
      </c>
    </row>
    <row r="1033" spans="1:21">
      <c r="A1033" t="s">
        <v>9031</v>
      </c>
      <c r="B1033" t="s">
        <v>9032</v>
      </c>
      <c r="C1033" t="s">
        <v>9033</v>
      </c>
      <c r="D1033" t="s">
        <v>9032</v>
      </c>
      <c r="E1033" t="s">
        <v>9034</v>
      </c>
      <c r="F1033" t="s">
        <v>9035</v>
      </c>
      <c r="G1033" t="s">
        <v>39</v>
      </c>
      <c r="H1033" t="s">
        <v>265</v>
      </c>
      <c r="I1033" t="s">
        <v>9036</v>
      </c>
      <c r="J1033" t="s">
        <v>9037</v>
      </c>
      <c r="K1033" t="s">
        <v>1071</v>
      </c>
      <c r="L1033" t="s">
        <v>976</v>
      </c>
      <c r="M1033" t="s">
        <v>9038</v>
      </c>
      <c r="N1033" t="s">
        <v>8205</v>
      </c>
      <c r="O1033" t="s">
        <v>9036</v>
      </c>
      <c r="P1033" t="s">
        <v>23</v>
      </c>
      <c r="Q1033" t="s">
        <v>182</v>
      </c>
      <c r="R1033" t="s">
        <v>23</v>
      </c>
      <c r="S1033" t="s">
        <v>9031</v>
      </c>
      <c r="T1033" t="s">
        <v>9039</v>
      </c>
      <c r="U1033" t="s">
        <v>9040</v>
      </c>
    </row>
    <row r="1034" spans="1:21">
      <c r="A1034" t="s">
        <v>9041</v>
      </c>
      <c r="B1034" t="s">
        <v>9042</v>
      </c>
      <c r="C1034" t="s">
        <v>9041</v>
      </c>
      <c r="D1034" t="s">
        <v>9042</v>
      </c>
      <c r="E1034" t="s">
        <v>9043</v>
      </c>
      <c r="F1034" t="s">
        <v>9044</v>
      </c>
      <c r="G1034" t="s">
        <v>39</v>
      </c>
      <c r="H1034" t="s">
        <v>265</v>
      </c>
      <c r="I1034" t="s">
        <v>9045</v>
      </c>
      <c r="J1034" t="s">
        <v>9046</v>
      </c>
      <c r="K1034" t="s">
        <v>1296</v>
      </c>
      <c r="L1034" t="s">
        <v>1296</v>
      </c>
      <c r="M1034" t="s">
        <v>9047</v>
      </c>
      <c r="N1034" t="s">
        <v>8205</v>
      </c>
      <c r="O1034" t="s">
        <v>9045</v>
      </c>
      <c r="P1034" t="s">
        <v>23</v>
      </c>
      <c r="Q1034" t="s">
        <v>295</v>
      </c>
      <c r="R1034" t="s">
        <v>23</v>
      </c>
      <c r="S1034" t="s">
        <v>23</v>
      </c>
      <c r="T1034" t="s">
        <v>9048</v>
      </c>
      <c r="U1034" t="s">
        <v>9049</v>
      </c>
    </row>
    <row r="1035" spans="1:21">
      <c r="A1035" t="s">
        <v>9050</v>
      </c>
      <c r="B1035" t="s">
        <v>9051</v>
      </c>
      <c r="C1035" t="s">
        <v>9050</v>
      </c>
      <c r="D1035" t="s">
        <v>9051</v>
      </c>
      <c r="E1035" t="s">
        <v>9052</v>
      </c>
      <c r="F1035" t="s">
        <v>9053</v>
      </c>
      <c r="G1035" t="s">
        <v>918</v>
      </c>
      <c r="H1035" t="s">
        <v>190</v>
      </c>
      <c r="I1035" t="s">
        <v>7440</v>
      </c>
      <c r="J1035" t="s">
        <v>9054</v>
      </c>
      <c r="K1035" t="s">
        <v>2081</v>
      </c>
      <c r="L1035" t="s">
        <v>23</v>
      </c>
      <c r="M1035" t="s">
        <v>23</v>
      </c>
      <c r="N1035" t="s">
        <v>8292</v>
      </c>
      <c r="O1035" t="s">
        <v>7440</v>
      </c>
      <c r="P1035" t="s">
        <v>23</v>
      </c>
      <c r="Q1035" t="s">
        <v>160</v>
      </c>
      <c r="R1035" t="s">
        <v>23</v>
      </c>
      <c r="S1035" t="s">
        <v>23</v>
      </c>
      <c r="T1035" t="s">
        <v>9055</v>
      </c>
      <c r="U1035" t="s">
        <v>9056</v>
      </c>
    </row>
    <row r="1036" spans="1:21">
      <c r="A1036" t="s">
        <v>9057</v>
      </c>
      <c r="B1036" t="s">
        <v>9058</v>
      </c>
      <c r="C1036" t="s">
        <v>9059</v>
      </c>
      <c r="D1036" t="s">
        <v>9058</v>
      </c>
      <c r="E1036" t="s">
        <v>9060</v>
      </c>
      <c r="F1036" t="s">
        <v>9061</v>
      </c>
      <c r="G1036" t="s">
        <v>918</v>
      </c>
      <c r="H1036" t="s">
        <v>190</v>
      </c>
      <c r="I1036" t="s">
        <v>7440</v>
      </c>
      <c r="J1036" t="s">
        <v>9062</v>
      </c>
      <c r="K1036" t="s">
        <v>245</v>
      </c>
      <c r="L1036" t="s">
        <v>23</v>
      </c>
      <c r="M1036" t="s">
        <v>23</v>
      </c>
      <c r="N1036" t="s">
        <v>8292</v>
      </c>
      <c r="O1036" t="s">
        <v>7440</v>
      </c>
      <c r="P1036" t="s">
        <v>23</v>
      </c>
      <c r="Q1036" t="s">
        <v>160</v>
      </c>
      <c r="R1036" t="s">
        <v>23</v>
      </c>
      <c r="S1036" t="s">
        <v>23</v>
      </c>
      <c r="T1036" t="s">
        <v>9063</v>
      </c>
      <c r="U1036" t="s">
        <v>9064</v>
      </c>
    </row>
    <row r="1037" spans="1:21">
      <c r="A1037" t="s">
        <v>9065</v>
      </c>
      <c r="B1037" t="s">
        <v>9066</v>
      </c>
      <c r="C1037" t="s">
        <v>9067</v>
      </c>
      <c r="D1037" t="s">
        <v>9066</v>
      </c>
      <c r="E1037" t="s">
        <v>9068</v>
      </c>
      <c r="F1037" t="s">
        <v>9069</v>
      </c>
      <c r="G1037" t="s">
        <v>39</v>
      </c>
      <c r="H1037" t="s">
        <v>265</v>
      </c>
      <c r="I1037" t="s">
        <v>6167</v>
      </c>
      <c r="J1037" t="s">
        <v>9070</v>
      </c>
      <c r="K1037" t="s">
        <v>684</v>
      </c>
      <c r="L1037" t="s">
        <v>23</v>
      </c>
      <c r="M1037" t="s">
        <v>6170</v>
      </c>
      <c r="N1037" t="s">
        <v>8205</v>
      </c>
      <c r="O1037" t="s">
        <v>6167</v>
      </c>
      <c r="P1037" t="s">
        <v>23</v>
      </c>
      <c r="Q1037" t="s">
        <v>160</v>
      </c>
      <c r="R1037" t="s">
        <v>23</v>
      </c>
      <c r="S1037" t="s">
        <v>23</v>
      </c>
      <c r="T1037" t="s">
        <v>9071</v>
      </c>
      <c r="U1037" t="s">
        <v>9072</v>
      </c>
    </row>
    <row r="1038" spans="1:21">
      <c r="A1038" t="s">
        <v>9073</v>
      </c>
      <c r="B1038" t="s">
        <v>9074</v>
      </c>
      <c r="C1038" t="s">
        <v>9075</v>
      </c>
      <c r="D1038" t="s">
        <v>9074</v>
      </c>
      <c r="E1038" t="s">
        <v>9076</v>
      </c>
      <c r="F1038" t="s">
        <v>9077</v>
      </c>
      <c r="G1038" t="s">
        <v>39</v>
      </c>
      <c r="H1038" t="s">
        <v>25</v>
      </c>
      <c r="I1038" t="s">
        <v>9078</v>
      </c>
      <c r="J1038" t="s">
        <v>9079</v>
      </c>
      <c r="K1038" t="s">
        <v>487</v>
      </c>
      <c r="L1038" t="s">
        <v>487</v>
      </c>
      <c r="M1038" t="s">
        <v>9080</v>
      </c>
      <c r="N1038" t="s">
        <v>8017</v>
      </c>
      <c r="O1038" t="s">
        <v>9078</v>
      </c>
      <c r="P1038" t="s">
        <v>23</v>
      </c>
      <c r="Q1038" t="s">
        <v>160</v>
      </c>
      <c r="R1038" t="s">
        <v>23</v>
      </c>
      <c r="S1038" t="s">
        <v>23</v>
      </c>
      <c r="T1038" t="s">
        <v>9081</v>
      </c>
      <c r="U1038" t="s">
        <v>9082</v>
      </c>
    </row>
    <row r="1039" spans="1:21">
      <c r="A1039" t="s">
        <v>9083</v>
      </c>
      <c r="B1039" t="s">
        <v>9084</v>
      </c>
      <c r="C1039" t="s">
        <v>9083</v>
      </c>
      <c r="D1039" t="s">
        <v>9084</v>
      </c>
      <c r="E1039" t="s">
        <v>9085</v>
      </c>
      <c r="F1039" t="s">
        <v>9086</v>
      </c>
      <c r="G1039" t="s">
        <v>39</v>
      </c>
      <c r="H1039" t="s">
        <v>25</v>
      </c>
      <c r="I1039" t="s">
        <v>9087</v>
      </c>
      <c r="J1039" t="s">
        <v>9088</v>
      </c>
      <c r="K1039" t="s">
        <v>9089</v>
      </c>
      <c r="L1039" t="s">
        <v>9089</v>
      </c>
      <c r="M1039" t="s">
        <v>9090</v>
      </c>
      <c r="N1039" t="s">
        <v>8205</v>
      </c>
      <c r="O1039" t="s">
        <v>9087</v>
      </c>
      <c r="P1039" t="s">
        <v>125</v>
      </c>
      <c r="Q1039" t="s">
        <v>271</v>
      </c>
      <c r="R1039" t="s">
        <v>9091</v>
      </c>
      <c r="S1039" t="s">
        <v>23</v>
      </c>
      <c r="T1039" t="s">
        <v>9092</v>
      </c>
      <c r="U1039" t="s">
        <v>9093</v>
      </c>
    </row>
    <row r="1040" spans="1:21">
      <c r="A1040" t="s">
        <v>9094</v>
      </c>
      <c r="B1040" t="s">
        <v>9095</v>
      </c>
      <c r="C1040" t="s">
        <v>9096</v>
      </c>
      <c r="D1040" t="s">
        <v>9095</v>
      </c>
      <c r="E1040" t="s">
        <v>9097</v>
      </c>
      <c r="F1040" t="s">
        <v>9098</v>
      </c>
      <c r="G1040" t="s">
        <v>39</v>
      </c>
      <c r="H1040" t="s">
        <v>597</v>
      </c>
      <c r="I1040" t="s">
        <v>6150</v>
      </c>
      <c r="J1040" t="s">
        <v>9099</v>
      </c>
      <c r="K1040" t="s">
        <v>2588</v>
      </c>
      <c r="L1040" t="s">
        <v>23</v>
      </c>
      <c r="M1040" t="s">
        <v>23</v>
      </c>
      <c r="N1040" t="s">
        <v>8292</v>
      </c>
      <c r="O1040" t="s">
        <v>6150</v>
      </c>
      <c r="P1040" t="s">
        <v>23</v>
      </c>
      <c r="Q1040" t="s">
        <v>160</v>
      </c>
      <c r="R1040" t="s">
        <v>23</v>
      </c>
      <c r="S1040" t="s">
        <v>23</v>
      </c>
      <c r="T1040" t="s">
        <v>9100</v>
      </c>
      <c r="U1040" t="s">
        <v>9101</v>
      </c>
    </row>
    <row r="1041" spans="1:21">
      <c r="A1041" t="s">
        <v>9102</v>
      </c>
      <c r="B1041" t="s">
        <v>9103</v>
      </c>
      <c r="C1041" t="s">
        <v>9102</v>
      </c>
      <c r="D1041" t="s">
        <v>9103</v>
      </c>
      <c r="E1041" t="s">
        <v>9104</v>
      </c>
      <c r="F1041" t="s">
        <v>9105</v>
      </c>
      <c r="G1041" t="s">
        <v>39</v>
      </c>
      <c r="H1041" t="s">
        <v>190</v>
      </c>
      <c r="I1041" t="s">
        <v>4019</v>
      </c>
      <c r="J1041" t="s">
        <v>9106</v>
      </c>
      <c r="K1041" t="s">
        <v>2081</v>
      </c>
      <c r="L1041" t="s">
        <v>23</v>
      </c>
      <c r="M1041" t="s">
        <v>23</v>
      </c>
      <c r="N1041" t="s">
        <v>8292</v>
      </c>
      <c r="O1041" t="s">
        <v>4019</v>
      </c>
      <c r="P1041" t="s">
        <v>23</v>
      </c>
      <c r="Q1041" t="s">
        <v>959</v>
      </c>
      <c r="R1041" t="s">
        <v>23</v>
      </c>
      <c r="S1041" t="s">
        <v>23</v>
      </c>
      <c r="T1041" t="s">
        <v>9107</v>
      </c>
      <c r="U1041" t="s">
        <v>9108</v>
      </c>
    </row>
    <row r="1042" spans="1:21">
      <c r="A1042" t="s">
        <v>9109</v>
      </c>
      <c r="B1042" t="s">
        <v>9110</v>
      </c>
      <c r="C1042" t="s">
        <v>9111</v>
      </c>
      <c r="D1042" t="s">
        <v>9110</v>
      </c>
      <c r="E1042" t="s">
        <v>9112</v>
      </c>
      <c r="F1042" t="s">
        <v>9113</v>
      </c>
      <c r="G1042" t="s">
        <v>39</v>
      </c>
      <c r="H1042" t="s">
        <v>265</v>
      </c>
      <c r="I1042" t="s">
        <v>7033</v>
      </c>
      <c r="J1042" t="s">
        <v>9114</v>
      </c>
      <c r="K1042" t="s">
        <v>1296</v>
      </c>
      <c r="L1042" t="s">
        <v>23</v>
      </c>
      <c r="M1042" t="s">
        <v>7513</v>
      </c>
      <c r="N1042" t="s">
        <v>8205</v>
      </c>
      <c r="O1042" t="s">
        <v>7033</v>
      </c>
      <c r="P1042" t="s">
        <v>23</v>
      </c>
      <c r="Q1042" t="s">
        <v>395</v>
      </c>
      <c r="R1042" t="s">
        <v>23</v>
      </c>
      <c r="S1042" t="s">
        <v>23</v>
      </c>
      <c r="T1042" t="s">
        <v>9115</v>
      </c>
      <c r="U1042" t="s">
        <v>9116</v>
      </c>
    </row>
    <row r="1043" spans="1:21">
      <c r="A1043" t="s">
        <v>9117</v>
      </c>
      <c r="B1043" t="s">
        <v>9118</v>
      </c>
      <c r="C1043" t="s">
        <v>9119</v>
      </c>
      <c r="D1043" t="s">
        <v>9118</v>
      </c>
      <c r="E1043" t="s">
        <v>23</v>
      </c>
      <c r="F1043" t="s">
        <v>9120</v>
      </c>
      <c r="G1043" t="s">
        <v>39</v>
      </c>
      <c r="H1043" t="s">
        <v>265</v>
      </c>
      <c r="I1043" t="s">
        <v>9121</v>
      </c>
      <c r="J1043" t="s">
        <v>9122</v>
      </c>
      <c r="K1043" t="s">
        <v>684</v>
      </c>
      <c r="L1043" t="s">
        <v>23</v>
      </c>
      <c r="M1043" t="s">
        <v>382</v>
      </c>
      <c r="N1043" t="s">
        <v>8205</v>
      </c>
      <c r="O1043" t="s">
        <v>9121</v>
      </c>
      <c r="P1043" t="s">
        <v>23</v>
      </c>
      <c r="Q1043" t="s">
        <v>160</v>
      </c>
      <c r="R1043" t="s">
        <v>23</v>
      </c>
      <c r="S1043" t="s">
        <v>9117</v>
      </c>
      <c r="T1043" t="s">
        <v>9123</v>
      </c>
      <c r="U1043" t="s">
        <v>9124</v>
      </c>
    </row>
    <row r="1044" spans="1:21">
      <c r="A1044" t="s">
        <v>8198</v>
      </c>
      <c r="B1044" t="s">
        <v>8199</v>
      </c>
      <c r="C1044" t="s">
        <v>8198</v>
      </c>
      <c r="D1044" t="s">
        <v>8199</v>
      </c>
      <c r="E1044" t="s">
        <v>8200</v>
      </c>
      <c r="F1044" t="s">
        <v>8201</v>
      </c>
      <c r="G1044" t="s">
        <v>39</v>
      </c>
      <c r="H1044" t="s">
        <v>25</v>
      </c>
      <c r="I1044" t="s">
        <v>8202</v>
      </c>
      <c r="J1044" t="s">
        <v>8203</v>
      </c>
      <c r="K1044" t="s">
        <v>2191</v>
      </c>
      <c r="L1044" t="s">
        <v>506</v>
      </c>
      <c r="M1044" t="s">
        <v>8204</v>
      </c>
      <c r="N1044" t="s">
        <v>8205</v>
      </c>
      <c r="O1044" t="s">
        <v>8202</v>
      </c>
      <c r="P1044" t="s">
        <v>23</v>
      </c>
      <c r="Q1044" t="s">
        <v>295</v>
      </c>
      <c r="R1044" t="s">
        <v>23</v>
      </c>
      <c r="S1044" t="s">
        <v>8206</v>
      </c>
      <c r="T1044" t="s">
        <v>8207</v>
      </c>
      <c r="U1044" t="s">
        <v>8208</v>
      </c>
    </row>
    <row r="1045" spans="1:21">
      <c r="A1045" t="s">
        <v>9125</v>
      </c>
      <c r="B1045" t="s">
        <v>9126</v>
      </c>
      <c r="C1045" t="s">
        <v>9125</v>
      </c>
      <c r="D1045" t="s">
        <v>9126</v>
      </c>
      <c r="E1045" t="s">
        <v>9127</v>
      </c>
      <c r="F1045" t="s">
        <v>9128</v>
      </c>
      <c r="G1045" t="s">
        <v>39</v>
      </c>
      <c r="H1045" t="s">
        <v>732</v>
      </c>
      <c r="I1045" t="s">
        <v>9129</v>
      </c>
      <c r="J1045" t="s">
        <v>9130</v>
      </c>
      <c r="K1045" t="s">
        <v>170</v>
      </c>
      <c r="L1045" t="s">
        <v>170</v>
      </c>
      <c r="M1045" t="s">
        <v>9131</v>
      </c>
      <c r="N1045" t="s">
        <v>8205</v>
      </c>
      <c r="O1045" t="s">
        <v>9129</v>
      </c>
      <c r="P1045" t="s">
        <v>23</v>
      </c>
      <c r="Q1045" t="s">
        <v>9132</v>
      </c>
      <c r="R1045" t="s">
        <v>23</v>
      </c>
      <c r="S1045" t="s">
        <v>23</v>
      </c>
      <c r="T1045" t="s">
        <v>9133</v>
      </c>
      <c r="U1045" t="s">
        <v>9134</v>
      </c>
    </row>
    <row r="1046" spans="1:21">
      <c r="A1046" t="s">
        <v>9135</v>
      </c>
      <c r="B1046" t="s">
        <v>9136</v>
      </c>
      <c r="C1046" t="s">
        <v>9137</v>
      </c>
      <c r="D1046" t="s">
        <v>9136</v>
      </c>
      <c r="E1046" t="s">
        <v>9138</v>
      </c>
      <c r="F1046" t="s">
        <v>9139</v>
      </c>
      <c r="G1046" t="s">
        <v>24</v>
      </c>
      <c r="H1046" t="s">
        <v>25</v>
      </c>
      <c r="I1046" t="s">
        <v>4758</v>
      </c>
      <c r="J1046" t="s">
        <v>9140</v>
      </c>
      <c r="K1046" t="s">
        <v>1858</v>
      </c>
      <c r="L1046" t="s">
        <v>1858</v>
      </c>
      <c r="M1046" t="s">
        <v>9141</v>
      </c>
      <c r="N1046" t="s">
        <v>8292</v>
      </c>
      <c r="O1046" t="s">
        <v>4758</v>
      </c>
      <c r="P1046" t="s">
        <v>23</v>
      </c>
      <c r="Q1046" t="s">
        <v>182</v>
      </c>
      <c r="R1046" t="s">
        <v>23</v>
      </c>
      <c r="S1046" t="s">
        <v>9142</v>
      </c>
      <c r="T1046" t="s">
        <v>9143</v>
      </c>
      <c r="U1046" t="s">
        <v>9144</v>
      </c>
    </row>
    <row r="1047" spans="1:21">
      <c r="A1047" t="s">
        <v>9145</v>
      </c>
      <c r="B1047" t="s">
        <v>9146</v>
      </c>
      <c r="C1047" t="s">
        <v>9147</v>
      </c>
      <c r="D1047" t="s">
        <v>9146</v>
      </c>
      <c r="E1047" t="s">
        <v>9148</v>
      </c>
      <c r="F1047" t="s">
        <v>9149</v>
      </c>
      <c r="G1047" t="s">
        <v>39</v>
      </c>
      <c r="H1047" t="s">
        <v>107</v>
      </c>
      <c r="I1047" t="s">
        <v>9150</v>
      </c>
      <c r="J1047" t="s">
        <v>9151</v>
      </c>
      <c r="K1047" t="s">
        <v>3936</v>
      </c>
      <c r="L1047" t="s">
        <v>3936</v>
      </c>
      <c r="M1047" t="s">
        <v>9152</v>
      </c>
      <c r="N1047" t="s">
        <v>8205</v>
      </c>
      <c r="O1047" t="s">
        <v>9150</v>
      </c>
      <c r="P1047" t="s">
        <v>147</v>
      </c>
      <c r="Q1047" t="s">
        <v>9153</v>
      </c>
      <c r="R1047" t="s">
        <v>23</v>
      </c>
      <c r="S1047" t="s">
        <v>23</v>
      </c>
      <c r="T1047" t="s">
        <v>9154</v>
      </c>
      <c r="U1047" t="s">
        <v>9155</v>
      </c>
    </row>
    <row r="1048" spans="1:21">
      <c r="A1048" t="s">
        <v>9156</v>
      </c>
      <c r="B1048" t="s">
        <v>9157</v>
      </c>
      <c r="C1048" t="s">
        <v>9156</v>
      </c>
      <c r="D1048" t="s">
        <v>9157</v>
      </c>
      <c r="E1048" t="s">
        <v>9158</v>
      </c>
      <c r="F1048" t="s">
        <v>9159</v>
      </c>
      <c r="G1048" t="s">
        <v>39</v>
      </c>
      <c r="H1048" t="s">
        <v>265</v>
      </c>
      <c r="I1048" t="s">
        <v>9160</v>
      </c>
      <c r="J1048" t="s">
        <v>2522</v>
      </c>
      <c r="K1048" t="s">
        <v>987</v>
      </c>
      <c r="L1048" t="s">
        <v>987</v>
      </c>
      <c r="M1048" t="s">
        <v>9161</v>
      </c>
      <c r="N1048" t="s">
        <v>9162</v>
      </c>
      <c r="O1048" t="s">
        <v>9160</v>
      </c>
      <c r="P1048" t="s">
        <v>23</v>
      </c>
      <c r="Q1048" t="s">
        <v>295</v>
      </c>
      <c r="R1048" t="s">
        <v>23</v>
      </c>
      <c r="S1048" t="s">
        <v>23</v>
      </c>
      <c r="T1048" t="s">
        <v>9163</v>
      </c>
      <c r="U1048" t="s">
        <v>9164</v>
      </c>
    </row>
    <row r="1049" spans="1:21">
      <c r="A1049" t="s">
        <v>9165</v>
      </c>
      <c r="B1049" t="s">
        <v>9166</v>
      </c>
      <c r="C1049" t="s">
        <v>9167</v>
      </c>
      <c r="D1049" t="s">
        <v>9166</v>
      </c>
      <c r="E1049" t="s">
        <v>9168</v>
      </c>
      <c r="F1049" t="s">
        <v>9169</v>
      </c>
      <c r="G1049" t="s">
        <v>39</v>
      </c>
      <c r="H1049" t="s">
        <v>650</v>
      </c>
      <c r="I1049" t="s">
        <v>9170</v>
      </c>
      <c r="J1049" t="s">
        <v>9171</v>
      </c>
      <c r="K1049" t="s">
        <v>4840</v>
      </c>
      <c r="L1049" t="s">
        <v>4840</v>
      </c>
      <c r="M1049" t="s">
        <v>9172</v>
      </c>
      <c r="N1049" t="s">
        <v>9173</v>
      </c>
      <c r="O1049" t="s">
        <v>9170</v>
      </c>
      <c r="P1049" t="s">
        <v>125</v>
      </c>
      <c r="Q1049" t="s">
        <v>9153</v>
      </c>
      <c r="R1049" t="s">
        <v>23</v>
      </c>
      <c r="S1049" t="s">
        <v>23</v>
      </c>
      <c r="T1049" t="s">
        <v>9174</v>
      </c>
      <c r="U1049" t="s">
        <v>9175</v>
      </c>
    </row>
    <row r="1050" spans="1:21">
      <c r="A1050" t="s">
        <v>9176</v>
      </c>
      <c r="B1050" t="s">
        <v>9177</v>
      </c>
      <c r="C1050" t="s">
        <v>9176</v>
      </c>
      <c r="D1050" t="s">
        <v>9177</v>
      </c>
      <c r="E1050" t="s">
        <v>9178</v>
      </c>
      <c r="F1050" t="s">
        <v>9179</v>
      </c>
      <c r="G1050" t="s">
        <v>39</v>
      </c>
      <c r="H1050" t="s">
        <v>25</v>
      </c>
      <c r="I1050" t="s">
        <v>3732</v>
      </c>
      <c r="J1050" t="s">
        <v>9180</v>
      </c>
      <c r="K1050" t="s">
        <v>487</v>
      </c>
      <c r="L1050" t="s">
        <v>487</v>
      </c>
      <c r="M1050" t="s">
        <v>9181</v>
      </c>
      <c r="N1050" t="s">
        <v>8017</v>
      </c>
      <c r="O1050" t="s">
        <v>3732</v>
      </c>
      <c r="P1050" t="s">
        <v>23</v>
      </c>
      <c r="Q1050" t="s">
        <v>283</v>
      </c>
      <c r="R1050" t="s">
        <v>23</v>
      </c>
      <c r="S1050" t="s">
        <v>23</v>
      </c>
      <c r="T1050" t="s">
        <v>9182</v>
      </c>
      <c r="U1050" t="s">
        <v>9183</v>
      </c>
    </row>
    <row r="1051" spans="1:21">
      <c r="A1051" t="s">
        <v>9184</v>
      </c>
      <c r="B1051" t="s">
        <v>9185</v>
      </c>
      <c r="C1051" t="s">
        <v>9184</v>
      </c>
      <c r="D1051" t="s">
        <v>9185</v>
      </c>
      <c r="E1051" t="s">
        <v>9186</v>
      </c>
      <c r="F1051" t="s">
        <v>9187</v>
      </c>
      <c r="G1051" t="s">
        <v>39</v>
      </c>
      <c r="H1051" t="s">
        <v>25</v>
      </c>
      <c r="I1051" t="s">
        <v>9188</v>
      </c>
      <c r="J1051" t="s">
        <v>9189</v>
      </c>
      <c r="K1051" t="s">
        <v>180</v>
      </c>
      <c r="L1051" t="s">
        <v>9190</v>
      </c>
      <c r="M1051" t="s">
        <v>9191</v>
      </c>
      <c r="N1051" t="s">
        <v>8017</v>
      </c>
      <c r="O1051" t="s">
        <v>9188</v>
      </c>
      <c r="P1051" t="s">
        <v>23</v>
      </c>
      <c r="Q1051" t="s">
        <v>32</v>
      </c>
      <c r="R1051" t="s">
        <v>23</v>
      </c>
      <c r="S1051" t="s">
        <v>23</v>
      </c>
      <c r="T1051" t="s">
        <v>9192</v>
      </c>
      <c r="U1051" t="s">
        <v>9193</v>
      </c>
    </row>
    <row r="1052" spans="1:21">
      <c r="A1052" t="s">
        <v>9194</v>
      </c>
      <c r="B1052" t="s">
        <v>9195</v>
      </c>
      <c r="C1052" t="s">
        <v>9194</v>
      </c>
      <c r="D1052" t="s">
        <v>9195</v>
      </c>
      <c r="E1052" t="s">
        <v>9196</v>
      </c>
      <c r="F1052" t="s">
        <v>9197</v>
      </c>
      <c r="G1052" t="s">
        <v>39</v>
      </c>
      <c r="H1052" t="s">
        <v>650</v>
      </c>
      <c r="I1052" t="s">
        <v>9198</v>
      </c>
      <c r="J1052" t="s">
        <v>9199</v>
      </c>
      <c r="K1052" t="s">
        <v>74</v>
      </c>
      <c r="L1052" t="s">
        <v>74</v>
      </c>
      <c r="M1052" t="s">
        <v>9200</v>
      </c>
      <c r="N1052" t="s">
        <v>9201</v>
      </c>
      <c r="O1052" t="s">
        <v>9198</v>
      </c>
      <c r="P1052" t="s">
        <v>125</v>
      </c>
      <c r="Q1052" t="s">
        <v>32</v>
      </c>
      <c r="R1052" t="s">
        <v>9202</v>
      </c>
      <c r="S1052" t="s">
        <v>23</v>
      </c>
      <c r="T1052" t="s">
        <v>9203</v>
      </c>
      <c r="U1052" t="s">
        <v>9204</v>
      </c>
    </row>
    <row r="1053" spans="1:21">
      <c r="A1053" t="s">
        <v>9205</v>
      </c>
      <c r="B1053" t="s">
        <v>9206</v>
      </c>
      <c r="C1053" t="s">
        <v>9205</v>
      </c>
      <c r="D1053" t="s">
        <v>9206</v>
      </c>
      <c r="E1053" t="s">
        <v>9207</v>
      </c>
      <c r="F1053" t="s">
        <v>9208</v>
      </c>
      <c r="G1053" t="s">
        <v>39</v>
      </c>
      <c r="H1053" t="s">
        <v>25</v>
      </c>
      <c r="I1053" t="s">
        <v>1575</v>
      </c>
      <c r="J1053" t="s">
        <v>9209</v>
      </c>
      <c r="K1053" t="s">
        <v>122</v>
      </c>
      <c r="L1053" t="s">
        <v>1144</v>
      </c>
      <c r="M1053" t="s">
        <v>9210</v>
      </c>
      <c r="N1053" t="s">
        <v>9211</v>
      </c>
      <c r="O1053" t="s">
        <v>1575</v>
      </c>
      <c r="P1053" t="s">
        <v>23</v>
      </c>
      <c r="Q1053" t="s">
        <v>148</v>
      </c>
      <c r="R1053" t="s">
        <v>23</v>
      </c>
      <c r="S1053" t="s">
        <v>23</v>
      </c>
      <c r="T1053" t="s">
        <v>9212</v>
      </c>
      <c r="U1053" t="s">
        <v>9213</v>
      </c>
    </row>
    <row r="1054" spans="1:21">
      <c r="A1054" t="s">
        <v>9214</v>
      </c>
      <c r="B1054" t="s">
        <v>9215</v>
      </c>
      <c r="C1054" t="s">
        <v>9214</v>
      </c>
      <c r="D1054" t="s">
        <v>9215</v>
      </c>
      <c r="E1054" t="s">
        <v>9216</v>
      </c>
      <c r="F1054" t="s">
        <v>9217</v>
      </c>
      <c r="G1054" t="s">
        <v>39</v>
      </c>
      <c r="H1054" t="s">
        <v>25</v>
      </c>
      <c r="I1054" t="s">
        <v>1604</v>
      </c>
      <c r="J1054" t="s">
        <v>9218</v>
      </c>
      <c r="K1054" t="s">
        <v>9219</v>
      </c>
      <c r="L1054" t="s">
        <v>23</v>
      </c>
      <c r="M1054" t="s">
        <v>9220</v>
      </c>
      <c r="N1054" t="s">
        <v>9221</v>
      </c>
      <c r="O1054" t="s">
        <v>1604</v>
      </c>
      <c r="P1054" t="s">
        <v>23</v>
      </c>
      <c r="Q1054" t="s">
        <v>160</v>
      </c>
      <c r="R1054" t="s">
        <v>23</v>
      </c>
      <c r="S1054" t="s">
        <v>23</v>
      </c>
      <c r="T1054" t="s">
        <v>9222</v>
      </c>
      <c r="U1054" t="s">
        <v>9223</v>
      </c>
    </row>
    <row r="1055" spans="1:21">
      <c r="A1055" t="s">
        <v>9224</v>
      </c>
      <c r="B1055" t="s">
        <v>9225</v>
      </c>
      <c r="C1055" t="s">
        <v>9224</v>
      </c>
      <c r="D1055" t="s">
        <v>9225</v>
      </c>
      <c r="E1055" t="s">
        <v>9226</v>
      </c>
      <c r="F1055" t="s">
        <v>9227</v>
      </c>
      <c r="G1055" t="s">
        <v>39</v>
      </c>
      <c r="H1055" t="s">
        <v>231</v>
      </c>
      <c r="I1055" t="s">
        <v>3173</v>
      </c>
      <c r="J1055" t="s">
        <v>9228</v>
      </c>
      <c r="K1055" t="s">
        <v>74</v>
      </c>
      <c r="L1055" t="s">
        <v>23</v>
      </c>
      <c r="M1055" t="s">
        <v>9229</v>
      </c>
      <c r="N1055" t="s">
        <v>9221</v>
      </c>
      <c r="O1055" t="s">
        <v>3173</v>
      </c>
      <c r="P1055" t="s">
        <v>23</v>
      </c>
      <c r="Q1055" t="s">
        <v>590</v>
      </c>
      <c r="R1055" t="s">
        <v>23</v>
      </c>
      <c r="S1055" t="s">
        <v>23</v>
      </c>
      <c r="T1055" t="s">
        <v>9230</v>
      </c>
      <c r="U1055" t="s">
        <v>9231</v>
      </c>
    </row>
    <row r="1056" spans="1:21">
      <c r="A1056" t="s">
        <v>9232</v>
      </c>
      <c r="B1056" t="s">
        <v>9233</v>
      </c>
      <c r="C1056" t="s">
        <v>9232</v>
      </c>
      <c r="D1056" t="s">
        <v>9233</v>
      </c>
      <c r="E1056" t="s">
        <v>9234</v>
      </c>
      <c r="F1056" t="s">
        <v>9235</v>
      </c>
      <c r="G1056" t="s">
        <v>39</v>
      </c>
      <c r="H1056" t="s">
        <v>265</v>
      </c>
      <c r="I1056" t="s">
        <v>6123</v>
      </c>
      <c r="J1056" t="s">
        <v>9236</v>
      </c>
      <c r="K1056" t="s">
        <v>9237</v>
      </c>
      <c r="L1056" t="s">
        <v>55</v>
      </c>
      <c r="M1056" t="s">
        <v>9238</v>
      </c>
      <c r="N1056" t="s">
        <v>9221</v>
      </c>
      <c r="O1056" t="s">
        <v>6123</v>
      </c>
      <c r="P1056" t="s">
        <v>23</v>
      </c>
      <c r="Q1056" t="s">
        <v>395</v>
      </c>
      <c r="R1056" t="s">
        <v>9239</v>
      </c>
      <c r="S1056" t="s">
        <v>23</v>
      </c>
      <c r="T1056" t="s">
        <v>9240</v>
      </c>
      <c r="U1056" t="s">
        <v>9241</v>
      </c>
    </row>
    <row r="1057" spans="1:21">
      <c r="A1057" t="s">
        <v>9242</v>
      </c>
      <c r="B1057" t="s">
        <v>9243</v>
      </c>
      <c r="C1057" t="s">
        <v>9242</v>
      </c>
      <c r="D1057" t="s">
        <v>9243</v>
      </c>
      <c r="E1057" t="s">
        <v>9244</v>
      </c>
      <c r="F1057" t="s">
        <v>9245</v>
      </c>
      <c r="G1057" t="s">
        <v>39</v>
      </c>
      <c r="H1057" t="s">
        <v>265</v>
      </c>
      <c r="I1057" t="s">
        <v>4019</v>
      </c>
      <c r="J1057" t="s">
        <v>9246</v>
      </c>
      <c r="K1057" t="s">
        <v>4475</v>
      </c>
      <c r="L1057" t="s">
        <v>4475</v>
      </c>
      <c r="M1057" t="s">
        <v>9247</v>
      </c>
      <c r="N1057" t="s">
        <v>9248</v>
      </c>
      <c r="O1057" t="s">
        <v>4019</v>
      </c>
      <c r="P1057" t="s">
        <v>23</v>
      </c>
      <c r="Q1057" t="s">
        <v>295</v>
      </c>
      <c r="R1057" t="s">
        <v>23</v>
      </c>
      <c r="S1057" t="s">
        <v>23</v>
      </c>
      <c r="T1057" t="s">
        <v>9249</v>
      </c>
      <c r="U1057" t="s">
        <v>9250</v>
      </c>
    </row>
    <row r="1058" spans="1:21">
      <c r="A1058" t="s">
        <v>9242</v>
      </c>
      <c r="B1058" t="s">
        <v>9243</v>
      </c>
      <c r="C1058" t="s">
        <v>9242</v>
      </c>
      <c r="D1058" t="s">
        <v>9243</v>
      </c>
      <c r="E1058" t="s">
        <v>9244</v>
      </c>
      <c r="F1058" t="s">
        <v>9245</v>
      </c>
      <c r="G1058" t="s">
        <v>39</v>
      </c>
      <c r="H1058" t="s">
        <v>265</v>
      </c>
      <c r="I1058" t="s">
        <v>4019</v>
      </c>
      <c r="J1058" t="s">
        <v>9246</v>
      </c>
      <c r="K1058" t="s">
        <v>4475</v>
      </c>
      <c r="L1058" t="s">
        <v>4475</v>
      </c>
      <c r="M1058" t="s">
        <v>9247</v>
      </c>
      <c r="N1058" t="s">
        <v>9248</v>
      </c>
      <c r="O1058" t="s">
        <v>4019</v>
      </c>
      <c r="P1058" t="s">
        <v>23</v>
      </c>
      <c r="Q1058" t="s">
        <v>295</v>
      </c>
      <c r="R1058" t="s">
        <v>23</v>
      </c>
      <c r="S1058" t="s">
        <v>23</v>
      </c>
      <c r="T1058" t="s">
        <v>9249</v>
      </c>
      <c r="U1058" t="s">
        <v>9250</v>
      </c>
    </row>
    <row r="1059" spans="1:21">
      <c r="A1059" t="s">
        <v>9251</v>
      </c>
      <c r="B1059" t="s">
        <v>9252</v>
      </c>
      <c r="C1059" t="s">
        <v>9251</v>
      </c>
      <c r="D1059" t="s">
        <v>9252</v>
      </c>
      <c r="E1059" t="s">
        <v>9253</v>
      </c>
      <c r="F1059" t="s">
        <v>9254</v>
      </c>
      <c r="G1059" t="s">
        <v>39</v>
      </c>
      <c r="H1059" t="s">
        <v>190</v>
      </c>
      <c r="I1059" t="s">
        <v>6349</v>
      </c>
      <c r="J1059" t="s">
        <v>9255</v>
      </c>
      <c r="K1059" t="s">
        <v>1153</v>
      </c>
      <c r="L1059" t="s">
        <v>23</v>
      </c>
      <c r="M1059" t="s">
        <v>23</v>
      </c>
      <c r="N1059" t="s">
        <v>9248</v>
      </c>
      <c r="O1059" t="s">
        <v>6349</v>
      </c>
      <c r="P1059" t="s">
        <v>23</v>
      </c>
      <c r="Q1059" t="s">
        <v>2450</v>
      </c>
      <c r="R1059" t="s">
        <v>23</v>
      </c>
      <c r="S1059" t="s">
        <v>23</v>
      </c>
      <c r="T1059" t="s">
        <v>9256</v>
      </c>
      <c r="U1059" t="s">
        <v>9257</v>
      </c>
    </row>
    <row r="1060" spans="1:21">
      <c r="A1060" t="s">
        <v>9251</v>
      </c>
      <c r="B1060" t="s">
        <v>9252</v>
      </c>
      <c r="C1060" t="s">
        <v>9251</v>
      </c>
      <c r="D1060" t="s">
        <v>9252</v>
      </c>
      <c r="E1060" t="s">
        <v>9253</v>
      </c>
      <c r="F1060" t="s">
        <v>9254</v>
      </c>
      <c r="G1060" t="s">
        <v>39</v>
      </c>
      <c r="H1060" t="s">
        <v>190</v>
      </c>
      <c r="I1060" t="s">
        <v>6349</v>
      </c>
      <c r="J1060" t="s">
        <v>9255</v>
      </c>
      <c r="K1060" t="s">
        <v>1153</v>
      </c>
      <c r="L1060" t="s">
        <v>23</v>
      </c>
      <c r="M1060" t="s">
        <v>23</v>
      </c>
      <c r="N1060" t="s">
        <v>9248</v>
      </c>
      <c r="O1060" t="s">
        <v>6349</v>
      </c>
      <c r="P1060" t="s">
        <v>23</v>
      </c>
      <c r="Q1060" t="s">
        <v>2450</v>
      </c>
      <c r="R1060" t="s">
        <v>23</v>
      </c>
      <c r="S1060" t="s">
        <v>23</v>
      </c>
      <c r="T1060" t="s">
        <v>9256</v>
      </c>
      <c r="U1060" t="s">
        <v>9257</v>
      </c>
    </row>
    <row r="1061" spans="1:21">
      <c r="A1061" t="s">
        <v>9258</v>
      </c>
      <c r="B1061" t="s">
        <v>9259</v>
      </c>
      <c r="C1061" t="s">
        <v>9258</v>
      </c>
      <c r="D1061" t="s">
        <v>9259</v>
      </c>
      <c r="E1061" t="s">
        <v>9260</v>
      </c>
      <c r="F1061" t="s">
        <v>9261</v>
      </c>
      <c r="G1061" t="s">
        <v>39</v>
      </c>
      <c r="H1061" t="s">
        <v>25</v>
      </c>
      <c r="I1061" t="s">
        <v>9262</v>
      </c>
      <c r="J1061" t="s">
        <v>9263</v>
      </c>
      <c r="K1061" t="s">
        <v>74</v>
      </c>
      <c r="L1061" t="s">
        <v>74</v>
      </c>
      <c r="M1061" t="s">
        <v>9264</v>
      </c>
      <c r="N1061" t="s">
        <v>9248</v>
      </c>
      <c r="O1061" t="s">
        <v>9262</v>
      </c>
      <c r="P1061" t="s">
        <v>23</v>
      </c>
      <c r="Q1061" t="s">
        <v>257</v>
      </c>
      <c r="R1061" t="s">
        <v>23</v>
      </c>
      <c r="S1061" t="s">
        <v>23</v>
      </c>
      <c r="T1061" t="s">
        <v>9265</v>
      </c>
      <c r="U1061" t="s">
        <v>9266</v>
      </c>
    </row>
    <row r="1062" spans="1:21">
      <c r="A1062" t="s">
        <v>9258</v>
      </c>
      <c r="B1062" t="s">
        <v>9259</v>
      </c>
      <c r="C1062" t="s">
        <v>9258</v>
      </c>
      <c r="D1062" t="s">
        <v>9259</v>
      </c>
      <c r="E1062" t="s">
        <v>9260</v>
      </c>
      <c r="F1062" t="s">
        <v>9261</v>
      </c>
      <c r="G1062" t="s">
        <v>39</v>
      </c>
      <c r="H1062" t="s">
        <v>25</v>
      </c>
      <c r="I1062" t="s">
        <v>9262</v>
      </c>
      <c r="J1062" t="s">
        <v>9263</v>
      </c>
      <c r="K1062" t="s">
        <v>74</v>
      </c>
      <c r="L1062" t="s">
        <v>74</v>
      </c>
      <c r="M1062" t="s">
        <v>9264</v>
      </c>
      <c r="N1062" t="s">
        <v>9248</v>
      </c>
      <c r="O1062" t="s">
        <v>9262</v>
      </c>
      <c r="P1062" t="s">
        <v>23</v>
      </c>
      <c r="Q1062" t="s">
        <v>257</v>
      </c>
      <c r="R1062" t="s">
        <v>23</v>
      </c>
      <c r="S1062" t="s">
        <v>23</v>
      </c>
      <c r="T1062" t="s">
        <v>9265</v>
      </c>
      <c r="U1062" t="s">
        <v>9266</v>
      </c>
    </row>
    <row r="1063" spans="1:21">
      <c r="A1063" t="s">
        <v>9267</v>
      </c>
      <c r="B1063" t="s">
        <v>9268</v>
      </c>
      <c r="C1063" t="s">
        <v>9267</v>
      </c>
      <c r="D1063" t="s">
        <v>9268</v>
      </c>
      <c r="E1063" t="s">
        <v>9269</v>
      </c>
      <c r="F1063" t="s">
        <v>9270</v>
      </c>
      <c r="G1063" t="s">
        <v>39</v>
      </c>
      <c r="H1063" t="s">
        <v>650</v>
      </c>
      <c r="I1063" t="s">
        <v>776</v>
      </c>
      <c r="J1063" t="s">
        <v>9271</v>
      </c>
      <c r="K1063" t="s">
        <v>180</v>
      </c>
      <c r="L1063" t="s">
        <v>180</v>
      </c>
      <c r="M1063" t="s">
        <v>9272</v>
      </c>
      <c r="N1063" t="s">
        <v>9248</v>
      </c>
      <c r="O1063" t="s">
        <v>776</v>
      </c>
      <c r="P1063" t="s">
        <v>23</v>
      </c>
      <c r="Q1063" t="s">
        <v>257</v>
      </c>
      <c r="R1063" t="s">
        <v>23</v>
      </c>
      <c r="S1063" t="s">
        <v>23</v>
      </c>
      <c r="T1063" t="s">
        <v>9273</v>
      </c>
      <c r="U1063" t="s">
        <v>9274</v>
      </c>
    </row>
    <row r="1064" spans="1:21">
      <c r="A1064" t="s">
        <v>9275</v>
      </c>
      <c r="B1064" t="s">
        <v>9276</v>
      </c>
      <c r="C1064" t="s">
        <v>9275</v>
      </c>
      <c r="D1064" t="s">
        <v>9276</v>
      </c>
      <c r="E1064" t="s">
        <v>9277</v>
      </c>
      <c r="F1064" t="s">
        <v>9278</v>
      </c>
      <c r="G1064" t="s">
        <v>39</v>
      </c>
      <c r="H1064" t="s">
        <v>265</v>
      </c>
      <c r="I1064" t="s">
        <v>9279</v>
      </c>
      <c r="J1064" t="s">
        <v>9280</v>
      </c>
      <c r="K1064" t="s">
        <v>74</v>
      </c>
      <c r="L1064" t="s">
        <v>74</v>
      </c>
      <c r="M1064" t="s">
        <v>9281</v>
      </c>
      <c r="N1064" t="s">
        <v>9248</v>
      </c>
      <c r="O1064" t="s">
        <v>9279</v>
      </c>
      <c r="P1064" t="s">
        <v>23</v>
      </c>
      <c r="Q1064" t="s">
        <v>257</v>
      </c>
      <c r="R1064" t="s">
        <v>23</v>
      </c>
      <c r="S1064" t="s">
        <v>23</v>
      </c>
      <c r="T1064" t="s">
        <v>9282</v>
      </c>
      <c r="U1064" t="s">
        <v>9283</v>
      </c>
    </row>
    <row r="1065" spans="1:21">
      <c r="A1065" t="s">
        <v>9275</v>
      </c>
      <c r="B1065" t="s">
        <v>9276</v>
      </c>
      <c r="C1065" t="s">
        <v>9275</v>
      </c>
      <c r="D1065" t="s">
        <v>9276</v>
      </c>
      <c r="E1065" t="s">
        <v>9277</v>
      </c>
      <c r="F1065" t="s">
        <v>9278</v>
      </c>
      <c r="G1065" t="s">
        <v>39</v>
      </c>
      <c r="H1065" t="s">
        <v>265</v>
      </c>
      <c r="I1065" t="s">
        <v>9279</v>
      </c>
      <c r="J1065" t="s">
        <v>9280</v>
      </c>
      <c r="K1065" t="s">
        <v>74</v>
      </c>
      <c r="L1065" t="s">
        <v>74</v>
      </c>
      <c r="M1065" t="s">
        <v>9281</v>
      </c>
      <c r="N1065" t="s">
        <v>9248</v>
      </c>
      <c r="O1065" t="s">
        <v>9279</v>
      </c>
      <c r="P1065" t="s">
        <v>23</v>
      </c>
      <c r="Q1065" t="s">
        <v>257</v>
      </c>
      <c r="R1065" t="s">
        <v>23</v>
      </c>
      <c r="S1065" t="s">
        <v>23</v>
      </c>
      <c r="T1065" t="s">
        <v>9282</v>
      </c>
      <c r="U1065" t="s">
        <v>9283</v>
      </c>
    </row>
    <row r="1066" spans="1:21">
      <c r="A1066" t="s">
        <v>9284</v>
      </c>
      <c r="B1066" t="s">
        <v>9285</v>
      </c>
      <c r="C1066" t="s">
        <v>9284</v>
      </c>
      <c r="D1066" t="s">
        <v>9285</v>
      </c>
      <c r="E1066" t="s">
        <v>9286</v>
      </c>
      <c r="F1066" t="s">
        <v>9287</v>
      </c>
      <c r="G1066" t="s">
        <v>39</v>
      </c>
      <c r="H1066" t="s">
        <v>25</v>
      </c>
      <c r="I1066" t="s">
        <v>7033</v>
      </c>
      <c r="J1066" t="s">
        <v>9288</v>
      </c>
      <c r="K1066" t="s">
        <v>1448</v>
      </c>
      <c r="L1066" t="s">
        <v>1448</v>
      </c>
      <c r="M1066" t="s">
        <v>9289</v>
      </c>
      <c r="N1066" t="s">
        <v>9248</v>
      </c>
      <c r="O1066" t="s">
        <v>7033</v>
      </c>
      <c r="P1066" t="s">
        <v>125</v>
      </c>
      <c r="Q1066" t="s">
        <v>395</v>
      </c>
      <c r="R1066" t="s">
        <v>23</v>
      </c>
      <c r="S1066" t="s">
        <v>23</v>
      </c>
      <c r="T1066" t="s">
        <v>9290</v>
      </c>
      <c r="U1066" t="s">
        <v>9291</v>
      </c>
    </row>
    <row r="1067" spans="1:21">
      <c r="A1067" t="s">
        <v>9284</v>
      </c>
      <c r="B1067" t="s">
        <v>9285</v>
      </c>
      <c r="C1067" t="s">
        <v>9284</v>
      </c>
      <c r="D1067" t="s">
        <v>9285</v>
      </c>
      <c r="E1067" t="s">
        <v>9286</v>
      </c>
      <c r="F1067" t="s">
        <v>9287</v>
      </c>
      <c r="G1067" t="s">
        <v>39</v>
      </c>
      <c r="H1067" t="s">
        <v>25</v>
      </c>
      <c r="I1067" t="s">
        <v>7033</v>
      </c>
      <c r="J1067" t="s">
        <v>9288</v>
      </c>
      <c r="K1067" t="s">
        <v>1448</v>
      </c>
      <c r="L1067" t="s">
        <v>1448</v>
      </c>
      <c r="M1067" t="s">
        <v>9289</v>
      </c>
      <c r="N1067" t="s">
        <v>9248</v>
      </c>
      <c r="O1067" t="s">
        <v>7033</v>
      </c>
      <c r="P1067" t="s">
        <v>125</v>
      </c>
      <c r="Q1067" t="s">
        <v>395</v>
      </c>
      <c r="R1067" t="s">
        <v>23</v>
      </c>
      <c r="S1067" t="s">
        <v>23</v>
      </c>
      <c r="T1067" t="s">
        <v>9290</v>
      </c>
      <c r="U1067" t="s">
        <v>9291</v>
      </c>
    </row>
    <row r="1068" spans="1:21">
      <c r="A1068" t="s">
        <v>9292</v>
      </c>
      <c r="B1068" t="s">
        <v>9293</v>
      </c>
      <c r="C1068" t="s">
        <v>9292</v>
      </c>
      <c r="D1068" t="s">
        <v>9293</v>
      </c>
      <c r="E1068" t="s">
        <v>9294</v>
      </c>
      <c r="F1068" t="s">
        <v>9295</v>
      </c>
      <c r="G1068" t="s">
        <v>39</v>
      </c>
      <c r="H1068" t="s">
        <v>25</v>
      </c>
      <c r="I1068" t="s">
        <v>2181</v>
      </c>
      <c r="J1068" t="s">
        <v>9296</v>
      </c>
      <c r="K1068" t="s">
        <v>55</v>
      </c>
      <c r="L1068" t="s">
        <v>55</v>
      </c>
      <c r="M1068" t="s">
        <v>2265</v>
      </c>
      <c r="N1068" t="s">
        <v>9248</v>
      </c>
      <c r="O1068" t="s">
        <v>2181</v>
      </c>
      <c r="P1068" t="s">
        <v>23</v>
      </c>
      <c r="Q1068" t="s">
        <v>32</v>
      </c>
      <c r="R1068" t="s">
        <v>23</v>
      </c>
      <c r="S1068" t="s">
        <v>23</v>
      </c>
      <c r="T1068" t="s">
        <v>9297</v>
      </c>
      <c r="U1068" t="s">
        <v>9298</v>
      </c>
    </row>
    <row r="1069" spans="1:21">
      <c r="A1069" t="s">
        <v>9292</v>
      </c>
      <c r="B1069" t="s">
        <v>9293</v>
      </c>
      <c r="C1069" t="s">
        <v>9292</v>
      </c>
      <c r="D1069" t="s">
        <v>9293</v>
      </c>
      <c r="E1069" t="s">
        <v>9294</v>
      </c>
      <c r="F1069" t="s">
        <v>9295</v>
      </c>
      <c r="G1069" t="s">
        <v>39</v>
      </c>
      <c r="H1069" t="s">
        <v>25</v>
      </c>
      <c r="I1069" t="s">
        <v>2181</v>
      </c>
      <c r="J1069" t="s">
        <v>9296</v>
      </c>
      <c r="K1069" t="s">
        <v>55</v>
      </c>
      <c r="L1069" t="s">
        <v>55</v>
      </c>
      <c r="M1069" t="s">
        <v>2265</v>
      </c>
      <c r="N1069" t="s">
        <v>9248</v>
      </c>
      <c r="O1069" t="s">
        <v>2181</v>
      </c>
      <c r="P1069" t="s">
        <v>23</v>
      </c>
      <c r="Q1069" t="s">
        <v>32</v>
      </c>
      <c r="R1069" t="s">
        <v>23</v>
      </c>
      <c r="S1069" t="s">
        <v>23</v>
      </c>
      <c r="T1069" t="s">
        <v>9297</v>
      </c>
      <c r="U1069" t="s">
        <v>9298</v>
      </c>
    </row>
    <row r="1070" spans="1:21">
      <c r="A1070" t="s">
        <v>9299</v>
      </c>
      <c r="B1070" t="s">
        <v>9300</v>
      </c>
      <c r="C1070" t="s">
        <v>9299</v>
      </c>
      <c r="D1070" t="s">
        <v>9300</v>
      </c>
      <c r="E1070" t="s">
        <v>9301</v>
      </c>
      <c r="F1070" t="s">
        <v>9302</v>
      </c>
      <c r="G1070" t="s">
        <v>24</v>
      </c>
      <c r="H1070" t="s">
        <v>650</v>
      </c>
      <c r="I1070" t="s">
        <v>9303</v>
      </c>
      <c r="J1070" t="s">
        <v>9304</v>
      </c>
      <c r="K1070" t="s">
        <v>170</v>
      </c>
      <c r="L1070" t="s">
        <v>170</v>
      </c>
      <c r="M1070" t="s">
        <v>9305</v>
      </c>
      <c r="N1070" t="s">
        <v>9248</v>
      </c>
      <c r="O1070" t="s">
        <v>9303</v>
      </c>
      <c r="P1070" t="s">
        <v>125</v>
      </c>
      <c r="Q1070" t="s">
        <v>257</v>
      </c>
      <c r="R1070" t="s">
        <v>9306</v>
      </c>
      <c r="S1070" t="s">
        <v>23</v>
      </c>
      <c r="T1070" t="s">
        <v>9307</v>
      </c>
      <c r="U1070" t="s">
        <v>9308</v>
      </c>
    </row>
    <row r="1071" spans="1:21">
      <c r="A1071" t="s">
        <v>9309</v>
      </c>
      <c r="B1071" t="s">
        <v>9310</v>
      </c>
      <c r="C1071" t="s">
        <v>9311</v>
      </c>
      <c r="D1071" t="s">
        <v>9310</v>
      </c>
      <c r="E1071" t="s">
        <v>9312</v>
      </c>
      <c r="F1071" t="s">
        <v>9313</v>
      </c>
      <c r="G1071" t="s">
        <v>39</v>
      </c>
      <c r="H1071" t="s">
        <v>9314</v>
      </c>
      <c r="I1071" t="s">
        <v>9315</v>
      </c>
      <c r="J1071" t="s">
        <v>9316</v>
      </c>
      <c r="K1071" t="s">
        <v>23</v>
      </c>
      <c r="L1071" t="s">
        <v>23</v>
      </c>
      <c r="M1071" t="s">
        <v>9317</v>
      </c>
      <c r="N1071" t="s">
        <v>9248</v>
      </c>
      <c r="O1071" t="s">
        <v>9315</v>
      </c>
      <c r="P1071" t="s">
        <v>23</v>
      </c>
      <c r="Q1071" t="s">
        <v>100</v>
      </c>
      <c r="R1071" t="s">
        <v>23</v>
      </c>
      <c r="S1071" t="s">
        <v>23</v>
      </c>
      <c r="T1071" t="s">
        <v>9318</v>
      </c>
      <c r="U1071" t="s">
        <v>9319</v>
      </c>
    </row>
    <row r="1072" spans="1:21">
      <c r="A1072" t="s">
        <v>9309</v>
      </c>
      <c r="B1072" t="s">
        <v>9310</v>
      </c>
      <c r="C1072" t="s">
        <v>9311</v>
      </c>
      <c r="D1072" t="s">
        <v>9310</v>
      </c>
      <c r="E1072" t="s">
        <v>9312</v>
      </c>
      <c r="F1072" t="s">
        <v>9313</v>
      </c>
      <c r="G1072" t="s">
        <v>39</v>
      </c>
      <c r="H1072" t="s">
        <v>9314</v>
      </c>
      <c r="I1072" t="s">
        <v>9315</v>
      </c>
      <c r="J1072" t="s">
        <v>9316</v>
      </c>
      <c r="K1072" t="s">
        <v>23</v>
      </c>
      <c r="L1072" t="s">
        <v>23</v>
      </c>
      <c r="M1072" t="s">
        <v>9317</v>
      </c>
      <c r="N1072" t="s">
        <v>9248</v>
      </c>
      <c r="O1072" t="s">
        <v>9315</v>
      </c>
      <c r="P1072" t="s">
        <v>23</v>
      </c>
      <c r="Q1072" t="s">
        <v>100</v>
      </c>
      <c r="R1072" t="s">
        <v>23</v>
      </c>
      <c r="S1072" t="s">
        <v>23</v>
      </c>
      <c r="T1072" t="s">
        <v>9318</v>
      </c>
      <c r="U1072" t="s">
        <v>9319</v>
      </c>
    </row>
    <row r="1073" spans="1:21">
      <c r="A1073" t="s">
        <v>9320</v>
      </c>
      <c r="B1073" t="s">
        <v>9321</v>
      </c>
      <c r="C1073" t="s">
        <v>9320</v>
      </c>
      <c r="D1073" t="s">
        <v>9321</v>
      </c>
      <c r="E1073" t="s">
        <v>9322</v>
      </c>
      <c r="F1073" t="s">
        <v>9323</v>
      </c>
      <c r="G1073" t="s">
        <v>39</v>
      </c>
      <c r="H1073" t="s">
        <v>25</v>
      </c>
      <c r="I1073" t="s">
        <v>9324</v>
      </c>
      <c r="J1073" t="s">
        <v>9325</v>
      </c>
      <c r="K1073" t="s">
        <v>8498</v>
      </c>
      <c r="L1073" t="s">
        <v>8498</v>
      </c>
      <c r="M1073" t="s">
        <v>9326</v>
      </c>
      <c r="N1073" t="s">
        <v>9248</v>
      </c>
      <c r="O1073" t="s">
        <v>9324</v>
      </c>
      <c r="P1073" t="s">
        <v>125</v>
      </c>
      <c r="Q1073" t="s">
        <v>395</v>
      </c>
      <c r="R1073" t="s">
        <v>23</v>
      </c>
      <c r="S1073" t="s">
        <v>23</v>
      </c>
      <c r="T1073" t="s">
        <v>9327</v>
      </c>
      <c r="U1073" t="s">
        <v>9328</v>
      </c>
    </row>
    <row r="1074" spans="1:21">
      <c r="A1074" t="s">
        <v>9329</v>
      </c>
      <c r="B1074" t="s">
        <v>9330</v>
      </c>
    </row>
    <row r="1075" spans="1:21">
      <c r="A1075" t="s">
        <v>9331</v>
      </c>
      <c r="B1075" t="s">
        <v>9332</v>
      </c>
      <c r="C1075" t="s">
        <v>9331</v>
      </c>
      <c r="D1075" t="s">
        <v>9333</v>
      </c>
      <c r="E1075" t="s">
        <v>9332</v>
      </c>
      <c r="F1075" t="s">
        <v>9334</v>
      </c>
      <c r="G1075" t="s">
        <v>39</v>
      </c>
      <c r="H1075" t="s">
        <v>25</v>
      </c>
      <c r="I1075" t="s">
        <v>9335</v>
      </c>
      <c r="J1075" t="s">
        <v>9336</v>
      </c>
      <c r="K1075" t="s">
        <v>170</v>
      </c>
      <c r="L1075" t="s">
        <v>9337</v>
      </c>
      <c r="M1075" t="s">
        <v>9338</v>
      </c>
      <c r="N1075" t="s">
        <v>9248</v>
      </c>
      <c r="O1075" t="s">
        <v>9335</v>
      </c>
      <c r="P1075" t="s">
        <v>23</v>
      </c>
      <c r="Q1075" t="s">
        <v>295</v>
      </c>
      <c r="R1075" t="s">
        <v>23</v>
      </c>
      <c r="S1075" t="s">
        <v>23</v>
      </c>
      <c r="T1075" t="s">
        <v>9339</v>
      </c>
      <c r="U1075" t="s">
        <v>9340</v>
      </c>
    </row>
    <row r="1076" spans="1:21">
      <c r="A1076" t="s">
        <v>9341</v>
      </c>
      <c r="B1076" t="s">
        <v>9342</v>
      </c>
      <c r="C1076" t="s">
        <v>9343</v>
      </c>
      <c r="D1076" t="s">
        <v>9342</v>
      </c>
      <c r="E1076" t="s">
        <v>9344</v>
      </c>
      <c r="F1076" t="s">
        <v>9345</v>
      </c>
      <c r="G1076" t="s">
        <v>39</v>
      </c>
      <c r="H1076" t="s">
        <v>265</v>
      </c>
      <c r="I1076" t="s">
        <v>9346</v>
      </c>
      <c r="J1076" t="s">
        <v>9347</v>
      </c>
      <c r="K1076" t="s">
        <v>2534</v>
      </c>
      <c r="L1076" t="s">
        <v>9348</v>
      </c>
      <c r="M1076" t="s">
        <v>9349</v>
      </c>
      <c r="N1076" t="s">
        <v>9248</v>
      </c>
      <c r="O1076" t="s">
        <v>9346</v>
      </c>
      <c r="P1076" t="s">
        <v>23</v>
      </c>
      <c r="Q1076" t="s">
        <v>182</v>
      </c>
      <c r="R1076" t="s">
        <v>23</v>
      </c>
      <c r="S1076" t="s">
        <v>9350</v>
      </c>
      <c r="T1076" t="s">
        <v>9351</v>
      </c>
      <c r="U1076" t="s">
        <v>9352</v>
      </c>
    </row>
    <row r="1077" spans="1:21">
      <c r="A1077" t="s">
        <v>9353</v>
      </c>
      <c r="B1077" t="s">
        <v>9354</v>
      </c>
      <c r="C1077" t="s">
        <v>9353</v>
      </c>
      <c r="D1077" t="s">
        <v>9354</v>
      </c>
      <c r="E1077" t="s">
        <v>9355</v>
      </c>
      <c r="F1077" t="s">
        <v>9356</v>
      </c>
      <c r="G1077" t="s">
        <v>39</v>
      </c>
      <c r="H1077" t="s">
        <v>25</v>
      </c>
      <c r="I1077" t="s">
        <v>9357</v>
      </c>
      <c r="J1077" t="s">
        <v>9358</v>
      </c>
      <c r="K1077" t="s">
        <v>9359</v>
      </c>
      <c r="L1077" t="s">
        <v>23</v>
      </c>
      <c r="M1077" t="s">
        <v>9360</v>
      </c>
      <c r="N1077" t="s">
        <v>9361</v>
      </c>
      <c r="O1077" t="s">
        <v>9357</v>
      </c>
      <c r="P1077" t="s">
        <v>125</v>
      </c>
      <c r="Q1077" t="s">
        <v>32</v>
      </c>
      <c r="R1077" t="s">
        <v>23</v>
      </c>
      <c r="S1077" t="s">
        <v>9362</v>
      </c>
      <c r="T1077" t="s">
        <v>9363</v>
      </c>
      <c r="U1077" t="s">
        <v>9364</v>
      </c>
    </row>
    <row r="1078" spans="1:21">
      <c r="A1078" t="s">
        <v>9365</v>
      </c>
      <c r="B1078" t="s">
        <v>9366</v>
      </c>
      <c r="C1078" t="s">
        <v>9367</v>
      </c>
      <c r="D1078" t="s">
        <v>9366</v>
      </c>
      <c r="E1078" t="s">
        <v>9368</v>
      </c>
      <c r="F1078" t="s">
        <v>9369</v>
      </c>
      <c r="G1078" t="s">
        <v>39</v>
      </c>
      <c r="H1078" t="s">
        <v>190</v>
      </c>
      <c r="I1078" t="s">
        <v>3215</v>
      </c>
      <c r="J1078" t="s">
        <v>9370</v>
      </c>
      <c r="K1078" t="s">
        <v>193</v>
      </c>
      <c r="L1078" t="s">
        <v>23</v>
      </c>
      <c r="M1078" t="s">
        <v>23</v>
      </c>
      <c r="N1078" t="s">
        <v>9201</v>
      </c>
      <c r="O1078" t="s">
        <v>3215</v>
      </c>
      <c r="P1078" t="s">
        <v>23</v>
      </c>
      <c r="Q1078" t="s">
        <v>271</v>
      </c>
      <c r="R1078" t="s">
        <v>23</v>
      </c>
      <c r="S1078" t="s">
        <v>23</v>
      </c>
      <c r="T1078" t="s">
        <v>9371</v>
      </c>
      <c r="U1078" t="s">
        <v>9372</v>
      </c>
    </row>
    <row r="1079" spans="1:21">
      <c r="A1079" t="s">
        <v>9373</v>
      </c>
      <c r="B1079" t="s">
        <v>9374</v>
      </c>
      <c r="C1079" t="s">
        <v>9373</v>
      </c>
      <c r="D1079" t="s">
        <v>9374</v>
      </c>
      <c r="E1079" t="s">
        <v>9375</v>
      </c>
      <c r="F1079" t="s">
        <v>9376</v>
      </c>
      <c r="G1079" t="s">
        <v>39</v>
      </c>
      <c r="H1079" t="s">
        <v>265</v>
      </c>
      <c r="I1079" t="s">
        <v>9377</v>
      </c>
      <c r="J1079" t="s">
        <v>9378</v>
      </c>
      <c r="K1079" t="s">
        <v>1858</v>
      </c>
      <c r="L1079" t="s">
        <v>9379</v>
      </c>
      <c r="M1079" t="s">
        <v>9380</v>
      </c>
      <c r="N1079" t="s">
        <v>9201</v>
      </c>
      <c r="O1079" t="s">
        <v>9377</v>
      </c>
      <c r="P1079" t="s">
        <v>23</v>
      </c>
      <c r="Q1079" t="s">
        <v>295</v>
      </c>
      <c r="R1079" t="s">
        <v>23</v>
      </c>
      <c r="S1079" t="s">
        <v>23</v>
      </c>
      <c r="T1079" t="s">
        <v>9381</v>
      </c>
      <c r="U1079" t="s">
        <v>9382</v>
      </c>
    </row>
    <row r="1080" spans="1:21">
      <c r="A1080" t="s">
        <v>9383</v>
      </c>
      <c r="B1080" t="s">
        <v>9384</v>
      </c>
      <c r="C1080" t="s">
        <v>9383</v>
      </c>
      <c r="D1080" t="s">
        <v>9384</v>
      </c>
      <c r="E1080" t="s">
        <v>9385</v>
      </c>
      <c r="F1080" t="s">
        <v>9386</v>
      </c>
      <c r="G1080" t="s">
        <v>39</v>
      </c>
      <c r="H1080" t="s">
        <v>25</v>
      </c>
      <c r="I1080" t="s">
        <v>9387</v>
      </c>
      <c r="J1080" t="s">
        <v>9388</v>
      </c>
      <c r="K1080" t="s">
        <v>170</v>
      </c>
      <c r="L1080" t="s">
        <v>9389</v>
      </c>
      <c r="M1080" t="s">
        <v>9390</v>
      </c>
      <c r="N1080" t="s">
        <v>9201</v>
      </c>
      <c r="O1080" t="s">
        <v>9387</v>
      </c>
      <c r="P1080" t="s">
        <v>23</v>
      </c>
      <c r="Q1080" t="s">
        <v>32</v>
      </c>
      <c r="R1080" t="s">
        <v>23</v>
      </c>
      <c r="S1080" t="s">
        <v>9391</v>
      </c>
      <c r="T1080" t="s">
        <v>9392</v>
      </c>
      <c r="U1080" t="s">
        <v>9393</v>
      </c>
    </row>
    <row r="1081" spans="1:21">
      <c r="A1081" t="s">
        <v>9394</v>
      </c>
      <c r="B1081" t="s">
        <v>9395</v>
      </c>
      <c r="C1081" t="s">
        <v>9396</v>
      </c>
      <c r="D1081" t="s">
        <v>9395</v>
      </c>
      <c r="E1081" t="s">
        <v>9397</v>
      </c>
      <c r="F1081" t="s">
        <v>9398</v>
      </c>
      <c r="G1081" t="s">
        <v>39</v>
      </c>
      <c r="H1081" t="s">
        <v>25</v>
      </c>
      <c r="I1081" t="s">
        <v>7530</v>
      </c>
      <c r="J1081" t="s">
        <v>9399</v>
      </c>
      <c r="K1081" t="s">
        <v>9400</v>
      </c>
      <c r="L1081" t="s">
        <v>23</v>
      </c>
      <c r="M1081" t="s">
        <v>9401</v>
      </c>
      <c r="N1081" t="s">
        <v>9211</v>
      </c>
      <c r="O1081" t="s">
        <v>7530</v>
      </c>
      <c r="P1081" t="s">
        <v>23</v>
      </c>
      <c r="Q1081" t="s">
        <v>32</v>
      </c>
      <c r="R1081" t="s">
        <v>23</v>
      </c>
      <c r="S1081" t="s">
        <v>9394</v>
      </c>
      <c r="T1081" t="s">
        <v>9402</v>
      </c>
      <c r="U1081" t="s">
        <v>9403</v>
      </c>
    </row>
    <row r="1082" spans="1:21">
      <c r="A1082" t="s">
        <v>9404</v>
      </c>
      <c r="B1082" t="s">
        <v>9405</v>
      </c>
      <c r="C1082" t="s">
        <v>9406</v>
      </c>
      <c r="D1082" t="s">
        <v>9405</v>
      </c>
      <c r="E1082" t="s">
        <v>9407</v>
      </c>
      <c r="F1082" t="s">
        <v>9408</v>
      </c>
      <c r="G1082" t="s">
        <v>39</v>
      </c>
      <c r="H1082" t="s">
        <v>25</v>
      </c>
      <c r="I1082" t="s">
        <v>909</v>
      </c>
      <c r="J1082" t="s">
        <v>9409</v>
      </c>
      <c r="K1082" t="s">
        <v>2588</v>
      </c>
      <c r="L1082" t="s">
        <v>9410</v>
      </c>
      <c r="M1082" t="s">
        <v>9411</v>
      </c>
      <c r="N1082" t="s">
        <v>9201</v>
      </c>
      <c r="O1082" t="s">
        <v>909</v>
      </c>
      <c r="P1082" t="s">
        <v>23</v>
      </c>
      <c r="Q1082" t="s">
        <v>32</v>
      </c>
      <c r="R1082" t="s">
        <v>23</v>
      </c>
      <c r="S1082" t="s">
        <v>23</v>
      </c>
      <c r="T1082" t="s">
        <v>9412</v>
      </c>
      <c r="U1082" t="s">
        <v>9413</v>
      </c>
    </row>
    <row r="1083" spans="1:21">
      <c r="A1083" t="s">
        <v>9414</v>
      </c>
      <c r="B1083" t="s">
        <v>9415</v>
      </c>
      <c r="C1083" t="s">
        <v>9414</v>
      </c>
      <c r="D1083" t="s">
        <v>9415</v>
      </c>
      <c r="E1083" t="s">
        <v>9416</v>
      </c>
      <c r="F1083" t="s">
        <v>9417</v>
      </c>
      <c r="G1083" t="s">
        <v>39</v>
      </c>
      <c r="H1083" t="s">
        <v>650</v>
      </c>
      <c r="I1083" t="s">
        <v>5548</v>
      </c>
      <c r="J1083" t="s">
        <v>9418</v>
      </c>
      <c r="K1083" t="s">
        <v>55</v>
      </c>
      <c r="L1083" t="s">
        <v>55</v>
      </c>
      <c r="M1083" t="s">
        <v>9419</v>
      </c>
      <c r="N1083" t="s">
        <v>9201</v>
      </c>
      <c r="O1083" t="s">
        <v>5548</v>
      </c>
      <c r="P1083" t="s">
        <v>23</v>
      </c>
      <c r="Q1083" t="s">
        <v>32</v>
      </c>
      <c r="R1083" t="s">
        <v>9420</v>
      </c>
      <c r="S1083" t="s">
        <v>23</v>
      </c>
      <c r="T1083" t="s">
        <v>9421</v>
      </c>
      <c r="U1083" t="s">
        <v>9422</v>
      </c>
    </row>
    <row r="1084" spans="1:21">
      <c r="A1084" t="s">
        <v>9423</v>
      </c>
      <c r="B1084" t="s">
        <v>9424</v>
      </c>
      <c r="C1084" t="s">
        <v>9423</v>
      </c>
      <c r="D1084" t="s">
        <v>9424</v>
      </c>
      <c r="E1084" t="s">
        <v>9425</v>
      </c>
      <c r="F1084" t="s">
        <v>9426</v>
      </c>
      <c r="G1084" t="s">
        <v>39</v>
      </c>
      <c r="H1084" t="s">
        <v>25</v>
      </c>
      <c r="I1084" t="s">
        <v>2657</v>
      </c>
      <c r="J1084" t="s">
        <v>9427</v>
      </c>
      <c r="K1084" t="s">
        <v>1296</v>
      </c>
      <c r="L1084" t="s">
        <v>23</v>
      </c>
      <c r="M1084" t="s">
        <v>2427</v>
      </c>
      <c r="N1084" t="s">
        <v>9201</v>
      </c>
      <c r="O1084" t="s">
        <v>2657</v>
      </c>
      <c r="P1084" t="s">
        <v>23</v>
      </c>
      <c r="Q1084" t="s">
        <v>100</v>
      </c>
      <c r="R1084" t="s">
        <v>23</v>
      </c>
      <c r="S1084" t="s">
        <v>23</v>
      </c>
      <c r="T1084" t="s">
        <v>9428</v>
      </c>
      <c r="U1084" t="s">
        <v>9429</v>
      </c>
    </row>
    <row r="1085" spans="1:21">
      <c r="A1085" t="s">
        <v>9430</v>
      </c>
      <c r="B1085" t="s">
        <v>9431</v>
      </c>
      <c r="C1085" t="s">
        <v>9432</v>
      </c>
      <c r="D1085" t="s">
        <v>9431</v>
      </c>
      <c r="E1085" t="s">
        <v>9433</v>
      </c>
      <c r="F1085" t="s">
        <v>9434</v>
      </c>
      <c r="G1085" t="s">
        <v>39</v>
      </c>
      <c r="H1085" t="s">
        <v>190</v>
      </c>
      <c r="I1085" t="s">
        <v>2996</v>
      </c>
      <c r="J1085" t="s">
        <v>9435</v>
      </c>
      <c r="K1085" t="s">
        <v>224</v>
      </c>
      <c r="L1085" t="s">
        <v>23</v>
      </c>
      <c r="M1085" t="s">
        <v>23</v>
      </c>
      <c r="N1085" t="s">
        <v>9436</v>
      </c>
      <c r="O1085" t="s">
        <v>2996</v>
      </c>
      <c r="P1085" t="s">
        <v>23</v>
      </c>
      <c r="Q1085" t="s">
        <v>257</v>
      </c>
      <c r="R1085" t="s">
        <v>23</v>
      </c>
      <c r="S1085" t="s">
        <v>23</v>
      </c>
      <c r="T1085" t="s">
        <v>9437</v>
      </c>
      <c r="U1085" t="s">
        <v>9438</v>
      </c>
    </row>
    <row r="1086" spans="1:21">
      <c r="A1086" t="s">
        <v>9439</v>
      </c>
      <c r="B1086" t="s">
        <v>9440</v>
      </c>
      <c r="C1086" t="s">
        <v>9439</v>
      </c>
      <c r="D1086" t="s">
        <v>9440</v>
      </c>
      <c r="E1086" t="s">
        <v>9441</v>
      </c>
      <c r="F1086" t="s">
        <v>9442</v>
      </c>
      <c r="G1086" t="s">
        <v>39</v>
      </c>
      <c r="H1086" t="s">
        <v>265</v>
      </c>
      <c r="I1086" t="s">
        <v>3905</v>
      </c>
      <c r="J1086" t="s">
        <v>9443</v>
      </c>
      <c r="K1086" t="s">
        <v>9444</v>
      </c>
      <c r="L1086" t="s">
        <v>23</v>
      </c>
      <c r="M1086" t="s">
        <v>9445</v>
      </c>
      <c r="N1086" t="s">
        <v>9211</v>
      </c>
      <c r="O1086" t="s">
        <v>3905</v>
      </c>
      <c r="P1086" t="s">
        <v>23</v>
      </c>
      <c r="Q1086" t="s">
        <v>32</v>
      </c>
      <c r="R1086" t="s">
        <v>23</v>
      </c>
      <c r="S1086" t="s">
        <v>23</v>
      </c>
      <c r="T1086" t="s">
        <v>9446</v>
      </c>
      <c r="U1086" t="s">
        <v>9447</v>
      </c>
    </row>
    <row r="1087" spans="1:21">
      <c r="A1087" t="s">
        <v>9448</v>
      </c>
      <c r="B1087" t="s">
        <v>9449</v>
      </c>
      <c r="C1087" t="s">
        <v>9448</v>
      </c>
      <c r="D1087" t="s">
        <v>9449</v>
      </c>
      <c r="E1087" t="s">
        <v>9450</v>
      </c>
      <c r="F1087" t="s">
        <v>9451</v>
      </c>
      <c r="G1087" t="s">
        <v>39</v>
      </c>
      <c r="H1087" t="s">
        <v>265</v>
      </c>
      <c r="I1087" t="s">
        <v>7145</v>
      </c>
      <c r="J1087" t="s">
        <v>9452</v>
      </c>
      <c r="K1087" t="s">
        <v>1071</v>
      </c>
      <c r="L1087" t="s">
        <v>23</v>
      </c>
      <c r="M1087" t="s">
        <v>9453</v>
      </c>
      <c r="N1087" t="s">
        <v>9201</v>
      </c>
      <c r="O1087" t="s">
        <v>7145</v>
      </c>
      <c r="P1087" t="s">
        <v>23</v>
      </c>
      <c r="Q1087" t="s">
        <v>395</v>
      </c>
      <c r="R1087" t="s">
        <v>23</v>
      </c>
      <c r="S1087" t="s">
        <v>23</v>
      </c>
      <c r="T1087" t="s">
        <v>9454</v>
      </c>
      <c r="U1087" t="s">
        <v>9455</v>
      </c>
    </row>
    <row r="1088" spans="1:21">
      <c r="A1088" t="s">
        <v>9456</v>
      </c>
      <c r="B1088" t="s">
        <v>9457</v>
      </c>
      <c r="C1088" t="s">
        <v>9456</v>
      </c>
      <c r="D1088" t="s">
        <v>9457</v>
      </c>
      <c r="E1088" t="s">
        <v>9458</v>
      </c>
      <c r="F1088" t="s">
        <v>9459</v>
      </c>
      <c r="G1088" t="s">
        <v>39</v>
      </c>
      <c r="H1088" t="s">
        <v>25</v>
      </c>
      <c r="I1088" t="s">
        <v>9460</v>
      </c>
      <c r="J1088" t="s">
        <v>9461</v>
      </c>
      <c r="K1088" t="s">
        <v>74</v>
      </c>
      <c r="L1088" t="s">
        <v>74</v>
      </c>
      <c r="M1088" t="s">
        <v>9462</v>
      </c>
      <c r="N1088" t="s">
        <v>9211</v>
      </c>
      <c r="O1088" t="s">
        <v>9460</v>
      </c>
      <c r="P1088" t="s">
        <v>23</v>
      </c>
      <c r="Q1088" t="s">
        <v>32</v>
      </c>
      <c r="R1088" t="s">
        <v>23</v>
      </c>
      <c r="S1088" t="s">
        <v>23</v>
      </c>
      <c r="T1088" t="s">
        <v>9463</v>
      </c>
      <c r="U1088" t="s">
        <v>9464</v>
      </c>
    </row>
    <row r="1089" spans="1:21">
      <c r="A1089" t="s">
        <v>9465</v>
      </c>
      <c r="B1089" t="s">
        <v>9466</v>
      </c>
      <c r="C1089" t="s">
        <v>9465</v>
      </c>
      <c r="D1089" t="s">
        <v>9466</v>
      </c>
      <c r="E1089" t="s">
        <v>9467</v>
      </c>
      <c r="F1089" t="s">
        <v>9468</v>
      </c>
      <c r="G1089" t="s">
        <v>39</v>
      </c>
      <c r="H1089" t="s">
        <v>265</v>
      </c>
      <c r="I1089" t="s">
        <v>1875</v>
      </c>
      <c r="J1089" t="s">
        <v>9469</v>
      </c>
      <c r="K1089" t="s">
        <v>1858</v>
      </c>
      <c r="L1089" t="s">
        <v>23</v>
      </c>
      <c r="M1089" t="s">
        <v>1877</v>
      </c>
      <c r="N1089" t="s">
        <v>9201</v>
      </c>
      <c r="O1089" t="s">
        <v>1875</v>
      </c>
      <c r="P1089" t="s">
        <v>23</v>
      </c>
      <c r="Q1089" t="s">
        <v>194</v>
      </c>
      <c r="R1089" t="s">
        <v>23</v>
      </c>
      <c r="S1089" t="s">
        <v>23</v>
      </c>
      <c r="T1089" t="s">
        <v>9470</v>
      </c>
      <c r="U1089" t="s">
        <v>9471</v>
      </c>
    </row>
    <row r="1090" spans="1:21">
      <c r="A1090" t="s">
        <v>9472</v>
      </c>
      <c r="B1090" t="s">
        <v>9473</v>
      </c>
      <c r="C1090" t="s">
        <v>9474</v>
      </c>
      <c r="D1090" t="s">
        <v>9473</v>
      </c>
      <c r="E1090" t="s">
        <v>9475</v>
      </c>
      <c r="F1090" t="s">
        <v>9476</v>
      </c>
      <c r="G1090" t="s">
        <v>39</v>
      </c>
      <c r="H1090" t="s">
        <v>265</v>
      </c>
      <c r="I1090" t="s">
        <v>9477</v>
      </c>
      <c r="J1090" t="s">
        <v>9478</v>
      </c>
      <c r="K1090" t="s">
        <v>1296</v>
      </c>
      <c r="L1090" t="s">
        <v>1296</v>
      </c>
      <c r="M1090" t="s">
        <v>9479</v>
      </c>
      <c r="N1090" t="s">
        <v>9211</v>
      </c>
      <c r="O1090" t="s">
        <v>9477</v>
      </c>
      <c r="P1090" t="s">
        <v>23</v>
      </c>
      <c r="Q1090" t="s">
        <v>2305</v>
      </c>
      <c r="R1090" t="s">
        <v>23</v>
      </c>
      <c r="S1090" t="s">
        <v>23</v>
      </c>
      <c r="T1090" t="s">
        <v>9480</v>
      </c>
      <c r="U1090" t="s">
        <v>9481</v>
      </c>
    </row>
    <row r="1091" spans="1:21">
      <c r="A1091" t="s">
        <v>9482</v>
      </c>
      <c r="B1091" t="s">
        <v>9483</v>
      </c>
      <c r="C1091" t="s">
        <v>9482</v>
      </c>
      <c r="D1091" t="s">
        <v>9483</v>
      </c>
      <c r="E1091" t="s">
        <v>9484</v>
      </c>
      <c r="F1091" t="s">
        <v>9485</v>
      </c>
      <c r="G1091" t="s">
        <v>39</v>
      </c>
      <c r="H1091" t="s">
        <v>265</v>
      </c>
      <c r="I1091" t="s">
        <v>2739</v>
      </c>
      <c r="J1091" t="s">
        <v>9486</v>
      </c>
      <c r="K1091" t="s">
        <v>170</v>
      </c>
      <c r="L1091" t="s">
        <v>9389</v>
      </c>
      <c r="M1091" t="s">
        <v>9487</v>
      </c>
      <c r="N1091" t="s">
        <v>9211</v>
      </c>
      <c r="O1091" t="s">
        <v>2739</v>
      </c>
      <c r="P1091" t="s">
        <v>125</v>
      </c>
      <c r="Q1091" t="s">
        <v>32</v>
      </c>
      <c r="R1091" t="s">
        <v>23</v>
      </c>
      <c r="S1091" t="s">
        <v>23</v>
      </c>
      <c r="T1091" t="s">
        <v>9488</v>
      </c>
      <c r="U1091" t="s">
        <v>9489</v>
      </c>
    </row>
    <row r="1092" spans="1:21">
      <c r="A1092" t="s">
        <v>9490</v>
      </c>
      <c r="B1092" t="s">
        <v>9491</v>
      </c>
      <c r="C1092" t="s">
        <v>9492</v>
      </c>
      <c r="D1092" t="s">
        <v>9491</v>
      </c>
      <c r="E1092" t="s">
        <v>9493</v>
      </c>
      <c r="F1092" t="s">
        <v>9494</v>
      </c>
      <c r="G1092" t="s">
        <v>39</v>
      </c>
      <c r="H1092" t="s">
        <v>190</v>
      </c>
      <c r="I1092" t="s">
        <v>3452</v>
      </c>
      <c r="J1092" t="s">
        <v>9495</v>
      </c>
      <c r="K1092" t="s">
        <v>9496</v>
      </c>
      <c r="L1092" t="s">
        <v>23</v>
      </c>
      <c r="M1092" t="s">
        <v>23</v>
      </c>
      <c r="N1092" t="s">
        <v>9201</v>
      </c>
      <c r="O1092" t="s">
        <v>3452</v>
      </c>
      <c r="P1092" t="s">
        <v>23</v>
      </c>
      <c r="Q1092" t="s">
        <v>32</v>
      </c>
      <c r="R1092" t="s">
        <v>23</v>
      </c>
      <c r="S1092" t="s">
        <v>23</v>
      </c>
      <c r="T1092" t="s">
        <v>9497</v>
      </c>
      <c r="U1092" t="s">
        <v>9498</v>
      </c>
    </row>
    <row r="1093" spans="1:21">
      <c r="A1093" t="s">
        <v>9499</v>
      </c>
      <c r="B1093" t="s">
        <v>9500</v>
      </c>
      <c r="C1093" t="s">
        <v>9499</v>
      </c>
      <c r="D1093" t="s">
        <v>9500</v>
      </c>
      <c r="E1093" t="s">
        <v>9501</v>
      </c>
      <c r="F1093" t="s">
        <v>9502</v>
      </c>
      <c r="G1093" t="s">
        <v>39</v>
      </c>
      <c r="H1093" t="s">
        <v>25</v>
      </c>
      <c r="I1093" t="s">
        <v>2254</v>
      </c>
      <c r="J1093" t="s">
        <v>9503</v>
      </c>
      <c r="K1093" t="s">
        <v>987</v>
      </c>
      <c r="L1093" t="s">
        <v>23</v>
      </c>
      <c r="M1093" t="s">
        <v>9504</v>
      </c>
      <c r="N1093" t="s">
        <v>9201</v>
      </c>
      <c r="O1093" t="s">
        <v>2254</v>
      </c>
      <c r="P1093" t="s">
        <v>23</v>
      </c>
      <c r="Q1093" t="s">
        <v>295</v>
      </c>
      <c r="R1093" t="s">
        <v>23</v>
      </c>
      <c r="S1093" t="s">
        <v>23</v>
      </c>
      <c r="T1093" t="s">
        <v>9505</v>
      </c>
      <c r="U1093" t="s">
        <v>9506</v>
      </c>
    </row>
    <row r="1094" spans="1:21">
      <c r="A1094" t="s">
        <v>9507</v>
      </c>
      <c r="B1094" t="s">
        <v>9508</v>
      </c>
      <c r="C1094" t="s">
        <v>9507</v>
      </c>
      <c r="D1094" t="s">
        <v>9508</v>
      </c>
      <c r="E1094" t="s">
        <v>9509</v>
      </c>
      <c r="F1094" t="s">
        <v>9510</v>
      </c>
      <c r="G1094" t="s">
        <v>39</v>
      </c>
      <c r="H1094" t="s">
        <v>265</v>
      </c>
      <c r="I1094" t="s">
        <v>8270</v>
      </c>
      <c r="J1094" t="s">
        <v>9511</v>
      </c>
      <c r="K1094" t="s">
        <v>74</v>
      </c>
      <c r="L1094" t="s">
        <v>55</v>
      </c>
      <c r="M1094" t="s">
        <v>9512</v>
      </c>
      <c r="N1094" t="s">
        <v>9201</v>
      </c>
      <c r="O1094" t="s">
        <v>8270</v>
      </c>
      <c r="P1094" t="s">
        <v>23</v>
      </c>
      <c r="Q1094" t="s">
        <v>295</v>
      </c>
      <c r="R1094" t="s">
        <v>23</v>
      </c>
      <c r="S1094" t="s">
        <v>23</v>
      </c>
      <c r="T1094" t="s">
        <v>9513</v>
      </c>
      <c r="U1094" t="s">
        <v>9514</v>
      </c>
    </row>
    <row r="1095" spans="1:21">
      <c r="A1095" t="s">
        <v>9515</v>
      </c>
      <c r="B1095" t="s">
        <v>9516</v>
      </c>
      <c r="C1095" t="s">
        <v>9517</v>
      </c>
      <c r="D1095" t="s">
        <v>9516</v>
      </c>
      <c r="E1095" t="s">
        <v>9518</v>
      </c>
      <c r="F1095" t="s">
        <v>9519</v>
      </c>
      <c r="G1095" t="s">
        <v>39</v>
      </c>
      <c r="H1095" t="s">
        <v>265</v>
      </c>
      <c r="I1095" t="s">
        <v>1782</v>
      </c>
      <c r="J1095" t="s">
        <v>9520</v>
      </c>
      <c r="K1095" t="s">
        <v>9389</v>
      </c>
      <c r="L1095" t="s">
        <v>9389</v>
      </c>
      <c r="M1095" t="s">
        <v>9521</v>
      </c>
      <c r="N1095" t="s">
        <v>9201</v>
      </c>
      <c r="O1095" t="s">
        <v>1782</v>
      </c>
      <c r="P1095" t="s">
        <v>23</v>
      </c>
      <c r="Q1095" t="s">
        <v>32</v>
      </c>
      <c r="R1095" t="s">
        <v>23</v>
      </c>
      <c r="S1095" t="s">
        <v>23</v>
      </c>
      <c r="T1095" t="s">
        <v>9470</v>
      </c>
      <c r="U1095" t="s">
        <v>9522</v>
      </c>
    </row>
    <row r="1096" spans="1:21">
      <c r="A1096" t="s">
        <v>9523</v>
      </c>
      <c r="B1096" t="s">
        <v>9524</v>
      </c>
      <c r="C1096" t="s">
        <v>9523</v>
      </c>
      <c r="D1096" t="s">
        <v>9524</v>
      </c>
      <c r="E1096" t="s">
        <v>9525</v>
      </c>
      <c r="F1096" t="s">
        <v>9526</v>
      </c>
      <c r="G1096" t="s">
        <v>39</v>
      </c>
      <c r="H1096" t="s">
        <v>265</v>
      </c>
      <c r="I1096" t="s">
        <v>9527</v>
      </c>
      <c r="J1096" t="s">
        <v>9528</v>
      </c>
      <c r="K1096" t="s">
        <v>5029</v>
      </c>
      <c r="L1096" t="s">
        <v>23</v>
      </c>
      <c r="M1096" t="s">
        <v>9529</v>
      </c>
      <c r="N1096" t="s">
        <v>9201</v>
      </c>
      <c r="O1096" t="s">
        <v>9527</v>
      </c>
      <c r="P1096" t="s">
        <v>23</v>
      </c>
      <c r="Q1096" t="s">
        <v>32</v>
      </c>
      <c r="R1096" t="s">
        <v>23</v>
      </c>
      <c r="S1096" t="s">
        <v>23</v>
      </c>
      <c r="T1096" t="s">
        <v>9530</v>
      </c>
      <c r="U1096" t="s">
        <v>9531</v>
      </c>
    </row>
    <row r="1097" spans="1:21">
      <c r="A1097" t="s">
        <v>9532</v>
      </c>
      <c r="B1097" t="s">
        <v>9533</v>
      </c>
      <c r="C1097" t="s">
        <v>9532</v>
      </c>
      <c r="D1097" t="s">
        <v>23</v>
      </c>
      <c r="E1097" t="s">
        <v>9533</v>
      </c>
      <c r="F1097" t="s">
        <v>23</v>
      </c>
      <c r="G1097" t="s">
        <v>39</v>
      </c>
      <c r="H1097" t="s">
        <v>190</v>
      </c>
      <c r="I1097" t="s">
        <v>4676</v>
      </c>
      <c r="J1097" t="s">
        <v>9534</v>
      </c>
      <c r="K1097" t="s">
        <v>2081</v>
      </c>
      <c r="L1097" t="s">
        <v>23</v>
      </c>
      <c r="M1097" t="s">
        <v>23</v>
      </c>
      <c r="N1097" t="s">
        <v>9201</v>
      </c>
      <c r="O1097" t="s">
        <v>4676</v>
      </c>
      <c r="P1097" t="s">
        <v>23</v>
      </c>
      <c r="Q1097" t="s">
        <v>295</v>
      </c>
      <c r="R1097" t="s">
        <v>23</v>
      </c>
      <c r="S1097" t="s">
        <v>23</v>
      </c>
      <c r="T1097" t="s">
        <v>9535</v>
      </c>
      <c r="U1097" t="s">
        <v>9536</v>
      </c>
    </row>
    <row r="1098" spans="1:21">
      <c r="A1098" t="s">
        <v>9537</v>
      </c>
      <c r="B1098" t="s">
        <v>9538</v>
      </c>
      <c r="C1098" t="s">
        <v>9537</v>
      </c>
      <c r="D1098" t="s">
        <v>9538</v>
      </c>
      <c r="E1098" t="s">
        <v>9539</v>
      </c>
      <c r="F1098" t="s">
        <v>9540</v>
      </c>
      <c r="G1098" t="s">
        <v>39</v>
      </c>
      <c r="H1098" t="s">
        <v>265</v>
      </c>
      <c r="I1098" t="s">
        <v>5452</v>
      </c>
      <c r="J1098" t="s">
        <v>8988</v>
      </c>
      <c r="K1098" t="s">
        <v>344</v>
      </c>
      <c r="L1098" t="s">
        <v>1128</v>
      </c>
      <c r="M1098" t="s">
        <v>809</v>
      </c>
      <c r="N1098" t="s">
        <v>9201</v>
      </c>
      <c r="O1098" t="s">
        <v>5452</v>
      </c>
      <c r="P1098" t="s">
        <v>23</v>
      </c>
      <c r="Q1098" t="s">
        <v>32</v>
      </c>
      <c r="R1098" t="s">
        <v>23</v>
      </c>
      <c r="S1098" t="s">
        <v>23</v>
      </c>
      <c r="T1098" t="s">
        <v>9541</v>
      </c>
      <c r="U1098" t="s">
        <v>9542</v>
      </c>
    </row>
    <row r="1099" spans="1:21">
      <c r="A1099" t="s">
        <v>9543</v>
      </c>
      <c r="B1099" t="s">
        <v>9544</v>
      </c>
      <c r="C1099" t="s">
        <v>9543</v>
      </c>
      <c r="D1099" t="s">
        <v>9544</v>
      </c>
      <c r="E1099" t="s">
        <v>9545</v>
      </c>
      <c r="F1099" t="s">
        <v>9546</v>
      </c>
      <c r="G1099" t="s">
        <v>39</v>
      </c>
      <c r="H1099" t="s">
        <v>25</v>
      </c>
      <c r="I1099" t="s">
        <v>3164</v>
      </c>
      <c r="J1099" t="s">
        <v>9547</v>
      </c>
      <c r="K1099" t="s">
        <v>1071</v>
      </c>
      <c r="L1099" t="s">
        <v>23</v>
      </c>
      <c r="M1099" t="s">
        <v>9548</v>
      </c>
      <c r="N1099" t="s">
        <v>9201</v>
      </c>
      <c r="O1099" t="s">
        <v>3164</v>
      </c>
      <c r="P1099" t="s">
        <v>23</v>
      </c>
      <c r="Q1099" t="s">
        <v>32</v>
      </c>
      <c r="R1099" t="s">
        <v>23</v>
      </c>
      <c r="S1099" t="s">
        <v>23</v>
      </c>
      <c r="T1099" t="s">
        <v>9549</v>
      </c>
      <c r="U1099" t="s">
        <v>9550</v>
      </c>
    </row>
    <row r="1100" spans="1:21">
      <c r="A1100" t="s">
        <v>9551</v>
      </c>
      <c r="B1100" t="s">
        <v>9552</v>
      </c>
    </row>
    <row r="1101" spans="1:21">
      <c r="A1101" t="s">
        <v>9553</v>
      </c>
      <c r="B1101" t="s">
        <v>9554</v>
      </c>
      <c r="C1101" t="s">
        <v>9553</v>
      </c>
      <c r="D1101" t="s">
        <v>9554</v>
      </c>
      <c r="E1101" t="s">
        <v>9555</v>
      </c>
      <c r="F1101" t="s">
        <v>9556</v>
      </c>
      <c r="G1101" t="s">
        <v>39</v>
      </c>
      <c r="H1101" t="s">
        <v>265</v>
      </c>
      <c r="I1101" t="s">
        <v>1942</v>
      </c>
      <c r="J1101" t="s">
        <v>9557</v>
      </c>
      <c r="K1101" t="s">
        <v>9389</v>
      </c>
      <c r="L1101" t="s">
        <v>9389</v>
      </c>
      <c r="M1101" t="s">
        <v>9558</v>
      </c>
      <c r="N1101" t="s">
        <v>9211</v>
      </c>
      <c r="O1101" t="s">
        <v>1942</v>
      </c>
      <c r="P1101" t="s">
        <v>23</v>
      </c>
      <c r="Q1101" t="s">
        <v>32</v>
      </c>
      <c r="R1101" t="s">
        <v>23</v>
      </c>
      <c r="S1101" t="s">
        <v>23</v>
      </c>
      <c r="T1101" t="s">
        <v>9559</v>
      </c>
      <c r="U1101" t="s">
        <v>9560</v>
      </c>
    </row>
    <row r="1102" spans="1:21">
      <c r="A1102" t="s">
        <v>9561</v>
      </c>
      <c r="B1102" t="s">
        <v>9562</v>
      </c>
      <c r="C1102" t="s">
        <v>9561</v>
      </c>
      <c r="D1102" t="s">
        <v>9562</v>
      </c>
      <c r="E1102" t="s">
        <v>9563</v>
      </c>
      <c r="F1102" t="s">
        <v>9564</v>
      </c>
      <c r="G1102" t="s">
        <v>39</v>
      </c>
      <c r="H1102" t="s">
        <v>265</v>
      </c>
      <c r="I1102" t="s">
        <v>1640</v>
      </c>
      <c r="J1102" t="s">
        <v>9565</v>
      </c>
      <c r="K1102" t="s">
        <v>684</v>
      </c>
      <c r="L1102" t="s">
        <v>23</v>
      </c>
      <c r="M1102" t="s">
        <v>9566</v>
      </c>
      <c r="N1102" t="s">
        <v>9201</v>
      </c>
      <c r="O1102" t="s">
        <v>1640</v>
      </c>
      <c r="P1102" t="s">
        <v>23</v>
      </c>
      <c r="Q1102" t="s">
        <v>194</v>
      </c>
      <c r="R1102" t="s">
        <v>23</v>
      </c>
      <c r="S1102" t="s">
        <v>23</v>
      </c>
      <c r="T1102" t="s">
        <v>9567</v>
      </c>
      <c r="U1102" t="s">
        <v>9568</v>
      </c>
    </row>
    <row r="1103" spans="1:21">
      <c r="A1103" t="s">
        <v>9569</v>
      </c>
      <c r="B1103" t="s">
        <v>9570</v>
      </c>
      <c r="C1103" t="s">
        <v>9569</v>
      </c>
      <c r="D1103" t="s">
        <v>9570</v>
      </c>
      <c r="E1103" t="s">
        <v>9571</v>
      </c>
      <c r="F1103" t="s">
        <v>9572</v>
      </c>
      <c r="G1103" t="s">
        <v>39</v>
      </c>
      <c r="H1103" t="s">
        <v>265</v>
      </c>
      <c r="I1103" t="s">
        <v>8813</v>
      </c>
      <c r="J1103" t="s">
        <v>9573</v>
      </c>
      <c r="K1103" t="s">
        <v>9574</v>
      </c>
      <c r="L1103" t="s">
        <v>23</v>
      </c>
      <c r="M1103" t="s">
        <v>9575</v>
      </c>
      <c r="N1103" t="s">
        <v>9201</v>
      </c>
      <c r="O1103" t="s">
        <v>8813</v>
      </c>
      <c r="P1103" t="s">
        <v>23</v>
      </c>
      <c r="Q1103" t="s">
        <v>32</v>
      </c>
      <c r="R1103" t="s">
        <v>23</v>
      </c>
      <c r="S1103" t="s">
        <v>23</v>
      </c>
      <c r="T1103" t="s">
        <v>9576</v>
      </c>
      <c r="U1103" t="s">
        <v>9577</v>
      </c>
    </row>
    <row r="1104" spans="1:21">
      <c r="A1104" t="s">
        <v>9578</v>
      </c>
      <c r="B1104" t="s">
        <v>9579</v>
      </c>
      <c r="C1104" t="s">
        <v>9578</v>
      </c>
      <c r="D1104" t="s">
        <v>9579</v>
      </c>
      <c r="E1104" t="s">
        <v>9580</v>
      </c>
      <c r="F1104" t="s">
        <v>9581</v>
      </c>
      <c r="G1104" t="s">
        <v>39</v>
      </c>
      <c r="H1104" t="s">
        <v>25</v>
      </c>
      <c r="I1104" t="s">
        <v>9582</v>
      </c>
      <c r="J1104" t="s">
        <v>9583</v>
      </c>
      <c r="K1104" t="s">
        <v>9584</v>
      </c>
      <c r="L1104" t="s">
        <v>23</v>
      </c>
      <c r="M1104" t="s">
        <v>9585</v>
      </c>
      <c r="N1104" t="s">
        <v>9211</v>
      </c>
      <c r="O1104" t="s">
        <v>9582</v>
      </c>
      <c r="P1104" t="s">
        <v>23</v>
      </c>
      <c r="Q1104" t="s">
        <v>32</v>
      </c>
      <c r="R1104" t="s">
        <v>23</v>
      </c>
      <c r="S1104" t="s">
        <v>23</v>
      </c>
      <c r="T1104" t="s">
        <v>9586</v>
      </c>
      <c r="U1104" t="s">
        <v>9587</v>
      </c>
    </row>
    <row r="1105" spans="1:21">
      <c r="A1105" t="s">
        <v>9588</v>
      </c>
      <c r="B1105" t="s">
        <v>9589</v>
      </c>
      <c r="C1105" t="s">
        <v>9590</v>
      </c>
      <c r="D1105" t="s">
        <v>9591</v>
      </c>
      <c r="E1105" t="s">
        <v>9589</v>
      </c>
      <c r="F1105" t="s">
        <v>9592</v>
      </c>
      <c r="G1105" t="s">
        <v>39</v>
      </c>
      <c r="H1105" t="s">
        <v>265</v>
      </c>
      <c r="I1105" t="s">
        <v>9593</v>
      </c>
      <c r="J1105" t="s">
        <v>9594</v>
      </c>
      <c r="K1105" t="s">
        <v>28</v>
      </c>
      <c r="L1105" t="s">
        <v>23</v>
      </c>
      <c r="M1105" t="s">
        <v>9595</v>
      </c>
      <c r="N1105" t="s">
        <v>9201</v>
      </c>
      <c r="O1105" t="s">
        <v>9593</v>
      </c>
      <c r="P1105" t="s">
        <v>23</v>
      </c>
      <c r="Q1105" t="s">
        <v>7386</v>
      </c>
      <c r="R1105" t="s">
        <v>23</v>
      </c>
      <c r="S1105" t="s">
        <v>23</v>
      </c>
      <c r="T1105" t="s">
        <v>9596</v>
      </c>
      <c r="U1105" t="s">
        <v>9597</v>
      </c>
    </row>
    <row r="1106" spans="1:21">
      <c r="A1106" t="s">
        <v>9598</v>
      </c>
      <c r="B1106" t="s">
        <v>9599</v>
      </c>
      <c r="C1106" t="s">
        <v>9598</v>
      </c>
      <c r="D1106" t="s">
        <v>23</v>
      </c>
      <c r="E1106" t="s">
        <v>9599</v>
      </c>
      <c r="F1106" t="s">
        <v>23</v>
      </c>
      <c r="G1106" t="s">
        <v>39</v>
      </c>
      <c r="H1106" t="s">
        <v>190</v>
      </c>
      <c r="I1106" t="s">
        <v>9600</v>
      </c>
      <c r="J1106" t="s">
        <v>9601</v>
      </c>
      <c r="K1106" t="s">
        <v>224</v>
      </c>
      <c r="L1106" t="s">
        <v>23</v>
      </c>
      <c r="M1106" t="s">
        <v>23</v>
      </c>
      <c r="N1106" t="s">
        <v>9201</v>
      </c>
      <c r="O1106" t="s">
        <v>9600</v>
      </c>
      <c r="P1106" t="s">
        <v>23</v>
      </c>
      <c r="Q1106" t="s">
        <v>822</v>
      </c>
      <c r="R1106" t="s">
        <v>23</v>
      </c>
      <c r="S1106" t="s">
        <v>23</v>
      </c>
      <c r="T1106" t="s">
        <v>9602</v>
      </c>
      <c r="U1106" t="s">
        <v>9603</v>
      </c>
    </row>
    <row r="1107" spans="1:21">
      <c r="A1107" t="s">
        <v>9604</v>
      </c>
      <c r="B1107" t="s">
        <v>9605</v>
      </c>
      <c r="C1107" t="s">
        <v>9606</v>
      </c>
      <c r="D1107" t="s">
        <v>9605</v>
      </c>
      <c r="E1107" t="s">
        <v>9607</v>
      </c>
      <c r="F1107" t="s">
        <v>9608</v>
      </c>
      <c r="G1107" t="s">
        <v>39</v>
      </c>
      <c r="H1107" t="s">
        <v>25</v>
      </c>
      <c r="I1107" t="s">
        <v>9609</v>
      </c>
      <c r="J1107" t="s">
        <v>9610</v>
      </c>
      <c r="K1107" t="s">
        <v>684</v>
      </c>
      <c r="L1107" t="s">
        <v>23</v>
      </c>
      <c r="M1107" t="s">
        <v>9611</v>
      </c>
      <c r="N1107" t="s">
        <v>9612</v>
      </c>
      <c r="O1107" t="s">
        <v>9609</v>
      </c>
      <c r="P1107" t="s">
        <v>23</v>
      </c>
      <c r="Q1107" t="s">
        <v>822</v>
      </c>
      <c r="R1107" t="s">
        <v>23</v>
      </c>
      <c r="S1107" t="s">
        <v>23</v>
      </c>
      <c r="T1107" t="s">
        <v>9613</v>
      </c>
      <c r="U1107" t="s">
        <v>9614</v>
      </c>
    </row>
    <row r="1108" spans="1:21">
      <c r="A1108" t="s">
        <v>9615</v>
      </c>
      <c r="B1108" t="s">
        <v>9616</v>
      </c>
      <c r="C1108" t="s">
        <v>9615</v>
      </c>
      <c r="D1108" t="s">
        <v>9616</v>
      </c>
      <c r="E1108" t="s">
        <v>9617</v>
      </c>
      <c r="F1108" t="s">
        <v>9618</v>
      </c>
      <c r="G1108" t="s">
        <v>918</v>
      </c>
      <c r="H1108" t="s">
        <v>190</v>
      </c>
      <c r="I1108" t="s">
        <v>4141</v>
      </c>
      <c r="J1108" t="s">
        <v>9619</v>
      </c>
      <c r="K1108" t="s">
        <v>224</v>
      </c>
      <c r="L1108" t="s">
        <v>23</v>
      </c>
      <c r="M1108" t="s">
        <v>8742</v>
      </c>
      <c r="N1108" t="s">
        <v>9201</v>
      </c>
      <c r="O1108" t="s">
        <v>4141</v>
      </c>
      <c r="P1108" t="s">
        <v>23</v>
      </c>
      <c r="Q1108" t="s">
        <v>32</v>
      </c>
      <c r="R1108" t="s">
        <v>23</v>
      </c>
      <c r="S1108" t="s">
        <v>23</v>
      </c>
      <c r="T1108" t="s">
        <v>9620</v>
      </c>
      <c r="U1108" t="s">
        <v>9621</v>
      </c>
    </row>
    <row r="1109" spans="1:21">
      <c r="A1109" t="s">
        <v>9622</v>
      </c>
      <c r="B1109" t="s">
        <v>9623</v>
      </c>
      <c r="C1109" t="s">
        <v>9622</v>
      </c>
      <c r="D1109" t="s">
        <v>9623</v>
      </c>
      <c r="E1109" t="s">
        <v>9624</v>
      </c>
      <c r="F1109" t="s">
        <v>9625</v>
      </c>
      <c r="G1109" t="s">
        <v>39</v>
      </c>
      <c r="H1109" t="s">
        <v>265</v>
      </c>
      <c r="I1109" t="s">
        <v>4883</v>
      </c>
      <c r="J1109" t="s">
        <v>9626</v>
      </c>
      <c r="K1109" t="s">
        <v>1296</v>
      </c>
      <c r="L1109" t="s">
        <v>9627</v>
      </c>
      <c r="M1109" t="s">
        <v>9628</v>
      </c>
      <c r="N1109" t="s">
        <v>9201</v>
      </c>
      <c r="O1109" t="s">
        <v>4883</v>
      </c>
      <c r="P1109" t="s">
        <v>23</v>
      </c>
      <c r="Q1109" t="s">
        <v>32</v>
      </c>
      <c r="R1109" t="s">
        <v>23</v>
      </c>
      <c r="S1109" t="s">
        <v>23</v>
      </c>
      <c r="T1109" t="s">
        <v>9629</v>
      </c>
      <c r="U1109" t="s">
        <v>9630</v>
      </c>
    </row>
    <row r="1110" spans="1:21">
      <c r="A1110" t="s">
        <v>9631</v>
      </c>
      <c r="B1110" t="s">
        <v>9632</v>
      </c>
      <c r="C1110" t="s">
        <v>9633</v>
      </c>
      <c r="D1110" t="s">
        <v>9634</v>
      </c>
      <c r="E1110" t="s">
        <v>9632</v>
      </c>
      <c r="F1110" t="s">
        <v>9635</v>
      </c>
      <c r="G1110" t="s">
        <v>39</v>
      </c>
      <c r="H1110" t="s">
        <v>190</v>
      </c>
      <c r="I1110" t="s">
        <v>9460</v>
      </c>
      <c r="J1110" t="s">
        <v>9636</v>
      </c>
      <c r="K1110" t="s">
        <v>2081</v>
      </c>
      <c r="L1110" t="s">
        <v>23</v>
      </c>
      <c r="M1110" t="s">
        <v>23</v>
      </c>
      <c r="N1110" t="s">
        <v>9201</v>
      </c>
      <c r="O1110" t="s">
        <v>9460</v>
      </c>
      <c r="P1110" t="s">
        <v>23</v>
      </c>
      <c r="Q1110" t="s">
        <v>160</v>
      </c>
      <c r="R1110" t="s">
        <v>23</v>
      </c>
      <c r="S1110" t="s">
        <v>23</v>
      </c>
      <c r="T1110" t="s">
        <v>9637</v>
      </c>
      <c r="U1110" t="s">
        <v>9638</v>
      </c>
    </row>
    <row r="1111" spans="1:21">
      <c r="A1111" t="s">
        <v>9639</v>
      </c>
      <c r="B1111" t="s">
        <v>9640</v>
      </c>
      <c r="C1111" t="s">
        <v>9639</v>
      </c>
      <c r="D1111" t="s">
        <v>9640</v>
      </c>
      <c r="E1111" t="s">
        <v>9641</v>
      </c>
      <c r="F1111" t="s">
        <v>9642</v>
      </c>
      <c r="G1111" t="s">
        <v>39</v>
      </c>
      <c r="H1111" t="s">
        <v>265</v>
      </c>
      <c r="I1111" t="s">
        <v>9582</v>
      </c>
      <c r="J1111" t="s">
        <v>9643</v>
      </c>
      <c r="K1111" t="s">
        <v>55</v>
      </c>
      <c r="L1111" t="s">
        <v>55</v>
      </c>
      <c r="M1111" t="s">
        <v>9644</v>
      </c>
      <c r="N1111" t="s">
        <v>9201</v>
      </c>
      <c r="O1111" t="s">
        <v>9582</v>
      </c>
      <c r="P1111" t="s">
        <v>23</v>
      </c>
      <c r="Q1111" t="s">
        <v>32</v>
      </c>
      <c r="R1111" t="s">
        <v>23</v>
      </c>
      <c r="S1111" t="s">
        <v>23</v>
      </c>
      <c r="T1111" t="s">
        <v>9645</v>
      </c>
      <c r="U1111" t="s">
        <v>9646</v>
      </c>
    </row>
    <row r="1112" spans="1:21">
      <c r="A1112" t="s">
        <v>9647</v>
      </c>
      <c r="B1112" t="s">
        <v>9648</v>
      </c>
      <c r="C1112" t="s">
        <v>9647</v>
      </c>
      <c r="D1112" t="s">
        <v>9648</v>
      </c>
      <c r="E1112" t="s">
        <v>9649</v>
      </c>
      <c r="F1112" t="s">
        <v>9650</v>
      </c>
      <c r="G1112" t="s">
        <v>39</v>
      </c>
      <c r="H1112" t="s">
        <v>25</v>
      </c>
      <c r="I1112" t="s">
        <v>6764</v>
      </c>
      <c r="J1112" t="s">
        <v>9651</v>
      </c>
      <c r="K1112" t="s">
        <v>9652</v>
      </c>
      <c r="L1112" t="s">
        <v>23</v>
      </c>
      <c r="M1112" t="s">
        <v>9653</v>
      </c>
      <c r="N1112" t="s">
        <v>9201</v>
      </c>
      <c r="O1112" t="s">
        <v>6764</v>
      </c>
      <c r="P1112" t="s">
        <v>23</v>
      </c>
      <c r="Q1112" t="s">
        <v>32</v>
      </c>
      <c r="R1112" t="s">
        <v>23</v>
      </c>
      <c r="S1112" t="s">
        <v>23</v>
      </c>
      <c r="T1112" t="s">
        <v>9654</v>
      </c>
      <c r="U1112" t="s">
        <v>9655</v>
      </c>
    </row>
    <row r="1113" spans="1:21">
      <c r="A1113" t="s">
        <v>9656</v>
      </c>
      <c r="B1113" t="s">
        <v>9657</v>
      </c>
      <c r="C1113" t="s">
        <v>9658</v>
      </c>
      <c r="D1113" t="s">
        <v>9657</v>
      </c>
      <c r="E1113" t="s">
        <v>9659</v>
      </c>
      <c r="F1113" t="s">
        <v>9660</v>
      </c>
      <c r="G1113" t="s">
        <v>39</v>
      </c>
      <c r="H1113" t="s">
        <v>650</v>
      </c>
      <c r="I1113" t="s">
        <v>8308</v>
      </c>
      <c r="J1113" t="s">
        <v>9661</v>
      </c>
      <c r="K1113" t="s">
        <v>9389</v>
      </c>
      <c r="L1113" t="s">
        <v>9389</v>
      </c>
      <c r="M1113" t="s">
        <v>9662</v>
      </c>
      <c r="N1113" t="s">
        <v>9201</v>
      </c>
      <c r="O1113" t="s">
        <v>8308</v>
      </c>
      <c r="P1113" t="s">
        <v>125</v>
      </c>
      <c r="Q1113" t="s">
        <v>271</v>
      </c>
      <c r="R1113" t="s">
        <v>23</v>
      </c>
      <c r="S1113" t="s">
        <v>9656</v>
      </c>
      <c r="T1113" t="s">
        <v>9663</v>
      </c>
      <c r="U1113" t="s">
        <v>9664</v>
      </c>
    </row>
    <row r="1114" spans="1:21">
      <c r="A1114" t="s">
        <v>9665</v>
      </c>
      <c r="B1114" t="s">
        <v>9666</v>
      </c>
      <c r="C1114" t="s">
        <v>9665</v>
      </c>
      <c r="D1114" t="s">
        <v>9666</v>
      </c>
      <c r="E1114" t="s">
        <v>9667</v>
      </c>
      <c r="F1114" t="s">
        <v>9668</v>
      </c>
      <c r="G1114" t="s">
        <v>39</v>
      </c>
      <c r="H1114" t="s">
        <v>25</v>
      </c>
      <c r="I1114" t="s">
        <v>4332</v>
      </c>
      <c r="J1114" t="s">
        <v>9669</v>
      </c>
      <c r="K1114" t="s">
        <v>9584</v>
      </c>
      <c r="L1114" t="s">
        <v>23</v>
      </c>
      <c r="M1114" t="s">
        <v>9670</v>
      </c>
      <c r="N1114" t="s">
        <v>9211</v>
      </c>
      <c r="O1114" t="s">
        <v>4332</v>
      </c>
      <c r="P1114" t="s">
        <v>23</v>
      </c>
      <c r="Q1114" t="s">
        <v>295</v>
      </c>
      <c r="R1114" t="s">
        <v>23</v>
      </c>
      <c r="S1114" t="s">
        <v>23</v>
      </c>
      <c r="T1114" t="s">
        <v>9671</v>
      </c>
      <c r="U1114" t="s">
        <v>9672</v>
      </c>
    </row>
    <row r="1115" spans="1:21">
      <c r="A1115" t="s">
        <v>9673</v>
      </c>
      <c r="B1115" t="s">
        <v>9674</v>
      </c>
    </row>
    <row r="1116" spans="1:21">
      <c r="A1116" t="s">
        <v>9675</v>
      </c>
      <c r="B1116" t="s">
        <v>9676</v>
      </c>
      <c r="C1116" t="s">
        <v>9677</v>
      </c>
      <c r="D1116" t="s">
        <v>9676</v>
      </c>
      <c r="E1116" t="s">
        <v>9678</v>
      </c>
      <c r="F1116" t="s">
        <v>9679</v>
      </c>
      <c r="G1116" t="s">
        <v>39</v>
      </c>
      <c r="H1116" t="s">
        <v>25</v>
      </c>
      <c r="I1116" t="s">
        <v>7624</v>
      </c>
      <c r="J1116" t="s">
        <v>9680</v>
      </c>
      <c r="K1116" t="s">
        <v>55</v>
      </c>
      <c r="L1116" t="s">
        <v>55</v>
      </c>
      <c r="M1116" t="s">
        <v>9681</v>
      </c>
      <c r="N1116" t="s">
        <v>9201</v>
      </c>
      <c r="O1116" t="s">
        <v>7624</v>
      </c>
      <c r="P1116" t="s">
        <v>125</v>
      </c>
      <c r="Q1116" t="s">
        <v>32</v>
      </c>
      <c r="R1116" t="s">
        <v>23</v>
      </c>
      <c r="S1116" t="s">
        <v>23</v>
      </c>
      <c r="T1116" t="s">
        <v>9682</v>
      </c>
      <c r="U1116" t="s">
        <v>9683</v>
      </c>
    </row>
    <row r="1117" spans="1:21">
      <c r="A1117" t="s">
        <v>9684</v>
      </c>
      <c r="B1117" t="s">
        <v>9685</v>
      </c>
    </row>
    <row r="1118" spans="1:21">
      <c r="A1118" t="s">
        <v>9686</v>
      </c>
      <c r="B1118" t="s">
        <v>9687</v>
      </c>
      <c r="C1118" t="s">
        <v>9686</v>
      </c>
      <c r="D1118" t="s">
        <v>9687</v>
      </c>
      <c r="E1118" t="s">
        <v>9688</v>
      </c>
      <c r="F1118" t="s">
        <v>9689</v>
      </c>
      <c r="G1118" t="s">
        <v>39</v>
      </c>
      <c r="H1118" t="s">
        <v>650</v>
      </c>
      <c r="I1118" t="s">
        <v>72</v>
      </c>
      <c r="J1118" t="s">
        <v>9690</v>
      </c>
      <c r="K1118" t="s">
        <v>169</v>
      </c>
      <c r="L1118" t="s">
        <v>169</v>
      </c>
      <c r="M1118" t="s">
        <v>9691</v>
      </c>
      <c r="N1118" t="s">
        <v>9211</v>
      </c>
      <c r="O1118" t="s">
        <v>72</v>
      </c>
      <c r="P1118" t="s">
        <v>99</v>
      </c>
      <c r="Q1118" t="s">
        <v>100</v>
      </c>
      <c r="R1118" t="s">
        <v>9692</v>
      </c>
      <c r="S1118" t="s">
        <v>23</v>
      </c>
      <c r="T1118" t="s">
        <v>9693</v>
      </c>
      <c r="U1118" t="s">
        <v>9694</v>
      </c>
    </row>
    <row r="1119" spans="1:21">
      <c r="A1119" t="s">
        <v>9695</v>
      </c>
      <c r="B1119" t="s">
        <v>9696</v>
      </c>
      <c r="C1119" t="s">
        <v>9697</v>
      </c>
      <c r="D1119" t="s">
        <v>9696</v>
      </c>
      <c r="E1119" t="s">
        <v>9698</v>
      </c>
      <c r="F1119" t="s">
        <v>9699</v>
      </c>
      <c r="G1119" t="s">
        <v>39</v>
      </c>
      <c r="H1119" t="s">
        <v>265</v>
      </c>
      <c r="I1119" t="s">
        <v>302</v>
      </c>
      <c r="J1119" t="s">
        <v>9700</v>
      </c>
      <c r="K1119" t="s">
        <v>9652</v>
      </c>
      <c r="L1119" t="s">
        <v>23</v>
      </c>
      <c r="M1119" t="s">
        <v>9701</v>
      </c>
      <c r="N1119" t="s">
        <v>9201</v>
      </c>
      <c r="O1119" t="s">
        <v>302</v>
      </c>
      <c r="P1119" t="s">
        <v>23</v>
      </c>
      <c r="Q1119" t="s">
        <v>194</v>
      </c>
      <c r="R1119" t="s">
        <v>23</v>
      </c>
      <c r="S1119" t="s">
        <v>23</v>
      </c>
      <c r="T1119" t="s">
        <v>9702</v>
      </c>
      <c r="U1119" t="s">
        <v>9703</v>
      </c>
    </row>
    <row r="1120" spans="1:21">
      <c r="A1120" t="s">
        <v>9704</v>
      </c>
      <c r="B1120" t="s">
        <v>9705</v>
      </c>
      <c r="C1120" t="s">
        <v>9704</v>
      </c>
      <c r="D1120" t="s">
        <v>9705</v>
      </c>
      <c r="E1120" t="s">
        <v>9706</v>
      </c>
      <c r="F1120" t="s">
        <v>9707</v>
      </c>
      <c r="G1120" t="s">
        <v>39</v>
      </c>
      <c r="H1120" t="s">
        <v>25</v>
      </c>
      <c r="I1120" t="s">
        <v>6349</v>
      </c>
      <c r="J1120" t="s">
        <v>9708</v>
      </c>
      <c r="K1120" t="s">
        <v>9709</v>
      </c>
      <c r="L1120" t="s">
        <v>23</v>
      </c>
      <c r="M1120" t="s">
        <v>9710</v>
      </c>
      <c r="N1120" t="s">
        <v>9201</v>
      </c>
      <c r="O1120" t="s">
        <v>6349</v>
      </c>
      <c r="P1120" t="s">
        <v>23</v>
      </c>
      <c r="Q1120" t="s">
        <v>257</v>
      </c>
      <c r="R1120" t="s">
        <v>23</v>
      </c>
      <c r="S1120" t="s">
        <v>23</v>
      </c>
      <c r="T1120" t="s">
        <v>9711</v>
      </c>
      <c r="U1120" t="s">
        <v>9712</v>
      </c>
    </row>
    <row r="1121" spans="1:21">
      <c r="A1121" t="s">
        <v>9713</v>
      </c>
      <c r="B1121" t="s">
        <v>9714</v>
      </c>
      <c r="C1121" t="s">
        <v>9713</v>
      </c>
      <c r="D1121" t="s">
        <v>9714</v>
      </c>
      <c r="E1121" t="s">
        <v>9715</v>
      </c>
      <c r="F1121" t="s">
        <v>9716</v>
      </c>
      <c r="G1121" t="s">
        <v>39</v>
      </c>
      <c r="H1121" t="s">
        <v>265</v>
      </c>
      <c r="I1121" t="s">
        <v>8399</v>
      </c>
      <c r="J1121" t="s">
        <v>9717</v>
      </c>
      <c r="K1121" t="s">
        <v>506</v>
      </c>
      <c r="L1121" t="s">
        <v>23</v>
      </c>
      <c r="M1121" t="s">
        <v>9718</v>
      </c>
      <c r="N1121" t="s">
        <v>9201</v>
      </c>
      <c r="O1121" t="s">
        <v>8399</v>
      </c>
      <c r="P1121" t="s">
        <v>23</v>
      </c>
      <c r="Q1121" t="s">
        <v>325</v>
      </c>
      <c r="R1121" t="s">
        <v>23</v>
      </c>
      <c r="S1121" t="s">
        <v>23</v>
      </c>
      <c r="T1121" t="s">
        <v>9719</v>
      </c>
      <c r="U1121" t="s">
        <v>9720</v>
      </c>
    </row>
    <row r="1122" spans="1:21">
      <c r="A1122" t="s">
        <v>9721</v>
      </c>
      <c r="B1122" t="s">
        <v>9722</v>
      </c>
      <c r="C1122" t="s">
        <v>9721</v>
      </c>
      <c r="D1122" t="s">
        <v>9722</v>
      </c>
      <c r="E1122" t="s">
        <v>9723</v>
      </c>
      <c r="F1122" t="s">
        <v>9724</v>
      </c>
      <c r="G1122" t="s">
        <v>39</v>
      </c>
      <c r="H1122" t="s">
        <v>25</v>
      </c>
      <c r="I1122" t="s">
        <v>1734</v>
      </c>
      <c r="J1122" t="s">
        <v>9725</v>
      </c>
      <c r="K1122" t="s">
        <v>1736</v>
      </c>
      <c r="L1122" t="s">
        <v>1736</v>
      </c>
      <c r="M1122" t="s">
        <v>9726</v>
      </c>
      <c r="N1122" t="s">
        <v>9211</v>
      </c>
      <c r="O1122" t="s">
        <v>1734</v>
      </c>
      <c r="P1122" t="s">
        <v>23</v>
      </c>
      <c r="Q1122" t="s">
        <v>32</v>
      </c>
      <c r="R1122" t="s">
        <v>9727</v>
      </c>
      <c r="S1122" t="s">
        <v>23</v>
      </c>
      <c r="T1122" t="s">
        <v>9728</v>
      </c>
      <c r="U1122" t="s">
        <v>9729</v>
      </c>
    </row>
    <row r="1123" spans="1:21">
      <c r="A1123" t="s">
        <v>9730</v>
      </c>
      <c r="B1123" t="s">
        <v>9731</v>
      </c>
      <c r="C1123" t="s">
        <v>9730</v>
      </c>
      <c r="D1123" t="s">
        <v>9731</v>
      </c>
      <c r="E1123" t="s">
        <v>9732</v>
      </c>
      <c r="F1123" t="s">
        <v>9733</v>
      </c>
      <c r="G1123" t="s">
        <v>39</v>
      </c>
      <c r="H1123" t="s">
        <v>265</v>
      </c>
      <c r="I1123" t="s">
        <v>3434</v>
      </c>
      <c r="J1123" t="s">
        <v>9734</v>
      </c>
      <c r="K1123" t="s">
        <v>9735</v>
      </c>
      <c r="L1123" t="s">
        <v>23</v>
      </c>
      <c r="M1123" t="s">
        <v>9736</v>
      </c>
      <c r="N1123" t="s">
        <v>9201</v>
      </c>
      <c r="O1123" t="s">
        <v>3434</v>
      </c>
      <c r="P1123" t="s">
        <v>23</v>
      </c>
      <c r="Q1123" t="s">
        <v>295</v>
      </c>
      <c r="R1123" t="s">
        <v>23</v>
      </c>
      <c r="S1123" t="s">
        <v>23</v>
      </c>
      <c r="T1123" t="s">
        <v>9737</v>
      </c>
      <c r="U1123" t="s">
        <v>9738</v>
      </c>
    </row>
    <row r="1124" spans="1:21">
      <c r="A1124" t="s">
        <v>9739</v>
      </c>
      <c r="B1124" t="s">
        <v>9740</v>
      </c>
      <c r="C1124" t="s">
        <v>9739</v>
      </c>
      <c r="D1124" t="s">
        <v>9740</v>
      </c>
      <c r="E1124" t="s">
        <v>9741</v>
      </c>
      <c r="F1124" t="s">
        <v>9742</v>
      </c>
      <c r="G1124" t="s">
        <v>39</v>
      </c>
      <c r="H1124" t="s">
        <v>190</v>
      </c>
      <c r="I1124" t="s">
        <v>4694</v>
      </c>
      <c r="J1124" t="s">
        <v>9743</v>
      </c>
      <c r="K1124" t="s">
        <v>9496</v>
      </c>
      <c r="L1124" t="s">
        <v>23</v>
      </c>
      <c r="M1124" t="s">
        <v>23</v>
      </c>
      <c r="N1124" t="s">
        <v>9201</v>
      </c>
      <c r="O1124" t="s">
        <v>4694</v>
      </c>
      <c r="P1124" t="s">
        <v>23</v>
      </c>
      <c r="Q1124" t="s">
        <v>822</v>
      </c>
      <c r="R1124" t="s">
        <v>23</v>
      </c>
      <c r="S1124" t="s">
        <v>23</v>
      </c>
      <c r="T1124" t="s">
        <v>9744</v>
      </c>
      <c r="U1124" t="s">
        <v>9745</v>
      </c>
    </row>
    <row r="1125" spans="1:21">
      <c r="A1125" t="s">
        <v>9746</v>
      </c>
      <c r="B1125" t="s">
        <v>9747</v>
      </c>
      <c r="C1125" t="s">
        <v>9746</v>
      </c>
      <c r="D1125" t="s">
        <v>9747</v>
      </c>
      <c r="E1125" t="s">
        <v>9748</v>
      </c>
      <c r="F1125" t="s">
        <v>9749</v>
      </c>
      <c r="G1125" t="s">
        <v>39</v>
      </c>
      <c r="H1125" t="s">
        <v>190</v>
      </c>
      <c r="I1125" t="s">
        <v>4232</v>
      </c>
      <c r="J1125" t="s">
        <v>9750</v>
      </c>
      <c r="K1125" t="s">
        <v>1153</v>
      </c>
      <c r="L1125" t="s">
        <v>23</v>
      </c>
      <c r="M1125" t="s">
        <v>23</v>
      </c>
      <c r="N1125" t="s">
        <v>9201</v>
      </c>
      <c r="O1125" t="s">
        <v>4232</v>
      </c>
      <c r="P1125" t="s">
        <v>23</v>
      </c>
      <c r="Q1125" t="s">
        <v>160</v>
      </c>
      <c r="R1125" t="s">
        <v>23</v>
      </c>
      <c r="S1125" t="s">
        <v>23</v>
      </c>
      <c r="T1125" t="s">
        <v>9751</v>
      </c>
      <c r="U1125" t="s">
        <v>9752</v>
      </c>
    </row>
    <row r="1126" spans="1:21">
      <c r="A1126" t="s">
        <v>9753</v>
      </c>
      <c r="B1126" t="s">
        <v>9754</v>
      </c>
      <c r="C1126" t="s">
        <v>9753</v>
      </c>
      <c r="D1126" t="s">
        <v>9754</v>
      </c>
      <c r="E1126" t="s">
        <v>9755</v>
      </c>
      <c r="F1126" t="s">
        <v>9756</v>
      </c>
      <c r="G1126" t="s">
        <v>39</v>
      </c>
      <c r="H1126" t="s">
        <v>1971</v>
      </c>
      <c r="I1126" t="s">
        <v>4972</v>
      </c>
      <c r="J1126" t="s">
        <v>9757</v>
      </c>
      <c r="K1126" t="s">
        <v>23</v>
      </c>
      <c r="L1126" t="s">
        <v>23</v>
      </c>
      <c r="M1126" t="s">
        <v>9758</v>
      </c>
      <c r="N1126" t="s">
        <v>9201</v>
      </c>
      <c r="O1126" t="s">
        <v>4972</v>
      </c>
      <c r="P1126" t="s">
        <v>23</v>
      </c>
      <c r="Q1126" t="s">
        <v>32</v>
      </c>
      <c r="R1126" t="s">
        <v>23</v>
      </c>
      <c r="S1126" t="s">
        <v>23</v>
      </c>
      <c r="T1126" t="s">
        <v>9759</v>
      </c>
      <c r="U1126" t="s">
        <v>9760</v>
      </c>
    </row>
    <row r="1127" spans="1:21">
      <c r="A1127" t="s">
        <v>9761</v>
      </c>
      <c r="B1127" t="s">
        <v>9762</v>
      </c>
      <c r="C1127" t="s">
        <v>9761</v>
      </c>
      <c r="D1127" t="s">
        <v>9762</v>
      </c>
      <c r="E1127" t="s">
        <v>9763</v>
      </c>
      <c r="F1127" t="s">
        <v>9764</v>
      </c>
      <c r="G1127" t="s">
        <v>39</v>
      </c>
      <c r="H1127" t="s">
        <v>190</v>
      </c>
      <c r="I1127" t="s">
        <v>4192</v>
      </c>
      <c r="J1127" t="s">
        <v>9765</v>
      </c>
      <c r="K1127" t="s">
        <v>245</v>
      </c>
      <c r="L1127" t="s">
        <v>23</v>
      </c>
      <c r="M1127" t="s">
        <v>23</v>
      </c>
      <c r="N1127" t="s">
        <v>9201</v>
      </c>
      <c r="O1127" t="s">
        <v>4192</v>
      </c>
      <c r="P1127" t="s">
        <v>23</v>
      </c>
      <c r="Q1127" t="s">
        <v>32</v>
      </c>
      <c r="R1127" t="s">
        <v>23</v>
      </c>
      <c r="S1127" t="s">
        <v>23</v>
      </c>
      <c r="T1127" t="s">
        <v>9766</v>
      </c>
      <c r="U1127" t="s">
        <v>9767</v>
      </c>
    </row>
    <row r="1128" spans="1:21">
      <c r="A1128" t="s">
        <v>9768</v>
      </c>
      <c r="B1128" t="s">
        <v>9769</v>
      </c>
      <c r="C1128" t="s">
        <v>9768</v>
      </c>
      <c r="D1128" t="s">
        <v>23</v>
      </c>
      <c r="E1128" t="s">
        <v>9769</v>
      </c>
      <c r="F1128" t="s">
        <v>23</v>
      </c>
      <c r="G1128" t="s">
        <v>39</v>
      </c>
      <c r="H1128" t="s">
        <v>190</v>
      </c>
      <c r="I1128" t="s">
        <v>9770</v>
      </c>
      <c r="J1128" t="s">
        <v>9771</v>
      </c>
      <c r="K1128" t="s">
        <v>245</v>
      </c>
      <c r="L1128" t="s">
        <v>23</v>
      </c>
      <c r="M1128" t="s">
        <v>23</v>
      </c>
      <c r="N1128" t="s">
        <v>9201</v>
      </c>
      <c r="O1128" t="s">
        <v>9770</v>
      </c>
      <c r="P1128" t="s">
        <v>23</v>
      </c>
      <c r="Q1128" t="s">
        <v>940</v>
      </c>
      <c r="R1128" t="s">
        <v>23</v>
      </c>
      <c r="S1128" t="s">
        <v>23</v>
      </c>
      <c r="T1128" t="s">
        <v>9772</v>
      </c>
      <c r="U1128" t="s">
        <v>9773</v>
      </c>
    </row>
    <row r="1129" spans="1:21">
      <c r="A1129" t="s">
        <v>9774</v>
      </c>
      <c r="B1129" t="s">
        <v>9775</v>
      </c>
    </row>
    <row r="1130" spans="1:21">
      <c r="A1130" t="s">
        <v>9776</v>
      </c>
      <c r="B1130" t="s">
        <v>9777</v>
      </c>
      <c r="C1130" t="s">
        <v>9776</v>
      </c>
      <c r="D1130" t="s">
        <v>9777</v>
      </c>
      <c r="E1130" t="s">
        <v>9778</v>
      </c>
      <c r="F1130" t="s">
        <v>9779</v>
      </c>
      <c r="G1130" t="s">
        <v>39</v>
      </c>
      <c r="H1130" t="s">
        <v>265</v>
      </c>
      <c r="I1130" t="s">
        <v>7805</v>
      </c>
      <c r="J1130" t="s">
        <v>9780</v>
      </c>
      <c r="K1130" t="s">
        <v>1081</v>
      </c>
      <c r="L1130" t="s">
        <v>23</v>
      </c>
      <c r="M1130" t="s">
        <v>7807</v>
      </c>
      <c r="N1130" t="s">
        <v>9436</v>
      </c>
      <c r="O1130" t="s">
        <v>7805</v>
      </c>
      <c r="P1130" t="s">
        <v>23</v>
      </c>
      <c r="Q1130" t="s">
        <v>194</v>
      </c>
      <c r="R1130" t="s">
        <v>23</v>
      </c>
      <c r="S1130" t="s">
        <v>23</v>
      </c>
      <c r="T1130" t="s">
        <v>9781</v>
      </c>
      <c r="U1130" t="s">
        <v>9782</v>
      </c>
    </row>
    <row r="1131" spans="1:21">
      <c r="A1131" t="s">
        <v>9783</v>
      </c>
      <c r="B1131" t="s">
        <v>9784</v>
      </c>
      <c r="C1131" t="s">
        <v>9785</v>
      </c>
      <c r="D1131" t="s">
        <v>9784</v>
      </c>
      <c r="E1131" t="s">
        <v>23</v>
      </c>
      <c r="F1131" t="s">
        <v>9786</v>
      </c>
      <c r="G1131" t="s">
        <v>39</v>
      </c>
      <c r="H1131" t="s">
        <v>25</v>
      </c>
      <c r="I1131" t="s">
        <v>9787</v>
      </c>
      <c r="J1131" t="s">
        <v>9788</v>
      </c>
      <c r="K1131" t="s">
        <v>9789</v>
      </c>
      <c r="L1131" t="s">
        <v>23</v>
      </c>
      <c r="M1131" t="s">
        <v>9790</v>
      </c>
      <c r="N1131" t="s">
        <v>9201</v>
      </c>
      <c r="O1131" t="s">
        <v>9787</v>
      </c>
      <c r="P1131" t="s">
        <v>125</v>
      </c>
      <c r="Q1131" t="s">
        <v>235</v>
      </c>
      <c r="R1131" t="s">
        <v>23</v>
      </c>
      <c r="S1131" t="s">
        <v>9791</v>
      </c>
      <c r="T1131" t="s">
        <v>9792</v>
      </c>
      <c r="U1131" t="s">
        <v>9793</v>
      </c>
    </row>
    <row r="1132" spans="1:21">
      <c r="A1132" t="s">
        <v>9794</v>
      </c>
      <c r="B1132" t="s">
        <v>9795</v>
      </c>
      <c r="C1132" t="s">
        <v>9794</v>
      </c>
      <c r="D1132" t="s">
        <v>9795</v>
      </c>
      <c r="E1132" t="s">
        <v>9796</v>
      </c>
      <c r="F1132" t="s">
        <v>9797</v>
      </c>
      <c r="G1132" t="s">
        <v>39</v>
      </c>
      <c r="H1132" t="s">
        <v>265</v>
      </c>
      <c r="I1132" t="s">
        <v>9798</v>
      </c>
      <c r="J1132" t="s">
        <v>9799</v>
      </c>
      <c r="K1132" t="s">
        <v>684</v>
      </c>
      <c r="L1132" t="s">
        <v>23</v>
      </c>
      <c r="M1132" t="s">
        <v>9800</v>
      </c>
      <c r="N1132" t="s">
        <v>9201</v>
      </c>
      <c r="O1132" t="s">
        <v>9798</v>
      </c>
      <c r="P1132" t="s">
        <v>23</v>
      </c>
      <c r="Q1132" t="s">
        <v>32</v>
      </c>
      <c r="R1132" t="s">
        <v>23</v>
      </c>
      <c r="S1132" t="s">
        <v>23</v>
      </c>
      <c r="T1132" t="s">
        <v>9801</v>
      </c>
      <c r="U1132" t="s">
        <v>9802</v>
      </c>
    </row>
    <row r="1133" spans="1:21">
      <c r="A1133" t="s">
        <v>9803</v>
      </c>
      <c r="B1133" t="s">
        <v>9804</v>
      </c>
      <c r="C1133" t="s">
        <v>9803</v>
      </c>
      <c r="D1133" t="s">
        <v>9804</v>
      </c>
      <c r="E1133" t="s">
        <v>9805</v>
      </c>
      <c r="F1133" t="s">
        <v>9806</v>
      </c>
      <c r="G1133" t="s">
        <v>39</v>
      </c>
      <c r="H1133" t="s">
        <v>650</v>
      </c>
      <c r="I1133" t="s">
        <v>7190</v>
      </c>
      <c r="J1133" t="s">
        <v>9807</v>
      </c>
      <c r="K1133" t="s">
        <v>9808</v>
      </c>
      <c r="L1133" t="s">
        <v>5374</v>
      </c>
      <c r="M1133" t="s">
        <v>9809</v>
      </c>
      <c r="N1133" t="s">
        <v>9211</v>
      </c>
      <c r="O1133" t="s">
        <v>7190</v>
      </c>
      <c r="P1133" t="s">
        <v>23</v>
      </c>
      <c r="Q1133" t="s">
        <v>32</v>
      </c>
      <c r="R1133" t="s">
        <v>23</v>
      </c>
      <c r="S1133" t="s">
        <v>23</v>
      </c>
      <c r="T1133" t="s">
        <v>9810</v>
      </c>
      <c r="U1133" t="s">
        <v>9811</v>
      </c>
    </row>
    <row r="1134" spans="1:21">
      <c r="A1134" t="s">
        <v>9812</v>
      </c>
      <c r="B1134" t="s">
        <v>9813</v>
      </c>
      <c r="C1134" t="s">
        <v>9814</v>
      </c>
      <c r="D1134" t="s">
        <v>9813</v>
      </c>
      <c r="E1134" t="s">
        <v>9815</v>
      </c>
      <c r="F1134" t="s">
        <v>9816</v>
      </c>
      <c r="G1134" t="s">
        <v>39</v>
      </c>
      <c r="H1134" t="s">
        <v>597</v>
      </c>
      <c r="I1134" t="s">
        <v>7128</v>
      </c>
      <c r="J1134" t="s">
        <v>9817</v>
      </c>
      <c r="K1134" t="s">
        <v>600</v>
      </c>
      <c r="L1134" t="s">
        <v>23</v>
      </c>
      <c r="M1134" t="s">
        <v>23</v>
      </c>
      <c r="N1134" t="s">
        <v>9201</v>
      </c>
      <c r="O1134" t="s">
        <v>7128</v>
      </c>
      <c r="P1134" t="s">
        <v>23</v>
      </c>
      <c r="Q1134" t="s">
        <v>655</v>
      </c>
      <c r="R1134" t="s">
        <v>23</v>
      </c>
      <c r="S1134" t="s">
        <v>9818</v>
      </c>
      <c r="T1134" t="s">
        <v>9819</v>
      </c>
      <c r="U1134" t="s">
        <v>9820</v>
      </c>
    </row>
    <row r="1135" spans="1:21">
      <c r="A1135" t="s">
        <v>9821</v>
      </c>
      <c r="B1135" t="s">
        <v>9822</v>
      </c>
      <c r="C1135" t="s">
        <v>9823</v>
      </c>
      <c r="D1135" t="s">
        <v>9822</v>
      </c>
      <c r="E1135" t="s">
        <v>9824</v>
      </c>
      <c r="F1135" t="s">
        <v>9825</v>
      </c>
      <c r="G1135" t="s">
        <v>39</v>
      </c>
      <c r="H1135" t="s">
        <v>25</v>
      </c>
      <c r="I1135" t="s">
        <v>9826</v>
      </c>
      <c r="J1135" t="s">
        <v>9827</v>
      </c>
      <c r="K1135" t="s">
        <v>122</v>
      </c>
      <c r="L1135" t="s">
        <v>55</v>
      </c>
      <c r="M1135" t="s">
        <v>9828</v>
      </c>
      <c r="N1135" t="s">
        <v>9201</v>
      </c>
      <c r="O1135" t="s">
        <v>9826</v>
      </c>
      <c r="P1135" t="s">
        <v>23</v>
      </c>
      <c r="Q1135" t="s">
        <v>160</v>
      </c>
      <c r="R1135" t="s">
        <v>23</v>
      </c>
      <c r="S1135" t="s">
        <v>23</v>
      </c>
      <c r="T1135" t="s">
        <v>9829</v>
      </c>
      <c r="U1135" t="s">
        <v>9830</v>
      </c>
    </row>
    <row r="1136" spans="1:21">
      <c r="A1136" t="s">
        <v>9831</v>
      </c>
      <c r="B1136" t="s">
        <v>9832</v>
      </c>
      <c r="C1136" t="s">
        <v>9831</v>
      </c>
      <c r="D1136" t="s">
        <v>9832</v>
      </c>
      <c r="E1136" t="s">
        <v>9833</v>
      </c>
      <c r="F1136" t="s">
        <v>9834</v>
      </c>
      <c r="G1136" t="s">
        <v>39</v>
      </c>
      <c r="H1136" t="s">
        <v>265</v>
      </c>
      <c r="I1136" t="s">
        <v>8715</v>
      </c>
      <c r="J1136" t="s">
        <v>9835</v>
      </c>
      <c r="K1136" t="s">
        <v>9389</v>
      </c>
      <c r="L1136" t="s">
        <v>9389</v>
      </c>
      <c r="M1136" t="s">
        <v>9836</v>
      </c>
      <c r="N1136" t="s">
        <v>9201</v>
      </c>
      <c r="O1136" t="s">
        <v>8715</v>
      </c>
      <c r="P1136" t="s">
        <v>125</v>
      </c>
      <c r="Q1136" t="s">
        <v>32</v>
      </c>
      <c r="R1136" t="s">
        <v>23</v>
      </c>
      <c r="S1136" t="s">
        <v>9837</v>
      </c>
      <c r="T1136" t="s">
        <v>9838</v>
      </c>
      <c r="U1136" t="s">
        <v>9839</v>
      </c>
    </row>
    <row r="1137" spans="1:21">
      <c r="A1137" t="s">
        <v>9840</v>
      </c>
      <c r="B1137" t="s">
        <v>9841</v>
      </c>
      <c r="C1137" t="s">
        <v>9842</v>
      </c>
      <c r="D1137" t="s">
        <v>9841</v>
      </c>
      <c r="E1137" t="s">
        <v>9843</v>
      </c>
      <c r="F1137" t="s">
        <v>9844</v>
      </c>
      <c r="G1137" t="s">
        <v>39</v>
      </c>
      <c r="H1137" t="s">
        <v>25</v>
      </c>
      <c r="I1137" t="s">
        <v>415</v>
      </c>
      <c r="J1137" t="s">
        <v>9845</v>
      </c>
      <c r="K1137" t="s">
        <v>344</v>
      </c>
      <c r="L1137" t="s">
        <v>344</v>
      </c>
      <c r="M1137" t="s">
        <v>9846</v>
      </c>
      <c r="N1137" t="s">
        <v>9211</v>
      </c>
      <c r="O1137" t="s">
        <v>415</v>
      </c>
      <c r="P1137" t="s">
        <v>23</v>
      </c>
      <c r="Q1137" t="s">
        <v>271</v>
      </c>
      <c r="R1137" t="s">
        <v>23</v>
      </c>
      <c r="S1137" t="s">
        <v>23</v>
      </c>
      <c r="T1137" t="s">
        <v>9847</v>
      </c>
      <c r="U1137" t="s">
        <v>9848</v>
      </c>
    </row>
    <row r="1138" spans="1:21">
      <c r="A1138" t="s">
        <v>9849</v>
      </c>
      <c r="B1138" t="s">
        <v>9850</v>
      </c>
      <c r="C1138" t="s">
        <v>9849</v>
      </c>
      <c r="D1138" t="s">
        <v>9850</v>
      </c>
      <c r="E1138" t="s">
        <v>9851</v>
      </c>
      <c r="F1138" t="s">
        <v>9852</v>
      </c>
      <c r="G1138" t="s">
        <v>39</v>
      </c>
      <c r="H1138" t="s">
        <v>25</v>
      </c>
      <c r="I1138" t="s">
        <v>9853</v>
      </c>
      <c r="J1138" t="s">
        <v>9854</v>
      </c>
      <c r="K1138" t="s">
        <v>9735</v>
      </c>
      <c r="L1138" t="s">
        <v>23</v>
      </c>
      <c r="M1138" t="s">
        <v>9855</v>
      </c>
      <c r="N1138" t="s">
        <v>9211</v>
      </c>
      <c r="O1138" t="s">
        <v>9853</v>
      </c>
      <c r="P1138" t="s">
        <v>125</v>
      </c>
      <c r="Q1138" t="s">
        <v>32</v>
      </c>
      <c r="R1138" t="s">
        <v>23</v>
      </c>
      <c r="S1138" t="s">
        <v>23</v>
      </c>
      <c r="T1138" t="s">
        <v>9856</v>
      </c>
      <c r="U1138" t="s">
        <v>9857</v>
      </c>
    </row>
    <row r="1139" spans="1:21">
      <c r="A1139" t="s">
        <v>9858</v>
      </c>
      <c r="B1139" t="s">
        <v>9859</v>
      </c>
      <c r="C1139" t="s">
        <v>9858</v>
      </c>
      <c r="D1139" t="s">
        <v>9859</v>
      </c>
      <c r="E1139" t="s">
        <v>9860</v>
      </c>
      <c r="F1139" t="s">
        <v>9861</v>
      </c>
      <c r="G1139" t="s">
        <v>39</v>
      </c>
      <c r="H1139" t="s">
        <v>265</v>
      </c>
      <c r="I1139" t="s">
        <v>2079</v>
      </c>
      <c r="J1139" t="s">
        <v>9862</v>
      </c>
      <c r="K1139" t="s">
        <v>9652</v>
      </c>
      <c r="L1139" t="s">
        <v>23</v>
      </c>
      <c r="M1139" t="s">
        <v>8217</v>
      </c>
      <c r="N1139" t="s">
        <v>9201</v>
      </c>
      <c r="O1139" t="s">
        <v>2079</v>
      </c>
      <c r="P1139" t="s">
        <v>23</v>
      </c>
      <c r="Q1139" t="s">
        <v>295</v>
      </c>
      <c r="R1139" t="s">
        <v>23</v>
      </c>
      <c r="S1139" t="s">
        <v>23</v>
      </c>
      <c r="T1139" t="s">
        <v>9863</v>
      </c>
      <c r="U1139" t="s">
        <v>9864</v>
      </c>
    </row>
    <row r="1140" spans="1:21">
      <c r="A1140" t="s">
        <v>9865</v>
      </c>
      <c r="B1140" t="s">
        <v>9866</v>
      </c>
      <c r="C1140" t="s">
        <v>9865</v>
      </c>
      <c r="D1140" t="s">
        <v>9866</v>
      </c>
      <c r="E1140" t="s">
        <v>9867</v>
      </c>
      <c r="F1140" t="s">
        <v>9868</v>
      </c>
      <c r="G1140" t="s">
        <v>24</v>
      </c>
      <c r="H1140" t="s">
        <v>732</v>
      </c>
      <c r="I1140" t="s">
        <v>3826</v>
      </c>
      <c r="J1140" t="s">
        <v>9869</v>
      </c>
      <c r="K1140" t="s">
        <v>642</v>
      </c>
      <c r="L1140" t="s">
        <v>642</v>
      </c>
      <c r="M1140" t="s">
        <v>9870</v>
      </c>
      <c r="N1140" t="s">
        <v>9871</v>
      </c>
      <c r="O1140" t="s">
        <v>3826</v>
      </c>
      <c r="P1140" t="s">
        <v>99</v>
      </c>
      <c r="Q1140" t="s">
        <v>7932</v>
      </c>
      <c r="R1140" t="s">
        <v>9872</v>
      </c>
      <c r="S1140" t="s">
        <v>23</v>
      </c>
      <c r="T1140" t="s">
        <v>9873</v>
      </c>
      <c r="U1140" t="s">
        <v>9874</v>
      </c>
    </row>
    <row r="1141" spans="1:21">
      <c r="A1141" t="s">
        <v>9875</v>
      </c>
      <c r="B1141" t="s">
        <v>9876</v>
      </c>
      <c r="C1141" t="s">
        <v>9875</v>
      </c>
      <c r="D1141" t="s">
        <v>9876</v>
      </c>
      <c r="E1141" t="s">
        <v>9877</v>
      </c>
      <c r="F1141" t="s">
        <v>9878</v>
      </c>
      <c r="G1141" t="s">
        <v>39</v>
      </c>
      <c r="H1141" t="s">
        <v>25</v>
      </c>
      <c r="I1141" t="s">
        <v>9879</v>
      </c>
      <c r="J1141" t="s">
        <v>9880</v>
      </c>
      <c r="K1141" t="s">
        <v>3376</v>
      </c>
      <c r="L1141" t="s">
        <v>3376</v>
      </c>
      <c r="M1141" t="s">
        <v>9881</v>
      </c>
      <c r="N1141" t="s">
        <v>9612</v>
      </c>
      <c r="O1141" t="s">
        <v>9879</v>
      </c>
      <c r="P1141" t="s">
        <v>23</v>
      </c>
      <c r="Q1141" t="s">
        <v>295</v>
      </c>
      <c r="R1141" t="s">
        <v>23</v>
      </c>
      <c r="S1141" t="s">
        <v>9882</v>
      </c>
      <c r="T1141" t="s">
        <v>9883</v>
      </c>
      <c r="U1141" t="s">
        <v>9884</v>
      </c>
    </row>
    <row r="1142" spans="1:21">
      <c r="A1142" t="s">
        <v>9885</v>
      </c>
      <c r="B1142" t="s">
        <v>9886</v>
      </c>
      <c r="C1142" t="s">
        <v>9885</v>
      </c>
      <c r="D1142" t="s">
        <v>9886</v>
      </c>
      <c r="E1142" t="s">
        <v>9887</v>
      </c>
      <c r="F1142" t="s">
        <v>9888</v>
      </c>
      <c r="G1142" t="s">
        <v>39</v>
      </c>
      <c r="H1142" t="s">
        <v>40</v>
      </c>
      <c r="I1142" t="s">
        <v>6764</v>
      </c>
      <c r="J1142" t="s">
        <v>9889</v>
      </c>
      <c r="K1142" t="s">
        <v>9890</v>
      </c>
      <c r="L1142" t="s">
        <v>23</v>
      </c>
      <c r="M1142" t="s">
        <v>9891</v>
      </c>
      <c r="N1142" t="s">
        <v>9201</v>
      </c>
      <c r="O1142" t="s">
        <v>6764</v>
      </c>
      <c r="P1142" t="s">
        <v>23</v>
      </c>
      <c r="Q1142" t="s">
        <v>325</v>
      </c>
      <c r="R1142" t="s">
        <v>23</v>
      </c>
      <c r="S1142" t="s">
        <v>23</v>
      </c>
      <c r="T1142" t="s">
        <v>9892</v>
      </c>
      <c r="U1142" t="s">
        <v>9893</v>
      </c>
    </row>
    <row r="1143" spans="1:21">
      <c r="A1143" t="s">
        <v>9894</v>
      </c>
      <c r="B1143" t="s">
        <v>9895</v>
      </c>
      <c r="C1143" t="s">
        <v>9896</v>
      </c>
      <c r="D1143" t="s">
        <v>9895</v>
      </c>
      <c r="E1143" t="s">
        <v>9897</v>
      </c>
      <c r="F1143" t="s">
        <v>9898</v>
      </c>
      <c r="G1143" t="s">
        <v>39</v>
      </c>
      <c r="H1143" t="s">
        <v>265</v>
      </c>
      <c r="I1143" t="s">
        <v>9357</v>
      </c>
      <c r="J1143" t="s">
        <v>9899</v>
      </c>
      <c r="K1143" t="s">
        <v>684</v>
      </c>
      <c r="L1143" t="s">
        <v>23</v>
      </c>
      <c r="M1143" t="s">
        <v>9900</v>
      </c>
      <c r="N1143" t="s">
        <v>9436</v>
      </c>
      <c r="O1143" t="s">
        <v>9357</v>
      </c>
      <c r="P1143" t="s">
        <v>23</v>
      </c>
      <c r="Q1143" t="s">
        <v>7386</v>
      </c>
      <c r="R1143" t="s">
        <v>23</v>
      </c>
      <c r="S1143" t="s">
        <v>23</v>
      </c>
      <c r="T1143" t="s">
        <v>9901</v>
      </c>
      <c r="U1143" t="s">
        <v>9902</v>
      </c>
    </row>
    <row r="1144" spans="1:21">
      <c r="A1144" t="s">
        <v>9903</v>
      </c>
      <c r="B1144" t="s">
        <v>9904</v>
      </c>
      <c r="C1144" t="s">
        <v>9905</v>
      </c>
      <c r="D1144" t="s">
        <v>9904</v>
      </c>
      <c r="E1144" t="s">
        <v>9906</v>
      </c>
      <c r="F1144" t="s">
        <v>9907</v>
      </c>
      <c r="G1144" t="s">
        <v>39</v>
      </c>
      <c r="H1144" t="s">
        <v>190</v>
      </c>
      <c r="I1144" t="s">
        <v>1178</v>
      </c>
      <c r="J1144" t="s">
        <v>9908</v>
      </c>
      <c r="K1144" t="s">
        <v>1487</v>
      </c>
      <c r="L1144" t="s">
        <v>23</v>
      </c>
      <c r="M1144" t="s">
        <v>23</v>
      </c>
      <c r="N1144" t="s">
        <v>9201</v>
      </c>
      <c r="O1144" t="s">
        <v>1178</v>
      </c>
      <c r="P1144" t="s">
        <v>23</v>
      </c>
      <c r="Q1144" t="s">
        <v>2666</v>
      </c>
      <c r="R1144" t="s">
        <v>23</v>
      </c>
      <c r="S1144" t="s">
        <v>23</v>
      </c>
      <c r="T1144" t="s">
        <v>9909</v>
      </c>
      <c r="U1144" t="s">
        <v>9910</v>
      </c>
    </row>
    <row r="1145" spans="1:21">
      <c r="A1145" t="s">
        <v>9911</v>
      </c>
      <c r="B1145" t="s">
        <v>9912</v>
      </c>
      <c r="C1145" t="s">
        <v>9911</v>
      </c>
      <c r="D1145" t="s">
        <v>9912</v>
      </c>
      <c r="E1145" t="s">
        <v>9913</v>
      </c>
      <c r="F1145" t="s">
        <v>9914</v>
      </c>
      <c r="G1145" t="s">
        <v>39</v>
      </c>
      <c r="H1145" t="s">
        <v>9915</v>
      </c>
      <c r="I1145" t="s">
        <v>9916</v>
      </c>
      <c r="J1145" t="s">
        <v>9917</v>
      </c>
      <c r="K1145" t="s">
        <v>293</v>
      </c>
      <c r="L1145" t="s">
        <v>23</v>
      </c>
      <c r="M1145" t="s">
        <v>9918</v>
      </c>
      <c r="N1145" t="s">
        <v>9201</v>
      </c>
      <c r="O1145" t="s">
        <v>9916</v>
      </c>
      <c r="P1145" t="s">
        <v>23</v>
      </c>
      <c r="Q1145" t="s">
        <v>822</v>
      </c>
      <c r="R1145" t="s">
        <v>23</v>
      </c>
      <c r="S1145" t="s">
        <v>9919</v>
      </c>
      <c r="T1145" t="s">
        <v>9920</v>
      </c>
      <c r="U1145" t="s">
        <v>9921</v>
      </c>
    </row>
    <row r="1146" spans="1:21">
      <c r="A1146" t="s">
        <v>9922</v>
      </c>
      <c r="B1146" t="s">
        <v>9923</v>
      </c>
      <c r="C1146" t="s">
        <v>9922</v>
      </c>
      <c r="D1146" t="s">
        <v>9923</v>
      </c>
      <c r="E1146" t="s">
        <v>9924</v>
      </c>
      <c r="F1146" t="s">
        <v>9925</v>
      </c>
      <c r="G1146" t="s">
        <v>39</v>
      </c>
      <c r="H1146" t="s">
        <v>597</v>
      </c>
      <c r="I1146" t="s">
        <v>8733</v>
      </c>
      <c r="J1146" t="s">
        <v>9926</v>
      </c>
      <c r="K1146" t="s">
        <v>334</v>
      </c>
      <c r="L1146" t="s">
        <v>23</v>
      </c>
      <c r="M1146" t="s">
        <v>9927</v>
      </c>
      <c r="N1146" t="s">
        <v>9201</v>
      </c>
      <c r="O1146" t="s">
        <v>8733</v>
      </c>
      <c r="P1146" t="s">
        <v>23</v>
      </c>
      <c r="Q1146" t="s">
        <v>822</v>
      </c>
      <c r="R1146" t="s">
        <v>23</v>
      </c>
      <c r="S1146" t="s">
        <v>23</v>
      </c>
      <c r="T1146" t="s">
        <v>9928</v>
      </c>
      <c r="U1146" t="s">
        <v>9929</v>
      </c>
    </row>
    <row r="1147" spans="1:21">
      <c r="A1147" t="s">
        <v>9930</v>
      </c>
      <c r="B1147" t="s">
        <v>9931</v>
      </c>
      <c r="C1147" t="s">
        <v>9930</v>
      </c>
      <c r="D1147" t="s">
        <v>9931</v>
      </c>
      <c r="E1147" t="s">
        <v>9932</v>
      </c>
      <c r="F1147" t="s">
        <v>9933</v>
      </c>
      <c r="G1147" t="s">
        <v>39</v>
      </c>
      <c r="H1147" t="s">
        <v>190</v>
      </c>
      <c r="I1147" t="s">
        <v>485</v>
      </c>
      <c r="J1147" t="s">
        <v>9934</v>
      </c>
      <c r="K1147" t="s">
        <v>245</v>
      </c>
      <c r="L1147" t="s">
        <v>23</v>
      </c>
      <c r="M1147" t="s">
        <v>23</v>
      </c>
      <c r="N1147" t="s">
        <v>9201</v>
      </c>
      <c r="O1147" t="s">
        <v>485</v>
      </c>
      <c r="P1147" t="s">
        <v>23</v>
      </c>
      <c r="Q1147" t="s">
        <v>295</v>
      </c>
      <c r="R1147" t="s">
        <v>23</v>
      </c>
      <c r="S1147" t="s">
        <v>9935</v>
      </c>
      <c r="T1147" t="s">
        <v>9936</v>
      </c>
      <c r="U1147" t="s">
        <v>9937</v>
      </c>
    </row>
    <row r="1148" spans="1:21">
      <c r="A1148" t="s">
        <v>9938</v>
      </c>
      <c r="B1148" t="s">
        <v>9939</v>
      </c>
      <c r="C1148" t="s">
        <v>9938</v>
      </c>
      <c r="D1148" t="s">
        <v>9939</v>
      </c>
      <c r="E1148" t="s">
        <v>9940</v>
      </c>
      <c r="F1148" t="s">
        <v>9941</v>
      </c>
      <c r="G1148" t="s">
        <v>39</v>
      </c>
      <c r="H1148" t="s">
        <v>25</v>
      </c>
      <c r="I1148" t="s">
        <v>9942</v>
      </c>
      <c r="J1148" t="s">
        <v>9943</v>
      </c>
      <c r="K1148" t="s">
        <v>170</v>
      </c>
      <c r="L1148" t="s">
        <v>74</v>
      </c>
      <c r="M1148" t="s">
        <v>9944</v>
      </c>
      <c r="N1148" t="s">
        <v>9211</v>
      </c>
      <c r="O1148" t="s">
        <v>9942</v>
      </c>
      <c r="P1148" t="s">
        <v>147</v>
      </c>
      <c r="Q1148" t="s">
        <v>295</v>
      </c>
      <c r="R1148" t="s">
        <v>23</v>
      </c>
      <c r="S1148" t="s">
        <v>23</v>
      </c>
      <c r="T1148" t="s">
        <v>9945</v>
      </c>
      <c r="U1148" t="s">
        <v>9946</v>
      </c>
    </row>
    <row r="1149" spans="1:21">
      <c r="A1149" t="s">
        <v>9947</v>
      </c>
      <c r="B1149" t="s">
        <v>9948</v>
      </c>
      <c r="C1149" t="s">
        <v>9947</v>
      </c>
      <c r="D1149" t="s">
        <v>9948</v>
      </c>
      <c r="E1149" t="s">
        <v>9949</v>
      </c>
      <c r="F1149" t="s">
        <v>9950</v>
      </c>
      <c r="G1149" t="s">
        <v>39</v>
      </c>
      <c r="H1149" t="s">
        <v>25</v>
      </c>
      <c r="I1149" t="s">
        <v>2945</v>
      </c>
      <c r="J1149" t="s">
        <v>9951</v>
      </c>
      <c r="K1149" t="s">
        <v>170</v>
      </c>
      <c r="L1149" t="s">
        <v>74</v>
      </c>
      <c r="M1149" t="s">
        <v>9944</v>
      </c>
      <c r="N1149" t="s">
        <v>9211</v>
      </c>
      <c r="O1149" t="s">
        <v>2945</v>
      </c>
      <c r="P1149" t="s">
        <v>125</v>
      </c>
      <c r="Q1149" t="s">
        <v>295</v>
      </c>
      <c r="R1149" t="s">
        <v>23</v>
      </c>
      <c r="S1149" t="s">
        <v>23</v>
      </c>
      <c r="T1149" t="s">
        <v>9952</v>
      </c>
      <c r="U1149" t="s">
        <v>9953</v>
      </c>
    </row>
    <row r="1150" spans="1:21">
      <c r="A1150" t="s">
        <v>9954</v>
      </c>
      <c r="B1150" t="s">
        <v>9955</v>
      </c>
      <c r="C1150" t="s">
        <v>9954</v>
      </c>
      <c r="D1150" t="s">
        <v>9955</v>
      </c>
      <c r="E1150" t="s">
        <v>9956</v>
      </c>
      <c r="F1150" t="s">
        <v>9957</v>
      </c>
      <c r="G1150" t="s">
        <v>39</v>
      </c>
      <c r="H1150" t="s">
        <v>190</v>
      </c>
      <c r="I1150" t="s">
        <v>9958</v>
      </c>
      <c r="J1150" t="s">
        <v>9959</v>
      </c>
      <c r="K1150" t="s">
        <v>245</v>
      </c>
      <c r="L1150" t="s">
        <v>23</v>
      </c>
      <c r="M1150" t="s">
        <v>23</v>
      </c>
      <c r="N1150" t="s">
        <v>9201</v>
      </c>
      <c r="O1150" t="s">
        <v>9958</v>
      </c>
      <c r="P1150" t="s">
        <v>23</v>
      </c>
      <c r="Q1150" t="s">
        <v>160</v>
      </c>
      <c r="R1150" t="s">
        <v>23</v>
      </c>
      <c r="S1150" t="s">
        <v>23</v>
      </c>
      <c r="T1150" t="s">
        <v>9960</v>
      </c>
      <c r="U1150" t="s">
        <v>9961</v>
      </c>
    </row>
    <row r="1151" spans="1:21">
      <c r="A1151" t="s">
        <v>9962</v>
      </c>
      <c r="B1151" t="s">
        <v>9963</v>
      </c>
      <c r="C1151" t="s">
        <v>9962</v>
      </c>
      <c r="D1151" t="s">
        <v>9963</v>
      </c>
      <c r="E1151" t="s">
        <v>9964</v>
      </c>
      <c r="F1151" t="s">
        <v>9965</v>
      </c>
      <c r="G1151" t="s">
        <v>39</v>
      </c>
      <c r="H1151" t="s">
        <v>597</v>
      </c>
      <c r="I1151" t="s">
        <v>9966</v>
      </c>
      <c r="J1151" t="s">
        <v>9967</v>
      </c>
      <c r="K1151" t="s">
        <v>74</v>
      </c>
      <c r="L1151" t="s">
        <v>23</v>
      </c>
      <c r="M1151" t="s">
        <v>23</v>
      </c>
      <c r="N1151" t="s">
        <v>9201</v>
      </c>
      <c r="O1151" t="s">
        <v>9966</v>
      </c>
      <c r="P1151" t="s">
        <v>23</v>
      </c>
      <c r="Q1151" t="s">
        <v>215</v>
      </c>
      <c r="R1151" t="s">
        <v>9968</v>
      </c>
      <c r="S1151" t="s">
        <v>23</v>
      </c>
      <c r="T1151" t="s">
        <v>9969</v>
      </c>
      <c r="U1151" t="s">
        <v>9970</v>
      </c>
    </row>
    <row r="1152" spans="1:21">
      <c r="A1152" t="s">
        <v>9971</v>
      </c>
      <c r="B1152" t="s">
        <v>9972</v>
      </c>
      <c r="C1152" t="s">
        <v>9971</v>
      </c>
      <c r="D1152" t="s">
        <v>9972</v>
      </c>
      <c r="E1152" t="s">
        <v>9973</v>
      </c>
      <c r="F1152" t="s">
        <v>9974</v>
      </c>
      <c r="G1152" t="s">
        <v>39</v>
      </c>
      <c r="H1152" t="s">
        <v>597</v>
      </c>
      <c r="I1152" t="s">
        <v>4685</v>
      </c>
      <c r="J1152" t="s">
        <v>9975</v>
      </c>
      <c r="K1152" t="s">
        <v>2081</v>
      </c>
      <c r="L1152" t="s">
        <v>23</v>
      </c>
      <c r="M1152" t="s">
        <v>23</v>
      </c>
      <c r="N1152" t="s">
        <v>9201</v>
      </c>
      <c r="O1152" t="s">
        <v>4685</v>
      </c>
      <c r="P1152" t="s">
        <v>23</v>
      </c>
      <c r="Q1152" t="s">
        <v>1298</v>
      </c>
      <c r="R1152" t="s">
        <v>23</v>
      </c>
      <c r="S1152" t="s">
        <v>23</v>
      </c>
      <c r="T1152" t="s">
        <v>9976</v>
      </c>
      <c r="U1152" t="s">
        <v>9977</v>
      </c>
    </row>
    <row r="1153" spans="1:21">
      <c r="A1153" t="s">
        <v>9978</v>
      </c>
      <c r="B1153" t="s">
        <v>9979</v>
      </c>
      <c r="C1153" t="s">
        <v>9978</v>
      </c>
      <c r="D1153" t="s">
        <v>9979</v>
      </c>
      <c r="E1153" t="s">
        <v>9980</v>
      </c>
      <c r="F1153" t="s">
        <v>9981</v>
      </c>
      <c r="G1153" t="s">
        <v>39</v>
      </c>
      <c r="H1153" t="s">
        <v>190</v>
      </c>
      <c r="I1153" t="s">
        <v>9982</v>
      </c>
      <c r="J1153" t="s">
        <v>9983</v>
      </c>
      <c r="K1153" t="s">
        <v>8543</v>
      </c>
      <c r="L1153" t="s">
        <v>23</v>
      </c>
      <c r="M1153" t="s">
        <v>9984</v>
      </c>
      <c r="N1153" t="s">
        <v>9436</v>
      </c>
      <c r="O1153" t="s">
        <v>9982</v>
      </c>
      <c r="P1153" t="s">
        <v>23</v>
      </c>
      <c r="Q1153" t="s">
        <v>295</v>
      </c>
      <c r="R1153" t="s">
        <v>23</v>
      </c>
      <c r="S1153" t="s">
        <v>9985</v>
      </c>
      <c r="T1153" t="s">
        <v>9986</v>
      </c>
      <c r="U1153" t="s">
        <v>9987</v>
      </c>
    </row>
    <row r="1154" spans="1:21">
      <c r="A1154" t="s">
        <v>9988</v>
      </c>
      <c r="B1154" t="s">
        <v>9989</v>
      </c>
      <c r="C1154" t="s">
        <v>9988</v>
      </c>
      <c r="D1154" t="s">
        <v>9989</v>
      </c>
      <c r="E1154" t="s">
        <v>9990</v>
      </c>
      <c r="F1154" t="s">
        <v>9991</v>
      </c>
      <c r="G1154" t="s">
        <v>39</v>
      </c>
      <c r="H1154" t="s">
        <v>25</v>
      </c>
      <c r="I1154" t="s">
        <v>9992</v>
      </c>
      <c r="J1154" t="s">
        <v>9993</v>
      </c>
      <c r="K1154" t="s">
        <v>2063</v>
      </c>
      <c r="L1154" t="s">
        <v>2063</v>
      </c>
      <c r="M1154" t="s">
        <v>9994</v>
      </c>
      <c r="N1154" t="s">
        <v>9436</v>
      </c>
      <c r="O1154" t="s">
        <v>9992</v>
      </c>
      <c r="P1154" t="s">
        <v>23</v>
      </c>
      <c r="Q1154" t="s">
        <v>182</v>
      </c>
      <c r="R1154" t="s">
        <v>23</v>
      </c>
      <c r="S1154" t="s">
        <v>23</v>
      </c>
      <c r="T1154" t="s">
        <v>9995</v>
      </c>
      <c r="U1154" t="s">
        <v>9996</v>
      </c>
    </row>
    <row r="1155" spans="1:21">
      <c r="A1155" t="s">
        <v>9997</v>
      </c>
      <c r="B1155" t="s">
        <v>9998</v>
      </c>
      <c r="C1155" t="s">
        <v>9997</v>
      </c>
      <c r="D1155" t="s">
        <v>9998</v>
      </c>
      <c r="E1155" t="s">
        <v>9999</v>
      </c>
      <c r="F1155" t="s">
        <v>10000</v>
      </c>
      <c r="G1155" t="s">
        <v>39</v>
      </c>
      <c r="H1155" t="s">
        <v>265</v>
      </c>
      <c r="I1155" t="s">
        <v>10001</v>
      </c>
      <c r="J1155" t="s">
        <v>10002</v>
      </c>
      <c r="K1155" t="s">
        <v>1296</v>
      </c>
      <c r="L1155" t="s">
        <v>10003</v>
      </c>
      <c r="M1155" t="s">
        <v>10004</v>
      </c>
      <c r="N1155" t="s">
        <v>9201</v>
      </c>
      <c r="O1155" t="s">
        <v>10001</v>
      </c>
      <c r="P1155" t="s">
        <v>23</v>
      </c>
      <c r="Q1155" t="s">
        <v>295</v>
      </c>
      <c r="R1155" t="s">
        <v>23</v>
      </c>
      <c r="S1155" t="s">
        <v>23</v>
      </c>
      <c r="T1155" t="s">
        <v>10005</v>
      </c>
      <c r="U1155" t="s">
        <v>10006</v>
      </c>
    </row>
    <row r="1156" spans="1:21">
      <c r="A1156" t="s">
        <v>10007</v>
      </c>
      <c r="B1156" t="s">
        <v>10008</v>
      </c>
      <c r="C1156" t="s">
        <v>10007</v>
      </c>
      <c r="D1156" t="s">
        <v>10008</v>
      </c>
      <c r="E1156" t="s">
        <v>10009</v>
      </c>
      <c r="F1156" t="s">
        <v>10010</v>
      </c>
      <c r="G1156" t="s">
        <v>39</v>
      </c>
      <c r="H1156" t="s">
        <v>25</v>
      </c>
      <c r="I1156" t="s">
        <v>10011</v>
      </c>
      <c r="J1156" t="s">
        <v>10012</v>
      </c>
      <c r="K1156" t="s">
        <v>2908</v>
      </c>
      <c r="L1156" t="s">
        <v>23</v>
      </c>
      <c r="M1156" t="s">
        <v>10013</v>
      </c>
      <c r="N1156" t="s">
        <v>9211</v>
      </c>
      <c r="O1156" t="s">
        <v>10011</v>
      </c>
      <c r="P1156" t="s">
        <v>125</v>
      </c>
      <c r="Q1156" t="s">
        <v>32</v>
      </c>
      <c r="R1156" t="s">
        <v>23</v>
      </c>
      <c r="S1156" t="s">
        <v>10014</v>
      </c>
      <c r="T1156" t="s">
        <v>10015</v>
      </c>
      <c r="U1156" t="s">
        <v>10016</v>
      </c>
    </row>
    <row r="1157" spans="1:21">
      <c r="A1157" t="s">
        <v>10017</v>
      </c>
      <c r="B1157" t="s">
        <v>10018</v>
      </c>
      <c r="C1157" t="s">
        <v>10017</v>
      </c>
      <c r="D1157" t="s">
        <v>10018</v>
      </c>
      <c r="E1157" t="s">
        <v>10019</v>
      </c>
      <c r="F1157" t="s">
        <v>10020</v>
      </c>
      <c r="G1157" t="s">
        <v>39</v>
      </c>
      <c r="H1157" t="s">
        <v>265</v>
      </c>
      <c r="I1157" t="s">
        <v>2681</v>
      </c>
      <c r="J1157" t="s">
        <v>10021</v>
      </c>
      <c r="K1157" t="s">
        <v>9389</v>
      </c>
      <c r="L1157" t="s">
        <v>23</v>
      </c>
      <c r="M1157" t="s">
        <v>10022</v>
      </c>
      <c r="N1157" t="s">
        <v>9201</v>
      </c>
      <c r="O1157" t="s">
        <v>2681</v>
      </c>
      <c r="P1157" t="s">
        <v>23</v>
      </c>
      <c r="Q1157" t="s">
        <v>1298</v>
      </c>
      <c r="R1157" t="s">
        <v>23</v>
      </c>
      <c r="S1157" t="s">
        <v>10023</v>
      </c>
      <c r="T1157" t="s">
        <v>10024</v>
      </c>
      <c r="U1157" t="s">
        <v>10025</v>
      </c>
    </row>
    <row r="1158" spans="1:21">
      <c r="A1158" t="s">
        <v>10026</v>
      </c>
      <c r="B1158" t="s">
        <v>10027</v>
      </c>
      <c r="C1158" t="s">
        <v>10026</v>
      </c>
      <c r="D1158" t="s">
        <v>10027</v>
      </c>
      <c r="E1158" t="s">
        <v>10028</v>
      </c>
      <c r="F1158" t="s">
        <v>10029</v>
      </c>
      <c r="G1158" t="s">
        <v>39</v>
      </c>
      <c r="H1158" t="s">
        <v>190</v>
      </c>
      <c r="I1158" t="s">
        <v>3215</v>
      </c>
      <c r="J1158" t="s">
        <v>10030</v>
      </c>
      <c r="K1158" t="s">
        <v>193</v>
      </c>
      <c r="L1158" t="s">
        <v>23</v>
      </c>
      <c r="M1158" t="s">
        <v>23</v>
      </c>
      <c r="N1158" t="s">
        <v>9201</v>
      </c>
      <c r="O1158" t="s">
        <v>3215</v>
      </c>
      <c r="P1158" t="s">
        <v>23</v>
      </c>
      <c r="Q1158" t="s">
        <v>822</v>
      </c>
      <c r="R1158" t="s">
        <v>23</v>
      </c>
      <c r="S1158" t="s">
        <v>23</v>
      </c>
      <c r="T1158" t="s">
        <v>10031</v>
      </c>
      <c r="U1158" t="s">
        <v>10032</v>
      </c>
    </row>
    <row r="1159" spans="1:21">
      <c r="A1159" t="s">
        <v>10033</v>
      </c>
      <c r="B1159" t="s">
        <v>10034</v>
      </c>
      <c r="C1159" t="s">
        <v>10035</v>
      </c>
      <c r="D1159" t="s">
        <v>10034</v>
      </c>
      <c r="E1159" t="s">
        <v>23</v>
      </c>
      <c r="F1159" t="s">
        <v>10036</v>
      </c>
      <c r="G1159" t="s">
        <v>39</v>
      </c>
      <c r="H1159" t="s">
        <v>265</v>
      </c>
      <c r="I1159" t="s">
        <v>5808</v>
      </c>
      <c r="J1159" t="s">
        <v>10037</v>
      </c>
      <c r="K1159" t="s">
        <v>55</v>
      </c>
      <c r="L1159" t="s">
        <v>23</v>
      </c>
      <c r="M1159" t="s">
        <v>23</v>
      </c>
      <c r="N1159" t="s">
        <v>9436</v>
      </c>
      <c r="O1159" t="s">
        <v>5808</v>
      </c>
      <c r="P1159" t="s">
        <v>23</v>
      </c>
      <c r="Q1159" t="s">
        <v>5241</v>
      </c>
      <c r="R1159" t="s">
        <v>23</v>
      </c>
      <c r="S1159" t="s">
        <v>10033</v>
      </c>
      <c r="T1159" t="s">
        <v>10038</v>
      </c>
      <c r="U1159" t="s">
        <v>10039</v>
      </c>
    </row>
    <row r="1160" spans="1:21">
      <c r="A1160" t="s">
        <v>10040</v>
      </c>
      <c r="B1160" t="s">
        <v>10041</v>
      </c>
      <c r="C1160" t="s">
        <v>10040</v>
      </c>
      <c r="D1160" t="s">
        <v>10041</v>
      </c>
      <c r="E1160" t="s">
        <v>10042</v>
      </c>
      <c r="F1160" t="s">
        <v>10043</v>
      </c>
      <c r="G1160" t="s">
        <v>39</v>
      </c>
      <c r="H1160" t="s">
        <v>265</v>
      </c>
      <c r="I1160" t="s">
        <v>7750</v>
      </c>
      <c r="J1160" t="s">
        <v>10044</v>
      </c>
      <c r="K1160" t="s">
        <v>9652</v>
      </c>
      <c r="L1160" t="s">
        <v>23</v>
      </c>
      <c r="M1160" t="s">
        <v>8902</v>
      </c>
      <c r="N1160" t="s">
        <v>9201</v>
      </c>
      <c r="O1160" t="s">
        <v>7750</v>
      </c>
      <c r="P1160" t="s">
        <v>23</v>
      </c>
      <c r="Q1160" t="s">
        <v>32</v>
      </c>
      <c r="R1160" t="s">
        <v>23</v>
      </c>
      <c r="S1160" t="s">
        <v>23</v>
      </c>
      <c r="T1160" t="s">
        <v>10045</v>
      </c>
      <c r="U1160" t="s">
        <v>10046</v>
      </c>
    </row>
    <row r="1161" spans="1:21">
      <c r="A1161" t="s">
        <v>10047</v>
      </c>
      <c r="B1161" t="s">
        <v>10048</v>
      </c>
      <c r="C1161" t="s">
        <v>10047</v>
      </c>
      <c r="D1161" t="s">
        <v>10048</v>
      </c>
      <c r="E1161" t="s">
        <v>10049</v>
      </c>
      <c r="F1161" t="s">
        <v>10050</v>
      </c>
      <c r="G1161" t="s">
        <v>39</v>
      </c>
      <c r="H1161" t="s">
        <v>597</v>
      </c>
      <c r="I1161" t="s">
        <v>475</v>
      </c>
      <c r="J1161" t="s">
        <v>10051</v>
      </c>
      <c r="K1161" t="s">
        <v>684</v>
      </c>
      <c r="L1161" t="s">
        <v>23</v>
      </c>
      <c r="M1161" t="s">
        <v>10052</v>
      </c>
      <c r="N1161" t="s">
        <v>9201</v>
      </c>
      <c r="O1161" t="s">
        <v>475</v>
      </c>
      <c r="P1161" t="s">
        <v>23</v>
      </c>
      <c r="Q1161" t="s">
        <v>2450</v>
      </c>
      <c r="R1161" t="s">
        <v>23</v>
      </c>
      <c r="S1161" t="s">
        <v>23</v>
      </c>
      <c r="T1161" t="s">
        <v>10053</v>
      </c>
      <c r="U1161" t="s">
        <v>10054</v>
      </c>
    </row>
    <row r="1162" spans="1:21">
      <c r="A1162" t="s">
        <v>10055</v>
      </c>
      <c r="B1162" t="s">
        <v>10056</v>
      </c>
      <c r="C1162" t="s">
        <v>10055</v>
      </c>
      <c r="D1162" t="s">
        <v>10056</v>
      </c>
      <c r="E1162" t="s">
        <v>10057</v>
      </c>
      <c r="F1162" t="s">
        <v>10058</v>
      </c>
      <c r="G1162" t="s">
        <v>39</v>
      </c>
      <c r="H1162" t="s">
        <v>190</v>
      </c>
      <c r="I1162" t="s">
        <v>4758</v>
      </c>
      <c r="J1162" t="s">
        <v>10059</v>
      </c>
      <c r="K1162" t="s">
        <v>10060</v>
      </c>
      <c r="L1162" t="s">
        <v>23</v>
      </c>
      <c r="M1162" t="s">
        <v>23</v>
      </c>
      <c r="N1162" t="s">
        <v>9436</v>
      </c>
      <c r="O1162" t="s">
        <v>4758</v>
      </c>
      <c r="P1162" t="s">
        <v>23</v>
      </c>
      <c r="Q1162" t="s">
        <v>4771</v>
      </c>
      <c r="R1162" t="s">
        <v>23</v>
      </c>
      <c r="S1162" t="s">
        <v>23</v>
      </c>
      <c r="T1162" t="s">
        <v>10061</v>
      </c>
      <c r="U1162" t="s">
        <v>10062</v>
      </c>
    </row>
    <row r="1163" spans="1:21">
      <c r="A1163" t="s">
        <v>10063</v>
      </c>
      <c r="B1163" t="s">
        <v>10064</v>
      </c>
      <c r="C1163" t="s">
        <v>10063</v>
      </c>
      <c r="D1163" t="s">
        <v>10064</v>
      </c>
      <c r="E1163" t="s">
        <v>10065</v>
      </c>
      <c r="F1163" t="s">
        <v>10066</v>
      </c>
      <c r="G1163" t="s">
        <v>39</v>
      </c>
      <c r="H1163" t="s">
        <v>190</v>
      </c>
      <c r="I1163" t="s">
        <v>6357</v>
      </c>
      <c r="J1163" t="s">
        <v>10067</v>
      </c>
      <c r="K1163" t="s">
        <v>1153</v>
      </c>
      <c r="L1163" t="s">
        <v>23</v>
      </c>
      <c r="M1163" t="s">
        <v>23</v>
      </c>
      <c r="N1163" t="s">
        <v>9201</v>
      </c>
      <c r="O1163" t="s">
        <v>6357</v>
      </c>
      <c r="P1163" t="s">
        <v>23</v>
      </c>
      <c r="Q1163" t="s">
        <v>45</v>
      </c>
      <c r="R1163" t="s">
        <v>23</v>
      </c>
      <c r="S1163" t="s">
        <v>23</v>
      </c>
      <c r="T1163" t="s">
        <v>10068</v>
      </c>
      <c r="U1163" t="s">
        <v>10069</v>
      </c>
    </row>
    <row r="1164" spans="1:21">
      <c r="A1164" t="s">
        <v>10070</v>
      </c>
      <c r="B1164" t="s">
        <v>10071</v>
      </c>
      <c r="C1164" t="s">
        <v>10070</v>
      </c>
      <c r="D1164" t="s">
        <v>10071</v>
      </c>
      <c r="E1164" t="s">
        <v>10072</v>
      </c>
      <c r="F1164" t="s">
        <v>10073</v>
      </c>
      <c r="G1164" t="s">
        <v>918</v>
      </c>
      <c r="H1164" t="s">
        <v>190</v>
      </c>
      <c r="I1164" t="s">
        <v>5676</v>
      </c>
      <c r="J1164" t="s">
        <v>10074</v>
      </c>
      <c r="K1164" t="s">
        <v>224</v>
      </c>
      <c r="L1164" t="s">
        <v>23</v>
      </c>
      <c r="M1164" t="s">
        <v>23</v>
      </c>
      <c r="N1164" t="s">
        <v>9201</v>
      </c>
      <c r="O1164" t="s">
        <v>5676</v>
      </c>
      <c r="P1164" t="s">
        <v>23</v>
      </c>
      <c r="Q1164" t="s">
        <v>194</v>
      </c>
      <c r="R1164" t="s">
        <v>23</v>
      </c>
      <c r="S1164" t="s">
        <v>23</v>
      </c>
      <c r="T1164" t="s">
        <v>10075</v>
      </c>
      <c r="U1164" t="s">
        <v>10076</v>
      </c>
    </row>
    <row r="1165" spans="1:21">
      <c r="A1165" t="s">
        <v>10077</v>
      </c>
      <c r="B1165" t="s">
        <v>10078</v>
      </c>
      <c r="C1165" t="s">
        <v>10077</v>
      </c>
      <c r="D1165" t="s">
        <v>10078</v>
      </c>
      <c r="E1165" t="s">
        <v>10079</v>
      </c>
      <c r="F1165" t="s">
        <v>10080</v>
      </c>
      <c r="G1165" t="s">
        <v>39</v>
      </c>
      <c r="H1165" t="s">
        <v>25</v>
      </c>
      <c r="I1165" t="s">
        <v>10081</v>
      </c>
      <c r="J1165" t="s">
        <v>10082</v>
      </c>
      <c r="K1165" t="s">
        <v>1260</v>
      </c>
      <c r="L1165" t="s">
        <v>1260</v>
      </c>
      <c r="M1165" t="s">
        <v>10083</v>
      </c>
      <c r="N1165" t="s">
        <v>9211</v>
      </c>
      <c r="O1165" t="s">
        <v>10081</v>
      </c>
      <c r="P1165" t="s">
        <v>23</v>
      </c>
      <c r="Q1165" t="s">
        <v>32</v>
      </c>
      <c r="R1165" t="s">
        <v>23</v>
      </c>
      <c r="S1165" t="s">
        <v>23</v>
      </c>
      <c r="T1165" t="s">
        <v>10084</v>
      </c>
      <c r="U1165" t="s">
        <v>10085</v>
      </c>
    </row>
    <row r="1166" spans="1:21">
      <c r="A1166" t="s">
        <v>10086</v>
      </c>
      <c r="B1166" t="s">
        <v>10087</v>
      </c>
      <c r="C1166" t="s">
        <v>10086</v>
      </c>
      <c r="D1166" t="s">
        <v>10087</v>
      </c>
      <c r="E1166" t="s">
        <v>10088</v>
      </c>
      <c r="F1166" t="s">
        <v>10089</v>
      </c>
      <c r="G1166" t="s">
        <v>39</v>
      </c>
      <c r="H1166" t="s">
        <v>597</v>
      </c>
      <c r="I1166" t="s">
        <v>1884</v>
      </c>
      <c r="J1166" t="s">
        <v>10090</v>
      </c>
      <c r="K1166" t="s">
        <v>334</v>
      </c>
      <c r="L1166" t="s">
        <v>23</v>
      </c>
      <c r="M1166" t="s">
        <v>23</v>
      </c>
      <c r="N1166" t="s">
        <v>9201</v>
      </c>
      <c r="O1166" t="s">
        <v>1884</v>
      </c>
      <c r="P1166" t="s">
        <v>23</v>
      </c>
      <c r="Q1166" t="s">
        <v>7932</v>
      </c>
      <c r="R1166" t="s">
        <v>23</v>
      </c>
      <c r="S1166" t="s">
        <v>10091</v>
      </c>
      <c r="T1166" t="s">
        <v>10092</v>
      </c>
      <c r="U1166" t="s">
        <v>10093</v>
      </c>
    </row>
    <row r="1167" spans="1:21">
      <c r="A1167" t="s">
        <v>10094</v>
      </c>
      <c r="B1167" t="s">
        <v>10095</v>
      </c>
      <c r="C1167" t="s">
        <v>10094</v>
      </c>
      <c r="D1167" t="s">
        <v>10095</v>
      </c>
      <c r="E1167" t="s">
        <v>10096</v>
      </c>
      <c r="F1167" t="s">
        <v>10097</v>
      </c>
      <c r="G1167" t="s">
        <v>39</v>
      </c>
      <c r="H1167" t="s">
        <v>265</v>
      </c>
      <c r="I1167" t="s">
        <v>10098</v>
      </c>
      <c r="J1167" t="s">
        <v>10099</v>
      </c>
      <c r="K1167" t="s">
        <v>684</v>
      </c>
      <c r="L1167" t="s">
        <v>23</v>
      </c>
      <c r="M1167" t="s">
        <v>10100</v>
      </c>
      <c r="N1167" t="s">
        <v>9201</v>
      </c>
      <c r="O1167" t="s">
        <v>10098</v>
      </c>
      <c r="P1167" t="s">
        <v>23</v>
      </c>
      <c r="Q1167" t="s">
        <v>32</v>
      </c>
      <c r="R1167" t="s">
        <v>23</v>
      </c>
      <c r="S1167" t="s">
        <v>23</v>
      </c>
      <c r="T1167" t="s">
        <v>10101</v>
      </c>
      <c r="U1167" t="s">
        <v>10102</v>
      </c>
    </row>
    <row r="1168" spans="1:21">
      <c r="A1168" t="s">
        <v>10103</v>
      </c>
      <c r="B1168" t="s">
        <v>10104</v>
      </c>
      <c r="C1168" t="s">
        <v>10103</v>
      </c>
      <c r="D1168" t="s">
        <v>10104</v>
      </c>
      <c r="E1168" t="s">
        <v>10105</v>
      </c>
      <c r="F1168" t="s">
        <v>10106</v>
      </c>
      <c r="G1168" t="s">
        <v>39</v>
      </c>
      <c r="H1168" t="s">
        <v>265</v>
      </c>
      <c r="I1168" t="s">
        <v>5352</v>
      </c>
      <c r="J1168" t="s">
        <v>10107</v>
      </c>
      <c r="K1168" t="s">
        <v>3175</v>
      </c>
      <c r="L1168" t="s">
        <v>3175</v>
      </c>
      <c r="M1168" t="s">
        <v>10108</v>
      </c>
      <c r="N1168" t="s">
        <v>9211</v>
      </c>
      <c r="O1168" t="s">
        <v>5352</v>
      </c>
      <c r="P1168" t="s">
        <v>23</v>
      </c>
      <c r="Q1168" t="s">
        <v>32</v>
      </c>
      <c r="R1168" t="s">
        <v>10109</v>
      </c>
      <c r="S1168" t="s">
        <v>23</v>
      </c>
      <c r="T1168" t="s">
        <v>10110</v>
      </c>
      <c r="U1168" t="s">
        <v>10111</v>
      </c>
    </row>
    <row r="1169" spans="1:21">
      <c r="A1169" t="s">
        <v>10112</v>
      </c>
      <c r="B1169" t="s">
        <v>10113</v>
      </c>
      <c r="C1169" t="s">
        <v>10114</v>
      </c>
      <c r="D1169" t="s">
        <v>10113</v>
      </c>
      <c r="E1169" t="s">
        <v>10115</v>
      </c>
      <c r="F1169" t="s">
        <v>10116</v>
      </c>
      <c r="G1169" t="s">
        <v>39</v>
      </c>
      <c r="H1169" t="s">
        <v>265</v>
      </c>
      <c r="I1169" t="s">
        <v>2263</v>
      </c>
      <c r="J1169" t="s">
        <v>10117</v>
      </c>
      <c r="K1169" t="s">
        <v>9389</v>
      </c>
      <c r="L1169" t="s">
        <v>9389</v>
      </c>
      <c r="M1169" t="s">
        <v>10118</v>
      </c>
      <c r="N1169" t="s">
        <v>9211</v>
      </c>
      <c r="O1169" t="s">
        <v>2263</v>
      </c>
      <c r="P1169" t="s">
        <v>23</v>
      </c>
      <c r="Q1169" t="s">
        <v>160</v>
      </c>
      <c r="R1169" t="s">
        <v>10119</v>
      </c>
      <c r="S1169" t="s">
        <v>23</v>
      </c>
      <c r="T1169" t="s">
        <v>10110</v>
      </c>
      <c r="U1169" t="s">
        <v>10120</v>
      </c>
    </row>
    <row r="1170" spans="1:21">
      <c r="A1170" t="s">
        <v>10121</v>
      </c>
      <c r="B1170" t="s">
        <v>10122</v>
      </c>
      <c r="C1170" t="s">
        <v>10121</v>
      </c>
      <c r="D1170" t="s">
        <v>10122</v>
      </c>
      <c r="E1170" t="s">
        <v>10123</v>
      </c>
      <c r="F1170" t="s">
        <v>10124</v>
      </c>
      <c r="G1170" t="s">
        <v>39</v>
      </c>
      <c r="H1170" t="s">
        <v>25</v>
      </c>
      <c r="I1170" t="s">
        <v>1556</v>
      </c>
      <c r="J1170" t="s">
        <v>10125</v>
      </c>
      <c r="K1170" t="s">
        <v>2534</v>
      </c>
      <c r="L1170" t="s">
        <v>2635</v>
      </c>
      <c r="M1170" t="s">
        <v>10126</v>
      </c>
      <c r="N1170" t="s">
        <v>9211</v>
      </c>
      <c r="O1170" t="s">
        <v>1556</v>
      </c>
      <c r="P1170" t="s">
        <v>125</v>
      </c>
      <c r="Q1170" t="s">
        <v>32</v>
      </c>
      <c r="R1170" t="s">
        <v>23</v>
      </c>
      <c r="S1170" t="s">
        <v>10127</v>
      </c>
      <c r="T1170" t="s">
        <v>10128</v>
      </c>
      <c r="U1170" t="s">
        <v>10129</v>
      </c>
    </row>
    <row r="1171" spans="1:21">
      <c r="A1171" t="s">
        <v>10130</v>
      </c>
      <c r="B1171" t="s">
        <v>10131</v>
      </c>
      <c r="C1171" t="s">
        <v>10130</v>
      </c>
      <c r="D1171" t="s">
        <v>10131</v>
      </c>
      <c r="E1171" t="s">
        <v>10132</v>
      </c>
      <c r="F1171" t="s">
        <v>10133</v>
      </c>
      <c r="G1171" t="s">
        <v>39</v>
      </c>
      <c r="H1171" t="s">
        <v>107</v>
      </c>
      <c r="I1171" t="s">
        <v>2115</v>
      </c>
      <c r="J1171" t="s">
        <v>10134</v>
      </c>
      <c r="K1171" t="s">
        <v>1071</v>
      </c>
      <c r="L1171" t="s">
        <v>23</v>
      </c>
      <c r="M1171" t="s">
        <v>8749</v>
      </c>
      <c r="N1171" t="s">
        <v>9201</v>
      </c>
      <c r="O1171" t="s">
        <v>2115</v>
      </c>
      <c r="P1171" t="s">
        <v>23</v>
      </c>
      <c r="Q1171" t="s">
        <v>160</v>
      </c>
      <c r="R1171" t="s">
        <v>23</v>
      </c>
      <c r="S1171" t="s">
        <v>23</v>
      </c>
      <c r="T1171" t="s">
        <v>10135</v>
      </c>
      <c r="U1171" t="s">
        <v>10136</v>
      </c>
    </row>
    <row r="1172" spans="1:21">
      <c r="A1172" t="s">
        <v>10137</v>
      </c>
      <c r="B1172" t="s">
        <v>10138</v>
      </c>
      <c r="C1172" t="s">
        <v>10137</v>
      </c>
      <c r="D1172" t="s">
        <v>10138</v>
      </c>
      <c r="E1172" t="s">
        <v>10139</v>
      </c>
      <c r="F1172" t="s">
        <v>10140</v>
      </c>
      <c r="G1172" t="s">
        <v>39</v>
      </c>
      <c r="H1172" t="s">
        <v>190</v>
      </c>
      <c r="I1172" t="s">
        <v>10141</v>
      </c>
      <c r="J1172" t="s">
        <v>10142</v>
      </c>
      <c r="K1172" t="s">
        <v>245</v>
      </c>
      <c r="L1172" t="s">
        <v>23</v>
      </c>
      <c r="M1172" t="s">
        <v>23</v>
      </c>
      <c r="N1172" t="s">
        <v>9201</v>
      </c>
      <c r="O1172" t="s">
        <v>10141</v>
      </c>
      <c r="P1172" t="s">
        <v>23</v>
      </c>
      <c r="Q1172" t="s">
        <v>215</v>
      </c>
      <c r="R1172" t="s">
        <v>23</v>
      </c>
      <c r="S1172" t="s">
        <v>23</v>
      </c>
      <c r="T1172" t="s">
        <v>10143</v>
      </c>
      <c r="U1172" t="s">
        <v>10144</v>
      </c>
    </row>
    <row r="1173" spans="1:21">
      <c r="A1173" t="s">
        <v>10145</v>
      </c>
      <c r="B1173" t="s">
        <v>10146</v>
      </c>
      <c r="C1173" t="s">
        <v>10145</v>
      </c>
      <c r="D1173" t="s">
        <v>10146</v>
      </c>
      <c r="E1173" t="s">
        <v>10147</v>
      </c>
      <c r="F1173" t="s">
        <v>10148</v>
      </c>
      <c r="G1173" t="s">
        <v>39</v>
      </c>
      <c r="H1173" t="s">
        <v>650</v>
      </c>
      <c r="I1173" t="s">
        <v>5131</v>
      </c>
      <c r="J1173" t="s">
        <v>10149</v>
      </c>
      <c r="K1173" t="s">
        <v>5200</v>
      </c>
      <c r="L1173" t="s">
        <v>5200</v>
      </c>
      <c r="M1173" t="s">
        <v>10150</v>
      </c>
      <c r="N1173" t="s">
        <v>9201</v>
      </c>
      <c r="O1173" t="s">
        <v>5131</v>
      </c>
      <c r="P1173" t="s">
        <v>23</v>
      </c>
      <c r="Q1173" t="s">
        <v>295</v>
      </c>
      <c r="R1173" t="s">
        <v>23</v>
      </c>
      <c r="S1173" t="s">
        <v>23</v>
      </c>
      <c r="T1173" t="s">
        <v>10151</v>
      </c>
      <c r="U1173" t="s">
        <v>10152</v>
      </c>
    </row>
    <row r="1174" spans="1:21">
      <c r="A1174" t="s">
        <v>10153</v>
      </c>
      <c r="B1174" t="s">
        <v>10154</v>
      </c>
      <c r="C1174" t="s">
        <v>10153</v>
      </c>
      <c r="D1174" t="s">
        <v>10154</v>
      </c>
      <c r="E1174" t="s">
        <v>10155</v>
      </c>
      <c r="F1174" t="s">
        <v>10156</v>
      </c>
      <c r="G1174" t="s">
        <v>39</v>
      </c>
      <c r="H1174" t="s">
        <v>9314</v>
      </c>
      <c r="I1174" t="s">
        <v>7227</v>
      </c>
      <c r="J1174" t="s">
        <v>10157</v>
      </c>
      <c r="K1174" t="s">
        <v>23</v>
      </c>
      <c r="L1174" t="s">
        <v>23</v>
      </c>
      <c r="M1174" t="s">
        <v>10158</v>
      </c>
      <c r="N1174" t="s">
        <v>9211</v>
      </c>
      <c r="O1174" t="s">
        <v>7227</v>
      </c>
      <c r="P1174" t="s">
        <v>23</v>
      </c>
      <c r="Q1174" t="s">
        <v>295</v>
      </c>
      <c r="R1174" t="s">
        <v>23</v>
      </c>
      <c r="S1174" t="s">
        <v>23</v>
      </c>
      <c r="T1174" t="s">
        <v>10159</v>
      </c>
      <c r="U1174" t="s">
        <v>10160</v>
      </c>
    </row>
    <row r="1175" spans="1:21">
      <c r="A1175" t="s">
        <v>10161</v>
      </c>
      <c r="B1175" t="s">
        <v>10162</v>
      </c>
      <c r="C1175" t="s">
        <v>10161</v>
      </c>
      <c r="D1175" t="s">
        <v>10162</v>
      </c>
      <c r="E1175" t="s">
        <v>10163</v>
      </c>
      <c r="F1175" t="s">
        <v>10164</v>
      </c>
      <c r="G1175" t="s">
        <v>39</v>
      </c>
      <c r="H1175" t="s">
        <v>190</v>
      </c>
      <c r="I1175" t="s">
        <v>551</v>
      </c>
      <c r="J1175" t="s">
        <v>10165</v>
      </c>
      <c r="K1175" t="s">
        <v>245</v>
      </c>
      <c r="L1175" t="s">
        <v>23</v>
      </c>
      <c r="M1175" t="s">
        <v>23</v>
      </c>
      <c r="N1175" t="s">
        <v>9201</v>
      </c>
      <c r="O1175" t="s">
        <v>551</v>
      </c>
      <c r="P1175" t="s">
        <v>23</v>
      </c>
      <c r="Q1175" t="s">
        <v>822</v>
      </c>
      <c r="R1175" t="s">
        <v>23</v>
      </c>
      <c r="S1175" t="s">
        <v>23</v>
      </c>
      <c r="T1175" t="s">
        <v>10166</v>
      </c>
      <c r="U1175" t="s">
        <v>10167</v>
      </c>
    </row>
    <row r="1176" spans="1:21">
      <c r="A1176" t="s">
        <v>10168</v>
      </c>
      <c r="B1176" t="s">
        <v>10169</v>
      </c>
    </row>
    <row r="1177" spans="1:21">
      <c r="A1177" t="s">
        <v>10170</v>
      </c>
      <c r="B1177" t="s">
        <v>10171</v>
      </c>
      <c r="C1177" t="s">
        <v>10170</v>
      </c>
      <c r="D1177" t="s">
        <v>10171</v>
      </c>
      <c r="E1177" t="s">
        <v>10172</v>
      </c>
      <c r="F1177" t="s">
        <v>10173</v>
      </c>
      <c r="G1177" t="s">
        <v>39</v>
      </c>
      <c r="H1177" t="s">
        <v>190</v>
      </c>
      <c r="I1177" t="s">
        <v>10174</v>
      </c>
      <c r="J1177" t="s">
        <v>10175</v>
      </c>
      <c r="K1177" t="s">
        <v>245</v>
      </c>
      <c r="L1177" t="s">
        <v>23</v>
      </c>
      <c r="M1177" t="s">
        <v>23</v>
      </c>
      <c r="N1177" t="s">
        <v>9201</v>
      </c>
      <c r="O1177" t="s">
        <v>10174</v>
      </c>
      <c r="P1177" t="s">
        <v>23</v>
      </c>
      <c r="Q1177" t="s">
        <v>822</v>
      </c>
      <c r="R1177" t="s">
        <v>23</v>
      </c>
      <c r="S1177" t="s">
        <v>23</v>
      </c>
      <c r="T1177" t="s">
        <v>10176</v>
      </c>
      <c r="U1177" t="s">
        <v>10177</v>
      </c>
    </row>
    <row r="1178" spans="1:21">
      <c r="A1178" t="s">
        <v>10178</v>
      </c>
      <c r="B1178" t="s">
        <v>10179</v>
      </c>
      <c r="C1178" t="s">
        <v>10178</v>
      </c>
      <c r="D1178" t="s">
        <v>10179</v>
      </c>
      <c r="E1178" t="s">
        <v>10180</v>
      </c>
      <c r="F1178" t="s">
        <v>10181</v>
      </c>
      <c r="G1178" t="s">
        <v>39</v>
      </c>
      <c r="H1178" t="s">
        <v>190</v>
      </c>
      <c r="I1178" t="s">
        <v>10182</v>
      </c>
      <c r="J1178" t="s">
        <v>10183</v>
      </c>
      <c r="K1178" t="s">
        <v>2806</v>
      </c>
      <c r="L1178" t="s">
        <v>23</v>
      </c>
      <c r="M1178" t="s">
        <v>23</v>
      </c>
      <c r="N1178" t="s">
        <v>9201</v>
      </c>
      <c r="O1178" t="s">
        <v>10182</v>
      </c>
      <c r="P1178" t="s">
        <v>23</v>
      </c>
      <c r="Q1178" t="s">
        <v>295</v>
      </c>
      <c r="R1178" t="s">
        <v>23</v>
      </c>
      <c r="S1178" t="s">
        <v>23</v>
      </c>
      <c r="T1178" t="s">
        <v>10184</v>
      </c>
      <c r="U1178" t="s">
        <v>10185</v>
      </c>
    </row>
    <row r="1179" spans="1:21">
      <c r="A1179" t="s">
        <v>10186</v>
      </c>
      <c r="B1179" t="s">
        <v>10187</v>
      </c>
      <c r="C1179" t="s">
        <v>10186</v>
      </c>
      <c r="D1179" t="s">
        <v>10187</v>
      </c>
      <c r="E1179" t="s">
        <v>10188</v>
      </c>
      <c r="F1179" t="s">
        <v>10189</v>
      </c>
      <c r="G1179" t="s">
        <v>39</v>
      </c>
      <c r="H1179" t="s">
        <v>597</v>
      </c>
      <c r="I1179" t="s">
        <v>5452</v>
      </c>
      <c r="J1179" t="s">
        <v>10190</v>
      </c>
      <c r="K1179" t="s">
        <v>1296</v>
      </c>
      <c r="L1179" t="s">
        <v>23</v>
      </c>
      <c r="M1179" t="s">
        <v>23</v>
      </c>
      <c r="N1179" t="s">
        <v>9201</v>
      </c>
      <c r="O1179" t="s">
        <v>5452</v>
      </c>
      <c r="P1179" t="s">
        <v>23</v>
      </c>
      <c r="Q1179" t="s">
        <v>32</v>
      </c>
      <c r="R1179" t="s">
        <v>23</v>
      </c>
      <c r="S1179" t="s">
        <v>23</v>
      </c>
      <c r="T1179" t="s">
        <v>10191</v>
      </c>
      <c r="U1179" t="s">
        <v>10192</v>
      </c>
    </row>
    <row r="1180" spans="1:21">
      <c r="A1180" t="s">
        <v>10193</v>
      </c>
      <c r="B1180" t="s">
        <v>10194</v>
      </c>
      <c r="C1180" t="s">
        <v>10193</v>
      </c>
      <c r="D1180" t="s">
        <v>10194</v>
      </c>
      <c r="E1180" t="s">
        <v>10195</v>
      </c>
      <c r="F1180" t="s">
        <v>23</v>
      </c>
      <c r="G1180" t="s">
        <v>39</v>
      </c>
      <c r="H1180" t="s">
        <v>597</v>
      </c>
      <c r="I1180" t="s">
        <v>7154</v>
      </c>
      <c r="J1180" t="s">
        <v>10196</v>
      </c>
      <c r="K1180" t="s">
        <v>334</v>
      </c>
      <c r="L1180" t="s">
        <v>23</v>
      </c>
      <c r="M1180" t="s">
        <v>10197</v>
      </c>
      <c r="N1180" t="s">
        <v>9201</v>
      </c>
      <c r="O1180" t="s">
        <v>7154</v>
      </c>
      <c r="P1180" t="s">
        <v>23</v>
      </c>
      <c r="Q1180" t="s">
        <v>32</v>
      </c>
      <c r="R1180" t="s">
        <v>23</v>
      </c>
      <c r="S1180" t="s">
        <v>23</v>
      </c>
      <c r="T1180" t="s">
        <v>10198</v>
      </c>
      <c r="U1180" t="s">
        <v>10199</v>
      </c>
    </row>
    <row r="1181" spans="1:21">
      <c r="A1181" t="s">
        <v>10200</v>
      </c>
      <c r="B1181" t="s">
        <v>10201</v>
      </c>
      <c r="C1181" t="s">
        <v>10200</v>
      </c>
      <c r="D1181" t="s">
        <v>10201</v>
      </c>
      <c r="E1181" t="s">
        <v>10202</v>
      </c>
      <c r="F1181" t="s">
        <v>10203</v>
      </c>
      <c r="G1181" t="s">
        <v>39</v>
      </c>
      <c r="H1181" t="s">
        <v>25</v>
      </c>
      <c r="I1181" t="s">
        <v>1640</v>
      </c>
      <c r="J1181" t="s">
        <v>10204</v>
      </c>
      <c r="K1181" t="s">
        <v>55</v>
      </c>
      <c r="L1181" t="s">
        <v>55</v>
      </c>
      <c r="M1181" t="s">
        <v>10205</v>
      </c>
      <c r="N1181" t="s">
        <v>9201</v>
      </c>
      <c r="O1181" t="s">
        <v>1640</v>
      </c>
      <c r="P1181" t="s">
        <v>23</v>
      </c>
      <c r="Q1181" t="s">
        <v>32</v>
      </c>
      <c r="R1181" t="s">
        <v>23</v>
      </c>
      <c r="S1181" t="s">
        <v>23</v>
      </c>
      <c r="T1181" t="s">
        <v>10206</v>
      </c>
      <c r="U1181" t="s">
        <v>10207</v>
      </c>
    </row>
    <row r="1182" spans="1:21">
      <c r="A1182" t="s">
        <v>10208</v>
      </c>
      <c r="B1182" t="s">
        <v>10209</v>
      </c>
      <c r="C1182" t="s">
        <v>10208</v>
      </c>
      <c r="D1182" t="s">
        <v>10209</v>
      </c>
      <c r="E1182" t="s">
        <v>10210</v>
      </c>
      <c r="F1182" t="s">
        <v>10211</v>
      </c>
      <c r="G1182" t="s">
        <v>39</v>
      </c>
      <c r="H1182" t="s">
        <v>597</v>
      </c>
      <c r="I1182" t="s">
        <v>10212</v>
      </c>
      <c r="J1182" t="s">
        <v>10213</v>
      </c>
      <c r="K1182" t="s">
        <v>334</v>
      </c>
      <c r="L1182" t="s">
        <v>23</v>
      </c>
      <c r="M1182" t="s">
        <v>23</v>
      </c>
      <c r="N1182" t="s">
        <v>9201</v>
      </c>
      <c r="O1182" t="s">
        <v>10212</v>
      </c>
      <c r="P1182" t="s">
        <v>23</v>
      </c>
      <c r="Q1182" t="s">
        <v>32</v>
      </c>
      <c r="R1182" t="s">
        <v>23</v>
      </c>
      <c r="S1182" t="s">
        <v>23</v>
      </c>
      <c r="T1182" t="s">
        <v>10214</v>
      </c>
      <c r="U1182" t="s">
        <v>10215</v>
      </c>
    </row>
    <row r="1183" spans="1:21">
      <c r="A1183" t="s">
        <v>10216</v>
      </c>
      <c r="B1183" t="s">
        <v>10217</v>
      </c>
      <c r="C1183" t="s">
        <v>10218</v>
      </c>
      <c r="D1183" t="s">
        <v>10217</v>
      </c>
      <c r="E1183" t="s">
        <v>10219</v>
      </c>
      <c r="F1183" t="s">
        <v>10220</v>
      </c>
      <c r="G1183" t="s">
        <v>39</v>
      </c>
      <c r="H1183" t="s">
        <v>597</v>
      </c>
      <c r="I1183" t="s">
        <v>10221</v>
      </c>
      <c r="J1183" t="s">
        <v>10222</v>
      </c>
      <c r="K1183" t="s">
        <v>684</v>
      </c>
      <c r="L1183" t="s">
        <v>23</v>
      </c>
      <c r="M1183" t="s">
        <v>23</v>
      </c>
      <c r="N1183" t="s">
        <v>9436</v>
      </c>
      <c r="O1183" t="s">
        <v>10221</v>
      </c>
      <c r="P1183" t="s">
        <v>23</v>
      </c>
      <c r="Q1183" t="s">
        <v>257</v>
      </c>
      <c r="R1183" t="s">
        <v>23</v>
      </c>
      <c r="S1183" t="s">
        <v>10216</v>
      </c>
      <c r="T1183" t="s">
        <v>10223</v>
      </c>
      <c r="U1183" t="s">
        <v>10224</v>
      </c>
    </row>
    <row r="1184" spans="1:21">
      <c r="A1184" t="s">
        <v>10225</v>
      </c>
      <c r="B1184" t="s">
        <v>10226</v>
      </c>
      <c r="C1184" t="s">
        <v>10225</v>
      </c>
      <c r="D1184" t="s">
        <v>10226</v>
      </c>
      <c r="E1184" t="s">
        <v>10227</v>
      </c>
      <c r="F1184" t="s">
        <v>10228</v>
      </c>
      <c r="G1184" t="s">
        <v>39</v>
      </c>
      <c r="H1184" t="s">
        <v>265</v>
      </c>
      <c r="I1184" t="s">
        <v>10229</v>
      </c>
      <c r="J1184" t="s">
        <v>10230</v>
      </c>
      <c r="K1184" t="s">
        <v>684</v>
      </c>
      <c r="L1184" t="s">
        <v>23</v>
      </c>
      <c r="M1184" t="s">
        <v>10231</v>
      </c>
      <c r="N1184" t="s">
        <v>9436</v>
      </c>
      <c r="O1184" t="s">
        <v>10229</v>
      </c>
      <c r="P1184" t="s">
        <v>23</v>
      </c>
      <c r="Q1184" t="s">
        <v>32</v>
      </c>
      <c r="R1184" t="s">
        <v>23</v>
      </c>
      <c r="S1184" t="s">
        <v>23</v>
      </c>
      <c r="T1184" t="s">
        <v>10232</v>
      </c>
      <c r="U1184" t="s">
        <v>10233</v>
      </c>
    </row>
    <row r="1185" spans="1:21">
      <c r="A1185" t="s">
        <v>10234</v>
      </c>
      <c r="B1185" t="s">
        <v>10235</v>
      </c>
      <c r="C1185" t="s">
        <v>10234</v>
      </c>
      <c r="D1185" t="s">
        <v>10235</v>
      </c>
      <c r="E1185" t="s">
        <v>10236</v>
      </c>
      <c r="F1185" t="s">
        <v>10237</v>
      </c>
      <c r="G1185" t="s">
        <v>39</v>
      </c>
      <c r="H1185" t="s">
        <v>650</v>
      </c>
      <c r="I1185" t="s">
        <v>6349</v>
      </c>
      <c r="J1185" t="s">
        <v>10238</v>
      </c>
      <c r="K1185" t="s">
        <v>55</v>
      </c>
      <c r="L1185" t="s">
        <v>23</v>
      </c>
      <c r="M1185" t="s">
        <v>10239</v>
      </c>
      <c r="N1185" t="s">
        <v>9201</v>
      </c>
      <c r="O1185" t="s">
        <v>6349</v>
      </c>
      <c r="P1185" t="s">
        <v>23</v>
      </c>
      <c r="Q1185" t="s">
        <v>32</v>
      </c>
      <c r="R1185" t="s">
        <v>10240</v>
      </c>
      <c r="S1185" t="s">
        <v>23</v>
      </c>
      <c r="T1185" t="s">
        <v>10241</v>
      </c>
      <c r="U1185" t="s">
        <v>10242</v>
      </c>
    </row>
    <row r="1186" spans="1:21">
      <c r="A1186" t="s">
        <v>10243</v>
      </c>
      <c r="B1186" t="s">
        <v>10244</v>
      </c>
      <c r="C1186" t="s">
        <v>10243</v>
      </c>
      <c r="D1186" t="s">
        <v>10244</v>
      </c>
      <c r="E1186" t="s">
        <v>10245</v>
      </c>
      <c r="F1186" t="s">
        <v>10246</v>
      </c>
      <c r="G1186" t="s">
        <v>39</v>
      </c>
      <c r="H1186" t="s">
        <v>265</v>
      </c>
      <c r="I1186" t="s">
        <v>7071</v>
      </c>
      <c r="J1186" t="s">
        <v>10247</v>
      </c>
      <c r="K1186" t="s">
        <v>684</v>
      </c>
      <c r="L1186" t="s">
        <v>23</v>
      </c>
      <c r="M1186" t="s">
        <v>7073</v>
      </c>
      <c r="N1186" t="s">
        <v>9201</v>
      </c>
      <c r="O1186" t="s">
        <v>7071</v>
      </c>
      <c r="P1186" t="s">
        <v>23</v>
      </c>
      <c r="Q1186" t="s">
        <v>295</v>
      </c>
      <c r="R1186" t="s">
        <v>23</v>
      </c>
      <c r="S1186" t="s">
        <v>23</v>
      </c>
      <c r="T1186" t="s">
        <v>10248</v>
      </c>
      <c r="U1186" t="s">
        <v>10249</v>
      </c>
    </row>
    <row r="1187" spans="1:21">
      <c r="A1187" t="s">
        <v>10250</v>
      </c>
      <c r="B1187" t="s">
        <v>10251</v>
      </c>
      <c r="C1187" t="s">
        <v>10250</v>
      </c>
      <c r="D1187" t="s">
        <v>10251</v>
      </c>
      <c r="E1187" t="s">
        <v>10252</v>
      </c>
      <c r="F1187" t="s">
        <v>10253</v>
      </c>
      <c r="G1187" t="s">
        <v>39</v>
      </c>
      <c r="H1187" t="s">
        <v>597</v>
      </c>
      <c r="I1187" t="s">
        <v>10254</v>
      </c>
      <c r="J1187" t="s">
        <v>10255</v>
      </c>
      <c r="K1187" t="s">
        <v>4475</v>
      </c>
      <c r="L1187" t="s">
        <v>23</v>
      </c>
      <c r="M1187" t="s">
        <v>23</v>
      </c>
      <c r="N1187" t="s">
        <v>9201</v>
      </c>
      <c r="O1187" t="s">
        <v>10254</v>
      </c>
      <c r="P1187" t="s">
        <v>23</v>
      </c>
      <c r="Q1187" t="s">
        <v>32</v>
      </c>
      <c r="R1187" t="s">
        <v>10256</v>
      </c>
      <c r="S1187" t="s">
        <v>23</v>
      </c>
      <c r="T1187" t="s">
        <v>10257</v>
      </c>
      <c r="U1187" t="s">
        <v>10258</v>
      </c>
    </row>
    <row r="1188" spans="1:21">
      <c r="A1188" t="s">
        <v>10259</v>
      </c>
      <c r="B1188" t="s">
        <v>10260</v>
      </c>
      <c r="C1188" t="s">
        <v>10259</v>
      </c>
      <c r="D1188" t="s">
        <v>10261</v>
      </c>
      <c r="E1188" t="s">
        <v>10260</v>
      </c>
      <c r="F1188" t="s">
        <v>10262</v>
      </c>
      <c r="G1188" t="s">
        <v>39</v>
      </c>
      <c r="H1188" t="s">
        <v>190</v>
      </c>
      <c r="I1188" t="s">
        <v>2804</v>
      </c>
      <c r="J1188" t="s">
        <v>10263</v>
      </c>
      <c r="K1188" t="s">
        <v>4066</v>
      </c>
      <c r="L1188" t="s">
        <v>23</v>
      </c>
      <c r="M1188" t="s">
        <v>23</v>
      </c>
      <c r="N1188" t="s">
        <v>9201</v>
      </c>
      <c r="O1188" t="s">
        <v>2804</v>
      </c>
      <c r="P1188" t="s">
        <v>23</v>
      </c>
      <c r="Q1188" t="s">
        <v>32</v>
      </c>
      <c r="R1188" t="s">
        <v>23</v>
      </c>
      <c r="S1188" t="s">
        <v>23</v>
      </c>
      <c r="T1188" t="s">
        <v>10264</v>
      </c>
      <c r="U1188" t="s">
        <v>10265</v>
      </c>
    </row>
    <row r="1189" spans="1:21">
      <c r="A1189" t="s">
        <v>10266</v>
      </c>
      <c r="B1189" t="s">
        <v>10267</v>
      </c>
      <c r="C1189" t="s">
        <v>10266</v>
      </c>
      <c r="D1189" t="s">
        <v>10268</v>
      </c>
      <c r="E1189" t="s">
        <v>10267</v>
      </c>
      <c r="F1189" t="s">
        <v>10269</v>
      </c>
      <c r="G1189" t="s">
        <v>39</v>
      </c>
      <c r="H1189" t="s">
        <v>212</v>
      </c>
      <c r="I1189" t="s">
        <v>9879</v>
      </c>
      <c r="J1189" t="s">
        <v>10270</v>
      </c>
      <c r="K1189" t="s">
        <v>224</v>
      </c>
      <c r="L1189" t="s">
        <v>23</v>
      </c>
      <c r="M1189" t="s">
        <v>23</v>
      </c>
      <c r="N1189" t="s">
        <v>9201</v>
      </c>
      <c r="O1189" t="s">
        <v>9879</v>
      </c>
      <c r="P1189" t="s">
        <v>23</v>
      </c>
      <c r="Q1189" t="s">
        <v>295</v>
      </c>
      <c r="R1189" t="s">
        <v>23</v>
      </c>
      <c r="S1189" t="s">
        <v>23</v>
      </c>
      <c r="T1189" t="s">
        <v>10271</v>
      </c>
      <c r="U1189" t="s">
        <v>10272</v>
      </c>
    </row>
    <row r="1190" spans="1:21">
      <c r="A1190" t="s">
        <v>9622</v>
      </c>
      <c r="B1190" t="s">
        <v>9623</v>
      </c>
      <c r="C1190" t="s">
        <v>9622</v>
      </c>
      <c r="D1190" t="s">
        <v>9623</v>
      </c>
      <c r="E1190" t="s">
        <v>9624</v>
      </c>
      <c r="F1190" t="s">
        <v>9625</v>
      </c>
      <c r="G1190" t="s">
        <v>39</v>
      </c>
      <c r="H1190" t="s">
        <v>265</v>
      </c>
      <c r="I1190" t="s">
        <v>4883</v>
      </c>
      <c r="J1190" t="s">
        <v>9626</v>
      </c>
      <c r="K1190" t="s">
        <v>1296</v>
      </c>
      <c r="L1190" t="s">
        <v>9627</v>
      </c>
      <c r="M1190" t="s">
        <v>9628</v>
      </c>
      <c r="N1190" t="s">
        <v>9201</v>
      </c>
      <c r="O1190" t="s">
        <v>4883</v>
      </c>
      <c r="P1190" t="s">
        <v>23</v>
      </c>
      <c r="Q1190" t="s">
        <v>32</v>
      </c>
      <c r="R1190" t="s">
        <v>23</v>
      </c>
      <c r="S1190" t="s">
        <v>23</v>
      </c>
      <c r="T1190" t="s">
        <v>9629</v>
      </c>
      <c r="U1190" t="s">
        <v>9630</v>
      </c>
    </row>
    <row r="1191" spans="1:21">
      <c r="A1191" t="s">
        <v>10273</v>
      </c>
      <c r="B1191" t="s">
        <v>10274</v>
      </c>
      <c r="C1191" t="s">
        <v>10273</v>
      </c>
      <c r="D1191" t="s">
        <v>10274</v>
      </c>
      <c r="E1191" t="s">
        <v>10275</v>
      </c>
      <c r="F1191" t="s">
        <v>10276</v>
      </c>
      <c r="G1191" t="s">
        <v>39</v>
      </c>
      <c r="H1191" t="s">
        <v>190</v>
      </c>
      <c r="I1191" t="s">
        <v>3786</v>
      </c>
      <c r="J1191" t="s">
        <v>10277</v>
      </c>
      <c r="K1191" t="s">
        <v>193</v>
      </c>
      <c r="L1191" t="s">
        <v>23</v>
      </c>
      <c r="M1191" t="s">
        <v>23</v>
      </c>
      <c r="N1191" t="s">
        <v>9201</v>
      </c>
      <c r="O1191" t="s">
        <v>3786</v>
      </c>
      <c r="P1191" t="s">
        <v>23</v>
      </c>
      <c r="Q1191" t="s">
        <v>215</v>
      </c>
      <c r="R1191" t="s">
        <v>23</v>
      </c>
      <c r="S1191" t="s">
        <v>23</v>
      </c>
      <c r="T1191" t="s">
        <v>10278</v>
      </c>
      <c r="U1191" t="s">
        <v>10279</v>
      </c>
    </row>
    <row r="1192" spans="1:21">
      <c r="A1192" t="s">
        <v>10280</v>
      </c>
      <c r="B1192" t="s">
        <v>10281</v>
      </c>
      <c r="C1192" t="s">
        <v>10280</v>
      </c>
      <c r="D1192" t="s">
        <v>10281</v>
      </c>
      <c r="E1192" t="s">
        <v>10282</v>
      </c>
      <c r="F1192" t="s">
        <v>10283</v>
      </c>
      <c r="G1192" t="s">
        <v>39</v>
      </c>
      <c r="H1192" t="s">
        <v>212</v>
      </c>
      <c r="I1192" t="s">
        <v>10284</v>
      </c>
      <c r="J1192" t="s">
        <v>10285</v>
      </c>
      <c r="K1192" t="s">
        <v>224</v>
      </c>
      <c r="L1192" t="s">
        <v>23</v>
      </c>
      <c r="M1192" t="s">
        <v>23</v>
      </c>
      <c r="N1192" t="s">
        <v>10286</v>
      </c>
      <c r="O1192" t="s">
        <v>10284</v>
      </c>
      <c r="P1192" t="s">
        <v>23</v>
      </c>
      <c r="Q1192" t="s">
        <v>822</v>
      </c>
      <c r="R1192" t="s">
        <v>23</v>
      </c>
      <c r="S1192" t="s">
        <v>23</v>
      </c>
      <c r="T1192" t="s">
        <v>10287</v>
      </c>
      <c r="U1192" t="s">
        <v>10288</v>
      </c>
    </row>
    <row r="1193" spans="1:21">
      <c r="A1193" t="s">
        <v>10289</v>
      </c>
      <c r="B1193" t="s">
        <v>10290</v>
      </c>
      <c r="C1193" t="s">
        <v>10289</v>
      </c>
      <c r="D1193" t="s">
        <v>10290</v>
      </c>
      <c r="E1193" t="s">
        <v>10291</v>
      </c>
      <c r="F1193" t="s">
        <v>10292</v>
      </c>
      <c r="G1193" t="s">
        <v>39</v>
      </c>
      <c r="H1193" t="s">
        <v>190</v>
      </c>
      <c r="I1193" t="s">
        <v>6349</v>
      </c>
      <c r="J1193" t="s">
        <v>10293</v>
      </c>
      <c r="K1193" t="s">
        <v>224</v>
      </c>
      <c r="L1193" t="s">
        <v>23</v>
      </c>
      <c r="M1193" t="s">
        <v>23</v>
      </c>
      <c r="N1193" t="s">
        <v>10286</v>
      </c>
      <c r="O1193" t="s">
        <v>6349</v>
      </c>
      <c r="P1193" t="s">
        <v>23</v>
      </c>
      <c r="Q1193" t="s">
        <v>23</v>
      </c>
      <c r="R1193" t="s">
        <v>23</v>
      </c>
      <c r="S1193" t="s">
        <v>23</v>
      </c>
      <c r="T1193" t="s">
        <v>10294</v>
      </c>
      <c r="U1193" t="s">
        <v>10295</v>
      </c>
    </row>
    <row r="1194" spans="1:21">
      <c r="A1194" t="s">
        <v>10296</v>
      </c>
      <c r="B1194" t="s">
        <v>10297</v>
      </c>
      <c r="C1194" t="s">
        <v>10296</v>
      </c>
      <c r="D1194" t="s">
        <v>10297</v>
      </c>
      <c r="E1194" t="s">
        <v>10298</v>
      </c>
      <c r="F1194" t="s">
        <v>10299</v>
      </c>
      <c r="G1194" t="s">
        <v>918</v>
      </c>
      <c r="H1194" t="s">
        <v>190</v>
      </c>
      <c r="I1194" t="s">
        <v>6349</v>
      </c>
      <c r="J1194" t="s">
        <v>10300</v>
      </c>
      <c r="K1194" t="s">
        <v>245</v>
      </c>
      <c r="L1194" t="s">
        <v>23</v>
      </c>
      <c r="M1194" t="s">
        <v>23</v>
      </c>
      <c r="N1194" t="s">
        <v>9201</v>
      </c>
      <c r="O1194" t="s">
        <v>6349</v>
      </c>
      <c r="P1194" t="s">
        <v>23</v>
      </c>
      <c r="Q1194" t="s">
        <v>822</v>
      </c>
      <c r="R1194" t="s">
        <v>23</v>
      </c>
      <c r="S1194" t="s">
        <v>23</v>
      </c>
      <c r="T1194" t="s">
        <v>10301</v>
      </c>
      <c r="U1194" t="s">
        <v>10302</v>
      </c>
    </row>
    <row r="1195" spans="1:21">
      <c r="A1195" t="s">
        <v>10303</v>
      </c>
      <c r="B1195" t="s">
        <v>10304</v>
      </c>
      <c r="C1195" t="s">
        <v>10303</v>
      </c>
      <c r="D1195" t="s">
        <v>10304</v>
      </c>
      <c r="E1195" t="s">
        <v>10305</v>
      </c>
      <c r="F1195" t="s">
        <v>10306</v>
      </c>
      <c r="G1195" t="s">
        <v>39</v>
      </c>
      <c r="H1195" t="s">
        <v>190</v>
      </c>
      <c r="I1195" t="s">
        <v>6247</v>
      </c>
      <c r="J1195" t="s">
        <v>10307</v>
      </c>
      <c r="K1195" t="s">
        <v>193</v>
      </c>
      <c r="L1195" t="s">
        <v>23</v>
      </c>
      <c r="M1195" t="s">
        <v>23</v>
      </c>
      <c r="N1195" t="s">
        <v>9201</v>
      </c>
      <c r="O1195" t="s">
        <v>6247</v>
      </c>
      <c r="P1195" t="s">
        <v>23</v>
      </c>
      <c r="Q1195" t="s">
        <v>822</v>
      </c>
      <c r="R1195" t="s">
        <v>23</v>
      </c>
      <c r="S1195" t="s">
        <v>23</v>
      </c>
      <c r="T1195" t="s">
        <v>10308</v>
      </c>
      <c r="U1195" t="s">
        <v>10309</v>
      </c>
    </row>
    <row r="1196" spans="1:21">
      <c r="A1196" t="s">
        <v>10310</v>
      </c>
      <c r="B1196" t="s">
        <v>10311</v>
      </c>
      <c r="C1196" t="s">
        <v>10310</v>
      </c>
      <c r="D1196" t="s">
        <v>10312</v>
      </c>
      <c r="E1196" t="s">
        <v>10311</v>
      </c>
      <c r="F1196" t="s">
        <v>10313</v>
      </c>
      <c r="G1196" t="s">
        <v>39</v>
      </c>
      <c r="H1196" t="s">
        <v>190</v>
      </c>
      <c r="I1196" t="s">
        <v>10314</v>
      </c>
      <c r="J1196" t="s">
        <v>10315</v>
      </c>
      <c r="K1196" t="s">
        <v>193</v>
      </c>
      <c r="L1196" t="s">
        <v>23</v>
      </c>
      <c r="M1196" t="s">
        <v>10316</v>
      </c>
      <c r="N1196" t="s">
        <v>10286</v>
      </c>
      <c r="O1196" t="s">
        <v>10314</v>
      </c>
      <c r="P1196" t="s">
        <v>23</v>
      </c>
      <c r="Q1196" t="s">
        <v>822</v>
      </c>
      <c r="R1196" t="s">
        <v>23</v>
      </c>
      <c r="S1196" t="s">
        <v>23</v>
      </c>
      <c r="T1196" t="s">
        <v>10317</v>
      </c>
      <c r="U1196" t="s">
        <v>10318</v>
      </c>
    </row>
    <row r="1197" spans="1:21">
      <c r="A1197" t="s">
        <v>10319</v>
      </c>
      <c r="B1197" t="s">
        <v>10320</v>
      </c>
      <c r="C1197" t="s">
        <v>10319</v>
      </c>
      <c r="D1197" t="s">
        <v>10321</v>
      </c>
      <c r="E1197" t="s">
        <v>10320</v>
      </c>
      <c r="F1197" t="s">
        <v>10322</v>
      </c>
      <c r="G1197" t="s">
        <v>39</v>
      </c>
      <c r="H1197" t="s">
        <v>190</v>
      </c>
      <c r="I1197" t="s">
        <v>10323</v>
      </c>
      <c r="J1197" t="s">
        <v>10324</v>
      </c>
      <c r="K1197" t="s">
        <v>245</v>
      </c>
      <c r="L1197" t="s">
        <v>23</v>
      </c>
      <c r="M1197" t="s">
        <v>23</v>
      </c>
      <c r="N1197" t="s">
        <v>10286</v>
      </c>
      <c r="O1197" t="s">
        <v>10323</v>
      </c>
      <c r="P1197" t="s">
        <v>23</v>
      </c>
      <c r="Q1197" t="s">
        <v>822</v>
      </c>
      <c r="R1197" t="s">
        <v>23</v>
      </c>
      <c r="S1197" t="s">
        <v>23</v>
      </c>
      <c r="T1197" t="s">
        <v>10325</v>
      </c>
      <c r="U1197" t="s">
        <v>10318</v>
      </c>
    </row>
    <row r="1198" spans="1:21">
      <c r="A1198" t="s">
        <v>10326</v>
      </c>
      <c r="B1198" t="s">
        <v>10327</v>
      </c>
      <c r="C1198" t="s">
        <v>10326</v>
      </c>
      <c r="D1198" t="s">
        <v>10328</v>
      </c>
      <c r="E1198" t="s">
        <v>10327</v>
      </c>
      <c r="F1198" t="s">
        <v>10329</v>
      </c>
      <c r="G1198" t="s">
        <v>39</v>
      </c>
      <c r="H1198" t="s">
        <v>190</v>
      </c>
      <c r="I1198" t="s">
        <v>10323</v>
      </c>
      <c r="J1198" t="s">
        <v>10330</v>
      </c>
      <c r="K1198" t="s">
        <v>224</v>
      </c>
      <c r="L1198" t="s">
        <v>23</v>
      </c>
      <c r="M1198" t="s">
        <v>23</v>
      </c>
      <c r="N1198" t="s">
        <v>10286</v>
      </c>
      <c r="O1198" t="s">
        <v>10323</v>
      </c>
      <c r="P1198" t="s">
        <v>23</v>
      </c>
      <c r="Q1198" t="s">
        <v>822</v>
      </c>
      <c r="R1198" t="s">
        <v>23</v>
      </c>
      <c r="S1198" t="s">
        <v>23</v>
      </c>
      <c r="T1198" t="s">
        <v>10331</v>
      </c>
      <c r="U1198" t="s">
        <v>10318</v>
      </c>
    </row>
    <row r="1199" spans="1:21">
      <c r="A1199" t="s">
        <v>10332</v>
      </c>
      <c r="B1199" t="s">
        <v>10333</v>
      </c>
    </row>
    <row r="1200" spans="1:21">
      <c r="A1200" t="s">
        <v>10334</v>
      </c>
      <c r="B1200" t="s">
        <v>10335</v>
      </c>
      <c r="C1200" t="s">
        <v>10334</v>
      </c>
      <c r="D1200" t="s">
        <v>10335</v>
      </c>
      <c r="E1200" t="s">
        <v>10336</v>
      </c>
      <c r="F1200" t="s">
        <v>10337</v>
      </c>
      <c r="G1200" t="s">
        <v>39</v>
      </c>
      <c r="H1200" t="s">
        <v>190</v>
      </c>
      <c r="I1200" t="s">
        <v>133</v>
      </c>
      <c r="J1200" t="s">
        <v>10338</v>
      </c>
      <c r="K1200" t="s">
        <v>1487</v>
      </c>
      <c r="L1200" t="s">
        <v>23</v>
      </c>
      <c r="M1200" t="s">
        <v>23</v>
      </c>
      <c r="N1200" t="s">
        <v>9201</v>
      </c>
      <c r="O1200" t="s">
        <v>133</v>
      </c>
      <c r="P1200" t="s">
        <v>23</v>
      </c>
      <c r="Q1200" t="s">
        <v>822</v>
      </c>
      <c r="R1200" t="s">
        <v>23</v>
      </c>
      <c r="S1200" t="s">
        <v>23</v>
      </c>
      <c r="T1200" t="s">
        <v>10339</v>
      </c>
      <c r="U1200" t="s">
        <v>10340</v>
      </c>
    </row>
    <row r="1201" spans="1:21">
      <c r="A1201" t="s">
        <v>10341</v>
      </c>
      <c r="B1201" t="s">
        <v>10342</v>
      </c>
      <c r="C1201" t="s">
        <v>10341</v>
      </c>
      <c r="D1201" t="s">
        <v>10342</v>
      </c>
      <c r="E1201" t="s">
        <v>10343</v>
      </c>
      <c r="F1201" t="s">
        <v>10344</v>
      </c>
      <c r="G1201" t="s">
        <v>39</v>
      </c>
      <c r="H1201" t="s">
        <v>265</v>
      </c>
      <c r="I1201" t="s">
        <v>10345</v>
      </c>
      <c r="J1201" t="s">
        <v>10346</v>
      </c>
      <c r="K1201" t="s">
        <v>122</v>
      </c>
      <c r="L1201" t="s">
        <v>23</v>
      </c>
      <c r="M1201" t="s">
        <v>10347</v>
      </c>
      <c r="N1201" t="s">
        <v>9211</v>
      </c>
      <c r="O1201" t="s">
        <v>10345</v>
      </c>
      <c r="P1201" t="s">
        <v>23</v>
      </c>
      <c r="Q1201" t="s">
        <v>32</v>
      </c>
      <c r="R1201" t="s">
        <v>23</v>
      </c>
      <c r="S1201" t="s">
        <v>23</v>
      </c>
      <c r="T1201" t="s">
        <v>10348</v>
      </c>
      <c r="U1201" t="s">
        <v>10349</v>
      </c>
    </row>
    <row r="1202" spans="1:21">
      <c r="A1202" t="s">
        <v>10350</v>
      </c>
      <c r="B1202" t="s">
        <v>10351</v>
      </c>
      <c r="C1202" t="s">
        <v>10350</v>
      </c>
      <c r="D1202" t="s">
        <v>10351</v>
      </c>
      <c r="E1202" t="s">
        <v>10352</v>
      </c>
      <c r="F1202" t="s">
        <v>10353</v>
      </c>
      <c r="G1202" t="s">
        <v>918</v>
      </c>
      <c r="H1202" t="s">
        <v>190</v>
      </c>
      <c r="I1202" t="s">
        <v>10354</v>
      </c>
      <c r="J1202" t="s">
        <v>10355</v>
      </c>
      <c r="K1202" t="s">
        <v>245</v>
      </c>
      <c r="L1202" t="s">
        <v>23</v>
      </c>
      <c r="M1202" t="s">
        <v>23</v>
      </c>
      <c r="N1202" t="s">
        <v>10356</v>
      </c>
      <c r="O1202" t="s">
        <v>10354</v>
      </c>
      <c r="P1202" t="s">
        <v>23</v>
      </c>
      <c r="Q1202" t="s">
        <v>160</v>
      </c>
      <c r="R1202" t="s">
        <v>23</v>
      </c>
      <c r="S1202" t="s">
        <v>23</v>
      </c>
      <c r="T1202" t="s">
        <v>10357</v>
      </c>
      <c r="U1202" t="s">
        <v>3293</v>
      </c>
    </row>
    <row r="1203" spans="1:21">
      <c r="A1203" t="s">
        <v>10358</v>
      </c>
      <c r="B1203" t="s">
        <v>10359</v>
      </c>
      <c r="C1203" t="s">
        <v>10360</v>
      </c>
      <c r="D1203" t="s">
        <v>10359</v>
      </c>
      <c r="E1203" t="s">
        <v>10361</v>
      </c>
      <c r="F1203" t="s">
        <v>10362</v>
      </c>
      <c r="G1203" t="s">
        <v>39</v>
      </c>
      <c r="H1203" t="s">
        <v>25</v>
      </c>
      <c r="I1203" t="s">
        <v>10363</v>
      </c>
      <c r="J1203" t="s">
        <v>10364</v>
      </c>
      <c r="K1203" t="s">
        <v>6936</v>
      </c>
      <c r="L1203" t="s">
        <v>6936</v>
      </c>
      <c r="M1203" t="s">
        <v>10365</v>
      </c>
      <c r="N1203" t="s">
        <v>9211</v>
      </c>
      <c r="O1203" t="s">
        <v>10363</v>
      </c>
      <c r="P1203" t="s">
        <v>125</v>
      </c>
      <c r="Q1203" t="s">
        <v>295</v>
      </c>
      <c r="R1203" t="s">
        <v>23</v>
      </c>
      <c r="S1203" t="s">
        <v>23</v>
      </c>
      <c r="T1203" t="s">
        <v>10366</v>
      </c>
      <c r="U1203" t="s">
        <v>10367</v>
      </c>
    </row>
    <row r="1204" spans="1:21">
      <c r="A1204" t="s">
        <v>10368</v>
      </c>
      <c r="B1204" t="s">
        <v>10369</v>
      </c>
      <c r="C1204" t="s">
        <v>10368</v>
      </c>
      <c r="D1204" t="s">
        <v>10369</v>
      </c>
      <c r="E1204" t="s">
        <v>10370</v>
      </c>
      <c r="F1204" t="s">
        <v>10371</v>
      </c>
      <c r="G1204" t="s">
        <v>39</v>
      </c>
      <c r="H1204" t="s">
        <v>25</v>
      </c>
      <c r="I1204" t="s">
        <v>10372</v>
      </c>
      <c r="J1204" t="s">
        <v>10373</v>
      </c>
      <c r="K1204" t="s">
        <v>487</v>
      </c>
      <c r="L1204" t="s">
        <v>487</v>
      </c>
      <c r="M1204" t="s">
        <v>10374</v>
      </c>
      <c r="N1204" t="s">
        <v>9201</v>
      </c>
      <c r="O1204" t="s">
        <v>10372</v>
      </c>
      <c r="P1204" t="s">
        <v>23</v>
      </c>
      <c r="Q1204" t="s">
        <v>257</v>
      </c>
      <c r="R1204" t="s">
        <v>23</v>
      </c>
      <c r="S1204" t="s">
        <v>10375</v>
      </c>
      <c r="T1204" t="s">
        <v>10376</v>
      </c>
      <c r="U1204" t="s">
        <v>10377</v>
      </c>
    </row>
    <row r="1205" spans="1:21">
      <c r="A1205" t="s">
        <v>10378</v>
      </c>
      <c r="B1205" t="s">
        <v>10379</v>
      </c>
      <c r="C1205" t="s">
        <v>10378</v>
      </c>
      <c r="D1205" t="s">
        <v>10379</v>
      </c>
      <c r="E1205" t="s">
        <v>10380</v>
      </c>
      <c r="F1205" t="s">
        <v>10381</v>
      </c>
      <c r="G1205" t="s">
        <v>39</v>
      </c>
      <c r="H1205" t="s">
        <v>650</v>
      </c>
      <c r="I1205" t="s">
        <v>10382</v>
      </c>
      <c r="J1205" t="s">
        <v>10383</v>
      </c>
      <c r="K1205" t="s">
        <v>10384</v>
      </c>
      <c r="L1205" t="s">
        <v>10384</v>
      </c>
      <c r="M1205" t="s">
        <v>10385</v>
      </c>
      <c r="N1205" t="s">
        <v>9211</v>
      </c>
      <c r="O1205" t="s">
        <v>10382</v>
      </c>
      <c r="P1205" t="s">
        <v>99</v>
      </c>
      <c r="Q1205" t="s">
        <v>100</v>
      </c>
      <c r="R1205" t="s">
        <v>23</v>
      </c>
      <c r="S1205" t="s">
        <v>10386</v>
      </c>
      <c r="T1205" t="s">
        <v>10387</v>
      </c>
      <c r="U1205" t="s">
        <v>10388</v>
      </c>
    </row>
    <row r="1206" spans="1:21">
      <c r="A1206" t="s">
        <v>10389</v>
      </c>
      <c r="B1206" t="s">
        <v>10390</v>
      </c>
      <c r="C1206" t="s">
        <v>10389</v>
      </c>
      <c r="D1206" t="s">
        <v>10390</v>
      </c>
      <c r="E1206" t="s">
        <v>10391</v>
      </c>
      <c r="F1206" t="s">
        <v>10392</v>
      </c>
      <c r="G1206" t="s">
        <v>39</v>
      </c>
      <c r="H1206" t="s">
        <v>25</v>
      </c>
      <c r="I1206" t="s">
        <v>10393</v>
      </c>
      <c r="J1206" t="s">
        <v>10394</v>
      </c>
      <c r="K1206" t="s">
        <v>684</v>
      </c>
      <c r="L1206" t="s">
        <v>23</v>
      </c>
      <c r="M1206" t="s">
        <v>10395</v>
      </c>
      <c r="N1206" t="s">
        <v>9201</v>
      </c>
      <c r="O1206" t="s">
        <v>10393</v>
      </c>
      <c r="P1206" t="s">
        <v>23</v>
      </c>
      <c r="Q1206" t="s">
        <v>45</v>
      </c>
      <c r="R1206" t="s">
        <v>23</v>
      </c>
      <c r="S1206" t="s">
        <v>23</v>
      </c>
      <c r="T1206" t="s">
        <v>10143</v>
      </c>
      <c r="U1206" t="s">
        <v>10396</v>
      </c>
    </row>
    <row r="1207" spans="1:21">
      <c r="A1207" t="s">
        <v>10397</v>
      </c>
      <c r="B1207" t="s">
        <v>10398</v>
      </c>
      <c r="C1207" t="s">
        <v>10397</v>
      </c>
      <c r="D1207" t="s">
        <v>10398</v>
      </c>
      <c r="E1207" t="s">
        <v>10399</v>
      </c>
      <c r="F1207" t="s">
        <v>10400</v>
      </c>
      <c r="G1207" t="s">
        <v>39</v>
      </c>
      <c r="H1207" t="s">
        <v>265</v>
      </c>
      <c r="I1207" t="s">
        <v>266</v>
      </c>
      <c r="J1207" t="s">
        <v>10401</v>
      </c>
      <c r="K1207" t="s">
        <v>9652</v>
      </c>
      <c r="L1207" t="s">
        <v>8472</v>
      </c>
      <c r="M1207" t="s">
        <v>10402</v>
      </c>
      <c r="N1207" t="s">
        <v>9201</v>
      </c>
      <c r="O1207" t="s">
        <v>266</v>
      </c>
      <c r="P1207" t="s">
        <v>23</v>
      </c>
      <c r="Q1207" t="s">
        <v>822</v>
      </c>
      <c r="R1207" t="s">
        <v>23</v>
      </c>
      <c r="S1207" t="s">
        <v>23</v>
      </c>
      <c r="T1207" t="s">
        <v>10403</v>
      </c>
      <c r="U1207" t="s">
        <v>10404</v>
      </c>
    </row>
    <row r="1208" spans="1:21">
      <c r="A1208" t="s">
        <v>10405</v>
      </c>
      <c r="B1208" t="s">
        <v>10406</v>
      </c>
      <c r="C1208" t="s">
        <v>10405</v>
      </c>
      <c r="D1208" t="s">
        <v>10406</v>
      </c>
      <c r="E1208" t="s">
        <v>10407</v>
      </c>
      <c r="F1208" t="s">
        <v>10408</v>
      </c>
      <c r="G1208" t="s">
        <v>39</v>
      </c>
      <c r="H1208" t="s">
        <v>265</v>
      </c>
      <c r="I1208" t="s">
        <v>2181</v>
      </c>
      <c r="J1208" t="s">
        <v>10409</v>
      </c>
      <c r="K1208" t="s">
        <v>9652</v>
      </c>
      <c r="L1208" t="s">
        <v>23</v>
      </c>
      <c r="M1208" t="s">
        <v>10410</v>
      </c>
      <c r="N1208" t="s">
        <v>9201</v>
      </c>
      <c r="O1208" t="s">
        <v>2181</v>
      </c>
      <c r="P1208" t="s">
        <v>23</v>
      </c>
      <c r="Q1208" t="s">
        <v>182</v>
      </c>
      <c r="R1208" t="s">
        <v>23</v>
      </c>
      <c r="S1208" t="s">
        <v>23</v>
      </c>
      <c r="T1208" t="s">
        <v>10411</v>
      </c>
      <c r="U1208" t="s">
        <v>10412</v>
      </c>
    </row>
    <row r="1209" spans="1:21">
      <c r="A1209" t="s">
        <v>10413</v>
      </c>
      <c r="B1209" t="s">
        <v>10414</v>
      </c>
      <c r="C1209" t="s">
        <v>10415</v>
      </c>
      <c r="D1209" t="s">
        <v>10414</v>
      </c>
      <c r="E1209" t="s">
        <v>10416</v>
      </c>
      <c r="F1209" t="s">
        <v>10417</v>
      </c>
      <c r="G1209" t="s">
        <v>918</v>
      </c>
      <c r="H1209" t="s">
        <v>190</v>
      </c>
      <c r="I1209" t="s">
        <v>9188</v>
      </c>
      <c r="J1209" t="s">
        <v>10418</v>
      </c>
      <c r="K1209" t="s">
        <v>245</v>
      </c>
      <c r="L1209" t="s">
        <v>23</v>
      </c>
      <c r="M1209" t="s">
        <v>23</v>
      </c>
      <c r="N1209" t="s">
        <v>9201</v>
      </c>
      <c r="O1209" t="s">
        <v>9188</v>
      </c>
      <c r="P1209" t="s">
        <v>23</v>
      </c>
      <c r="Q1209" t="s">
        <v>182</v>
      </c>
      <c r="R1209" t="s">
        <v>23</v>
      </c>
      <c r="S1209" t="s">
        <v>23</v>
      </c>
      <c r="T1209" t="s">
        <v>10419</v>
      </c>
      <c r="U1209" t="s">
        <v>10420</v>
      </c>
    </row>
    <row r="1210" spans="1:21">
      <c r="A1210" t="s">
        <v>10421</v>
      </c>
      <c r="B1210" t="s">
        <v>10422</v>
      </c>
      <c r="C1210" t="s">
        <v>10421</v>
      </c>
      <c r="D1210" t="s">
        <v>10422</v>
      </c>
      <c r="E1210" t="s">
        <v>10423</v>
      </c>
      <c r="F1210" t="s">
        <v>10424</v>
      </c>
      <c r="G1210" t="s">
        <v>39</v>
      </c>
      <c r="H1210" t="s">
        <v>190</v>
      </c>
      <c r="I1210" t="s">
        <v>4149</v>
      </c>
      <c r="J1210" t="s">
        <v>10425</v>
      </c>
      <c r="K1210" t="s">
        <v>2806</v>
      </c>
      <c r="L1210" t="s">
        <v>23</v>
      </c>
      <c r="M1210" t="s">
        <v>10426</v>
      </c>
      <c r="N1210" t="s">
        <v>9201</v>
      </c>
      <c r="O1210" t="s">
        <v>4149</v>
      </c>
      <c r="P1210" t="s">
        <v>23</v>
      </c>
      <c r="Q1210" t="s">
        <v>160</v>
      </c>
      <c r="R1210" t="s">
        <v>23</v>
      </c>
      <c r="S1210" t="s">
        <v>23</v>
      </c>
      <c r="T1210" t="s">
        <v>10419</v>
      </c>
      <c r="U1210" t="s">
        <v>10427</v>
      </c>
    </row>
    <row r="1211" spans="1:21">
      <c r="A1211" t="s">
        <v>10428</v>
      </c>
      <c r="B1211" t="s">
        <v>10429</v>
      </c>
      <c r="C1211" t="s">
        <v>10428</v>
      </c>
      <c r="D1211" t="s">
        <v>10429</v>
      </c>
      <c r="E1211" t="s">
        <v>10430</v>
      </c>
      <c r="F1211" t="s">
        <v>10431</v>
      </c>
      <c r="G1211" t="s">
        <v>39</v>
      </c>
      <c r="H1211" t="s">
        <v>9915</v>
      </c>
      <c r="I1211" t="s">
        <v>2579</v>
      </c>
      <c r="J1211" t="s">
        <v>10432</v>
      </c>
      <c r="K1211" t="s">
        <v>334</v>
      </c>
      <c r="L1211" t="s">
        <v>23</v>
      </c>
      <c r="M1211" t="s">
        <v>10433</v>
      </c>
      <c r="N1211" t="s">
        <v>9201</v>
      </c>
      <c r="O1211" t="s">
        <v>2579</v>
      </c>
      <c r="P1211" t="s">
        <v>23</v>
      </c>
      <c r="Q1211" t="s">
        <v>215</v>
      </c>
      <c r="R1211" t="s">
        <v>23</v>
      </c>
      <c r="S1211" t="s">
        <v>23</v>
      </c>
      <c r="T1211" t="s">
        <v>10434</v>
      </c>
      <c r="U1211" t="s">
        <v>10435</v>
      </c>
    </row>
    <row r="1212" spans="1:21">
      <c r="A1212" t="s">
        <v>10436</v>
      </c>
      <c r="B1212" t="s">
        <v>10437</v>
      </c>
      <c r="C1212" t="s">
        <v>10436</v>
      </c>
      <c r="D1212" t="s">
        <v>10437</v>
      </c>
      <c r="E1212" t="s">
        <v>10438</v>
      </c>
      <c r="F1212" t="s">
        <v>10439</v>
      </c>
      <c r="G1212" t="s">
        <v>39</v>
      </c>
      <c r="H1212" t="s">
        <v>190</v>
      </c>
      <c r="I1212" t="s">
        <v>9982</v>
      </c>
      <c r="J1212" t="s">
        <v>10440</v>
      </c>
      <c r="K1212" t="s">
        <v>224</v>
      </c>
      <c r="L1212" t="s">
        <v>23</v>
      </c>
      <c r="M1212" t="s">
        <v>23</v>
      </c>
      <c r="N1212" t="s">
        <v>9436</v>
      </c>
      <c r="O1212" t="s">
        <v>9982</v>
      </c>
      <c r="P1212" t="s">
        <v>23</v>
      </c>
      <c r="Q1212" t="s">
        <v>160</v>
      </c>
      <c r="R1212" t="s">
        <v>23</v>
      </c>
      <c r="S1212" t="s">
        <v>23</v>
      </c>
      <c r="T1212" t="s">
        <v>10441</v>
      </c>
      <c r="U1212" t="s">
        <v>3359</v>
      </c>
    </row>
    <row r="1213" spans="1:21">
      <c r="A1213" t="s">
        <v>10442</v>
      </c>
      <c r="B1213" t="s">
        <v>10443</v>
      </c>
      <c r="C1213" t="s">
        <v>10442</v>
      </c>
      <c r="D1213" t="s">
        <v>10443</v>
      </c>
      <c r="E1213" t="s">
        <v>10444</v>
      </c>
      <c r="F1213" t="s">
        <v>10445</v>
      </c>
      <c r="G1213" t="s">
        <v>39</v>
      </c>
      <c r="H1213" t="s">
        <v>25</v>
      </c>
      <c r="I1213" t="s">
        <v>368</v>
      </c>
      <c r="J1213" t="s">
        <v>10446</v>
      </c>
      <c r="K1213" t="s">
        <v>180</v>
      </c>
      <c r="L1213" t="s">
        <v>180</v>
      </c>
      <c r="M1213" t="s">
        <v>10447</v>
      </c>
      <c r="N1213" t="s">
        <v>9211</v>
      </c>
      <c r="O1213" t="s">
        <v>368</v>
      </c>
      <c r="P1213" t="s">
        <v>23</v>
      </c>
      <c r="Q1213" t="s">
        <v>295</v>
      </c>
      <c r="R1213" t="s">
        <v>23</v>
      </c>
      <c r="S1213" t="s">
        <v>10448</v>
      </c>
      <c r="T1213" t="s">
        <v>10449</v>
      </c>
      <c r="U1213" t="s">
        <v>10450</v>
      </c>
    </row>
    <row r="1214" spans="1:21">
      <c r="A1214" t="s">
        <v>10451</v>
      </c>
      <c r="B1214" t="s">
        <v>10452</v>
      </c>
      <c r="C1214" t="s">
        <v>10451</v>
      </c>
      <c r="D1214" t="s">
        <v>10452</v>
      </c>
      <c r="E1214" t="s">
        <v>10453</v>
      </c>
      <c r="F1214" t="s">
        <v>10454</v>
      </c>
      <c r="G1214" t="s">
        <v>39</v>
      </c>
      <c r="H1214" t="s">
        <v>650</v>
      </c>
      <c r="I1214" t="s">
        <v>10455</v>
      </c>
      <c r="J1214" t="s">
        <v>10456</v>
      </c>
      <c r="K1214" t="s">
        <v>74</v>
      </c>
      <c r="L1214" t="s">
        <v>74</v>
      </c>
      <c r="M1214" t="s">
        <v>10457</v>
      </c>
      <c r="N1214" t="s">
        <v>9211</v>
      </c>
      <c r="O1214" t="s">
        <v>10455</v>
      </c>
      <c r="P1214" t="s">
        <v>125</v>
      </c>
      <c r="Q1214" t="s">
        <v>295</v>
      </c>
      <c r="R1214" t="s">
        <v>10458</v>
      </c>
      <c r="S1214" t="s">
        <v>23</v>
      </c>
      <c r="T1214" t="s">
        <v>10449</v>
      </c>
      <c r="U1214" t="s">
        <v>10459</v>
      </c>
    </row>
    <row r="1215" spans="1:21">
      <c r="A1215" t="s">
        <v>10460</v>
      </c>
      <c r="B1215" t="s">
        <v>10461</v>
      </c>
      <c r="C1215" t="s">
        <v>10460</v>
      </c>
      <c r="D1215" t="s">
        <v>10461</v>
      </c>
      <c r="E1215" t="s">
        <v>10462</v>
      </c>
      <c r="F1215" t="s">
        <v>10463</v>
      </c>
      <c r="G1215" t="s">
        <v>39</v>
      </c>
      <c r="H1215" t="s">
        <v>190</v>
      </c>
      <c r="I1215" t="s">
        <v>1640</v>
      </c>
      <c r="J1215" t="s">
        <v>10464</v>
      </c>
      <c r="K1215" t="s">
        <v>245</v>
      </c>
      <c r="L1215" t="s">
        <v>23</v>
      </c>
      <c r="M1215" t="s">
        <v>23</v>
      </c>
      <c r="N1215" t="s">
        <v>9201</v>
      </c>
      <c r="O1215" t="s">
        <v>1640</v>
      </c>
      <c r="P1215" t="s">
        <v>23</v>
      </c>
      <c r="Q1215" t="s">
        <v>822</v>
      </c>
      <c r="R1215" t="s">
        <v>23</v>
      </c>
      <c r="S1215" t="s">
        <v>23</v>
      </c>
      <c r="T1215" t="s">
        <v>10465</v>
      </c>
      <c r="U1215" t="s">
        <v>10466</v>
      </c>
    </row>
    <row r="1216" spans="1:21">
      <c r="A1216" t="s">
        <v>10467</v>
      </c>
      <c r="B1216" t="s">
        <v>10468</v>
      </c>
      <c r="C1216" t="s">
        <v>10469</v>
      </c>
      <c r="D1216" t="s">
        <v>10468</v>
      </c>
      <c r="E1216" t="s">
        <v>10470</v>
      </c>
      <c r="F1216" t="s">
        <v>10471</v>
      </c>
      <c r="G1216" t="s">
        <v>39</v>
      </c>
      <c r="H1216" t="s">
        <v>265</v>
      </c>
      <c r="I1216" t="s">
        <v>3625</v>
      </c>
      <c r="J1216" t="s">
        <v>10472</v>
      </c>
      <c r="K1216" t="s">
        <v>768</v>
      </c>
      <c r="L1216" t="s">
        <v>23</v>
      </c>
      <c r="M1216" t="s">
        <v>10473</v>
      </c>
      <c r="N1216" t="s">
        <v>10474</v>
      </c>
      <c r="O1216" t="s">
        <v>3625</v>
      </c>
      <c r="P1216" t="s">
        <v>23</v>
      </c>
      <c r="Q1216" t="s">
        <v>959</v>
      </c>
      <c r="R1216" t="s">
        <v>23</v>
      </c>
      <c r="S1216" t="s">
        <v>23</v>
      </c>
      <c r="T1216" t="s">
        <v>10475</v>
      </c>
      <c r="U1216" t="s">
        <v>10476</v>
      </c>
    </row>
    <row r="1217" spans="1:21">
      <c r="A1217" t="s">
        <v>10477</v>
      </c>
      <c r="B1217" t="s">
        <v>10478</v>
      </c>
      <c r="C1217" t="s">
        <v>10477</v>
      </c>
      <c r="D1217" t="s">
        <v>10478</v>
      </c>
      <c r="E1217" t="s">
        <v>10479</v>
      </c>
      <c r="F1217" t="s">
        <v>10480</v>
      </c>
      <c r="G1217" t="s">
        <v>39</v>
      </c>
      <c r="H1217" t="s">
        <v>190</v>
      </c>
      <c r="I1217" t="s">
        <v>2664</v>
      </c>
      <c r="J1217" t="s">
        <v>10481</v>
      </c>
      <c r="K1217" t="s">
        <v>245</v>
      </c>
      <c r="L1217" t="s">
        <v>23</v>
      </c>
      <c r="M1217" t="s">
        <v>23</v>
      </c>
      <c r="N1217" t="s">
        <v>9201</v>
      </c>
      <c r="O1217" t="s">
        <v>2664</v>
      </c>
      <c r="P1217" t="s">
        <v>23</v>
      </c>
      <c r="Q1217" t="s">
        <v>182</v>
      </c>
      <c r="R1217" t="s">
        <v>23</v>
      </c>
      <c r="S1217" t="s">
        <v>23</v>
      </c>
      <c r="T1217" t="s">
        <v>10419</v>
      </c>
      <c r="U1217" t="s">
        <v>10482</v>
      </c>
    </row>
    <row r="1218" spans="1:21">
      <c r="A1218" t="s">
        <v>10483</v>
      </c>
      <c r="B1218" t="s">
        <v>10484</v>
      </c>
      <c r="C1218" t="s">
        <v>10483</v>
      </c>
      <c r="D1218" t="s">
        <v>10484</v>
      </c>
      <c r="E1218" t="s">
        <v>10485</v>
      </c>
      <c r="F1218" t="s">
        <v>10486</v>
      </c>
      <c r="G1218" t="s">
        <v>39</v>
      </c>
      <c r="H1218" t="s">
        <v>597</v>
      </c>
      <c r="I1218" t="s">
        <v>10487</v>
      </c>
      <c r="J1218" t="s">
        <v>4999</v>
      </c>
      <c r="K1218" t="s">
        <v>684</v>
      </c>
      <c r="L1218" t="s">
        <v>23</v>
      </c>
      <c r="M1218" t="s">
        <v>23</v>
      </c>
      <c r="N1218" t="s">
        <v>10286</v>
      </c>
      <c r="O1218" t="s">
        <v>10487</v>
      </c>
      <c r="P1218" t="s">
        <v>23</v>
      </c>
      <c r="Q1218" t="s">
        <v>32</v>
      </c>
      <c r="R1218" t="s">
        <v>23</v>
      </c>
      <c r="S1218" t="s">
        <v>23</v>
      </c>
      <c r="T1218" t="s">
        <v>10488</v>
      </c>
      <c r="U1218" t="s">
        <v>10489</v>
      </c>
    </row>
    <row r="1219" spans="1:21">
      <c r="A1219" t="s">
        <v>10490</v>
      </c>
      <c r="B1219" t="s">
        <v>10491</v>
      </c>
      <c r="C1219" t="s">
        <v>10490</v>
      </c>
      <c r="D1219" t="s">
        <v>10491</v>
      </c>
      <c r="E1219" t="s">
        <v>10492</v>
      </c>
      <c r="F1219" t="s">
        <v>10493</v>
      </c>
      <c r="G1219" t="s">
        <v>39</v>
      </c>
      <c r="H1219" t="s">
        <v>265</v>
      </c>
      <c r="I1219" t="s">
        <v>3452</v>
      </c>
      <c r="J1219" t="s">
        <v>10494</v>
      </c>
      <c r="K1219" t="s">
        <v>684</v>
      </c>
      <c r="L1219" t="s">
        <v>23</v>
      </c>
      <c r="M1219" t="s">
        <v>10495</v>
      </c>
      <c r="N1219" t="s">
        <v>9201</v>
      </c>
      <c r="O1219" t="s">
        <v>3452</v>
      </c>
      <c r="P1219" t="s">
        <v>23</v>
      </c>
      <c r="Q1219" t="s">
        <v>182</v>
      </c>
      <c r="R1219" t="s">
        <v>23</v>
      </c>
      <c r="S1219" t="s">
        <v>23</v>
      </c>
      <c r="T1219" t="s">
        <v>10496</v>
      </c>
      <c r="U1219" t="s">
        <v>10497</v>
      </c>
    </row>
    <row r="1220" spans="1:21">
      <c r="A1220" t="s">
        <v>10498</v>
      </c>
      <c r="B1220" t="s">
        <v>10499</v>
      </c>
      <c r="C1220" t="s">
        <v>10498</v>
      </c>
      <c r="D1220" t="s">
        <v>10499</v>
      </c>
      <c r="E1220" t="s">
        <v>10500</v>
      </c>
      <c r="F1220" t="s">
        <v>10501</v>
      </c>
      <c r="G1220" t="s">
        <v>39</v>
      </c>
      <c r="H1220" t="s">
        <v>25</v>
      </c>
      <c r="I1220" t="s">
        <v>733</v>
      </c>
      <c r="J1220" t="s">
        <v>10502</v>
      </c>
      <c r="K1220" t="s">
        <v>684</v>
      </c>
      <c r="L1220" t="s">
        <v>23</v>
      </c>
      <c r="M1220" t="s">
        <v>10503</v>
      </c>
      <c r="N1220" t="s">
        <v>9201</v>
      </c>
      <c r="O1220" t="s">
        <v>733</v>
      </c>
      <c r="P1220" t="s">
        <v>23</v>
      </c>
      <c r="Q1220" t="s">
        <v>822</v>
      </c>
      <c r="R1220" t="s">
        <v>23</v>
      </c>
      <c r="S1220" t="s">
        <v>23</v>
      </c>
      <c r="T1220" t="s">
        <v>10504</v>
      </c>
      <c r="U1220" t="s">
        <v>10505</v>
      </c>
    </row>
    <row r="1221" spans="1:21">
      <c r="A1221" t="s">
        <v>10506</v>
      </c>
      <c r="B1221" t="s">
        <v>10507</v>
      </c>
      <c r="C1221" t="s">
        <v>10506</v>
      </c>
      <c r="D1221" t="s">
        <v>10507</v>
      </c>
      <c r="E1221" t="s">
        <v>10508</v>
      </c>
      <c r="F1221" t="s">
        <v>10509</v>
      </c>
      <c r="G1221" t="s">
        <v>39</v>
      </c>
      <c r="H1221" t="s">
        <v>265</v>
      </c>
      <c r="I1221" t="s">
        <v>7635</v>
      </c>
      <c r="J1221" t="s">
        <v>10510</v>
      </c>
      <c r="K1221" t="s">
        <v>170</v>
      </c>
      <c r="L1221" t="s">
        <v>170</v>
      </c>
      <c r="M1221" t="s">
        <v>10511</v>
      </c>
      <c r="N1221" t="s">
        <v>9612</v>
      </c>
      <c r="O1221" t="s">
        <v>7635</v>
      </c>
      <c r="P1221" t="s">
        <v>23</v>
      </c>
      <c r="Q1221" t="s">
        <v>295</v>
      </c>
      <c r="R1221" t="s">
        <v>23</v>
      </c>
      <c r="S1221" t="s">
        <v>23</v>
      </c>
      <c r="T1221" t="s">
        <v>10512</v>
      </c>
      <c r="U1221" t="s">
        <v>10513</v>
      </c>
    </row>
    <row r="1222" spans="1:21">
      <c r="A1222" t="s">
        <v>10514</v>
      </c>
      <c r="B1222" t="s">
        <v>10515</v>
      </c>
      <c r="C1222" t="s">
        <v>10514</v>
      </c>
      <c r="D1222" t="s">
        <v>10515</v>
      </c>
      <c r="E1222" t="s">
        <v>10516</v>
      </c>
      <c r="F1222" t="s">
        <v>10517</v>
      </c>
      <c r="G1222" t="s">
        <v>39</v>
      </c>
      <c r="H1222" t="s">
        <v>190</v>
      </c>
      <c r="I1222" t="s">
        <v>2996</v>
      </c>
      <c r="J1222" t="s">
        <v>10518</v>
      </c>
      <c r="K1222" t="s">
        <v>1153</v>
      </c>
      <c r="L1222" t="s">
        <v>23</v>
      </c>
      <c r="M1222" t="s">
        <v>23</v>
      </c>
      <c r="N1222" t="s">
        <v>9201</v>
      </c>
      <c r="O1222" t="s">
        <v>2996</v>
      </c>
      <c r="P1222" t="s">
        <v>23</v>
      </c>
      <c r="Q1222" t="s">
        <v>822</v>
      </c>
      <c r="R1222" t="s">
        <v>23</v>
      </c>
      <c r="S1222" t="s">
        <v>23</v>
      </c>
      <c r="T1222" t="s">
        <v>10519</v>
      </c>
      <c r="U1222" t="s">
        <v>10520</v>
      </c>
    </row>
    <row r="1223" spans="1:21">
      <c r="A1223" t="s">
        <v>10521</v>
      </c>
      <c r="B1223" t="s">
        <v>10522</v>
      </c>
      <c r="C1223" t="s">
        <v>10521</v>
      </c>
      <c r="D1223" t="s">
        <v>10522</v>
      </c>
      <c r="E1223" t="s">
        <v>10523</v>
      </c>
      <c r="F1223" t="s">
        <v>10524</v>
      </c>
      <c r="G1223" t="s">
        <v>39</v>
      </c>
      <c r="H1223" t="s">
        <v>265</v>
      </c>
      <c r="I1223" t="s">
        <v>4277</v>
      </c>
      <c r="J1223" t="s">
        <v>10525</v>
      </c>
      <c r="K1223" t="s">
        <v>10526</v>
      </c>
      <c r="L1223" t="s">
        <v>10526</v>
      </c>
      <c r="M1223" t="s">
        <v>10527</v>
      </c>
      <c r="N1223" t="s">
        <v>9211</v>
      </c>
      <c r="O1223" t="s">
        <v>4277</v>
      </c>
      <c r="P1223" t="s">
        <v>125</v>
      </c>
      <c r="Q1223" t="s">
        <v>295</v>
      </c>
      <c r="R1223" t="s">
        <v>23</v>
      </c>
      <c r="S1223" t="s">
        <v>23</v>
      </c>
      <c r="T1223" t="s">
        <v>10528</v>
      </c>
      <c r="U1223" t="s">
        <v>10529</v>
      </c>
    </row>
    <row r="1224" spans="1:21">
      <c r="A1224" t="s">
        <v>10530</v>
      </c>
      <c r="B1224" t="s">
        <v>10531</v>
      </c>
      <c r="C1224" t="s">
        <v>10530</v>
      </c>
      <c r="D1224" t="s">
        <v>10531</v>
      </c>
      <c r="E1224" t="s">
        <v>10532</v>
      </c>
      <c r="F1224" t="s">
        <v>10533</v>
      </c>
      <c r="G1224" t="s">
        <v>39</v>
      </c>
      <c r="H1224" t="s">
        <v>650</v>
      </c>
      <c r="I1224" t="s">
        <v>4341</v>
      </c>
      <c r="J1224" t="s">
        <v>10534</v>
      </c>
      <c r="K1224" t="s">
        <v>55</v>
      </c>
      <c r="L1224" t="s">
        <v>55</v>
      </c>
      <c r="M1224" t="s">
        <v>10535</v>
      </c>
      <c r="N1224" t="s">
        <v>9201</v>
      </c>
      <c r="O1224" t="s">
        <v>4341</v>
      </c>
      <c r="P1224" t="s">
        <v>23</v>
      </c>
      <c r="Q1224" t="s">
        <v>295</v>
      </c>
      <c r="R1224" t="s">
        <v>23</v>
      </c>
      <c r="S1224" t="s">
        <v>23</v>
      </c>
      <c r="T1224" t="s">
        <v>10536</v>
      </c>
      <c r="U1224" t="s">
        <v>10537</v>
      </c>
    </row>
    <row r="1225" spans="1:21">
      <c r="A1225" t="s">
        <v>10538</v>
      </c>
      <c r="B1225" t="s">
        <v>10539</v>
      </c>
      <c r="C1225" t="s">
        <v>10538</v>
      </c>
      <c r="D1225" t="s">
        <v>10539</v>
      </c>
      <c r="E1225" t="s">
        <v>10540</v>
      </c>
      <c r="F1225" t="s">
        <v>10541</v>
      </c>
      <c r="G1225" t="s">
        <v>39</v>
      </c>
      <c r="H1225" t="s">
        <v>190</v>
      </c>
      <c r="I1225" t="s">
        <v>6349</v>
      </c>
      <c r="J1225" t="s">
        <v>10542</v>
      </c>
      <c r="K1225" t="s">
        <v>193</v>
      </c>
      <c r="L1225" t="s">
        <v>23</v>
      </c>
      <c r="M1225" t="s">
        <v>23</v>
      </c>
      <c r="N1225" t="s">
        <v>9201</v>
      </c>
      <c r="O1225" t="s">
        <v>6349</v>
      </c>
      <c r="P1225" t="s">
        <v>23</v>
      </c>
      <c r="Q1225" t="s">
        <v>2972</v>
      </c>
      <c r="R1225" t="s">
        <v>23</v>
      </c>
      <c r="S1225" t="s">
        <v>23</v>
      </c>
      <c r="T1225" t="s">
        <v>10543</v>
      </c>
      <c r="U1225" t="s">
        <v>10544</v>
      </c>
    </row>
    <row r="1226" spans="1:21">
      <c r="A1226" t="s">
        <v>10545</v>
      </c>
      <c r="B1226" t="s">
        <v>10546</v>
      </c>
      <c r="C1226" t="s">
        <v>10545</v>
      </c>
      <c r="D1226" t="s">
        <v>10546</v>
      </c>
      <c r="E1226" t="s">
        <v>10547</v>
      </c>
      <c r="F1226" t="s">
        <v>10548</v>
      </c>
      <c r="G1226" t="s">
        <v>39</v>
      </c>
      <c r="H1226" t="s">
        <v>597</v>
      </c>
      <c r="I1226" t="s">
        <v>6114</v>
      </c>
      <c r="J1226" t="s">
        <v>10549</v>
      </c>
      <c r="K1226" t="s">
        <v>684</v>
      </c>
      <c r="L1226" t="s">
        <v>23</v>
      </c>
      <c r="M1226" t="s">
        <v>23</v>
      </c>
      <c r="N1226" t="s">
        <v>9201</v>
      </c>
      <c r="O1226" t="s">
        <v>6114</v>
      </c>
      <c r="P1226" t="s">
        <v>23</v>
      </c>
      <c r="Q1226" t="s">
        <v>32</v>
      </c>
      <c r="R1226" t="s">
        <v>23</v>
      </c>
      <c r="S1226" t="s">
        <v>23</v>
      </c>
      <c r="T1226" t="s">
        <v>10550</v>
      </c>
      <c r="U1226" t="s">
        <v>10551</v>
      </c>
    </row>
    <row r="1227" spans="1:21">
      <c r="A1227" t="s">
        <v>10552</v>
      </c>
      <c r="B1227" t="s">
        <v>10553</v>
      </c>
      <c r="C1227" t="s">
        <v>10552</v>
      </c>
      <c r="D1227" t="s">
        <v>10553</v>
      </c>
      <c r="E1227" t="s">
        <v>10554</v>
      </c>
      <c r="F1227" t="s">
        <v>10555</v>
      </c>
      <c r="G1227" t="s">
        <v>39</v>
      </c>
      <c r="H1227" t="s">
        <v>25</v>
      </c>
      <c r="I1227" t="s">
        <v>6895</v>
      </c>
      <c r="J1227" t="s">
        <v>10556</v>
      </c>
      <c r="K1227" t="s">
        <v>1081</v>
      </c>
      <c r="L1227" t="s">
        <v>23</v>
      </c>
      <c r="M1227" t="s">
        <v>10557</v>
      </c>
      <c r="N1227" t="s">
        <v>9436</v>
      </c>
      <c r="O1227" t="s">
        <v>6895</v>
      </c>
      <c r="P1227" t="s">
        <v>23</v>
      </c>
      <c r="Q1227" t="s">
        <v>32</v>
      </c>
      <c r="R1227" t="s">
        <v>23</v>
      </c>
      <c r="S1227" t="s">
        <v>23</v>
      </c>
      <c r="T1227" t="s">
        <v>10558</v>
      </c>
      <c r="U1227" t="s">
        <v>10559</v>
      </c>
    </row>
    <row r="1228" spans="1:21">
      <c r="A1228" t="s">
        <v>10560</v>
      </c>
      <c r="B1228" t="s">
        <v>10561</v>
      </c>
      <c r="C1228" t="s">
        <v>10560</v>
      </c>
      <c r="D1228" t="s">
        <v>10561</v>
      </c>
      <c r="E1228" t="s">
        <v>10562</v>
      </c>
      <c r="F1228" t="s">
        <v>10563</v>
      </c>
      <c r="G1228" t="s">
        <v>39</v>
      </c>
      <c r="H1228" t="s">
        <v>25</v>
      </c>
      <c r="I1228" t="s">
        <v>4883</v>
      </c>
      <c r="J1228" t="s">
        <v>10564</v>
      </c>
      <c r="K1228" t="s">
        <v>10565</v>
      </c>
      <c r="L1228" t="s">
        <v>3503</v>
      </c>
      <c r="M1228" t="s">
        <v>10566</v>
      </c>
      <c r="N1228" t="s">
        <v>9436</v>
      </c>
      <c r="O1228" t="s">
        <v>4883</v>
      </c>
      <c r="P1228" t="s">
        <v>23</v>
      </c>
      <c r="Q1228" t="s">
        <v>295</v>
      </c>
      <c r="R1228" t="s">
        <v>23</v>
      </c>
      <c r="S1228" t="s">
        <v>10567</v>
      </c>
      <c r="T1228" t="s">
        <v>10568</v>
      </c>
      <c r="U1228" t="s">
        <v>10569</v>
      </c>
    </row>
    <row r="1229" spans="1:21">
      <c r="A1229" t="s">
        <v>10570</v>
      </c>
      <c r="B1229" t="s">
        <v>10571</v>
      </c>
      <c r="C1229" t="s">
        <v>10570</v>
      </c>
      <c r="D1229" t="s">
        <v>10571</v>
      </c>
      <c r="E1229" t="s">
        <v>10572</v>
      </c>
      <c r="F1229" t="s">
        <v>10573</v>
      </c>
      <c r="G1229" t="s">
        <v>39</v>
      </c>
      <c r="H1229" t="s">
        <v>25</v>
      </c>
      <c r="I1229" t="s">
        <v>3333</v>
      </c>
      <c r="J1229" t="s">
        <v>10574</v>
      </c>
      <c r="K1229" t="s">
        <v>1081</v>
      </c>
      <c r="L1229" t="s">
        <v>1081</v>
      </c>
      <c r="M1229" t="s">
        <v>10575</v>
      </c>
      <c r="N1229" t="s">
        <v>9436</v>
      </c>
      <c r="O1229" t="s">
        <v>3333</v>
      </c>
      <c r="P1229" t="s">
        <v>23</v>
      </c>
      <c r="Q1229" t="s">
        <v>32</v>
      </c>
      <c r="R1229" t="s">
        <v>23</v>
      </c>
      <c r="S1229" t="s">
        <v>23</v>
      </c>
      <c r="T1229" t="s">
        <v>10576</v>
      </c>
      <c r="U1229" t="s">
        <v>10577</v>
      </c>
    </row>
    <row r="1230" spans="1:21">
      <c r="A1230" t="s">
        <v>10578</v>
      </c>
      <c r="B1230" t="s">
        <v>10579</v>
      </c>
      <c r="C1230" t="s">
        <v>10578</v>
      </c>
      <c r="D1230" t="s">
        <v>10579</v>
      </c>
      <c r="E1230" t="s">
        <v>10580</v>
      </c>
      <c r="F1230" t="s">
        <v>10581</v>
      </c>
      <c r="G1230" t="s">
        <v>39</v>
      </c>
      <c r="H1230" t="s">
        <v>25</v>
      </c>
      <c r="I1230" t="s">
        <v>10582</v>
      </c>
      <c r="J1230" t="s">
        <v>10583</v>
      </c>
      <c r="K1230" t="s">
        <v>9389</v>
      </c>
      <c r="L1230" t="s">
        <v>9389</v>
      </c>
      <c r="M1230" t="s">
        <v>10584</v>
      </c>
      <c r="N1230" t="s">
        <v>9436</v>
      </c>
      <c r="O1230" t="s">
        <v>10582</v>
      </c>
      <c r="P1230" t="s">
        <v>23</v>
      </c>
      <c r="Q1230" t="s">
        <v>32</v>
      </c>
      <c r="R1230" t="s">
        <v>23</v>
      </c>
      <c r="S1230" t="s">
        <v>23</v>
      </c>
      <c r="T1230" t="s">
        <v>10585</v>
      </c>
      <c r="U1230" t="s">
        <v>10586</v>
      </c>
    </row>
    <row r="1231" spans="1:21">
      <c r="A1231" t="s">
        <v>10587</v>
      </c>
      <c r="B1231" t="s">
        <v>10588</v>
      </c>
      <c r="C1231" t="s">
        <v>10587</v>
      </c>
      <c r="D1231" t="s">
        <v>10588</v>
      </c>
      <c r="E1231" t="s">
        <v>10589</v>
      </c>
      <c r="F1231" t="s">
        <v>10590</v>
      </c>
      <c r="G1231" t="s">
        <v>39</v>
      </c>
      <c r="H1231" t="s">
        <v>25</v>
      </c>
      <c r="I1231" t="s">
        <v>4730</v>
      </c>
      <c r="J1231" t="s">
        <v>10591</v>
      </c>
      <c r="K1231" t="s">
        <v>684</v>
      </c>
      <c r="L1231" t="s">
        <v>23</v>
      </c>
      <c r="M1231" t="s">
        <v>3517</v>
      </c>
      <c r="N1231" t="s">
        <v>9201</v>
      </c>
      <c r="O1231" t="s">
        <v>4730</v>
      </c>
      <c r="P1231" t="s">
        <v>23</v>
      </c>
      <c r="Q1231" t="s">
        <v>822</v>
      </c>
      <c r="R1231" t="s">
        <v>23</v>
      </c>
      <c r="S1231" t="s">
        <v>23</v>
      </c>
      <c r="T1231" t="s">
        <v>10592</v>
      </c>
      <c r="U1231" t="s">
        <v>10593</v>
      </c>
    </row>
    <row r="1232" spans="1:21">
      <c r="A1232" t="s">
        <v>10594</v>
      </c>
      <c r="B1232" t="s">
        <v>10595</v>
      </c>
      <c r="C1232" t="s">
        <v>10594</v>
      </c>
      <c r="D1232" t="s">
        <v>10595</v>
      </c>
      <c r="E1232" t="s">
        <v>10596</v>
      </c>
      <c r="F1232" t="s">
        <v>10597</v>
      </c>
      <c r="G1232" t="s">
        <v>39</v>
      </c>
      <c r="H1232" t="s">
        <v>25</v>
      </c>
      <c r="I1232" t="s">
        <v>5307</v>
      </c>
      <c r="J1232" t="s">
        <v>10598</v>
      </c>
      <c r="K1232" t="s">
        <v>55</v>
      </c>
      <c r="L1232" t="s">
        <v>55</v>
      </c>
      <c r="M1232" t="s">
        <v>939</v>
      </c>
      <c r="N1232" t="s">
        <v>9201</v>
      </c>
      <c r="O1232" t="s">
        <v>5307</v>
      </c>
      <c r="P1232" t="s">
        <v>23</v>
      </c>
      <c r="Q1232" t="s">
        <v>32</v>
      </c>
      <c r="R1232" t="s">
        <v>23</v>
      </c>
      <c r="S1232" t="s">
        <v>23</v>
      </c>
      <c r="T1232" t="s">
        <v>10599</v>
      </c>
      <c r="U1232" t="s">
        <v>10600</v>
      </c>
    </row>
    <row r="1233" spans="1:21">
      <c r="A1233" t="s">
        <v>10601</v>
      </c>
      <c r="B1233" t="s">
        <v>10602</v>
      </c>
      <c r="C1233" t="s">
        <v>10601</v>
      </c>
      <c r="D1233" t="s">
        <v>10602</v>
      </c>
      <c r="E1233" t="s">
        <v>10603</v>
      </c>
      <c r="F1233" t="s">
        <v>10604</v>
      </c>
      <c r="G1233" t="s">
        <v>39</v>
      </c>
      <c r="H1233" t="s">
        <v>265</v>
      </c>
      <c r="I1233" t="s">
        <v>10605</v>
      </c>
      <c r="J1233" t="s">
        <v>10606</v>
      </c>
      <c r="K1233" t="s">
        <v>1144</v>
      </c>
      <c r="L1233" t="s">
        <v>23</v>
      </c>
      <c r="M1233" t="s">
        <v>10607</v>
      </c>
      <c r="N1233" t="s">
        <v>9211</v>
      </c>
      <c r="O1233" t="s">
        <v>10605</v>
      </c>
      <c r="P1233" t="s">
        <v>23</v>
      </c>
      <c r="Q1233" t="s">
        <v>32</v>
      </c>
      <c r="R1233" t="s">
        <v>23</v>
      </c>
      <c r="S1233" t="s">
        <v>23</v>
      </c>
      <c r="T1233" t="s">
        <v>10608</v>
      </c>
      <c r="U1233" t="s">
        <v>10609</v>
      </c>
    </row>
    <row r="1234" spans="1:21">
      <c r="A1234" t="s">
        <v>10610</v>
      </c>
      <c r="B1234" t="s">
        <v>10611</v>
      </c>
      <c r="C1234" t="s">
        <v>10612</v>
      </c>
      <c r="D1234" t="s">
        <v>10611</v>
      </c>
      <c r="E1234" t="s">
        <v>10613</v>
      </c>
      <c r="F1234" t="s">
        <v>10614</v>
      </c>
      <c r="G1234" t="s">
        <v>39</v>
      </c>
      <c r="H1234" t="s">
        <v>265</v>
      </c>
      <c r="I1234" t="s">
        <v>1369</v>
      </c>
      <c r="J1234" t="s">
        <v>10615</v>
      </c>
      <c r="K1234" t="s">
        <v>74</v>
      </c>
      <c r="L1234" t="s">
        <v>74</v>
      </c>
      <c r="M1234" t="s">
        <v>10616</v>
      </c>
      <c r="N1234" t="s">
        <v>9201</v>
      </c>
      <c r="O1234" t="s">
        <v>1369</v>
      </c>
      <c r="P1234" t="s">
        <v>23</v>
      </c>
      <c r="Q1234" t="s">
        <v>295</v>
      </c>
      <c r="R1234" t="s">
        <v>23</v>
      </c>
      <c r="S1234" t="s">
        <v>23</v>
      </c>
      <c r="T1234" t="s">
        <v>10617</v>
      </c>
      <c r="U1234" t="s">
        <v>10618</v>
      </c>
    </row>
    <row r="1235" spans="1:21">
      <c r="A1235" t="s">
        <v>10619</v>
      </c>
      <c r="B1235" t="s">
        <v>10620</v>
      </c>
      <c r="C1235" t="s">
        <v>10619</v>
      </c>
      <c r="D1235" t="s">
        <v>10620</v>
      </c>
      <c r="E1235" t="s">
        <v>10621</v>
      </c>
      <c r="F1235" t="s">
        <v>10622</v>
      </c>
      <c r="G1235" t="s">
        <v>39</v>
      </c>
      <c r="H1235" t="s">
        <v>265</v>
      </c>
      <c r="I1235" t="s">
        <v>10345</v>
      </c>
      <c r="J1235" t="s">
        <v>10623</v>
      </c>
      <c r="K1235" t="s">
        <v>1296</v>
      </c>
      <c r="L1235" t="s">
        <v>23</v>
      </c>
      <c r="M1235" t="s">
        <v>10624</v>
      </c>
      <c r="N1235" t="s">
        <v>9201</v>
      </c>
      <c r="O1235" t="s">
        <v>10345</v>
      </c>
      <c r="P1235" t="s">
        <v>23</v>
      </c>
      <c r="Q1235" t="s">
        <v>32</v>
      </c>
      <c r="R1235" t="s">
        <v>23</v>
      </c>
      <c r="S1235" t="s">
        <v>23</v>
      </c>
      <c r="T1235" t="s">
        <v>10625</v>
      </c>
      <c r="U1235" t="s">
        <v>10626</v>
      </c>
    </row>
    <row r="1236" spans="1:21">
      <c r="A1236" t="s">
        <v>10627</v>
      </c>
      <c r="B1236" t="s">
        <v>10628</v>
      </c>
      <c r="C1236" t="s">
        <v>10627</v>
      </c>
      <c r="D1236" t="s">
        <v>10628</v>
      </c>
      <c r="E1236" t="s">
        <v>10629</v>
      </c>
      <c r="F1236" t="s">
        <v>10630</v>
      </c>
      <c r="G1236" t="s">
        <v>39</v>
      </c>
      <c r="H1236" t="s">
        <v>265</v>
      </c>
      <c r="I1236" t="s">
        <v>178</v>
      </c>
      <c r="J1236" t="s">
        <v>10631</v>
      </c>
      <c r="K1236" t="s">
        <v>684</v>
      </c>
      <c r="L1236" t="s">
        <v>23</v>
      </c>
      <c r="M1236" t="s">
        <v>10632</v>
      </c>
      <c r="N1236" t="s">
        <v>9201</v>
      </c>
      <c r="O1236" t="s">
        <v>178</v>
      </c>
      <c r="P1236" t="s">
        <v>23</v>
      </c>
      <c r="Q1236" t="s">
        <v>1785</v>
      </c>
      <c r="R1236" t="s">
        <v>23</v>
      </c>
      <c r="S1236" t="s">
        <v>23</v>
      </c>
      <c r="T1236" t="s">
        <v>10633</v>
      </c>
      <c r="U1236" t="s">
        <v>10634</v>
      </c>
    </row>
    <row r="1237" spans="1:21">
      <c r="A1237" t="s">
        <v>10635</v>
      </c>
      <c r="B1237" t="s">
        <v>10636</v>
      </c>
      <c r="C1237" t="s">
        <v>10635</v>
      </c>
      <c r="D1237" t="s">
        <v>10636</v>
      </c>
      <c r="E1237" t="s">
        <v>10637</v>
      </c>
      <c r="F1237" t="s">
        <v>10638</v>
      </c>
      <c r="G1237" t="s">
        <v>39</v>
      </c>
      <c r="H1237" t="s">
        <v>265</v>
      </c>
      <c r="I1237" t="s">
        <v>3652</v>
      </c>
      <c r="J1237" t="s">
        <v>10639</v>
      </c>
      <c r="K1237" t="s">
        <v>10640</v>
      </c>
      <c r="L1237" t="s">
        <v>23</v>
      </c>
      <c r="M1237" t="s">
        <v>10641</v>
      </c>
      <c r="N1237" t="s">
        <v>9201</v>
      </c>
      <c r="O1237" t="s">
        <v>3652</v>
      </c>
      <c r="P1237" t="s">
        <v>23</v>
      </c>
      <c r="Q1237" t="s">
        <v>295</v>
      </c>
      <c r="R1237" t="s">
        <v>23</v>
      </c>
      <c r="S1237" t="s">
        <v>23</v>
      </c>
      <c r="T1237" t="s">
        <v>10642</v>
      </c>
      <c r="U1237" t="s">
        <v>10643</v>
      </c>
    </row>
    <row r="1238" spans="1:21">
      <c r="A1238" t="s">
        <v>10644</v>
      </c>
      <c r="B1238" t="s">
        <v>10645</v>
      </c>
      <c r="C1238" t="s">
        <v>10644</v>
      </c>
      <c r="D1238" t="s">
        <v>10645</v>
      </c>
      <c r="E1238" t="s">
        <v>10646</v>
      </c>
      <c r="F1238" t="s">
        <v>10647</v>
      </c>
      <c r="G1238" t="s">
        <v>39</v>
      </c>
      <c r="H1238" t="s">
        <v>650</v>
      </c>
      <c r="I1238" t="s">
        <v>10648</v>
      </c>
      <c r="J1238" t="s">
        <v>10649</v>
      </c>
      <c r="K1238" t="s">
        <v>55</v>
      </c>
      <c r="L1238" t="s">
        <v>55</v>
      </c>
      <c r="M1238" t="s">
        <v>10650</v>
      </c>
      <c r="N1238" t="s">
        <v>9201</v>
      </c>
      <c r="O1238" t="s">
        <v>10648</v>
      </c>
      <c r="P1238" t="s">
        <v>23</v>
      </c>
      <c r="Q1238" t="s">
        <v>32</v>
      </c>
      <c r="R1238" t="s">
        <v>23</v>
      </c>
      <c r="S1238" t="s">
        <v>23</v>
      </c>
      <c r="T1238" t="s">
        <v>10651</v>
      </c>
      <c r="U1238" t="s">
        <v>10652</v>
      </c>
    </row>
    <row r="1239" spans="1:21">
      <c r="A1239" t="s">
        <v>10653</v>
      </c>
      <c r="B1239" t="s">
        <v>10654</v>
      </c>
      <c r="C1239" t="s">
        <v>10653</v>
      </c>
      <c r="D1239" t="s">
        <v>10654</v>
      </c>
      <c r="E1239" t="s">
        <v>10655</v>
      </c>
      <c r="F1239" t="s">
        <v>10656</v>
      </c>
      <c r="G1239" t="s">
        <v>39</v>
      </c>
      <c r="H1239" t="s">
        <v>190</v>
      </c>
      <c r="I1239" t="s">
        <v>379</v>
      </c>
      <c r="J1239" t="s">
        <v>10657</v>
      </c>
      <c r="K1239" t="s">
        <v>224</v>
      </c>
      <c r="L1239" t="s">
        <v>23</v>
      </c>
      <c r="M1239" t="s">
        <v>23</v>
      </c>
      <c r="N1239" t="s">
        <v>9201</v>
      </c>
      <c r="O1239" t="s">
        <v>379</v>
      </c>
      <c r="P1239" t="s">
        <v>23</v>
      </c>
      <c r="Q1239" t="s">
        <v>160</v>
      </c>
      <c r="R1239" t="s">
        <v>23</v>
      </c>
      <c r="S1239" t="s">
        <v>23</v>
      </c>
      <c r="T1239" t="s">
        <v>10658</v>
      </c>
      <c r="U1239" t="s">
        <v>10659</v>
      </c>
    </row>
    <row r="1240" spans="1:21">
      <c r="A1240" t="s">
        <v>10660</v>
      </c>
      <c r="B1240" t="s">
        <v>10661</v>
      </c>
      <c r="C1240" t="s">
        <v>10660</v>
      </c>
      <c r="D1240" t="s">
        <v>10661</v>
      </c>
      <c r="E1240" t="s">
        <v>10662</v>
      </c>
      <c r="F1240" t="s">
        <v>10663</v>
      </c>
      <c r="G1240" t="s">
        <v>39</v>
      </c>
      <c r="H1240" t="s">
        <v>265</v>
      </c>
      <c r="I1240" t="s">
        <v>5027</v>
      </c>
      <c r="J1240" t="s">
        <v>10664</v>
      </c>
      <c r="K1240" t="s">
        <v>9652</v>
      </c>
      <c r="L1240" t="s">
        <v>9652</v>
      </c>
      <c r="M1240" t="s">
        <v>10665</v>
      </c>
      <c r="N1240" t="s">
        <v>9201</v>
      </c>
      <c r="O1240" t="s">
        <v>5027</v>
      </c>
      <c r="P1240" t="s">
        <v>23</v>
      </c>
      <c r="Q1240" t="s">
        <v>32</v>
      </c>
      <c r="R1240" t="s">
        <v>23</v>
      </c>
      <c r="S1240" t="s">
        <v>23</v>
      </c>
      <c r="T1240" t="s">
        <v>10666</v>
      </c>
      <c r="U1240" t="s">
        <v>10667</v>
      </c>
    </row>
    <row r="1241" spans="1:21">
      <c r="A1241" t="s">
        <v>10668</v>
      </c>
      <c r="B1241" t="s">
        <v>10669</v>
      </c>
      <c r="C1241" t="s">
        <v>10668</v>
      </c>
      <c r="D1241" t="s">
        <v>10669</v>
      </c>
      <c r="E1241" t="s">
        <v>10670</v>
      </c>
      <c r="F1241" t="s">
        <v>10671</v>
      </c>
      <c r="G1241" t="s">
        <v>39</v>
      </c>
      <c r="H1241" t="s">
        <v>597</v>
      </c>
      <c r="I1241" t="s">
        <v>10672</v>
      </c>
      <c r="J1241" t="s">
        <v>10673</v>
      </c>
      <c r="K1241" t="s">
        <v>293</v>
      </c>
      <c r="L1241" t="s">
        <v>23</v>
      </c>
      <c r="M1241" t="s">
        <v>2210</v>
      </c>
      <c r="N1241" t="s">
        <v>9201</v>
      </c>
      <c r="O1241" t="s">
        <v>10672</v>
      </c>
      <c r="P1241" t="s">
        <v>23</v>
      </c>
      <c r="Q1241" t="s">
        <v>2428</v>
      </c>
      <c r="R1241" t="s">
        <v>23</v>
      </c>
      <c r="S1241" t="s">
        <v>23</v>
      </c>
      <c r="T1241" t="s">
        <v>10674</v>
      </c>
      <c r="U1241" t="s">
        <v>10675</v>
      </c>
    </row>
    <row r="1242" spans="1:21">
      <c r="A1242" t="s">
        <v>10676</v>
      </c>
      <c r="B1242" t="s">
        <v>10677</v>
      </c>
      <c r="C1242" t="s">
        <v>10676</v>
      </c>
      <c r="D1242" t="s">
        <v>10677</v>
      </c>
      <c r="E1242" t="s">
        <v>10678</v>
      </c>
      <c r="F1242" t="s">
        <v>10679</v>
      </c>
      <c r="G1242" t="s">
        <v>39</v>
      </c>
      <c r="H1242" t="s">
        <v>190</v>
      </c>
      <c r="I1242" t="s">
        <v>6475</v>
      </c>
      <c r="J1242" t="s">
        <v>10680</v>
      </c>
      <c r="K1242" t="s">
        <v>245</v>
      </c>
      <c r="L1242" t="s">
        <v>23</v>
      </c>
      <c r="M1242" t="s">
        <v>23</v>
      </c>
      <c r="N1242" t="s">
        <v>9201</v>
      </c>
      <c r="O1242" t="s">
        <v>6475</v>
      </c>
      <c r="P1242" t="s">
        <v>23</v>
      </c>
      <c r="Q1242" t="s">
        <v>822</v>
      </c>
      <c r="R1242" t="s">
        <v>23</v>
      </c>
      <c r="S1242" t="s">
        <v>23</v>
      </c>
      <c r="T1242" t="s">
        <v>10681</v>
      </c>
      <c r="U1242" t="s">
        <v>10682</v>
      </c>
    </row>
    <row r="1243" spans="1:21">
      <c r="A1243" t="s">
        <v>10683</v>
      </c>
      <c r="B1243" t="s">
        <v>10684</v>
      </c>
      <c r="C1243" t="s">
        <v>10683</v>
      </c>
      <c r="D1243" t="s">
        <v>10684</v>
      </c>
      <c r="E1243" t="s">
        <v>10685</v>
      </c>
      <c r="F1243" t="s">
        <v>10686</v>
      </c>
      <c r="G1243" t="s">
        <v>39</v>
      </c>
      <c r="H1243" t="s">
        <v>25</v>
      </c>
      <c r="I1243" t="s">
        <v>10687</v>
      </c>
      <c r="J1243" t="s">
        <v>10688</v>
      </c>
      <c r="K1243" t="s">
        <v>293</v>
      </c>
      <c r="L1243" t="s">
        <v>23</v>
      </c>
      <c r="M1243" t="s">
        <v>10689</v>
      </c>
      <c r="N1243" t="s">
        <v>9201</v>
      </c>
      <c r="O1243" t="s">
        <v>10687</v>
      </c>
      <c r="P1243" t="s">
        <v>23</v>
      </c>
      <c r="Q1243" t="s">
        <v>822</v>
      </c>
      <c r="R1243" t="s">
        <v>23</v>
      </c>
      <c r="S1243" t="s">
        <v>23</v>
      </c>
      <c r="T1243" t="s">
        <v>10690</v>
      </c>
      <c r="U1243" t="s">
        <v>10691</v>
      </c>
    </row>
    <row r="1244" spans="1:21">
      <c r="A1244" t="s">
        <v>10692</v>
      </c>
      <c r="B1244" t="s">
        <v>10693</v>
      </c>
      <c r="C1244" t="s">
        <v>10692</v>
      </c>
      <c r="D1244" t="s">
        <v>10693</v>
      </c>
      <c r="E1244" t="s">
        <v>10694</v>
      </c>
      <c r="F1244" t="s">
        <v>10695</v>
      </c>
      <c r="G1244" t="s">
        <v>39</v>
      </c>
      <c r="H1244" t="s">
        <v>25</v>
      </c>
      <c r="I1244" t="s">
        <v>5418</v>
      </c>
      <c r="J1244" t="s">
        <v>10696</v>
      </c>
      <c r="K1244" t="s">
        <v>10697</v>
      </c>
      <c r="L1244" t="s">
        <v>10697</v>
      </c>
      <c r="M1244" t="s">
        <v>10698</v>
      </c>
      <c r="N1244" t="s">
        <v>9211</v>
      </c>
      <c r="O1244" t="s">
        <v>5418</v>
      </c>
      <c r="P1244" t="s">
        <v>23</v>
      </c>
      <c r="Q1244" t="s">
        <v>822</v>
      </c>
      <c r="R1244" t="s">
        <v>10699</v>
      </c>
      <c r="S1244" t="s">
        <v>10700</v>
      </c>
      <c r="T1244" t="s">
        <v>10701</v>
      </c>
      <c r="U1244" t="s">
        <v>10702</v>
      </c>
    </row>
    <row r="1245" spans="1:21">
      <c r="A1245" t="s">
        <v>10703</v>
      </c>
      <c r="B1245" t="s">
        <v>10704</v>
      </c>
      <c r="C1245" t="s">
        <v>10705</v>
      </c>
      <c r="D1245" t="s">
        <v>10704</v>
      </c>
      <c r="E1245" t="s">
        <v>10706</v>
      </c>
      <c r="F1245" t="s">
        <v>10707</v>
      </c>
      <c r="G1245" t="s">
        <v>39</v>
      </c>
      <c r="H1245" t="s">
        <v>650</v>
      </c>
      <c r="I1245" t="s">
        <v>10708</v>
      </c>
      <c r="J1245" t="s">
        <v>10709</v>
      </c>
      <c r="K1245" t="s">
        <v>55</v>
      </c>
      <c r="L1245" t="s">
        <v>55</v>
      </c>
      <c r="M1245" t="s">
        <v>10710</v>
      </c>
      <c r="N1245" t="s">
        <v>9201</v>
      </c>
      <c r="O1245" t="s">
        <v>10708</v>
      </c>
      <c r="P1245" t="s">
        <v>23</v>
      </c>
      <c r="Q1245" t="s">
        <v>32</v>
      </c>
      <c r="R1245" t="s">
        <v>10711</v>
      </c>
      <c r="S1245" t="s">
        <v>10712</v>
      </c>
      <c r="T1245" t="s">
        <v>10713</v>
      </c>
      <c r="U1245" t="s">
        <v>10714</v>
      </c>
    </row>
    <row r="1246" spans="1:21">
      <c r="A1246" t="s">
        <v>10715</v>
      </c>
      <c r="B1246" t="s">
        <v>10716</v>
      </c>
      <c r="C1246" t="s">
        <v>10715</v>
      </c>
      <c r="D1246" t="s">
        <v>10716</v>
      </c>
      <c r="E1246" t="s">
        <v>10717</v>
      </c>
      <c r="F1246" t="s">
        <v>10718</v>
      </c>
      <c r="G1246" t="s">
        <v>39</v>
      </c>
      <c r="H1246" t="s">
        <v>597</v>
      </c>
      <c r="I1246" t="s">
        <v>5676</v>
      </c>
      <c r="J1246" t="s">
        <v>10719</v>
      </c>
      <c r="K1246" t="s">
        <v>334</v>
      </c>
      <c r="L1246" t="s">
        <v>23</v>
      </c>
      <c r="M1246" t="s">
        <v>23</v>
      </c>
      <c r="N1246" t="s">
        <v>9201</v>
      </c>
      <c r="O1246" t="s">
        <v>5676</v>
      </c>
      <c r="P1246" t="s">
        <v>23</v>
      </c>
      <c r="Q1246" t="s">
        <v>32</v>
      </c>
      <c r="R1246" t="s">
        <v>10720</v>
      </c>
      <c r="S1246" t="s">
        <v>23</v>
      </c>
      <c r="T1246" t="s">
        <v>10721</v>
      </c>
      <c r="U1246" t="s">
        <v>10722</v>
      </c>
    </row>
    <row r="1247" spans="1:21">
      <c r="A1247" t="s">
        <v>10723</v>
      </c>
      <c r="B1247" t="s">
        <v>10724</v>
      </c>
      <c r="C1247" t="s">
        <v>10723</v>
      </c>
      <c r="D1247" t="s">
        <v>10724</v>
      </c>
      <c r="E1247" t="s">
        <v>10725</v>
      </c>
      <c r="F1247" t="s">
        <v>10726</v>
      </c>
      <c r="G1247" t="s">
        <v>39</v>
      </c>
      <c r="H1247" t="s">
        <v>265</v>
      </c>
      <c r="I1247" t="s">
        <v>10727</v>
      </c>
      <c r="J1247" t="s">
        <v>10728</v>
      </c>
      <c r="K1247" t="s">
        <v>9652</v>
      </c>
      <c r="L1247" t="s">
        <v>9652</v>
      </c>
      <c r="M1247" t="s">
        <v>10729</v>
      </c>
      <c r="N1247" t="s">
        <v>9201</v>
      </c>
      <c r="O1247" t="s">
        <v>10727</v>
      </c>
      <c r="P1247" t="s">
        <v>23</v>
      </c>
      <c r="Q1247" t="s">
        <v>295</v>
      </c>
      <c r="R1247" t="s">
        <v>23</v>
      </c>
      <c r="S1247" t="s">
        <v>23</v>
      </c>
      <c r="T1247" t="s">
        <v>10730</v>
      </c>
      <c r="U1247" t="s">
        <v>10731</v>
      </c>
    </row>
    <row r="1248" spans="1:21">
      <c r="A1248" t="s">
        <v>10732</v>
      </c>
      <c r="B1248" t="s">
        <v>10733</v>
      </c>
      <c r="C1248" t="s">
        <v>10732</v>
      </c>
      <c r="D1248" t="s">
        <v>10733</v>
      </c>
      <c r="E1248" t="s">
        <v>10734</v>
      </c>
      <c r="F1248" t="s">
        <v>10735</v>
      </c>
      <c r="G1248" t="s">
        <v>39</v>
      </c>
      <c r="H1248" t="s">
        <v>597</v>
      </c>
      <c r="I1248" t="s">
        <v>10736</v>
      </c>
      <c r="J1248" t="s">
        <v>10737</v>
      </c>
      <c r="K1248" t="s">
        <v>1487</v>
      </c>
      <c r="L1248" t="s">
        <v>23</v>
      </c>
      <c r="M1248" t="s">
        <v>10738</v>
      </c>
      <c r="N1248" t="s">
        <v>9201</v>
      </c>
      <c r="O1248" t="s">
        <v>10736</v>
      </c>
      <c r="P1248" t="s">
        <v>23</v>
      </c>
      <c r="Q1248" t="s">
        <v>822</v>
      </c>
      <c r="R1248" t="s">
        <v>23</v>
      </c>
      <c r="S1248" t="s">
        <v>23</v>
      </c>
      <c r="T1248" t="s">
        <v>10739</v>
      </c>
      <c r="U1248" t="s">
        <v>10740</v>
      </c>
    </row>
    <row r="1249" spans="1:21">
      <c r="A1249" t="s">
        <v>10741</v>
      </c>
      <c r="B1249" t="s">
        <v>10742</v>
      </c>
      <c r="C1249" t="s">
        <v>10741</v>
      </c>
      <c r="D1249" t="s">
        <v>10742</v>
      </c>
      <c r="E1249" t="s">
        <v>10743</v>
      </c>
      <c r="F1249" t="s">
        <v>10744</v>
      </c>
      <c r="G1249" t="s">
        <v>39</v>
      </c>
      <c r="H1249" t="s">
        <v>25</v>
      </c>
      <c r="I1249" t="s">
        <v>3836</v>
      </c>
      <c r="J1249" t="s">
        <v>10745</v>
      </c>
      <c r="K1249" t="s">
        <v>684</v>
      </c>
      <c r="L1249" t="s">
        <v>23</v>
      </c>
      <c r="M1249" t="s">
        <v>10746</v>
      </c>
      <c r="N1249" t="s">
        <v>10747</v>
      </c>
      <c r="O1249" t="s">
        <v>3836</v>
      </c>
      <c r="P1249" t="s">
        <v>23</v>
      </c>
      <c r="Q1249" t="s">
        <v>32</v>
      </c>
      <c r="R1249" t="s">
        <v>23</v>
      </c>
      <c r="S1249" t="s">
        <v>23</v>
      </c>
      <c r="T1249" t="s">
        <v>10748</v>
      </c>
      <c r="U1249" t="s">
        <v>10749</v>
      </c>
    </row>
    <row r="1250" spans="1:21">
      <c r="A1250" t="s">
        <v>10750</v>
      </c>
      <c r="B1250" t="s">
        <v>10751</v>
      </c>
      <c r="C1250" t="s">
        <v>10750</v>
      </c>
      <c r="D1250" t="s">
        <v>10751</v>
      </c>
      <c r="E1250" t="s">
        <v>10752</v>
      </c>
      <c r="F1250" t="s">
        <v>10753</v>
      </c>
      <c r="G1250" t="s">
        <v>39</v>
      </c>
      <c r="H1250" t="s">
        <v>25</v>
      </c>
      <c r="I1250" t="s">
        <v>5951</v>
      </c>
      <c r="J1250" t="s">
        <v>10754</v>
      </c>
      <c r="K1250" t="s">
        <v>10755</v>
      </c>
      <c r="L1250" t="s">
        <v>23</v>
      </c>
      <c r="M1250" t="s">
        <v>10756</v>
      </c>
      <c r="N1250" t="s">
        <v>9201</v>
      </c>
      <c r="O1250" t="s">
        <v>5951</v>
      </c>
      <c r="P1250" t="s">
        <v>23</v>
      </c>
      <c r="Q1250" t="s">
        <v>32</v>
      </c>
      <c r="R1250" t="s">
        <v>23</v>
      </c>
      <c r="S1250" t="s">
        <v>23</v>
      </c>
      <c r="T1250" t="s">
        <v>10757</v>
      </c>
      <c r="U1250" t="s">
        <v>10758</v>
      </c>
    </row>
    <row r="1251" spans="1:21">
      <c r="A1251" t="s">
        <v>10759</v>
      </c>
      <c r="B1251" t="s">
        <v>10760</v>
      </c>
      <c r="C1251" t="s">
        <v>10759</v>
      </c>
      <c r="D1251" t="s">
        <v>10760</v>
      </c>
      <c r="E1251" t="s">
        <v>10761</v>
      </c>
      <c r="F1251" t="s">
        <v>10762</v>
      </c>
      <c r="G1251" t="s">
        <v>39</v>
      </c>
      <c r="H1251" t="s">
        <v>265</v>
      </c>
      <c r="I1251" t="s">
        <v>10763</v>
      </c>
      <c r="J1251" t="s">
        <v>10764</v>
      </c>
      <c r="K1251" t="s">
        <v>55</v>
      </c>
      <c r="L1251" t="s">
        <v>23</v>
      </c>
      <c r="M1251" t="s">
        <v>10765</v>
      </c>
      <c r="N1251" t="s">
        <v>9201</v>
      </c>
      <c r="O1251" t="s">
        <v>10763</v>
      </c>
      <c r="P1251" t="s">
        <v>23</v>
      </c>
      <c r="Q1251" t="s">
        <v>32</v>
      </c>
      <c r="R1251" t="s">
        <v>23</v>
      </c>
      <c r="S1251" t="s">
        <v>23</v>
      </c>
      <c r="T1251" t="s">
        <v>10766</v>
      </c>
      <c r="U1251" t="s">
        <v>10767</v>
      </c>
    </row>
    <row r="1252" spans="1:21">
      <c r="A1252" t="s">
        <v>10768</v>
      </c>
      <c r="B1252" t="s">
        <v>10769</v>
      </c>
      <c r="C1252" t="s">
        <v>10768</v>
      </c>
      <c r="D1252" t="s">
        <v>10769</v>
      </c>
      <c r="E1252" t="s">
        <v>10770</v>
      </c>
      <c r="F1252" t="s">
        <v>10771</v>
      </c>
      <c r="G1252" t="s">
        <v>39</v>
      </c>
      <c r="H1252" t="s">
        <v>93</v>
      </c>
      <c r="I1252" t="s">
        <v>1117</v>
      </c>
      <c r="J1252" t="s">
        <v>10772</v>
      </c>
      <c r="K1252" t="s">
        <v>74</v>
      </c>
      <c r="L1252" t="s">
        <v>23</v>
      </c>
      <c r="M1252" t="s">
        <v>10773</v>
      </c>
      <c r="N1252" t="s">
        <v>9211</v>
      </c>
      <c r="O1252" t="s">
        <v>1117</v>
      </c>
      <c r="P1252" t="s">
        <v>125</v>
      </c>
      <c r="Q1252" t="s">
        <v>295</v>
      </c>
      <c r="R1252" t="s">
        <v>10774</v>
      </c>
      <c r="S1252" t="s">
        <v>10775</v>
      </c>
      <c r="T1252" t="s">
        <v>10776</v>
      </c>
      <c r="U1252" t="s">
        <v>10777</v>
      </c>
    </row>
    <row r="1253" spans="1:21">
      <c r="A1253" t="s">
        <v>10778</v>
      </c>
      <c r="B1253" t="s">
        <v>10779</v>
      </c>
      <c r="C1253" t="s">
        <v>10778</v>
      </c>
      <c r="D1253" t="s">
        <v>10779</v>
      </c>
      <c r="E1253" t="s">
        <v>10780</v>
      </c>
      <c r="F1253" t="s">
        <v>10781</v>
      </c>
      <c r="G1253" t="s">
        <v>39</v>
      </c>
      <c r="H1253" t="s">
        <v>25</v>
      </c>
      <c r="I1253" t="s">
        <v>682</v>
      </c>
      <c r="J1253" t="s">
        <v>10782</v>
      </c>
      <c r="K1253" t="s">
        <v>74</v>
      </c>
      <c r="L1253" t="s">
        <v>74</v>
      </c>
      <c r="M1253" t="s">
        <v>10783</v>
      </c>
      <c r="N1253" t="s">
        <v>9211</v>
      </c>
      <c r="O1253" t="s">
        <v>682</v>
      </c>
      <c r="P1253" t="s">
        <v>125</v>
      </c>
      <c r="Q1253" t="s">
        <v>295</v>
      </c>
      <c r="R1253" t="s">
        <v>23</v>
      </c>
      <c r="S1253" t="s">
        <v>23</v>
      </c>
      <c r="T1253" t="s">
        <v>10784</v>
      </c>
      <c r="U1253" t="s">
        <v>10785</v>
      </c>
    </row>
    <row r="1254" spans="1:21">
      <c r="A1254" t="s">
        <v>10786</v>
      </c>
      <c r="B1254" t="s">
        <v>10787</v>
      </c>
      <c r="C1254" t="s">
        <v>10786</v>
      </c>
      <c r="D1254" t="s">
        <v>10787</v>
      </c>
      <c r="E1254" t="s">
        <v>10788</v>
      </c>
      <c r="F1254" t="s">
        <v>10789</v>
      </c>
      <c r="G1254" t="s">
        <v>39</v>
      </c>
      <c r="H1254" t="s">
        <v>190</v>
      </c>
      <c r="I1254" t="s">
        <v>445</v>
      </c>
      <c r="J1254" t="s">
        <v>10790</v>
      </c>
      <c r="K1254" t="s">
        <v>2588</v>
      </c>
      <c r="L1254" t="s">
        <v>23</v>
      </c>
      <c r="M1254" t="s">
        <v>23</v>
      </c>
      <c r="N1254" t="s">
        <v>9612</v>
      </c>
      <c r="O1254" t="s">
        <v>445</v>
      </c>
      <c r="P1254" t="s">
        <v>23</v>
      </c>
      <c r="Q1254" t="s">
        <v>822</v>
      </c>
      <c r="R1254" t="s">
        <v>23</v>
      </c>
      <c r="S1254" t="s">
        <v>23</v>
      </c>
      <c r="T1254" t="s">
        <v>10791</v>
      </c>
      <c r="U1254" t="s">
        <v>10792</v>
      </c>
    </row>
    <row r="1255" spans="1:21">
      <c r="A1255" t="s">
        <v>10793</v>
      </c>
      <c r="B1255" t="s">
        <v>10794</v>
      </c>
      <c r="C1255" t="s">
        <v>10793</v>
      </c>
      <c r="D1255" t="s">
        <v>10794</v>
      </c>
      <c r="E1255" t="s">
        <v>10795</v>
      </c>
      <c r="F1255" t="s">
        <v>10796</v>
      </c>
      <c r="G1255" t="s">
        <v>39</v>
      </c>
      <c r="H1255" t="s">
        <v>231</v>
      </c>
      <c r="I1255" t="s">
        <v>4920</v>
      </c>
      <c r="J1255" t="s">
        <v>10797</v>
      </c>
      <c r="K1255" t="s">
        <v>1448</v>
      </c>
      <c r="L1255" t="s">
        <v>1448</v>
      </c>
      <c r="M1255" t="s">
        <v>2581</v>
      </c>
      <c r="N1255" t="s">
        <v>9211</v>
      </c>
      <c r="O1255" t="s">
        <v>4920</v>
      </c>
      <c r="P1255" t="s">
        <v>125</v>
      </c>
      <c r="Q1255" t="s">
        <v>295</v>
      </c>
      <c r="R1255" t="s">
        <v>23</v>
      </c>
      <c r="S1255" t="s">
        <v>23</v>
      </c>
      <c r="T1255" t="s">
        <v>10798</v>
      </c>
      <c r="U1255" t="s">
        <v>10799</v>
      </c>
    </row>
    <row r="1256" spans="1:21">
      <c r="A1256" t="s">
        <v>10800</v>
      </c>
      <c r="B1256" t="s">
        <v>10801</v>
      </c>
      <c r="C1256" t="s">
        <v>10800</v>
      </c>
      <c r="D1256" t="s">
        <v>10801</v>
      </c>
      <c r="E1256" t="s">
        <v>10802</v>
      </c>
      <c r="F1256" t="s">
        <v>10803</v>
      </c>
      <c r="G1256" t="s">
        <v>39</v>
      </c>
      <c r="H1256" t="s">
        <v>231</v>
      </c>
      <c r="I1256" t="s">
        <v>10804</v>
      </c>
      <c r="J1256" t="s">
        <v>10797</v>
      </c>
      <c r="K1256" t="s">
        <v>1296</v>
      </c>
      <c r="L1256" t="s">
        <v>1296</v>
      </c>
      <c r="M1256" t="s">
        <v>10805</v>
      </c>
      <c r="N1256" t="s">
        <v>9211</v>
      </c>
      <c r="O1256" t="s">
        <v>10804</v>
      </c>
      <c r="P1256" t="s">
        <v>147</v>
      </c>
      <c r="Q1256" t="s">
        <v>295</v>
      </c>
      <c r="R1256" t="s">
        <v>23</v>
      </c>
      <c r="S1256" t="s">
        <v>10806</v>
      </c>
      <c r="T1256" t="s">
        <v>10807</v>
      </c>
      <c r="U1256" t="s">
        <v>10808</v>
      </c>
    </row>
    <row r="1257" spans="1:21">
      <c r="A1257" t="s">
        <v>10809</v>
      </c>
      <c r="B1257" t="s">
        <v>10810</v>
      </c>
      <c r="C1257" t="s">
        <v>10811</v>
      </c>
      <c r="D1257" t="s">
        <v>10812</v>
      </c>
      <c r="E1257" t="s">
        <v>10810</v>
      </c>
      <c r="F1257" t="s">
        <v>10813</v>
      </c>
      <c r="G1257" t="s">
        <v>918</v>
      </c>
      <c r="H1257" t="s">
        <v>190</v>
      </c>
      <c r="I1257" t="s">
        <v>10314</v>
      </c>
      <c r="J1257" t="s">
        <v>10814</v>
      </c>
      <c r="K1257" t="s">
        <v>245</v>
      </c>
      <c r="L1257" t="s">
        <v>23</v>
      </c>
      <c r="M1257" t="s">
        <v>23</v>
      </c>
      <c r="N1257" t="s">
        <v>9201</v>
      </c>
      <c r="O1257" t="s">
        <v>10314</v>
      </c>
      <c r="P1257" t="s">
        <v>23</v>
      </c>
      <c r="Q1257" t="s">
        <v>822</v>
      </c>
      <c r="R1257" t="s">
        <v>23</v>
      </c>
      <c r="S1257" t="s">
        <v>23</v>
      </c>
      <c r="T1257" t="s">
        <v>10815</v>
      </c>
      <c r="U1257" t="s">
        <v>10816</v>
      </c>
    </row>
    <row r="1258" spans="1:21">
      <c r="A1258" t="s">
        <v>10817</v>
      </c>
      <c r="B1258" t="s">
        <v>10818</v>
      </c>
      <c r="C1258" t="s">
        <v>10819</v>
      </c>
      <c r="D1258" t="s">
        <v>10818</v>
      </c>
      <c r="E1258" t="s">
        <v>10820</v>
      </c>
      <c r="F1258" t="s">
        <v>10821</v>
      </c>
      <c r="G1258" t="s">
        <v>39</v>
      </c>
      <c r="H1258" t="s">
        <v>190</v>
      </c>
      <c r="I1258" t="s">
        <v>2996</v>
      </c>
      <c r="J1258" t="s">
        <v>10822</v>
      </c>
      <c r="K1258" t="s">
        <v>193</v>
      </c>
      <c r="L1258" t="s">
        <v>23</v>
      </c>
      <c r="M1258" t="s">
        <v>10823</v>
      </c>
      <c r="N1258" t="s">
        <v>9436</v>
      </c>
      <c r="O1258" t="s">
        <v>2996</v>
      </c>
      <c r="P1258" t="s">
        <v>23</v>
      </c>
      <c r="Q1258" t="s">
        <v>257</v>
      </c>
      <c r="R1258" t="s">
        <v>23</v>
      </c>
      <c r="S1258" t="s">
        <v>10817</v>
      </c>
      <c r="T1258" t="s">
        <v>10824</v>
      </c>
      <c r="U1258" t="s">
        <v>10825</v>
      </c>
    </row>
    <row r="1259" spans="1:21">
      <c r="A1259" t="s">
        <v>10826</v>
      </c>
      <c r="B1259" t="s">
        <v>10827</v>
      </c>
      <c r="C1259" t="s">
        <v>10826</v>
      </c>
      <c r="D1259" t="s">
        <v>10827</v>
      </c>
      <c r="E1259" t="s">
        <v>10828</v>
      </c>
      <c r="F1259" t="s">
        <v>10829</v>
      </c>
      <c r="G1259" t="s">
        <v>39</v>
      </c>
      <c r="H1259" t="s">
        <v>25</v>
      </c>
      <c r="I1259" t="s">
        <v>1707</v>
      </c>
      <c r="J1259" t="s">
        <v>10830</v>
      </c>
      <c r="K1259" t="s">
        <v>9389</v>
      </c>
      <c r="L1259" t="s">
        <v>9389</v>
      </c>
      <c r="M1259" t="s">
        <v>10831</v>
      </c>
      <c r="N1259" t="s">
        <v>9211</v>
      </c>
      <c r="O1259" t="s">
        <v>1707</v>
      </c>
      <c r="P1259" t="s">
        <v>23</v>
      </c>
      <c r="Q1259" t="s">
        <v>10832</v>
      </c>
      <c r="R1259" t="s">
        <v>23</v>
      </c>
      <c r="S1259" t="s">
        <v>23</v>
      </c>
      <c r="T1259" t="s">
        <v>10833</v>
      </c>
      <c r="U1259" t="s">
        <v>10834</v>
      </c>
    </row>
    <row r="1260" spans="1:21">
      <c r="A1260" t="s">
        <v>10835</v>
      </c>
      <c r="B1260" t="s">
        <v>10836</v>
      </c>
      <c r="C1260" t="s">
        <v>10835</v>
      </c>
      <c r="D1260" t="s">
        <v>10836</v>
      </c>
      <c r="E1260" t="s">
        <v>10837</v>
      </c>
      <c r="F1260" t="s">
        <v>10838</v>
      </c>
      <c r="G1260" t="s">
        <v>39</v>
      </c>
      <c r="H1260" t="s">
        <v>265</v>
      </c>
      <c r="I1260" t="s">
        <v>3087</v>
      </c>
      <c r="J1260" t="s">
        <v>10839</v>
      </c>
      <c r="K1260" t="s">
        <v>3108</v>
      </c>
      <c r="L1260" t="s">
        <v>611</v>
      </c>
      <c r="M1260" t="s">
        <v>10840</v>
      </c>
      <c r="N1260" t="s">
        <v>9201</v>
      </c>
      <c r="O1260" t="s">
        <v>3087</v>
      </c>
      <c r="P1260" t="s">
        <v>23</v>
      </c>
      <c r="Q1260" t="s">
        <v>395</v>
      </c>
      <c r="R1260" t="s">
        <v>23</v>
      </c>
      <c r="S1260" t="s">
        <v>23</v>
      </c>
      <c r="T1260" t="s">
        <v>10841</v>
      </c>
      <c r="U1260" t="s">
        <v>10842</v>
      </c>
    </row>
    <row r="1261" spans="1:21">
      <c r="A1261" t="s">
        <v>10843</v>
      </c>
      <c r="B1261" t="s">
        <v>10844</v>
      </c>
      <c r="C1261" t="s">
        <v>10845</v>
      </c>
      <c r="D1261" t="s">
        <v>10844</v>
      </c>
      <c r="E1261" t="s">
        <v>10846</v>
      </c>
      <c r="F1261" t="s">
        <v>10847</v>
      </c>
      <c r="G1261" t="s">
        <v>918</v>
      </c>
      <c r="H1261" t="s">
        <v>190</v>
      </c>
      <c r="I1261" t="s">
        <v>10848</v>
      </c>
      <c r="J1261" t="s">
        <v>10849</v>
      </c>
      <c r="K1261" t="s">
        <v>224</v>
      </c>
      <c r="L1261" t="s">
        <v>23</v>
      </c>
      <c r="M1261" t="s">
        <v>23</v>
      </c>
      <c r="N1261" t="s">
        <v>9201</v>
      </c>
      <c r="O1261" t="s">
        <v>10848</v>
      </c>
      <c r="P1261" t="s">
        <v>23</v>
      </c>
      <c r="Q1261" t="s">
        <v>160</v>
      </c>
      <c r="R1261" t="s">
        <v>23</v>
      </c>
      <c r="S1261" t="s">
        <v>23</v>
      </c>
      <c r="T1261" t="s">
        <v>10850</v>
      </c>
      <c r="U1261" t="s">
        <v>10851</v>
      </c>
    </row>
    <row r="1262" spans="1:21">
      <c r="A1262" t="s">
        <v>10852</v>
      </c>
      <c r="B1262" t="s">
        <v>10853</v>
      </c>
      <c r="C1262" t="s">
        <v>10852</v>
      </c>
      <c r="D1262" t="s">
        <v>10853</v>
      </c>
      <c r="E1262" t="s">
        <v>10854</v>
      </c>
      <c r="F1262" t="s">
        <v>10855</v>
      </c>
      <c r="G1262" t="s">
        <v>39</v>
      </c>
      <c r="H1262" t="s">
        <v>25</v>
      </c>
      <c r="I1262" t="s">
        <v>10856</v>
      </c>
      <c r="J1262" t="s">
        <v>10857</v>
      </c>
      <c r="K1262" t="s">
        <v>1858</v>
      </c>
      <c r="L1262" t="s">
        <v>976</v>
      </c>
      <c r="M1262" t="s">
        <v>10858</v>
      </c>
      <c r="N1262" t="s">
        <v>9436</v>
      </c>
      <c r="O1262" t="s">
        <v>10856</v>
      </c>
      <c r="P1262" t="s">
        <v>23</v>
      </c>
      <c r="Q1262" t="s">
        <v>32</v>
      </c>
      <c r="R1262" t="s">
        <v>23</v>
      </c>
      <c r="S1262" t="s">
        <v>23</v>
      </c>
      <c r="T1262" t="s">
        <v>10859</v>
      </c>
      <c r="U1262" t="s">
        <v>10860</v>
      </c>
    </row>
    <row r="1263" spans="1:21">
      <c r="A1263" t="s">
        <v>10861</v>
      </c>
      <c r="B1263" t="s">
        <v>10862</v>
      </c>
      <c r="C1263" t="s">
        <v>10861</v>
      </c>
      <c r="D1263" t="s">
        <v>10862</v>
      </c>
      <c r="E1263" t="s">
        <v>10863</v>
      </c>
      <c r="F1263" t="s">
        <v>10864</v>
      </c>
      <c r="G1263" t="s">
        <v>39</v>
      </c>
      <c r="H1263" t="s">
        <v>597</v>
      </c>
      <c r="I1263" t="s">
        <v>909</v>
      </c>
      <c r="J1263" t="s">
        <v>10865</v>
      </c>
      <c r="K1263" t="s">
        <v>55</v>
      </c>
      <c r="L1263" t="s">
        <v>23</v>
      </c>
      <c r="M1263" t="s">
        <v>23</v>
      </c>
      <c r="N1263" t="s">
        <v>9201</v>
      </c>
      <c r="O1263" t="s">
        <v>909</v>
      </c>
      <c r="P1263" t="s">
        <v>23</v>
      </c>
      <c r="Q1263" t="s">
        <v>32</v>
      </c>
      <c r="R1263" t="s">
        <v>23</v>
      </c>
      <c r="S1263" t="s">
        <v>23</v>
      </c>
      <c r="T1263" t="s">
        <v>10866</v>
      </c>
      <c r="U1263" t="s">
        <v>10867</v>
      </c>
    </row>
    <row r="1264" spans="1:21">
      <c r="A1264" t="s">
        <v>10868</v>
      </c>
      <c r="B1264" t="s">
        <v>10869</v>
      </c>
      <c r="C1264" t="s">
        <v>10868</v>
      </c>
      <c r="D1264" t="s">
        <v>10869</v>
      </c>
      <c r="E1264" t="s">
        <v>10870</v>
      </c>
      <c r="F1264" t="s">
        <v>10871</v>
      </c>
      <c r="G1264" t="s">
        <v>39</v>
      </c>
      <c r="H1264" t="s">
        <v>190</v>
      </c>
      <c r="I1264" t="s">
        <v>10872</v>
      </c>
      <c r="J1264" t="s">
        <v>10873</v>
      </c>
      <c r="K1264" t="s">
        <v>193</v>
      </c>
      <c r="L1264" t="s">
        <v>23</v>
      </c>
      <c r="M1264" t="s">
        <v>23</v>
      </c>
      <c r="N1264" t="s">
        <v>9201</v>
      </c>
      <c r="O1264" t="s">
        <v>10872</v>
      </c>
      <c r="P1264" t="s">
        <v>23</v>
      </c>
      <c r="Q1264" t="s">
        <v>2972</v>
      </c>
      <c r="R1264" t="s">
        <v>23</v>
      </c>
      <c r="S1264" t="s">
        <v>23</v>
      </c>
      <c r="T1264" t="s">
        <v>10874</v>
      </c>
      <c r="U1264" t="s">
        <v>10875</v>
      </c>
    </row>
    <row r="1265" spans="1:21">
      <c r="A1265" t="s">
        <v>10876</v>
      </c>
      <c r="B1265" t="s">
        <v>10877</v>
      </c>
      <c r="C1265" t="s">
        <v>10876</v>
      </c>
      <c r="D1265" t="s">
        <v>10877</v>
      </c>
      <c r="E1265" t="s">
        <v>10878</v>
      </c>
      <c r="F1265" t="s">
        <v>10879</v>
      </c>
      <c r="G1265" t="s">
        <v>39</v>
      </c>
      <c r="H1265" t="s">
        <v>25</v>
      </c>
      <c r="I1265" t="s">
        <v>1098</v>
      </c>
      <c r="J1265" t="s">
        <v>10880</v>
      </c>
      <c r="K1265" t="s">
        <v>487</v>
      </c>
      <c r="L1265" t="s">
        <v>2081</v>
      </c>
      <c r="M1265" t="s">
        <v>10881</v>
      </c>
      <c r="N1265" t="s">
        <v>9201</v>
      </c>
      <c r="O1265" t="s">
        <v>1098</v>
      </c>
      <c r="P1265" t="s">
        <v>23</v>
      </c>
      <c r="Q1265" t="s">
        <v>32</v>
      </c>
      <c r="R1265" t="s">
        <v>23</v>
      </c>
      <c r="S1265" t="s">
        <v>23</v>
      </c>
      <c r="T1265" t="s">
        <v>10882</v>
      </c>
      <c r="U1265" t="s">
        <v>10883</v>
      </c>
    </row>
    <row r="1266" spans="1:21">
      <c r="A1266" t="s">
        <v>10884</v>
      </c>
      <c r="B1266" t="s">
        <v>10885</v>
      </c>
      <c r="C1266" t="s">
        <v>10886</v>
      </c>
      <c r="D1266" t="s">
        <v>10885</v>
      </c>
      <c r="E1266" t="s">
        <v>10887</v>
      </c>
      <c r="F1266" t="s">
        <v>10888</v>
      </c>
      <c r="G1266" t="s">
        <v>39</v>
      </c>
      <c r="H1266" t="s">
        <v>25</v>
      </c>
      <c r="I1266" t="s">
        <v>2579</v>
      </c>
      <c r="J1266" t="s">
        <v>10889</v>
      </c>
      <c r="K1266" t="s">
        <v>180</v>
      </c>
      <c r="L1266" t="s">
        <v>180</v>
      </c>
      <c r="M1266" t="s">
        <v>10890</v>
      </c>
      <c r="N1266" t="s">
        <v>9361</v>
      </c>
      <c r="O1266" t="s">
        <v>2579</v>
      </c>
      <c r="P1266" t="s">
        <v>125</v>
      </c>
      <c r="Q1266" t="s">
        <v>182</v>
      </c>
      <c r="R1266" t="s">
        <v>23</v>
      </c>
      <c r="S1266" t="s">
        <v>10891</v>
      </c>
      <c r="T1266" t="s">
        <v>10892</v>
      </c>
      <c r="U1266" t="s">
        <v>10893</v>
      </c>
    </row>
    <row r="1267" spans="1:21">
      <c r="A1267" t="s">
        <v>10894</v>
      </c>
      <c r="B1267" t="s">
        <v>10895</v>
      </c>
      <c r="C1267" t="s">
        <v>10894</v>
      </c>
      <c r="D1267" t="s">
        <v>10895</v>
      </c>
      <c r="E1267" t="s">
        <v>10896</v>
      </c>
      <c r="F1267" t="s">
        <v>10897</v>
      </c>
      <c r="G1267" t="s">
        <v>39</v>
      </c>
      <c r="H1267" t="s">
        <v>265</v>
      </c>
      <c r="I1267" t="s">
        <v>10898</v>
      </c>
      <c r="J1267" t="s">
        <v>10899</v>
      </c>
      <c r="K1267" t="s">
        <v>642</v>
      </c>
      <c r="L1267" t="s">
        <v>642</v>
      </c>
      <c r="M1267" t="s">
        <v>5300</v>
      </c>
      <c r="N1267" t="s">
        <v>9361</v>
      </c>
      <c r="O1267" t="s">
        <v>10898</v>
      </c>
      <c r="P1267" t="s">
        <v>125</v>
      </c>
      <c r="Q1267" t="s">
        <v>32</v>
      </c>
      <c r="R1267" t="s">
        <v>23</v>
      </c>
      <c r="S1267" t="s">
        <v>23</v>
      </c>
      <c r="T1267" t="s">
        <v>10900</v>
      </c>
      <c r="U1267" t="s">
        <v>10901</v>
      </c>
    </row>
    <row r="1268" spans="1:21">
      <c r="A1268" t="s">
        <v>10902</v>
      </c>
      <c r="B1268" t="s">
        <v>10903</v>
      </c>
      <c r="C1268" t="s">
        <v>10902</v>
      </c>
      <c r="D1268" t="s">
        <v>10903</v>
      </c>
      <c r="E1268" t="s">
        <v>10904</v>
      </c>
      <c r="F1268" t="s">
        <v>10905</v>
      </c>
      <c r="G1268" t="s">
        <v>39</v>
      </c>
      <c r="H1268" t="s">
        <v>265</v>
      </c>
      <c r="I1268" t="s">
        <v>6531</v>
      </c>
      <c r="J1268" t="s">
        <v>10906</v>
      </c>
      <c r="K1268" t="s">
        <v>1128</v>
      </c>
      <c r="L1268" t="s">
        <v>1128</v>
      </c>
      <c r="M1268" t="s">
        <v>10907</v>
      </c>
      <c r="N1268" t="s">
        <v>9361</v>
      </c>
      <c r="O1268" t="s">
        <v>6531</v>
      </c>
      <c r="P1268" t="s">
        <v>23</v>
      </c>
      <c r="Q1268" t="s">
        <v>32</v>
      </c>
      <c r="R1268" t="s">
        <v>23</v>
      </c>
      <c r="S1268" t="s">
        <v>23</v>
      </c>
      <c r="T1268" t="s">
        <v>10908</v>
      </c>
      <c r="U1268" t="s">
        <v>10909</v>
      </c>
    </row>
    <row r="1269" spans="1:21">
      <c r="A1269" t="s">
        <v>10910</v>
      </c>
      <c r="B1269" t="s">
        <v>10911</v>
      </c>
      <c r="C1269" t="s">
        <v>10910</v>
      </c>
      <c r="D1269" t="s">
        <v>10911</v>
      </c>
      <c r="E1269" t="s">
        <v>10912</v>
      </c>
      <c r="F1269" t="s">
        <v>10913</v>
      </c>
      <c r="G1269" t="s">
        <v>39</v>
      </c>
      <c r="H1269" t="s">
        <v>265</v>
      </c>
      <c r="I1269" t="s">
        <v>10914</v>
      </c>
      <c r="J1269" t="s">
        <v>10915</v>
      </c>
      <c r="K1269" t="s">
        <v>1858</v>
      </c>
      <c r="L1269" t="s">
        <v>23</v>
      </c>
      <c r="M1269" t="s">
        <v>8236</v>
      </c>
      <c r="N1269" t="s">
        <v>9361</v>
      </c>
      <c r="O1269" t="s">
        <v>10914</v>
      </c>
      <c r="P1269" t="s">
        <v>23</v>
      </c>
      <c r="Q1269" t="s">
        <v>32</v>
      </c>
      <c r="R1269" t="s">
        <v>23</v>
      </c>
      <c r="S1269" t="s">
        <v>23</v>
      </c>
      <c r="T1269" t="s">
        <v>10916</v>
      </c>
      <c r="U1269" t="s">
        <v>10917</v>
      </c>
    </row>
    <row r="1270" spans="1:21">
      <c r="A1270" t="s">
        <v>10918</v>
      </c>
      <c r="B1270" t="s">
        <v>10919</v>
      </c>
      <c r="C1270" t="s">
        <v>10918</v>
      </c>
      <c r="D1270" t="s">
        <v>10919</v>
      </c>
      <c r="E1270" t="s">
        <v>10920</v>
      </c>
      <c r="F1270" t="s">
        <v>10921</v>
      </c>
      <c r="G1270" t="s">
        <v>39</v>
      </c>
      <c r="H1270" t="s">
        <v>265</v>
      </c>
      <c r="I1270" t="s">
        <v>3541</v>
      </c>
      <c r="J1270" t="s">
        <v>10922</v>
      </c>
      <c r="K1270" t="s">
        <v>1858</v>
      </c>
      <c r="L1270" t="s">
        <v>10923</v>
      </c>
      <c r="M1270" t="s">
        <v>10924</v>
      </c>
      <c r="N1270" t="s">
        <v>9361</v>
      </c>
      <c r="O1270" t="s">
        <v>3541</v>
      </c>
      <c r="P1270" t="s">
        <v>23</v>
      </c>
      <c r="Q1270" t="s">
        <v>271</v>
      </c>
      <c r="R1270" t="s">
        <v>23</v>
      </c>
      <c r="S1270" t="s">
        <v>23</v>
      </c>
      <c r="T1270" t="s">
        <v>10925</v>
      </c>
      <c r="U1270" t="s">
        <v>10926</v>
      </c>
    </row>
    <row r="1271" spans="1:21">
      <c r="A1271" t="s">
        <v>10927</v>
      </c>
      <c r="B1271" t="s">
        <v>10928</v>
      </c>
      <c r="C1271" t="s">
        <v>10929</v>
      </c>
      <c r="D1271" t="s">
        <v>10928</v>
      </c>
      <c r="E1271" t="s">
        <v>10930</v>
      </c>
      <c r="F1271" t="s">
        <v>10931</v>
      </c>
      <c r="G1271" t="s">
        <v>39</v>
      </c>
      <c r="H1271" t="s">
        <v>265</v>
      </c>
      <c r="I1271" t="s">
        <v>379</v>
      </c>
      <c r="J1271" t="s">
        <v>10932</v>
      </c>
      <c r="K1271" t="s">
        <v>684</v>
      </c>
      <c r="L1271" t="s">
        <v>10933</v>
      </c>
      <c r="M1271" t="s">
        <v>9701</v>
      </c>
      <c r="N1271" t="s">
        <v>9361</v>
      </c>
      <c r="O1271" t="s">
        <v>379</v>
      </c>
      <c r="P1271" t="s">
        <v>23</v>
      </c>
      <c r="Q1271" t="s">
        <v>215</v>
      </c>
      <c r="R1271" t="s">
        <v>23</v>
      </c>
      <c r="S1271" t="s">
        <v>23</v>
      </c>
      <c r="T1271" t="s">
        <v>10934</v>
      </c>
      <c r="U1271" t="s">
        <v>10935</v>
      </c>
    </row>
    <row r="1272" spans="1:21">
      <c r="A1272" t="s">
        <v>10936</v>
      </c>
      <c r="B1272" t="s">
        <v>10937</v>
      </c>
      <c r="C1272" t="s">
        <v>10936</v>
      </c>
      <c r="D1272" t="s">
        <v>10937</v>
      </c>
      <c r="E1272" t="s">
        <v>10938</v>
      </c>
      <c r="F1272" t="s">
        <v>10939</v>
      </c>
      <c r="G1272" t="s">
        <v>39</v>
      </c>
      <c r="H1272" t="s">
        <v>25</v>
      </c>
      <c r="I1272" t="s">
        <v>5219</v>
      </c>
      <c r="J1272" t="s">
        <v>10940</v>
      </c>
      <c r="K1272" t="s">
        <v>5200</v>
      </c>
      <c r="L1272" t="s">
        <v>5200</v>
      </c>
      <c r="M1272" t="s">
        <v>10941</v>
      </c>
      <c r="N1272" t="s">
        <v>9361</v>
      </c>
      <c r="O1272" t="s">
        <v>5219</v>
      </c>
      <c r="P1272" t="s">
        <v>23</v>
      </c>
      <c r="Q1272" t="s">
        <v>32</v>
      </c>
      <c r="R1272" t="s">
        <v>23</v>
      </c>
      <c r="S1272" t="s">
        <v>23</v>
      </c>
      <c r="T1272" t="s">
        <v>10942</v>
      </c>
      <c r="U1272" t="s">
        <v>10943</v>
      </c>
    </row>
    <row r="1273" spans="1:21">
      <c r="A1273" t="s">
        <v>10944</v>
      </c>
      <c r="B1273" t="s">
        <v>10945</v>
      </c>
      <c r="C1273" t="s">
        <v>10944</v>
      </c>
      <c r="D1273" t="s">
        <v>10945</v>
      </c>
      <c r="E1273" t="s">
        <v>10946</v>
      </c>
      <c r="F1273" t="s">
        <v>10947</v>
      </c>
      <c r="G1273" t="s">
        <v>39</v>
      </c>
      <c r="H1273" t="s">
        <v>265</v>
      </c>
      <c r="I1273" t="s">
        <v>1189</v>
      </c>
      <c r="J1273" t="s">
        <v>10948</v>
      </c>
      <c r="K1273" t="s">
        <v>684</v>
      </c>
      <c r="L1273" t="s">
        <v>23</v>
      </c>
      <c r="M1273" t="s">
        <v>10949</v>
      </c>
      <c r="N1273" t="s">
        <v>9361</v>
      </c>
      <c r="O1273" t="s">
        <v>1189</v>
      </c>
      <c r="P1273" t="s">
        <v>23</v>
      </c>
      <c r="Q1273" t="s">
        <v>32</v>
      </c>
      <c r="R1273" t="s">
        <v>23</v>
      </c>
      <c r="S1273" t="s">
        <v>23</v>
      </c>
      <c r="T1273" t="s">
        <v>10950</v>
      </c>
      <c r="U1273" t="s">
        <v>10951</v>
      </c>
    </row>
    <row r="1274" spans="1:21">
      <c r="A1274" t="s">
        <v>10952</v>
      </c>
      <c r="B1274" t="s">
        <v>10953</v>
      </c>
      <c r="C1274" t="s">
        <v>10952</v>
      </c>
      <c r="D1274" t="s">
        <v>10953</v>
      </c>
      <c r="E1274" t="s">
        <v>10954</v>
      </c>
      <c r="F1274" t="s">
        <v>10955</v>
      </c>
      <c r="G1274" t="s">
        <v>39</v>
      </c>
      <c r="H1274" t="s">
        <v>265</v>
      </c>
      <c r="I1274" t="s">
        <v>10956</v>
      </c>
      <c r="J1274" t="s">
        <v>10957</v>
      </c>
      <c r="K1274" t="s">
        <v>3108</v>
      </c>
      <c r="L1274" t="s">
        <v>23</v>
      </c>
      <c r="M1274" t="s">
        <v>10958</v>
      </c>
      <c r="N1274" t="s">
        <v>9361</v>
      </c>
      <c r="O1274" t="s">
        <v>10956</v>
      </c>
      <c r="P1274" t="s">
        <v>23</v>
      </c>
      <c r="Q1274" t="s">
        <v>295</v>
      </c>
      <c r="R1274" t="s">
        <v>23</v>
      </c>
      <c r="S1274" t="s">
        <v>23</v>
      </c>
      <c r="T1274" t="s">
        <v>10959</v>
      </c>
      <c r="U1274" t="s">
        <v>10960</v>
      </c>
    </row>
    <row r="1275" spans="1:21">
      <c r="A1275" t="s">
        <v>10961</v>
      </c>
      <c r="B1275" t="s">
        <v>10962</v>
      </c>
      <c r="C1275" t="s">
        <v>10961</v>
      </c>
      <c r="D1275" t="s">
        <v>10962</v>
      </c>
      <c r="E1275" t="s">
        <v>10963</v>
      </c>
      <c r="F1275" t="s">
        <v>10964</v>
      </c>
      <c r="G1275" t="s">
        <v>39</v>
      </c>
      <c r="H1275" t="s">
        <v>25</v>
      </c>
      <c r="I1275" t="s">
        <v>5105</v>
      </c>
      <c r="J1275" t="s">
        <v>10965</v>
      </c>
      <c r="K1275" t="s">
        <v>5428</v>
      </c>
      <c r="L1275" t="s">
        <v>5428</v>
      </c>
      <c r="M1275" t="s">
        <v>10966</v>
      </c>
      <c r="N1275" t="s">
        <v>9361</v>
      </c>
      <c r="O1275" t="s">
        <v>5105</v>
      </c>
      <c r="P1275" t="s">
        <v>23</v>
      </c>
      <c r="Q1275" t="s">
        <v>32</v>
      </c>
      <c r="R1275" t="s">
        <v>23</v>
      </c>
      <c r="S1275" t="s">
        <v>10967</v>
      </c>
      <c r="T1275" t="s">
        <v>10968</v>
      </c>
      <c r="U1275" t="s">
        <v>10969</v>
      </c>
    </row>
    <row r="1276" spans="1:21">
      <c r="A1276" t="s">
        <v>10970</v>
      </c>
      <c r="B1276" t="s">
        <v>10971</v>
      </c>
      <c r="C1276" t="s">
        <v>10970</v>
      </c>
      <c r="D1276" t="s">
        <v>10971</v>
      </c>
      <c r="E1276" t="s">
        <v>10972</v>
      </c>
      <c r="F1276" t="s">
        <v>10973</v>
      </c>
      <c r="G1276" t="s">
        <v>39</v>
      </c>
      <c r="H1276" t="s">
        <v>597</v>
      </c>
      <c r="I1276" t="s">
        <v>7578</v>
      </c>
      <c r="J1276" t="s">
        <v>10974</v>
      </c>
      <c r="K1276" t="s">
        <v>293</v>
      </c>
      <c r="L1276" t="s">
        <v>23</v>
      </c>
      <c r="M1276" t="s">
        <v>23</v>
      </c>
      <c r="N1276" t="s">
        <v>9361</v>
      </c>
      <c r="O1276" t="s">
        <v>7578</v>
      </c>
      <c r="P1276" t="s">
        <v>23</v>
      </c>
      <c r="Q1276" t="s">
        <v>655</v>
      </c>
      <c r="R1276" t="s">
        <v>23</v>
      </c>
      <c r="S1276" t="s">
        <v>10975</v>
      </c>
      <c r="T1276" t="s">
        <v>10976</v>
      </c>
      <c r="U1276" t="s">
        <v>10977</v>
      </c>
    </row>
    <row r="1277" spans="1:21">
      <c r="A1277" t="s">
        <v>10978</v>
      </c>
      <c r="B1277" t="s">
        <v>10979</v>
      </c>
      <c r="C1277" t="s">
        <v>10978</v>
      </c>
      <c r="D1277" t="s">
        <v>10979</v>
      </c>
      <c r="E1277" t="s">
        <v>10980</v>
      </c>
      <c r="F1277" t="s">
        <v>10981</v>
      </c>
      <c r="G1277" t="s">
        <v>39</v>
      </c>
      <c r="H1277" t="s">
        <v>25</v>
      </c>
      <c r="I1277" t="s">
        <v>1126</v>
      </c>
      <c r="J1277" t="s">
        <v>10982</v>
      </c>
      <c r="K1277" t="s">
        <v>4782</v>
      </c>
      <c r="L1277" t="s">
        <v>23</v>
      </c>
      <c r="M1277" t="s">
        <v>10983</v>
      </c>
      <c r="N1277" t="s">
        <v>9361</v>
      </c>
      <c r="O1277" t="s">
        <v>1126</v>
      </c>
      <c r="P1277" t="s">
        <v>23</v>
      </c>
      <c r="Q1277" t="s">
        <v>32</v>
      </c>
      <c r="R1277" t="s">
        <v>23</v>
      </c>
      <c r="S1277" t="s">
        <v>23</v>
      </c>
      <c r="T1277" t="s">
        <v>10984</v>
      </c>
      <c r="U1277" t="s">
        <v>10985</v>
      </c>
    </row>
    <row r="1278" spans="1:21">
      <c r="A1278" t="s">
        <v>10986</v>
      </c>
      <c r="B1278" t="s">
        <v>10987</v>
      </c>
      <c r="C1278" t="s">
        <v>10986</v>
      </c>
      <c r="D1278" t="s">
        <v>10987</v>
      </c>
      <c r="E1278" t="s">
        <v>10988</v>
      </c>
      <c r="F1278" t="s">
        <v>10989</v>
      </c>
      <c r="G1278" t="s">
        <v>39</v>
      </c>
      <c r="H1278" t="s">
        <v>265</v>
      </c>
      <c r="I1278" t="s">
        <v>2491</v>
      </c>
      <c r="J1278" t="s">
        <v>10990</v>
      </c>
      <c r="K1278" t="s">
        <v>4782</v>
      </c>
      <c r="L1278" t="s">
        <v>23</v>
      </c>
      <c r="M1278" t="s">
        <v>10991</v>
      </c>
      <c r="N1278" t="s">
        <v>9361</v>
      </c>
      <c r="O1278" t="s">
        <v>2491</v>
      </c>
      <c r="P1278" t="s">
        <v>23</v>
      </c>
      <c r="Q1278" t="s">
        <v>32</v>
      </c>
      <c r="R1278" t="s">
        <v>23</v>
      </c>
      <c r="S1278" t="s">
        <v>23</v>
      </c>
      <c r="T1278" t="s">
        <v>10992</v>
      </c>
      <c r="U1278" t="s">
        <v>10993</v>
      </c>
    </row>
    <row r="1279" spans="1:21">
      <c r="A1279" t="s">
        <v>10994</v>
      </c>
      <c r="B1279" t="s">
        <v>10995</v>
      </c>
      <c r="C1279" t="s">
        <v>10994</v>
      </c>
      <c r="D1279" t="s">
        <v>10995</v>
      </c>
      <c r="E1279" t="s">
        <v>10996</v>
      </c>
      <c r="F1279" t="s">
        <v>10997</v>
      </c>
      <c r="G1279" t="s">
        <v>39</v>
      </c>
      <c r="H1279" t="s">
        <v>25</v>
      </c>
      <c r="I1279" t="s">
        <v>5198</v>
      </c>
      <c r="J1279" t="s">
        <v>10998</v>
      </c>
      <c r="K1279" t="s">
        <v>10999</v>
      </c>
      <c r="L1279" t="s">
        <v>5779</v>
      </c>
      <c r="M1279" t="s">
        <v>11000</v>
      </c>
      <c r="N1279" t="s">
        <v>9361</v>
      </c>
      <c r="O1279" t="s">
        <v>5198</v>
      </c>
      <c r="P1279" t="s">
        <v>23</v>
      </c>
      <c r="Q1279" t="s">
        <v>32</v>
      </c>
      <c r="R1279" t="s">
        <v>23</v>
      </c>
      <c r="S1279" t="s">
        <v>11001</v>
      </c>
      <c r="T1279" t="s">
        <v>11002</v>
      </c>
      <c r="U1279" t="s">
        <v>11003</v>
      </c>
    </row>
    <row r="1280" spans="1:21">
      <c r="A1280" t="s">
        <v>11004</v>
      </c>
      <c r="B1280" t="s">
        <v>11005</v>
      </c>
      <c r="C1280" t="s">
        <v>11004</v>
      </c>
      <c r="D1280" t="s">
        <v>11005</v>
      </c>
      <c r="E1280" t="s">
        <v>11006</v>
      </c>
      <c r="F1280" t="s">
        <v>11007</v>
      </c>
      <c r="G1280" t="s">
        <v>918</v>
      </c>
      <c r="H1280" t="s">
        <v>190</v>
      </c>
      <c r="I1280" t="s">
        <v>2092</v>
      </c>
      <c r="J1280" t="s">
        <v>11008</v>
      </c>
      <c r="K1280" t="s">
        <v>1153</v>
      </c>
      <c r="L1280" t="s">
        <v>23</v>
      </c>
      <c r="M1280" t="s">
        <v>23</v>
      </c>
      <c r="N1280" t="s">
        <v>9361</v>
      </c>
      <c r="O1280" t="s">
        <v>2092</v>
      </c>
      <c r="P1280" t="s">
        <v>23</v>
      </c>
      <c r="Q1280" t="s">
        <v>160</v>
      </c>
      <c r="R1280" t="s">
        <v>23</v>
      </c>
      <c r="S1280" t="s">
        <v>23</v>
      </c>
      <c r="T1280" t="s">
        <v>11009</v>
      </c>
      <c r="U1280" t="s">
        <v>11010</v>
      </c>
    </row>
    <row r="1281" spans="1:21">
      <c r="A1281" t="s">
        <v>11011</v>
      </c>
      <c r="B1281" t="s">
        <v>11012</v>
      </c>
      <c r="C1281" t="s">
        <v>11011</v>
      </c>
      <c r="D1281" t="s">
        <v>11012</v>
      </c>
      <c r="E1281" t="s">
        <v>11013</v>
      </c>
      <c r="F1281" t="s">
        <v>11014</v>
      </c>
      <c r="G1281" t="s">
        <v>39</v>
      </c>
      <c r="H1281" t="s">
        <v>265</v>
      </c>
      <c r="I1281" t="s">
        <v>7190</v>
      </c>
      <c r="J1281" t="s">
        <v>11015</v>
      </c>
      <c r="K1281" t="s">
        <v>11016</v>
      </c>
      <c r="L1281" t="s">
        <v>11016</v>
      </c>
      <c r="M1281" t="s">
        <v>553</v>
      </c>
      <c r="N1281" t="s">
        <v>9361</v>
      </c>
      <c r="O1281" t="s">
        <v>7190</v>
      </c>
      <c r="P1281" t="s">
        <v>23</v>
      </c>
      <c r="Q1281" t="s">
        <v>395</v>
      </c>
      <c r="R1281" t="s">
        <v>23</v>
      </c>
      <c r="S1281" t="s">
        <v>11017</v>
      </c>
      <c r="T1281" t="s">
        <v>11018</v>
      </c>
      <c r="U1281" t="s">
        <v>11019</v>
      </c>
    </row>
    <row r="1282" spans="1:21">
      <c r="A1282" t="s">
        <v>11020</v>
      </c>
      <c r="B1282" t="s">
        <v>11021</v>
      </c>
      <c r="C1282" t="s">
        <v>11022</v>
      </c>
      <c r="D1282" t="s">
        <v>11021</v>
      </c>
      <c r="E1282" t="s">
        <v>11023</v>
      </c>
      <c r="F1282" t="s">
        <v>11024</v>
      </c>
      <c r="G1282" t="s">
        <v>39</v>
      </c>
      <c r="H1282" t="s">
        <v>732</v>
      </c>
      <c r="I1282" t="s">
        <v>5980</v>
      </c>
      <c r="J1282" t="s">
        <v>11025</v>
      </c>
      <c r="K1282" t="s">
        <v>170</v>
      </c>
      <c r="L1282" t="s">
        <v>170</v>
      </c>
      <c r="M1282" t="s">
        <v>11026</v>
      </c>
      <c r="N1282" t="s">
        <v>9361</v>
      </c>
      <c r="O1282" t="s">
        <v>5980</v>
      </c>
      <c r="P1282" t="s">
        <v>125</v>
      </c>
      <c r="Q1282" t="s">
        <v>686</v>
      </c>
      <c r="R1282" t="s">
        <v>11027</v>
      </c>
      <c r="S1282" t="s">
        <v>23</v>
      </c>
      <c r="T1282" t="s">
        <v>11028</v>
      </c>
      <c r="U1282" t="s">
        <v>11029</v>
      </c>
    </row>
    <row r="1283" spans="1:21">
      <c r="A1283" t="s">
        <v>11030</v>
      </c>
      <c r="B1283" t="s">
        <v>11031</v>
      </c>
      <c r="C1283" t="s">
        <v>11030</v>
      </c>
      <c r="D1283" t="s">
        <v>11031</v>
      </c>
      <c r="E1283" t="s">
        <v>11032</v>
      </c>
      <c r="F1283" t="s">
        <v>11033</v>
      </c>
      <c r="G1283" t="s">
        <v>39</v>
      </c>
      <c r="H1283" t="s">
        <v>265</v>
      </c>
      <c r="I1283" t="s">
        <v>323</v>
      </c>
      <c r="J1283" t="s">
        <v>11034</v>
      </c>
      <c r="K1283" t="s">
        <v>487</v>
      </c>
      <c r="L1283" t="s">
        <v>487</v>
      </c>
      <c r="M1283" t="s">
        <v>11035</v>
      </c>
      <c r="N1283" t="s">
        <v>9361</v>
      </c>
      <c r="O1283" t="s">
        <v>323</v>
      </c>
      <c r="P1283" t="s">
        <v>23</v>
      </c>
      <c r="Q1283" t="s">
        <v>295</v>
      </c>
      <c r="R1283" t="s">
        <v>23</v>
      </c>
      <c r="S1283" t="s">
        <v>23</v>
      </c>
      <c r="T1283" t="s">
        <v>11036</v>
      </c>
      <c r="U1283" t="s">
        <v>11037</v>
      </c>
    </row>
    <row r="1284" spans="1:21">
      <c r="A1284" t="s">
        <v>11038</v>
      </c>
      <c r="B1284" t="s">
        <v>11039</v>
      </c>
      <c r="C1284" t="s">
        <v>11038</v>
      </c>
      <c r="D1284" t="s">
        <v>11039</v>
      </c>
      <c r="E1284" t="s">
        <v>11040</v>
      </c>
      <c r="F1284" t="s">
        <v>11041</v>
      </c>
      <c r="G1284" t="s">
        <v>39</v>
      </c>
      <c r="H1284" t="s">
        <v>265</v>
      </c>
      <c r="I1284" t="s">
        <v>11042</v>
      </c>
      <c r="J1284" t="s">
        <v>11043</v>
      </c>
      <c r="K1284" t="s">
        <v>55</v>
      </c>
      <c r="L1284" t="s">
        <v>55</v>
      </c>
      <c r="M1284" t="s">
        <v>11044</v>
      </c>
      <c r="N1284" t="s">
        <v>9361</v>
      </c>
      <c r="O1284" t="s">
        <v>11042</v>
      </c>
      <c r="P1284" t="s">
        <v>23</v>
      </c>
      <c r="Q1284" t="s">
        <v>182</v>
      </c>
      <c r="R1284" t="s">
        <v>23</v>
      </c>
      <c r="S1284" t="s">
        <v>11045</v>
      </c>
      <c r="T1284" t="s">
        <v>11046</v>
      </c>
      <c r="U1284" t="s">
        <v>11047</v>
      </c>
    </row>
    <row r="1285" spans="1:21">
      <c r="A1285" t="s">
        <v>11048</v>
      </c>
      <c r="B1285" t="s">
        <v>11049</v>
      </c>
      <c r="C1285" t="s">
        <v>11048</v>
      </c>
      <c r="D1285" t="s">
        <v>11049</v>
      </c>
      <c r="E1285" t="s">
        <v>11050</v>
      </c>
      <c r="F1285" t="s">
        <v>11051</v>
      </c>
      <c r="G1285" t="s">
        <v>39</v>
      </c>
      <c r="H1285" t="s">
        <v>597</v>
      </c>
      <c r="I1285" t="s">
        <v>3926</v>
      </c>
      <c r="J1285" t="s">
        <v>11052</v>
      </c>
      <c r="K1285" t="s">
        <v>785</v>
      </c>
      <c r="L1285" t="s">
        <v>23</v>
      </c>
      <c r="M1285" t="s">
        <v>11053</v>
      </c>
      <c r="N1285" t="s">
        <v>9361</v>
      </c>
      <c r="O1285" t="s">
        <v>3926</v>
      </c>
      <c r="P1285" t="s">
        <v>23</v>
      </c>
      <c r="Q1285" t="s">
        <v>2972</v>
      </c>
      <c r="R1285" t="s">
        <v>23</v>
      </c>
      <c r="S1285" t="s">
        <v>23</v>
      </c>
      <c r="T1285" t="s">
        <v>11054</v>
      </c>
      <c r="U1285" t="s">
        <v>11055</v>
      </c>
    </row>
    <row r="1286" spans="1:21">
      <c r="A1286" t="s">
        <v>11056</v>
      </c>
      <c r="B1286" t="s">
        <v>11057</v>
      </c>
      <c r="C1286" t="s">
        <v>11058</v>
      </c>
      <c r="D1286" t="s">
        <v>11057</v>
      </c>
      <c r="E1286" t="s">
        <v>11059</v>
      </c>
      <c r="F1286" t="s">
        <v>11060</v>
      </c>
      <c r="G1286" t="s">
        <v>39</v>
      </c>
      <c r="H1286" t="s">
        <v>25</v>
      </c>
      <c r="I1286" t="s">
        <v>11061</v>
      </c>
      <c r="J1286" t="s">
        <v>11062</v>
      </c>
      <c r="K1286" t="s">
        <v>170</v>
      </c>
      <c r="L1286" t="s">
        <v>170</v>
      </c>
      <c r="M1286" t="s">
        <v>11063</v>
      </c>
      <c r="N1286" t="s">
        <v>9361</v>
      </c>
      <c r="O1286" t="s">
        <v>11061</v>
      </c>
      <c r="P1286" t="s">
        <v>125</v>
      </c>
      <c r="Q1286" t="s">
        <v>686</v>
      </c>
      <c r="R1286" t="s">
        <v>11064</v>
      </c>
      <c r="S1286" t="s">
        <v>11065</v>
      </c>
      <c r="T1286" t="s">
        <v>11066</v>
      </c>
      <c r="U1286" t="s">
        <v>11067</v>
      </c>
    </row>
    <row r="1287" spans="1:21">
      <c r="A1287" t="s">
        <v>11068</v>
      </c>
      <c r="B1287" t="s">
        <v>11069</v>
      </c>
      <c r="C1287" t="s">
        <v>11068</v>
      </c>
      <c r="D1287" t="s">
        <v>11069</v>
      </c>
      <c r="E1287" t="s">
        <v>11070</v>
      </c>
      <c r="F1287" t="s">
        <v>11071</v>
      </c>
      <c r="G1287" t="s">
        <v>39</v>
      </c>
      <c r="H1287" t="s">
        <v>265</v>
      </c>
      <c r="I1287" t="s">
        <v>4883</v>
      </c>
      <c r="J1287" t="s">
        <v>11072</v>
      </c>
      <c r="K1287" t="s">
        <v>1448</v>
      </c>
      <c r="L1287" t="s">
        <v>23</v>
      </c>
      <c r="M1287" t="s">
        <v>11073</v>
      </c>
      <c r="N1287" t="s">
        <v>9361</v>
      </c>
      <c r="O1287" t="s">
        <v>4883</v>
      </c>
      <c r="P1287" t="s">
        <v>23</v>
      </c>
      <c r="Q1287" t="s">
        <v>32</v>
      </c>
      <c r="R1287" t="s">
        <v>23</v>
      </c>
      <c r="S1287" t="s">
        <v>11074</v>
      </c>
      <c r="T1287" t="s">
        <v>11075</v>
      </c>
      <c r="U1287" t="s">
        <v>11076</v>
      </c>
    </row>
    <row r="1288" spans="1:21">
      <c r="A1288" t="s">
        <v>11077</v>
      </c>
      <c r="B1288" t="s">
        <v>11078</v>
      </c>
      <c r="C1288" t="s">
        <v>11077</v>
      </c>
      <c r="D1288" t="s">
        <v>11078</v>
      </c>
      <c r="E1288" t="s">
        <v>11079</v>
      </c>
      <c r="F1288" t="s">
        <v>11080</v>
      </c>
      <c r="G1288" t="s">
        <v>39</v>
      </c>
      <c r="H1288" t="s">
        <v>597</v>
      </c>
      <c r="I1288" t="s">
        <v>11081</v>
      </c>
      <c r="J1288" t="s">
        <v>11082</v>
      </c>
      <c r="K1288" t="s">
        <v>11083</v>
      </c>
      <c r="L1288" t="s">
        <v>23</v>
      </c>
      <c r="M1288" t="s">
        <v>11084</v>
      </c>
      <c r="N1288" t="s">
        <v>9361</v>
      </c>
      <c r="O1288" t="s">
        <v>11081</v>
      </c>
      <c r="P1288" t="s">
        <v>23</v>
      </c>
      <c r="Q1288" t="s">
        <v>182</v>
      </c>
      <c r="R1288" t="s">
        <v>23</v>
      </c>
      <c r="S1288" t="s">
        <v>23</v>
      </c>
      <c r="T1288" t="s">
        <v>11085</v>
      </c>
      <c r="U1288" t="s">
        <v>11086</v>
      </c>
    </row>
    <row r="1289" spans="1:21">
      <c r="A1289" t="s">
        <v>11087</v>
      </c>
      <c r="B1289" t="s">
        <v>11088</v>
      </c>
      <c r="C1289" t="s">
        <v>11087</v>
      </c>
      <c r="D1289" t="s">
        <v>11088</v>
      </c>
      <c r="E1289" t="s">
        <v>11089</v>
      </c>
      <c r="F1289" t="s">
        <v>11090</v>
      </c>
      <c r="G1289" t="s">
        <v>39</v>
      </c>
      <c r="H1289" t="s">
        <v>25</v>
      </c>
      <c r="I1289" t="s">
        <v>11091</v>
      </c>
      <c r="J1289" t="s">
        <v>11092</v>
      </c>
      <c r="K1289" t="s">
        <v>1071</v>
      </c>
      <c r="L1289" t="s">
        <v>23</v>
      </c>
      <c r="M1289" t="s">
        <v>9008</v>
      </c>
      <c r="N1289" t="s">
        <v>9361</v>
      </c>
      <c r="O1289" t="s">
        <v>11091</v>
      </c>
      <c r="P1289" t="s">
        <v>23</v>
      </c>
      <c r="Q1289" t="s">
        <v>395</v>
      </c>
      <c r="R1289" t="s">
        <v>23</v>
      </c>
      <c r="S1289" t="s">
        <v>23</v>
      </c>
      <c r="T1289" t="s">
        <v>11093</v>
      </c>
      <c r="U1289" t="s">
        <v>11094</v>
      </c>
    </row>
    <row r="1290" spans="1:21">
      <c r="A1290" t="s">
        <v>11095</v>
      </c>
      <c r="B1290" t="s">
        <v>11096</v>
      </c>
      <c r="C1290" t="s">
        <v>11095</v>
      </c>
      <c r="D1290" t="s">
        <v>11096</v>
      </c>
      <c r="E1290" t="s">
        <v>11097</v>
      </c>
      <c r="F1290" t="s">
        <v>11098</v>
      </c>
      <c r="G1290" t="s">
        <v>39</v>
      </c>
      <c r="H1290" t="s">
        <v>25</v>
      </c>
      <c r="I1290" t="s">
        <v>313</v>
      </c>
      <c r="J1290" t="s">
        <v>11099</v>
      </c>
      <c r="K1290" t="s">
        <v>684</v>
      </c>
      <c r="L1290" t="s">
        <v>23</v>
      </c>
      <c r="M1290" t="s">
        <v>11100</v>
      </c>
      <c r="N1290" t="s">
        <v>9361</v>
      </c>
      <c r="O1290" t="s">
        <v>313</v>
      </c>
      <c r="P1290" t="s">
        <v>23</v>
      </c>
      <c r="Q1290" t="s">
        <v>215</v>
      </c>
      <c r="R1290" t="s">
        <v>23</v>
      </c>
      <c r="S1290" t="s">
        <v>11101</v>
      </c>
      <c r="T1290" t="s">
        <v>11102</v>
      </c>
      <c r="U1290" t="s">
        <v>11103</v>
      </c>
    </row>
    <row r="1291" spans="1:21">
      <c r="A1291" t="s">
        <v>11104</v>
      </c>
      <c r="B1291" t="s">
        <v>11105</v>
      </c>
      <c r="C1291" t="s">
        <v>11104</v>
      </c>
      <c r="D1291" t="s">
        <v>11105</v>
      </c>
      <c r="E1291" t="s">
        <v>11106</v>
      </c>
      <c r="F1291" t="s">
        <v>11107</v>
      </c>
      <c r="G1291" t="s">
        <v>39</v>
      </c>
      <c r="H1291" t="s">
        <v>732</v>
      </c>
      <c r="I1291" t="s">
        <v>8365</v>
      </c>
      <c r="J1291" t="s">
        <v>11108</v>
      </c>
      <c r="K1291" t="s">
        <v>122</v>
      </c>
      <c r="L1291" t="s">
        <v>23</v>
      </c>
      <c r="M1291" t="s">
        <v>11109</v>
      </c>
      <c r="N1291" t="s">
        <v>9361</v>
      </c>
      <c r="O1291" t="s">
        <v>8365</v>
      </c>
      <c r="P1291" t="s">
        <v>125</v>
      </c>
      <c r="Q1291" t="s">
        <v>1298</v>
      </c>
      <c r="R1291" t="s">
        <v>23</v>
      </c>
      <c r="S1291" t="s">
        <v>23</v>
      </c>
      <c r="T1291" t="s">
        <v>11110</v>
      </c>
      <c r="U1291" t="s">
        <v>11111</v>
      </c>
    </row>
    <row r="1292" spans="1:21">
      <c r="A1292" t="s">
        <v>11112</v>
      </c>
      <c r="B1292" t="s">
        <v>11113</v>
      </c>
      <c r="C1292" t="s">
        <v>11112</v>
      </c>
      <c r="D1292" t="s">
        <v>11113</v>
      </c>
      <c r="E1292" t="s">
        <v>11114</v>
      </c>
      <c r="F1292" t="s">
        <v>11115</v>
      </c>
      <c r="G1292" t="s">
        <v>39</v>
      </c>
      <c r="H1292" t="s">
        <v>265</v>
      </c>
      <c r="I1292" t="s">
        <v>5270</v>
      </c>
      <c r="J1292" t="s">
        <v>11116</v>
      </c>
      <c r="K1292" t="s">
        <v>1081</v>
      </c>
      <c r="L1292" t="s">
        <v>1081</v>
      </c>
      <c r="M1292" t="s">
        <v>11117</v>
      </c>
      <c r="N1292" t="s">
        <v>9361</v>
      </c>
      <c r="O1292" t="s">
        <v>5270</v>
      </c>
      <c r="P1292" t="s">
        <v>23</v>
      </c>
      <c r="Q1292" t="s">
        <v>32</v>
      </c>
      <c r="R1292" t="s">
        <v>23</v>
      </c>
      <c r="S1292" t="s">
        <v>23</v>
      </c>
      <c r="T1292" t="s">
        <v>11118</v>
      </c>
      <c r="U1292" t="s">
        <v>11119</v>
      </c>
    </row>
    <row r="1293" spans="1:21">
      <c r="A1293" t="s">
        <v>11120</v>
      </c>
      <c r="B1293" t="s">
        <v>11121</v>
      </c>
      <c r="C1293" t="s">
        <v>11120</v>
      </c>
      <c r="D1293" t="s">
        <v>11121</v>
      </c>
      <c r="E1293" t="s">
        <v>11122</v>
      </c>
      <c r="F1293" t="s">
        <v>11123</v>
      </c>
      <c r="G1293" t="s">
        <v>39</v>
      </c>
      <c r="H1293" t="s">
        <v>265</v>
      </c>
      <c r="I1293" t="s">
        <v>11124</v>
      </c>
      <c r="J1293" t="s">
        <v>11125</v>
      </c>
      <c r="K1293" t="s">
        <v>1296</v>
      </c>
      <c r="L1293" t="s">
        <v>3789</v>
      </c>
      <c r="M1293" t="s">
        <v>11126</v>
      </c>
      <c r="N1293" t="s">
        <v>9361</v>
      </c>
      <c r="O1293" t="s">
        <v>11124</v>
      </c>
      <c r="P1293" t="s">
        <v>23</v>
      </c>
      <c r="Q1293" t="s">
        <v>100</v>
      </c>
      <c r="R1293" t="s">
        <v>23</v>
      </c>
      <c r="S1293" t="s">
        <v>23</v>
      </c>
      <c r="T1293" t="s">
        <v>11127</v>
      </c>
      <c r="U1293" t="s">
        <v>11128</v>
      </c>
    </row>
    <row r="1294" spans="1:21">
      <c r="A1294" t="s">
        <v>11129</v>
      </c>
      <c r="B1294" t="s">
        <v>11130</v>
      </c>
      <c r="C1294" t="s">
        <v>11129</v>
      </c>
      <c r="D1294" t="s">
        <v>11130</v>
      </c>
      <c r="E1294" t="s">
        <v>11131</v>
      </c>
      <c r="F1294" t="s">
        <v>11132</v>
      </c>
      <c r="G1294" t="s">
        <v>39</v>
      </c>
      <c r="H1294" t="s">
        <v>25</v>
      </c>
      <c r="I1294" t="s">
        <v>11133</v>
      </c>
      <c r="J1294" t="s">
        <v>11134</v>
      </c>
      <c r="K1294" t="s">
        <v>506</v>
      </c>
      <c r="L1294" t="s">
        <v>506</v>
      </c>
      <c r="M1294" t="s">
        <v>11135</v>
      </c>
      <c r="N1294" t="s">
        <v>9361</v>
      </c>
      <c r="O1294" t="s">
        <v>11133</v>
      </c>
      <c r="P1294" t="s">
        <v>23</v>
      </c>
      <c r="Q1294" t="s">
        <v>32</v>
      </c>
      <c r="R1294" t="s">
        <v>23</v>
      </c>
      <c r="S1294" t="s">
        <v>23</v>
      </c>
      <c r="T1294" t="s">
        <v>11136</v>
      </c>
      <c r="U1294" t="s">
        <v>11137</v>
      </c>
    </row>
    <row r="1295" spans="1:21">
      <c r="A1295" t="s">
        <v>11138</v>
      </c>
      <c r="B1295" t="s">
        <v>11139</v>
      </c>
      <c r="C1295" t="s">
        <v>11140</v>
      </c>
      <c r="D1295" t="s">
        <v>11139</v>
      </c>
      <c r="E1295" t="s">
        <v>11141</v>
      </c>
      <c r="F1295" t="s">
        <v>11142</v>
      </c>
      <c r="G1295" t="s">
        <v>39</v>
      </c>
      <c r="H1295" t="s">
        <v>265</v>
      </c>
      <c r="I1295" t="s">
        <v>11143</v>
      </c>
      <c r="J1295" t="s">
        <v>11144</v>
      </c>
      <c r="K1295" t="s">
        <v>122</v>
      </c>
      <c r="L1295" t="s">
        <v>55</v>
      </c>
      <c r="M1295" t="s">
        <v>11145</v>
      </c>
      <c r="N1295" t="s">
        <v>9361</v>
      </c>
      <c r="O1295" t="s">
        <v>11143</v>
      </c>
      <c r="P1295" t="s">
        <v>125</v>
      </c>
      <c r="Q1295" t="s">
        <v>160</v>
      </c>
      <c r="R1295" t="s">
        <v>23</v>
      </c>
      <c r="S1295" t="s">
        <v>23</v>
      </c>
      <c r="T1295" t="s">
        <v>11146</v>
      </c>
      <c r="U1295" t="s">
        <v>11147</v>
      </c>
    </row>
    <row r="1296" spans="1:21">
      <c r="A1296" t="s">
        <v>11148</v>
      </c>
      <c r="B1296" t="s">
        <v>11149</v>
      </c>
      <c r="C1296" t="s">
        <v>11148</v>
      </c>
      <c r="D1296" t="s">
        <v>11149</v>
      </c>
      <c r="E1296" t="s">
        <v>11150</v>
      </c>
      <c r="F1296" t="s">
        <v>11151</v>
      </c>
      <c r="G1296" t="s">
        <v>39</v>
      </c>
      <c r="H1296" t="s">
        <v>25</v>
      </c>
      <c r="I1296" t="s">
        <v>7411</v>
      </c>
      <c r="J1296" t="s">
        <v>11152</v>
      </c>
      <c r="K1296" t="s">
        <v>170</v>
      </c>
      <c r="L1296" t="s">
        <v>170</v>
      </c>
      <c r="M1296" t="s">
        <v>11153</v>
      </c>
      <c r="N1296" t="s">
        <v>9211</v>
      </c>
      <c r="O1296" t="s">
        <v>7411</v>
      </c>
      <c r="P1296" t="s">
        <v>23</v>
      </c>
      <c r="Q1296" t="s">
        <v>1298</v>
      </c>
      <c r="R1296" t="s">
        <v>23</v>
      </c>
      <c r="S1296" t="s">
        <v>23</v>
      </c>
      <c r="T1296" t="s">
        <v>11154</v>
      </c>
      <c r="U1296" t="s">
        <v>11155</v>
      </c>
    </row>
    <row r="1297" spans="1:21">
      <c r="A1297" t="s">
        <v>11156</v>
      </c>
      <c r="B1297" t="s">
        <v>11157</v>
      </c>
      <c r="C1297" t="s">
        <v>11156</v>
      </c>
      <c r="D1297" t="s">
        <v>11157</v>
      </c>
      <c r="E1297" t="s">
        <v>11158</v>
      </c>
      <c r="F1297" t="s">
        <v>11159</v>
      </c>
      <c r="G1297" t="s">
        <v>39</v>
      </c>
      <c r="H1297" t="s">
        <v>25</v>
      </c>
      <c r="I1297" t="s">
        <v>11160</v>
      </c>
      <c r="J1297" t="s">
        <v>11161</v>
      </c>
      <c r="K1297" t="s">
        <v>3089</v>
      </c>
      <c r="L1297" t="s">
        <v>23</v>
      </c>
      <c r="M1297" t="s">
        <v>11162</v>
      </c>
      <c r="N1297" t="s">
        <v>9361</v>
      </c>
      <c r="O1297" t="s">
        <v>11160</v>
      </c>
      <c r="P1297" t="s">
        <v>23</v>
      </c>
      <c r="Q1297" t="s">
        <v>100</v>
      </c>
      <c r="R1297" t="s">
        <v>23</v>
      </c>
      <c r="S1297" t="s">
        <v>11163</v>
      </c>
      <c r="T1297" t="s">
        <v>11164</v>
      </c>
      <c r="U1297" t="s">
        <v>11165</v>
      </c>
    </row>
    <row r="1298" spans="1:21">
      <c r="A1298" t="s">
        <v>11166</v>
      </c>
      <c r="B1298" t="s">
        <v>11167</v>
      </c>
      <c r="C1298" t="s">
        <v>11168</v>
      </c>
      <c r="D1298" t="s">
        <v>11167</v>
      </c>
      <c r="E1298" t="s">
        <v>11169</v>
      </c>
      <c r="F1298" t="s">
        <v>11170</v>
      </c>
      <c r="G1298" t="s">
        <v>39</v>
      </c>
      <c r="H1298" t="s">
        <v>265</v>
      </c>
      <c r="I1298" t="s">
        <v>351</v>
      </c>
      <c r="J1298" t="s">
        <v>11171</v>
      </c>
      <c r="K1298" t="s">
        <v>55</v>
      </c>
      <c r="L1298" t="s">
        <v>55</v>
      </c>
      <c r="M1298" t="s">
        <v>11172</v>
      </c>
      <c r="N1298" t="s">
        <v>9361</v>
      </c>
      <c r="O1298" t="s">
        <v>351</v>
      </c>
      <c r="P1298" t="s">
        <v>23</v>
      </c>
      <c r="Q1298" t="s">
        <v>858</v>
      </c>
      <c r="R1298" t="s">
        <v>23</v>
      </c>
      <c r="S1298" t="s">
        <v>23</v>
      </c>
      <c r="T1298" t="s">
        <v>11173</v>
      </c>
      <c r="U1298" t="s">
        <v>11174</v>
      </c>
    </row>
    <row r="1299" spans="1:21">
      <c r="A1299" t="s">
        <v>11175</v>
      </c>
      <c r="B1299" t="s">
        <v>11176</v>
      </c>
      <c r="C1299" t="s">
        <v>11175</v>
      </c>
      <c r="D1299" t="s">
        <v>11176</v>
      </c>
      <c r="E1299" t="s">
        <v>11177</v>
      </c>
      <c r="F1299" t="s">
        <v>11178</v>
      </c>
      <c r="G1299" t="s">
        <v>39</v>
      </c>
      <c r="H1299" t="s">
        <v>25</v>
      </c>
      <c r="I1299" t="s">
        <v>332</v>
      </c>
      <c r="J1299" t="s">
        <v>11179</v>
      </c>
      <c r="K1299" t="s">
        <v>11180</v>
      </c>
      <c r="L1299" t="s">
        <v>23</v>
      </c>
      <c r="M1299" t="s">
        <v>11181</v>
      </c>
      <c r="N1299" t="s">
        <v>9361</v>
      </c>
      <c r="O1299" t="s">
        <v>332</v>
      </c>
      <c r="P1299" t="s">
        <v>23</v>
      </c>
      <c r="Q1299" t="s">
        <v>32</v>
      </c>
      <c r="R1299" t="s">
        <v>23</v>
      </c>
      <c r="S1299" t="s">
        <v>23</v>
      </c>
      <c r="T1299" t="s">
        <v>11182</v>
      </c>
      <c r="U1299" t="s">
        <v>11183</v>
      </c>
    </row>
    <row r="1300" spans="1:21">
      <c r="A1300" t="s">
        <v>11184</v>
      </c>
      <c r="B1300" t="s">
        <v>11185</v>
      </c>
      <c r="C1300" t="s">
        <v>11184</v>
      </c>
      <c r="D1300" t="s">
        <v>11185</v>
      </c>
      <c r="E1300" t="s">
        <v>11186</v>
      </c>
      <c r="F1300" t="s">
        <v>11187</v>
      </c>
      <c r="G1300" t="s">
        <v>39</v>
      </c>
      <c r="H1300" t="s">
        <v>25</v>
      </c>
      <c r="I1300" t="s">
        <v>11188</v>
      </c>
      <c r="J1300" t="s">
        <v>11189</v>
      </c>
      <c r="K1300" t="s">
        <v>74</v>
      </c>
      <c r="L1300" t="s">
        <v>74</v>
      </c>
      <c r="M1300" t="s">
        <v>11190</v>
      </c>
      <c r="N1300" t="s">
        <v>9361</v>
      </c>
      <c r="O1300" t="s">
        <v>11188</v>
      </c>
      <c r="P1300" t="s">
        <v>23</v>
      </c>
      <c r="Q1300" t="s">
        <v>32</v>
      </c>
      <c r="R1300" t="s">
        <v>23</v>
      </c>
      <c r="S1300" t="s">
        <v>23</v>
      </c>
      <c r="T1300" t="s">
        <v>11191</v>
      </c>
      <c r="U1300" t="s">
        <v>11192</v>
      </c>
    </row>
    <row r="1301" spans="1:21">
      <c r="A1301" t="s">
        <v>11193</v>
      </c>
      <c r="B1301" t="s">
        <v>11194</v>
      </c>
      <c r="C1301" t="s">
        <v>11193</v>
      </c>
      <c r="D1301" t="s">
        <v>11194</v>
      </c>
      <c r="E1301" t="s">
        <v>11195</v>
      </c>
      <c r="F1301" t="s">
        <v>11196</v>
      </c>
      <c r="G1301" t="s">
        <v>39</v>
      </c>
      <c r="H1301" t="s">
        <v>25</v>
      </c>
      <c r="I1301" t="s">
        <v>2404</v>
      </c>
      <c r="J1301" t="s">
        <v>11197</v>
      </c>
      <c r="K1301" t="s">
        <v>170</v>
      </c>
      <c r="L1301" t="s">
        <v>23</v>
      </c>
      <c r="M1301" t="s">
        <v>11198</v>
      </c>
      <c r="N1301" t="s">
        <v>9361</v>
      </c>
      <c r="O1301" t="s">
        <v>2404</v>
      </c>
      <c r="P1301" t="s">
        <v>125</v>
      </c>
      <c r="Q1301" t="s">
        <v>295</v>
      </c>
      <c r="R1301" t="s">
        <v>23</v>
      </c>
      <c r="S1301" t="s">
        <v>11199</v>
      </c>
      <c r="T1301" t="s">
        <v>11200</v>
      </c>
      <c r="U1301" t="s">
        <v>11201</v>
      </c>
    </row>
    <row r="1302" spans="1:21">
      <c r="A1302" t="s">
        <v>11202</v>
      </c>
      <c r="B1302" t="s">
        <v>11203</v>
      </c>
      <c r="C1302" t="s">
        <v>11202</v>
      </c>
      <c r="D1302" t="s">
        <v>11203</v>
      </c>
      <c r="E1302" t="s">
        <v>11204</v>
      </c>
      <c r="F1302" t="s">
        <v>11205</v>
      </c>
      <c r="G1302" t="s">
        <v>39</v>
      </c>
      <c r="H1302" t="s">
        <v>265</v>
      </c>
      <c r="I1302" t="s">
        <v>11206</v>
      </c>
      <c r="J1302" t="s">
        <v>11207</v>
      </c>
      <c r="K1302" t="s">
        <v>122</v>
      </c>
      <c r="L1302" t="s">
        <v>23</v>
      </c>
      <c r="M1302" t="s">
        <v>11208</v>
      </c>
      <c r="N1302" t="s">
        <v>9361</v>
      </c>
      <c r="O1302" t="s">
        <v>11206</v>
      </c>
      <c r="P1302" t="s">
        <v>23</v>
      </c>
      <c r="Q1302" t="s">
        <v>32</v>
      </c>
      <c r="R1302" t="s">
        <v>23</v>
      </c>
      <c r="S1302" t="s">
        <v>23</v>
      </c>
      <c r="T1302" t="s">
        <v>11209</v>
      </c>
      <c r="U1302" t="s">
        <v>11210</v>
      </c>
    </row>
    <row r="1303" spans="1:21">
      <c r="A1303" t="s">
        <v>11211</v>
      </c>
      <c r="B1303" t="s">
        <v>11212</v>
      </c>
      <c r="C1303" t="s">
        <v>11211</v>
      </c>
      <c r="D1303" t="s">
        <v>11212</v>
      </c>
      <c r="E1303" t="s">
        <v>11213</v>
      </c>
      <c r="F1303" t="s">
        <v>11214</v>
      </c>
      <c r="G1303" t="s">
        <v>39</v>
      </c>
      <c r="H1303" t="s">
        <v>265</v>
      </c>
      <c r="I1303" t="s">
        <v>6917</v>
      </c>
      <c r="J1303" t="s">
        <v>11215</v>
      </c>
      <c r="K1303" t="s">
        <v>3503</v>
      </c>
      <c r="L1303" t="s">
        <v>3503</v>
      </c>
      <c r="M1303" t="s">
        <v>11216</v>
      </c>
      <c r="N1303" t="s">
        <v>9361</v>
      </c>
      <c r="O1303" t="s">
        <v>6917</v>
      </c>
      <c r="P1303" t="s">
        <v>125</v>
      </c>
      <c r="Q1303" t="s">
        <v>32</v>
      </c>
      <c r="R1303" t="s">
        <v>23</v>
      </c>
      <c r="S1303" t="s">
        <v>23</v>
      </c>
      <c r="T1303" t="s">
        <v>11217</v>
      </c>
      <c r="U1303" t="s">
        <v>11218</v>
      </c>
    </row>
    <row r="1304" spans="1:21">
      <c r="A1304" t="s">
        <v>11219</v>
      </c>
      <c r="B1304" t="s">
        <v>11220</v>
      </c>
      <c r="C1304" t="s">
        <v>11219</v>
      </c>
      <c r="D1304" t="s">
        <v>23</v>
      </c>
      <c r="E1304" t="s">
        <v>11220</v>
      </c>
      <c r="F1304" t="s">
        <v>23</v>
      </c>
      <c r="G1304" t="s">
        <v>39</v>
      </c>
      <c r="H1304" t="s">
        <v>190</v>
      </c>
      <c r="I1304" t="s">
        <v>11221</v>
      </c>
      <c r="J1304" t="s">
        <v>11222</v>
      </c>
      <c r="K1304" t="s">
        <v>1053</v>
      </c>
      <c r="L1304" t="s">
        <v>23</v>
      </c>
      <c r="M1304" t="s">
        <v>23</v>
      </c>
      <c r="N1304" t="s">
        <v>9361</v>
      </c>
      <c r="O1304" t="s">
        <v>11221</v>
      </c>
      <c r="P1304" t="s">
        <v>23</v>
      </c>
      <c r="Q1304" t="s">
        <v>271</v>
      </c>
      <c r="R1304" t="s">
        <v>23</v>
      </c>
      <c r="S1304" t="s">
        <v>23</v>
      </c>
      <c r="T1304" t="s">
        <v>11223</v>
      </c>
      <c r="U1304" t="s">
        <v>11224</v>
      </c>
    </row>
    <row r="1305" spans="1:21">
      <c r="A1305" t="s">
        <v>11225</v>
      </c>
      <c r="B1305" t="s">
        <v>11226</v>
      </c>
      <c r="C1305" t="s">
        <v>11225</v>
      </c>
      <c r="D1305" t="s">
        <v>11226</v>
      </c>
      <c r="E1305" t="s">
        <v>11227</v>
      </c>
      <c r="F1305" t="s">
        <v>11228</v>
      </c>
      <c r="G1305" t="s">
        <v>39</v>
      </c>
      <c r="H1305" t="s">
        <v>265</v>
      </c>
      <c r="I1305" t="s">
        <v>11229</v>
      </c>
      <c r="J1305" t="s">
        <v>11230</v>
      </c>
      <c r="K1305" t="s">
        <v>1858</v>
      </c>
      <c r="L1305" t="s">
        <v>23</v>
      </c>
      <c r="M1305" t="s">
        <v>11231</v>
      </c>
      <c r="N1305" t="s">
        <v>9361</v>
      </c>
      <c r="O1305" t="s">
        <v>11229</v>
      </c>
      <c r="P1305" t="s">
        <v>23</v>
      </c>
      <c r="Q1305" t="s">
        <v>295</v>
      </c>
      <c r="R1305" t="s">
        <v>23</v>
      </c>
      <c r="S1305" t="s">
        <v>23</v>
      </c>
      <c r="T1305" t="s">
        <v>11232</v>
      </c>
      <c r="U1305" t="s">
        <v>11233</v>
      </c>
    </row>
    <row r="1306" spans="1:21">
      <c r="A1306" t="s">
        <v>11234</v>
      </c>
      <c r="B1306" t="s">
        <v>11235</v>
      </c>
      <c r="C1306" t="s">
        <v>11234</v>
      </c>
      <c r="D1306" t="s">
        <v>11235</v>
      </c>
      <c r="E1306" t="s">
        <v>11236</v>
      </c>
      <c r="F1306" t="s">
        <v>11237</v>
      </c>
      <c r="G1306" t="s">
        <v>39</v>
      </c>
      <c r="H1306" t="s">
        <v>25</v>
      </c>
      <c r="I1306" t="s">
        <v>2928</v>
      </c>
      <c r="J1306" t="s">
        <v>11238</v>
      </c>
      <c r="K1306" t="s">
        <v>487</v>
      </c>
      <c r="L1306" t="s">
        <v>487</v>
      </c>
      <c r="M1306" t="s">
        <v>11239</v>
      </c>
      <c r="N1306" t="s">
        <v>9361</v>
      </c>
      <c r="O1306" t="s">
        <v>2928</v>
      </c>
      <c r="P1306" t="s">
        <v>23</v>
      </c>
      <c r="Q1306" t="s">
        <v>32</v>
      </c>
      <c r="R1306" t="s">
        <v>23</v>
      </c>
      <c r="S1306" t="s">
        <v>23</v>
      </c>
      <c r="T1306" t="s">
        <v>11240</v>
      </c>
      <c r="U1306" t="s">
        <v>11241</v>
      </c>
    </row>
    <row r="1307" spans="1:21">
      <c r="A1307" t="s">
        <v>11242</v>
      </c>
      <c r="B1307" t="s">
        <v>11243</v>
      </c>
      <c r="C1307" t="s">
        <v>11242</v>
      </c>
      <c r="D1307" t="s">
        <v>11243</v>
      </c>
      <c r="E1307" t="s">
        <v>11244</v>
      </c>
      <c r="F1307" t="s">
        <v>11245</v>
      </c>
      <c r="G1307" t="s">
        <v>39</v>
      </c>
      <c r="H1307" t="s">
        <v>265</v>
      </c>
      <c r="I1307" t="s">
        <v>919</v>
      </c>
      <c r="J1307" t="s">
        <v>11246</v>
      </c>
      <c r="K1307" t="s">
        <v>122</v>
      </c>
      <c r="L1307" t="s">
        <v>23</v>
      </c>
      <c r="M1307" t="s">
        <v>11247</v>
      </c>
      <c r="N1307" t="s">
        <v>9361</v>
      </c>
      <c r="O1307" t="s">
        <v>919</v>
      </c>
      <c r="P1307" t="s">
        <v>23</v>
      </c>
      <c r="Q1307" t="s">
        <v>295</v>
      </c>
      <c r="R1307" t="s">
        <v>11248</v>
      </c>
      <c r="S1307" t="s">
        <v>23</v>
      </c>
      <c r="T1307" t="s">
        <v>11249</v>
      </c>
      <c r="U1307" t="s">
        <v>11250</v>
      </c>
    </row>
    <row r="1308" spans="1:21">
      <c r="A1308" t="s">
        <v>11251</v>
      </c>
      <c r="B1308" t="s">
        <v>11252</v>
      </c>
      <c r="C1308" t="s">
        <v>11251</v>
      </c>
      <c r="D1308" t="s">
        <v>11252</v>
      </c>
      <c r="E1308" t="s">
        <v>11253</v>
      </c>
      <c r="F1308" t="s">
        <v>11254</v>
      </c>
      <c r="G1308" t="s">
        <v>39</v>
      </c>
      <c r="H1308" t="s">
        <v>265</v>
      </c>
      <c r="I1308" t="s">
        <v>4676</v>
      </c>
      <c r="J1308" t="s">
        <v>11255</v>
      </c>
      <c r="K1308" t="s">
        <v>4782</v>
      </c>
      <c r="L1308" t="s">
        <v>23</v>
      </c>
      <c r="M1308" t="s">
        <v>11256</v>
      </c>
      <c r="N1308" t="s">
        <v>9361</v>
      </c>
      <c r="O1308" t="s">
        <v>4676</v>
      </c>
      <c r="P1308" t="s">
        <v>23</v>
      </c>
      <c r="Q1308" t="s">
        <v>5241</v>
      </c>
      <c r="R1308" t="s">
        <v>23</v>
      </c>
      <c r="S1308" t="s">
        <v>11257</v>
      </c>
      <c r="T1308" t="s">
        <v>11258</v>
      </c>
      <c r="U1308" t="s">
        <v>11259</v>
      </c>
    </row>
    <row r="1309" spans="1:21">
      <c r="A1309" t="s">
        <v>11260</v>
      </c>
      <c r="B1309" t="s">
        <v>11261</v>
      </c>
      <c r="C1309" t="s">
        <v>11260</v>
      </c>
      <c r="D1309" t="s">
        <v>23</v>
      </c>
      <c r="E1309" t="s">
        <v>11261</v>
      </c>
      <c r="F1309" t="s">
        <v>23</v>
      </c>
      <c r="G1309" t="s">
        <v>39</v>
      </c>
      <c r="H1309" t="s">
        <v>190</v>
      </c>
      <c r="I1309" t="s">
        <v>1566</v>
      </c>
      <c r="J1309" t="s">
        <v>11262</v>
      </c>
      <c r="K1309" t="s">
        <v>1091</v>
      </c>
      <c r="L1309" t="s">
        <v>23</v>
      </c>
      <c r="M1309" t="s">
        <v>23</v>
      </c>
      <c r="N1309" t="s">
        <v>9361</v>
      </c>
      <c r="O1309" t="s">
        <v>1566</v>
      </c>
      <c r="P1309" t="s">
        <v>23</v>
      </c>
      <c r="Q1309" t="s">
        <v>160</v>
      </c>
      <c r="R1309" t="s">
        <v>23</v>
      </c>
      <c r="S1309" t="s">
        <v>23</v>
      </c>
      <c r="T1309" t="s">
        <v>11263</v>
      </c>
      <c r="U1309" t="s">
        <v>11264</v>
      </c>
    </row>
    <row r="1310" spans="1:21">
      <c r="A1310" t="s">
        <v>11265</v>
      </c>
      <c r="B1310" t="s">
        <v>11266</v>
      </c>
      <c r="C1310" t="s">
        <v>11265</v>
      </c>
      <c r="D1310" t="s">
        <v>11266</v>
      </c>
      <c r="E1310" t="s">
        <v>11267</v>
      </c>
      <c r="F1310" t="s">
        <v>11268</v>
      </c>
      <c r="G1310" t="s">
        <v>39</v>
      </c>
      <c r="H1310" t="s">
        <v>107</v>
      </c>
      <c r="I1310" t="s">
        <v>7345</v>
      </c>
      <c r="J1310" t="s">
        <v>11269</v>
      </c>
      <c r="K1310" t="s">
        <v>11270</v>
      </c>
      <c r="L1310" t="s">
        <v>11270</v>
      </c>
      <c r="M1310" t="s">
        <v>11271</v>
      </c>
      <c r="N1310" t="s">
        <v>9361</v>
      </c>
      <c r="O1310" t="s">
        <v>7345</v>
      </c>
      <c r="P1310" t="s">
        <v>23</v>
      </c>
      <c r="Q1310" t="s">
        <v>100</v>
      </c>
      <c r="R1310" t="s">
        <v>23</v>
      </c>
      <c r="S1310" t="s">
        <v>23</v>
      </c>
      <c r="T1310" t="s">
        <v>11272</v>
      </c>
      <c r="U1310" t="s">
        <v>11273</v>
      </c>
    </row>
    <row r="1311" spans="1:21">
      <c r="A1311" t="s">
        <v>11274</v>
      </c>
      <c r="B1311" t="s">
        <v>11275</v>
      </c>
      <c r="C1311" t="s">
        <v>11274</v>
      </c>
      <c r="D1311" t="s">
        <v>11275</v>
      </c>
      <c r="E1311" t="s">
        <v>11276</v>
      </c>
      <c r="F1311" t="s">
        <v>11277</v>
      </c>
      <c r="G1311" t="s">
        <v>39</v>
      </c>
      <c r="H1311" t="s">
        <v>265</v>
      </c>
      <c r="I1311" t="s">
        <v>7345</v>
      </c>
      <c r="J1311" t="s">
        <v>11278</v>
      </c>
      <c r="K1311" t="s">
        <v>1071</v>
      </c>
      <c r="L1311" t="s">
        <v>23</v>
      </c>
      <c r="M1311" t="s">
        <v>11279</v>
      </c>
      <c r="N1311" t="s">
        <v>9173</v>
      </c>
      <c r="O1311" t="s">
        <v>7345</v>
      </c>
      <c r="P1311" t="s">
        <v>23</v>
      </c>
      <c r="Q1311" t="s">
        <v>100</v>
      </c>
      <c r="R1311" t="s">
        <v>23</v>
      </c>
      <c r="S1311" t="s">
        <v>23</v>
      </c>
      <c r="T1311" t="s">
        <v>11280</v>
      </c>
      <c r="U1311" t="s">
        <v>11281</v>
      </c>
    </row>
    <row r="1312" spans="1:21">
      <c r="A1312" t="s">
        <v>11282</v>
      </c>
      <c r="B1312" t="s">
        <v>11283</v>
      </c>
      <c r="C1312" t="s">
        <v>11282</v>
      </c>
      <c r="D1312" t="s">
        <v>11283</v>
      </c>
      <c r="E1312" t="s">
        <v>11284</v>
      </c>
      <c r="F1312" t="s">
        <v>11285</v>
      </c>
      <c r="G1312" t="s">
        <v>39</v>
      </c>
      <c r="H1312" t="s">
        <v>650</v>
      </c>
      <c r="I1312" t="s">
        <v>5676</v>
      </c>
      <c r="J1312" t="s">
        <v>11286</v>
      </c>
      <c r="K1312" t="s">
        <v>344</v>
      </c>
      <c r="L1312" t="s">
        <v>344</v>
      </c>
      <c r="M1312" t="s">
        <v>11287</v>
      </c>
      <c r="N1312" t="s">
        <v>9173</v>
      </c>
      <c r="O1312" t="s">
        <v>5676</v>
      </c>
      <c r="P1312" t="s">
        <v>23</v>
      </c>
      <c r="Q1312" t="s">
        <v>32</v>
      </c>
      <c r="R1312" t="s">
        <v>23</v>
      </c>
      <c r="S1312" t="s">
        <v>23</v>
      </c>
      <c r="T1312" t="s">
        <v>11288</v>
      </c>
      <c r="U1312" t="s">
        <v>11289</v>
      </c>
    </row>
    <row r="1313" spans="1:21">
      <c r="A1313" t="s">
        <v>11290</v>
      </c>
      <c r="B1313" t="s">
        <v>11291</v>
      </c>
      <c r="C1313" t="s">
        <v>11290</v>
      </c>
      <c r="D1313" t="s">
        <v>11291</v>
      </c>
      <c r="E1313" t="s">
        <v>11292</v>
      </c>
      <c r="F1313" t="s">
        <v>11293</v>
      </c>
      <c r="G1313" t="s">
        <v>39</v>
      </c>
      <c r="H1313" t="s">
        <v>25</v>
      </c>
      <c r="I1313" t="s">
        <v>10804</v>
      </c>
      <c r="J1313" t="s">
        <v>2273</v>
      </c>
      <c r="K1313" t="s">
        <v>1071</v>
      </c>
      <c r="L1313" t="s">
        <v>1071</v>
      </c>
      <c r="M1313" t="s">
        <v>11294</v>
      </c>
      <c r="N1313" t="s">
        <v>9173</v>
      </c>
      <c r="O1313" t="s">
        <v>10804</v>
      </c>
      <c r="P1313" t="s">
        <v>125</v>
      </c>
      <c r="Q1313" t="s">
        <v>100</v>
      </c>
      <c r="R1313" t="s">
        <v>23</v>
      </c>
      <c r="S1313" t="s">
        <v>23</v>
      </c>
      <c r="T1313" t="s">
        <v>11295</v>
      </c>
      <c r="U1313" t="s">
        <v>11296</v>
      </c>
    </row>
    <row r="1314" spans="1:21">
      <c r="A1314" t="s">
        <v>11297</v>
      </c>
      <c r="B1314" t="s">
        <v>11298</v>
      </c>
      <c r="C1314" t="s">
        <v>11297</v>
      </c>
      <c r="D1314" t="s">
        <v>11298</v>
      </c>
      <c r="E1314" t="s">
        <v>11299</v>
      </c>
      <c r="F1314" t="s">
        <v>11300</v>
      </c>
      <c r="G1314" t="s">
        <v>39</v>
      </c>
      <c r="H1314" t="s">
        <v>25</v>
      </c>
      <c r="I1314" t="s">
        <v>640</v>
      </c>
      <c r="J1314" t="s">
        <v>11301</v>
      </c>
      <c r="K1314" t="s">
        <v>170</v>
      </c>
      <c r="L1314" t="s">
        <v>170</v>
      </c>
      <c r="M1314" t="s">
        <v>11302</v>
      </c>
      <c r="N1314" t="s">
        <v>11303</v>
      </c>
      <c r="O1314" t="s">
        <v>640</v>
      </c>
      <c r="P1314" t="s">
        <v>23</v>
      </c>
      <c r="Q1314" t="s">
        <v>1478</v>
      </c>
      <c r="R1314" t="s">
        <v>23</v>
      </c>
      <c r="S1314" t="s">
        <v>11304</v>
      </c>
      <c r="T1314" t="s">
        <v>11305</v>
      </c>
      <c r="U1314" t="s">
        <v>11306</v>
      </c>
    </row>
    <row r="1315" spans="1:21">
      <c r="A1315" t="s">
        <v>11307</v>
      </c>
      <c r="B1315" t="s">
        <v>11308</v>
      </c>
      <c r="C1315" t="s">
        <v>11307</v>
      </c>
      <c r="D1315" t="s">
        <v>11308</v>
      </c>
      <c r="E1315" t="s">
        <v>11309</v>
      </c>
      <c r="F1315" t="s">
        <v>11310</v>
      </c>
      <c r="G1315" t="s">
        <v>39</v>
      </c>
      <c r="H1315" t="s">
        <v>265</v>
      </c>
      <c r="I1315" t="s">
        <v>3117</v>
      </c>
      <c r="J1315" t="s">
        <v>11311</v>
      </c>
      <c r="K1315" t="s">
        <v>293</v>
      </c>
      <c r="L1315" t="s">
        <v>293</v>
      </c>
      <c r="M1315" t="s">
        <v>11312</v>
      </c>
      <c r="N1315" t="s">
        <v>11303</v>
      </c>
      <c r="O1315" t="s">
        <v>3117</v>
      </c>
      <c r="P1315" t="s">
        <v>23</v>
      </c>
      <c r="Q1315" t="s">
        <v>182</v>
      </c>
      <c r="R1315" t="s">
        <v>23</v>
      </c>
      <c r="S1315" t="s">
        <v>23</v>
      </c>
      <c r="T1315" t="s">
        <v>11313</v>
      </c>
      <c r="U1315" t="s">
        <v>11314</v>
      </c>
    </row>
    <row r="1316" spans="1:21">
      <c r="A1316" t="s">
        <v>11315</v>
      </c>
      <c r="B1316" t="s">
        <v>11316</v>
      </c>
      <c r="C1316" t="s">
        <v>11315</v>
      </c>
      <c r="D1316" t="s">
        <v>11316</v>
      </c>
      <c r="E1316" t="s">
        <v>11317</v>
      </c>
      <c r="F1316" t="s">
        <v>11318</v>
      </c>
      <c r="G1316" t="s">
        <v>39</v>
      </c>
      <c r="H1316" t="s">
        <v>265</v>
      </c>
      <c r="I1316" t="s">
        <v>11319</v>
      </c>
      <c r="J1316" t="s">
        <v>11320</v>
      </c>
      <c r="K1316" t="s">
        <v>976</v>
      </c>
      <c r="L1316" t="s">
        <v>976</v>
      </c>
      <c r="M1316" t="s">
        <v>11321</v>
      </c>
      <c r="N1316" t="s">
        <v>11303</v>
      </c>
      <c r="O1316" t="s">
        <v>11319</v>
      </c>
      <c r="P1316" t="s">
        <v>23</v>
      </c>
      <c r="Q1316" t="s">
        <v>182</v>
      </c>
      <c r="R1316" t="s">
        <v>23</v>
      </c>
      <c r="S1316" t="s">
        <v>23</v>
      </c>
      <c r="T1316" t="s">
        <v>11322</v>
      </c>
      <c r="U1316" t="s">
        <v>11323</v>
      </c>
    </row>
    <row r="1317" spans="1:21">
      <c r="A1317" t="s">
        <v>11324</v>
      </c>
      <c r="B1317" t="s">
        <v>11325</v>
      </c>
      <c r="C1317" t="s">
        <v>11326</v>
      </c>
      <c r="D1317" t="s">
        <v>11325</v>
      </c>
      <c r="E1317" t="s">
        <v>11327</v>
      </c>
      <c r="F1317" t="s">
        <v>11328</v>
      </c>
      <c r="G1317" t="s">
        <v>39</v>
      </c>
      <c r="H1317" t="s">
        <v>25</v>
      </c>
      <c r="I1317" t="s">
        <v>11329</v>
      </c>
      <c r="J1317" t="s">
        <v>11330</v>
      </c>
      <c r="K1317" t="s">
        <v>1448</v>
      </c>
      <c r="L1317" t="s">
        <v>1448</v>
      </c>
      <c r="M1317" t="s">
        <v>11331</v>
      </c>
      <c r="N1317" t="s">
        <v>11303</v>
      </c>
      <c r="O1317" t="s">
        <v>11329</v>
      </c>
      <c r="P1317" t="s">
        <v>125</v>
      </c>
      <c r="Q1317" t="s">
        <v>100</v>
      </c>
      <c r="R1317" t="s">
        <v>11332</v>
      </c>
      <c r="S1317" t="s">
        <v>23</v>
      </c>
      <c r="T1317" t="s">
        <v>11333</v>
      </c>
      <c r="U1317" t="s">
        <v>11334</v>
      </c>
    </row>
    <row r="1318" spans="1:21">
      <c r="A1318" t="s">
        <v>11335</v>
      </c>
      <c r="B1318" t="s">
        <v>11336</v>
      </c>
      <c r="C1318" t="s">
        <v>11335</v>
      </c>
      <c r="D1318" t="s">
        <v>11336</v>
      </c>
      <c r="E1318" t="s">
        <v>11337</v>
      </c>
      <c r="F1318" t="s">
        <v>11338</v>
      </c>
      <c r="G1318" t="s">
        <v>39</v>
      </c>
      <c r="H1318" t="s">
        <v>190</v>
      </c>
      <c r="I1318" t="s">
        <v>4192</v>
      </c>
      <c r="J1318" t="s">
        <v>11339</v>
      </c>
      <c r="K1318" t="s">
        <v>1487</v>
      </c>
      <c r="L1318" t="s">
        <v>23</v>
      </c>
      <c r="M1318" t="s">
        <v>23</v>
      </c>
      <c r="N1318" t="s">
        <v>11340</v>
      </c>
      <c r="O1318" t="s">
        <v>4192</v>
      </c>
      <c r="P1318" t="s">
        <v>23</v>
      </c>
      <c r="Q1318" t="s">
        <v>295</v>
      </c>
      <c r="R1318" t="s">
        <v>23</v>
      </c>
      <c r="S1318" t="s">
        <v>23</v>
      </c>
      <c r="T1318" t="s">
        <v>11341</v>
      </c>
      <c r="U1318" t="s">
        <v>11342</v>
      </c>
    </row>
    <row r="1319" spans="1:21">
      <c r="A1319" t="s">
        <v>11343</v>
      </c>
      <c r="B1319" t="s">
        <v>11344</v>
      </c>
      <c r="C1319" t="s">
        <v>11343</v>
      </c>
      <c r="D1319" t="s">
        <v>11344</v>
      </c>
      <c r="E1319" t="s">
        <v>11345</v>
      </c>
      <c r="F1319" t="s">
        <v>11346</v>
      </c>
      <c r="G1319" t="s">
        <v>39</v>
      </c>
      <c r="H1319" t="s">
        <v>25</v>
      </c>
      <c r="I1319" t="s">
        <v>11160</v>
      </c>
      <c r="J1319" t="s">
        <v>11347</v>
      </c>
      <c r="K1319" t="s">
        <v>170</v>
      </c>
      <c r="L1319" t="s">
        <v>23</v>
      </c>
      <c r="M1319" t="s">
        <v>11348</v>
      </c>
      <c r="N1319" t="s">
        <v>11303</v>
      </c>
      <c r="O1319" t="s">
        <v>11160</v>
      </c>
      <c r="P1319" t="s">
        <v>125</v>
      </c>
      <c r="Q1319" t="s">
        <v>160</v>
      </c>
      <c r="R1319" t="s">
        <v>23</v>
      </c>
      <c r="S1319" t="s">
        <v>23</v>
      </c>
      <c r="T1319" t="s">
        <v>11349</v>
      </c>
      <c r="U1319" t="s">
        <v>11350</v>
      </c>
    </row>
    <row r="1320" spans="1:21">
      <c r="A1320" t="s">
        <v>11351</v>
      </c>
      <c r="B1320" t="s">
        <v>11352</v>
      </c>
      <c r="C1320" t="s">
        <v>11351</v>
      </c>
      <c r="D1320" t="s">
        <v>11352</v>
      </c>
      <c r="E1320" t="s">
        <v>11353</v>
      </c>
      <c r="F1320" t="s">
        <v>11354</v>
      </c>
      <c r="G1320" t="s">
        <v>39</v>
      </c>
      <c r="H1320" t="s">
        <v>25</v>
      </c>
      <c r="I1320" t="s">
        <v>11355</v>
      </c>
      <c r="J1320" t="s">
        <v>11356</v>
      </c>
      <c r="K1320" t="s">
        <v>1858</v>
      </c>
      <c r="L1320" t="s">
        <v>11357</v>
      </c>
      <c r="M1320" t="s">
        <v>11358</v>
      </c>
      <c r="N1320" t="s">
        <v>11303</v>
      </c>
      <c r="O1320" t="s">
        <v>11355</v>
      </c>
      <c r="P1320" t="s">
        <v>23</v>
      </c>
      <c r="Q1320" t="s">
        <v>32</v>
      </c>
      <c r="R1320" t="s">
        <v>23</v>
      </c>
      <c r="S1320" t="s">
        <v>23</v>
      </c>
      <c r="T1320" t="s">
        <v>11359</v>
      </c>
      <c r="U1320" t="s">
        <v>11360</v>
      </c>
    </row>
    <row r="1321" spans="1:21">
      <c r="A1321" t="s">
        <v>11361</v>
      </c>
      <c r="B1321" t="s">
        <v>11362</v>
      </c>
      <c r="C1321" t="s">
        <v>11361</v>
      </c>
      <c r="D1321" t="s">
        <v>11362</v>
      </c>
      <c r="E1321" t="s">
        <v>11363</v>
      </c>
      <c r="F1321" t="s">
        <v>11364</v>
      </c>
      <c r="G1321" t="s">
        <v>39</v>
      </c>
      <c r="H1321" t="s">
        <v>650</v>
      </c>
      <c r="I1321" t="s">
        <v>11365</v>
      </c>
      <c r="J1321" t="s">
        <v>11366</v>
      </c>
      <c r="K1321" t="s">
        <v>28</v>
      </c>
      <c r="L1321" t="s">
        <v>23</v>
      </c>
      <c r="M1321" t="s">
        <v>11367</v>
      </c>
      <c r="N1321" t="s">
        <v>11303</v>
      </c>
      <c r="O1321" t="s">
        <v>11365</v>
      </c>
      <c r="P1321" t="s">
        <v>23</v>
      </c>
      <c r="Q1321" t="s">
        <v>858</v>
      </c>
      <c r="R1321" t="s">
        <v>23</v>
      </c>
      <c r="S1321" t="s">
        <v>23</v>
      </c>
      <c r="T1321" t="s">
        <v>11368</v>
      </c>
      <c r="U1321" t="s">
        <v>11369</v>
      </c>
    </row>
    <row r="1322" spans="1:21">
      <c r="A1322" t="s">
        <v>11370</v>
      </c>
      <c r="B1322" t="s">
        <v>11371</v>
      </c>
      <c r="C1322" t="s">
        <v>11370</v>
      </c>
      <c r="D1322" t="s">
        <v>11371</v>
      </c>
      <c r="E1322" t="s">
        <v>11372</v>
      </c>
      <c r="F1322" t="s">
        <v>11373</v>
      </c>
      <c r="G1322" t="s">
        <v>39</v>
      </c>
      <c r="H1322" t="s">
        <v>265</v>
      </c>
      <c r="I1322" t="s">
        <v>1286</v>
      </c>
      <c r="J1322" t="s">
        <v>11374</v>
      </c>
      <c r="K1322" t="s">
        <v>976</v>
      </c>
      <c r="L1322" t="s">
        <v>23</v>
      </c>
      <c r="M1322" t="s">
        <v>11375</v>
      </c>
      <c r="N1322" t="s">
        <v>11303</v>
      </c>
      <c r="O1322" t="s">
        <v>1286</v>
      </c>
      <c r="P1322" t="s">
        <v>23</v>
      </c>
      <c r="Q1322" t="s">
        <v>160</v>
      </c>
      <c r="R1322" t="s">
        <v>23</v>
      </c>
      <c r="S1322" t="s">
        <v>23</v>
      </c>
      <c r="T1322" t="s">
        <v>11376</v>
      </c>
      <c r="U1322" t="s">
        <v>11377</v>
      </c>
    </row>
    <row r="1323" spans="1:21">
      <c r="A1323" t="s">
        <v>11378</v>
      </c>
      <c r="B1323" t="s">
        <v>11379</v>
      </c>
      <c r="C1323" t="s">
        <v>11378</v>
      </c>
      <c r="D1323" t="s">
        <v>11379</v>
      </c>
      <c r="E1323" t="s">
        <v>11380</v>
      </c>
      <c r="F1323" t="s">
        <v>11381</v>
      </c>
      <c r="G1323" t="s">
        <v>39</v>
      </c>
      <c r="H1323" t="s">
        <v>597</v>
      </c>
      <c r="I1323" t="s">
        <v>11382</v>
      </c>
      <c r="J1323" t="s">
        <v>11383</v>
      </c>
      <c r="K1323" t="s">
        <v>611</v>
      </c>
      <c r="L1323" t="s">
        <v>23</v>
      </c>
      <c r="M1323" t="s">
        <v>1804</v>
      </c>
      <c r="N1323" t="s">
        <v>11340</v>
      </c>
      <c r="O1323" t="s">
        <v>11382</v>
      </c>
      <c r="P1323" t="s">
        <v>23</v>
      </c>
      <c r="Q1323" t="s">
        <v>32</v>
      </c>
      <c r="R1323" t="s">
        <v>23</v>
      </c>
      <c r="S1323" t="s">
        <v>23</v>
      </c>
      <c r="T1323" t="s">
        <v>11384</v>
      </c>
      <c r="U1323" t="s">
        <v>11385</v>
      </c>
    </row>
    <row r="1324" spans="1:21">
      <c r="A1324" t="s">
        <v>11386</v>
      </c>
      <c r="B1324" t="s">
        <v>11387</v>
      </c>
      <c r="C1324" t="s">
        <v>11388</v>
      </c>
      <c r="D1324" t="s">
        <v>11387</v>
      </c>
      <c r="E1324" t="s">
        <v>23</v>
      </c>
      <c r="F1324" t="s">
        <v>11389</v>
      </c>
      <c r="G1324" t="s">
        <v>39</v>
      </c>
      <c r="H1324" t="s">
        <v>265</v>
      </c>
      <c r="I1324" t="s">
        <v>94</v>
      </c>
      <c r="J1324" t="s">
        <v>11390</v>
      </c>
      <c r="K1324" t="s">
        <v>11391</v>
      </c>
      <c r="L1324" t="s">
        <v>11391</v>
      </c>
      <c r="M1324" t="s">
        <v>11392</v>
      </c>
      <c r="N1324" t="s">
        <v>11303</v>
      </c>
      <c r="O1324" t="s">
        <v>94</v>
      </c>
      <c r="P1324" t="s">
        <v>125</v>
      </c>
      <c r="Q1324" t="s">
        <v>32</v>
      </c>
      <c r="R1324" t="s">
        <v>23</v>
      </c>
      <c r="S1324" t="s">
        <v>11386</v>
      </c>
      <c r="T1324" t="s">
        <v>11393</v>
      </c>
      <c r="U1324" t="s">
        <v>11394</v>
      </c>
    </row>
    <row r="1325" spans="1:21">
      <c r="A1325" t="s">
        <v>11395</v>
      </c>
      <c r="B1325" t="s">
        <v>11396</v>
      </c>
      <c r="C1325" t="s">
        <v>11395</v>
      </c>
      <c r="D1325" t="s">
        <v>11396</v>
      </c>
      <c r="E1325" t="s">
        <v>11397</v>
      </c>
      <c r="F1325" t="s">
        <v>11398</v>
      </c>
      <c r="G1325" t="s">
        <v>39</v>
      </c>
      <c r="H1325" t="s">
        <v>650</v>
      </c>
      <c r="I1325" t="s">
        <v>5845</v>
      </c>
      <c r="J1325" t="s">
        <v>11399</v>
      </c>
      <c r="K1325" t="s">
        <v>11400</v>
      </c>
      <c r="L1325" t="s">
        <v>11400</v>
      </c>
      <c r="M1325" t="s">
        <v>11401</v>
      </c>
      <c r="N1325" t="s">
        <v>11303</v>
      </c>
      <c r="O1325" t="s">
        <v>5845</v>
      </c>
      <c r="P1325" t="s">
        <v>23</v>
      </c>
      <c r="Q1325" t="s">
        <v>655</v>
      </c>
      <c r="R1325" t="s">
        <v>11402</v>
      </c>
      <c r="S1325" t="s">
        <v>11403</v>
      </c>
      <c r="T1325" t="s">
        <v>11404</v>
      </c>
      <c r="U1325" t="s">
        <v>11405</v>
      </c>
    </row>
    <row r="1326" spans="1:21">
      <c r="A1326" t="s">
        <v>11406</v>
      </c>
      <c r="B1326" t="s">
        <v>11407</v>
      </c>
      <c r="C1326" t="s">
        <v>11406</v>
      </c>
      <c r="D1326" t="s">
        <v>11407</v>
      </c>
      <c r="E1326" t="s">
        <v>11408</v>
      </c>
      <c r="F1326" t="s">
        <v>11409</v>
      </c>
      <c r="G1326" t="s">
        <v>39</v>
      </c>
      <c r="H1326" t="s">
        <v>265</v>
      </c>
      <c r="I1326" t="s">
        <v>368</v>
      </c>
      <c r="J1326" t="s">
        <v>11410</v>
      </c>
      <c r="K1326" t="s">
        <v>11411</v>
      </c>
      <c r="L1326" t="s">
        <v>23</v>
      </c>
      <c r="M1326" t="s">
        <v>11412</v>
      </c>
      <c r="N1326" t="s">
        <v>11303</v>
      </c>
      <c r="O1326" t="s">
        <v>368</v>
      </c>
      <c r="P1326" t="s">
        <v>23</v>
      </c>
      <c r="Q1326" t="s">
        <v>160</v>
      </c>
      <c r="R1326" t="s">
        <v>11413</v>
      </c>
      <c r="S1326" t="s">
        <v>11414</v>
      </c>
      <c r="T1326" t="s">
        <v>11415</v>
      </c>
      <c r="U1326" t="s">
        <v>11416</v>
      </c>
    </row>
    <row r="1327" spans="1:21">
      <c r="A1327" t="s">
        <v>11417</v>
      </c>
      <c r="B1327" t="s">
        <v>11418</v>
      </c>
      <c r="C1327" t="s">
        <v>11419</v>
      </c>
      <c r="D1327" t="s">
        <v>11418</v>
      </c>
      <c r="E1327" t="s">
        <v>11420</v>
      </c>
      <c r="F1327" t="s">
        <v>11421</v>
      </c>
      <c r="G1327" t="s">
        <v>39</v>
      </c>
      <c r="H1327" t="s">
        <v>265</v>
      </c>
      <c r="I1327" t="s">
        <v>1069</v>
      </c>
      <c r="J1327" t="s">
        <v>11422</v>
      </c>
      <c r="K1327" t="s">
        <v>74</v>
      </c>
      <c r="L1327" t="s">
        <v>23</v>
      </c>
      <c r="M1327" t="s">
        <v>2388</v>
      </c>
      <c r="N1327" t="s">
        <v>11303</v>
      </c>
      <c r="O1327" t="s">
        <v>1069</v>
      </c>
      <c r="P1327" t="s">
        <v>23</v>
      </c>
      <c r="Q1327" t="s">
        <v>271</v>
      </c>
      <c r="R1327" t="s">
        <v>23</v>
      </c>
      <c r="S1327" t="s">
        <v>23</v>
      </c>
      <c r="T1327" t="s">
        <v>11423</v>
      </c>
      <c r="U1327" t="s">
        <v>11424</v>
      </c>
    </row>
    <row r="1328" spans="1:21">
      <c r="A1328" t="s">
        <v>11425</v>
      </c>
      <c r="B1328" t="s">
        <v>11426</v>
      </c>
      <c r="C1328" t="s">
        <v>11425</v>
      </c>
      <c r="D1328" t="s">
        <v>11426</v>
      </c>
      <c r="E1328" t="s">
        <v>11427</v>
      </c>
      <c r="F1328" t="s">
        <v>11428</v>
      </c>
      <c r="G1328" t="s">
        <v>39</v>
      </c>
      <c r="H1328" t="s">
        <v>265</v>
      </c>
      <c r="I1328" t="s">
        <v>919</v>
      </c>
      <c r="J1328" t="s">
        <v>11429</v>
      </c>
      <c r="K1328" t="s">
        <v>1296</v>
      </c>
      <c r="L1328" t="s">
        <v>976</v>
      </c>
      <c r="M1328" t="s">
        <v>11430</v>
      </c>
      <c r="N1328" t="s">
        <v>11303</v>
      </c>
      <c r="O1328" t="s">
        <v>919</v>
      </c>
      <c r="P1328" t="s">
        <v>23</v>
      </c>
      <c r="Q1328" t="s">
        <v>1478</v>
      </c>
      <c r="R1328" t="s">
        <v>23</v>
      </c>
      <c r="S1328" t="s">
        <v>11431</v>
      </c>
      <c r="T1328" t="s">
        <v>11432</v>
      </c>
      <c r="U1328" t="s">
        <v>11433</v>
      </c>
    </row>
    <row r="1329" spans="1:21">
      <c r="A1329" t="s">
        <v>11434</v>
      </c>
      <c r="B1329" t="s">
        <v>11435</v>
      </c>
      <c r="C1329" t="s">
        <v>11436</v>
      </c>
      <c r="D1329" t="s">
        <v>11435</v>
      </c>
      <c r="E1329" t="s">
        <v>11437</v>
      </c>
      <c r="F1329" t="s">
        <v>11438</v>
      </c>
      <c r="G1329" t="s">
        <v>39</v>
      </c>
      <c r="H1329" t="s">
        <v>25</v>
      </c>
      <c r="I1329" t="s">
        <v>11439</v>
      </c>
      <c r="J1329" t="s">
        <v>11440</v>
      </c>
      <c r="K1329" t="s">
        <v>55</v>
      </c>
      <c r="L1329" t="s">
        <v>23</v>
      </c>
      <c r="M1329" t="s">
        <v>11441</v>
      </c>
      <c r="N1329" t="s">
        <v>11303</v>
      </c>
      <c r="O1329" t="s">
        <v>11439</v>
      </c>
      <c r="P1329" t="s">
        <v>23</v>
      </c>
      <c r="Q1329" t="s">
        <v>395</v>
      </c>
      <c r="R1329" t="s">
        <v>23</v>
      </c>
      <c r="S1329" t="s">
        <v>11442</v>
      </c>
      <c r="T1329" t="s">
        <v>11443</v>
      </c>
      <c r="U1329" t="s">
        <v>11444</v>
      </c>
    </row>
    <row r="1330" spans="1:21">
      <c r="A1330" t="s">
        <v>11445</v>
      </c>
      <c r="B1330" t="s">
        <v>11446</v>
      </c>
      <c r="C1330" t="s">
        <v>11445</v>
      </c>
      <c r="D1330" t="s">
        <v>11446</v>
      </c>
      <c r="E1330" t="s">
        <v>11447</v>
      </c>
      <c r="F1330" t="s">
        <v>11448</v>
      </c>
      <c r="G1330" t="s">
        <v>39</v>
      </c>
      <c r="H1330" t="s">
        <v>25</v>
      </c>
      <c r="I1330" t="s">
        <v>10605</v>
      </c>
      <c r="J1330" t="s">
        <v>11449</v>
      </c>
      <c r="K1330" t="s">
        <v>642</v>
      </c>
      <c r="L1330" t="s">
        <v>23</v>
      </c>
      <c r="M1330" t="s">
        <v>11450</v>
      </c>
      <c r="N1330" t="s">
        <v>11303</v>
      </c>
      <c r="O1330" t="s">
        <v>10605</v>
      </c>
      <c r="P1330" t="s">
        <v>23</v>
      </c>
      <c r="Q1330" t="s">
        <v>32</v>
      </c>
      <c r="R1330" t="s">
        <v>23</v>
      </c>
      <c r="S1330" t="s">
        <v>23</v>
      </c>
      <c r="T1330" t="s">
        <v>11451</v>
      </c>
      <c r="U1330" t="s">
        <v>11452</v>
      </c>
    </row>
    <row r="1331" spans="1:21">
      <c r="A1331" t="s">
        <v>11453</v>
      </c>
      <c r="B1331" t="s">
        <v>11454</v>
      </c>
      <c r="C1331" t="s">
        <v>11453</v>
      </c>
      <c r="D1331" t="s">
        <v>11454</v>
      </c>
      <c r="E1331" t="s">
        <v>11455</v>
      </c>
      <c r="F1331" t="s">
        <v>11456</v>
      </c>
      <c r="G1331" t="s">
        <v>39</v>
      </c>
      <c r="H1331" t="s">
        <v>597</v>
      </c>
      <c r="I1331" t="s">
        <v>202</v>
      </c>
      <c r="J1331" t="s">
        <v>11457</v>
      </c>
      <c r="K1331" t="s">
        <v>344</v>
      </c>
      <c r="L1331" t="s">
        <v>23</v>
      </c>
      <c r="M1331" t="s">
        <v>23</v>
      </c>
      <c r="N1331" t="s">
        <v>11303</v>
      </c>
      <c r="O1331" t="s">
        <v>202</v>
      </c>
      <c r="P1331" t="s">
        <v>23</v>
      </c>
      <c r="Q1331" t="s">
        <v>395</v>
      </c>
      <c r="R1331" t="s">
        <v>11458</v>
      </c>
      <c r="S1331" t="s">
        <v>23</v>
      </c>
      <c r="T1331" t="s">
        <v>11459</v>
      </c>
      <c r="U1331" t="s">
        <v>11460</v>
      </c>
    </row>
    <row r="1332" spans="1:21">
      <c r="A1332" t="s">
        <v>11461</v>
      </c>
      <c r="B1332" t="s">
        <v>11462</v>
      </c>
      <c r="C1332" t="s">
        <v>11463</v>
      </c>
      <c r="D1332" t="s">
        <v>11462</v>
      </c>
      <c r="E1332" t="s">
        <v>11464</v>
      </c>
      <c r="F1332" t="s">
        <v>11465</v>
      </c>
      <c r="G1332" t="s">
        <v>39</v>
      </c>
      <c r="H1332" t="s">
        <v>265</v>
      </c>
      <c r="I1332" t="s">
        <v>2331</v>
      </c>
      <c r="J1332" t="s">
        <v>11466</v>
      </c>
      <c r="K1332" t="s">
        <v>1858</v>
      </c>
      <c r="L1332" t="s">
        <v>1858</v>
      </c>
      <c r="M1332" t="s">
        <v>11467</v>
      </c>
      <c r="N1332" t="s">
        <v>11303</v>
      </c>
      <c r="O1332" t="s">
        <v>2331</v>
      </c>
      <c r="P1332" t="s">
        <v>23</v>
      </c>
      <c r="Q1332" t="s">
        <v>182</v>
      </c>
      <c r="R1332" t="s">
        <v>23</v>
      </c>
      <c r="S1332" t="s">
        <v>23</v>
      </c>
      <c r="T1332" t="s">
        <v>11468</v>
      </c>
      <c r="U1332" t="s">
        <v>11469</v>
      </c>
    </row>
    <row r="1333" spans="1:21">
      <c r="A1333" t="s">
        <v>11470</v>
      </c>
      <c r="B1333" t="s">
        <v>11471</v>
      </c>
      <c r="C1333" t="s">
        <v>11472</v>
      </c>
      <c r="D1333" t="s">
        <v>11471</v>
      </c>
      <c r="E1333" t="s">
        <v>11473</v>
      </c>
      <c r="F1333" t="s">
        <v>11474</v>
      </c>
      <c r="G1333" t="s">
        <v>39</v>
      </c>
      <c r="H1333" t="s">
        <v>265</v>
      </c>
      <c r="I1333" t="s">
        <v>11475</v>
      </c>
      <c r="J1333" t="s">
        <v>11476</v>
      </c>
      <c r="K1333" t="s">
        <v>55</v>
      </c>
      <c r="L1333" t="s">
        <v>55</v>
      </c>
      <c r="M1333" t="s">
        <v>11477</v>
      </c>
      <c r="N1333" t="s">
        <v>11303</v>
      </c>
      <c r="O1333" t="s">
        <v>11475</v>
      </c>
      <c r="P1333" t="s">
        <v>23</v>
      </c>
      <c r="Q1333" t="s">
        <v>160</v>
      </c>
      <c r="R1333" t="s">
        <v>23</v>
      </c>
      <c r="S1333" t="s">
        <v>23</v>
      </c>
      <c r="T1333" t="s">
        <v>11478</v>
      </c>
      <c r="U1333" t="s">
        <v>11479</v>
      </c>
    </row>
    <row r="1334" spans="1:21">
      <c r="A1334" t="s">
        <v>11480</v>
      </c>
      <c r="B1334" t="s">
        <v>11481</v>
      </c>
      <c r="C1334" t="s">
        <v>11482</v>
      </c>
      <c r="D1334" t="s">
        <v>11481</v>
      </c>
      <c r="E1334" t="s">
        <v>11483</v>
      </c>
      <c r="F1334" t="s">
        <v>11484</v>
      </c>
      <c r="G1334" t="s">
        <v>39</v>
      </c>
      <c r="H1334" t="s">
        <v>190</v>
      </c>
      <c r="I1334" t="s">
        <v>551</v>
      </c>
      <c r="J1334" t="s">
        <v>11485</v>
      </c>
      <c r="K1334" t="s">
        <v>245</v>
      </c>
      <c r="L1334" t="s">
        <v>23</v>
      </c>
      <c r="M1334" t="s">
        <v>23</v>
      </c>
      <c r="N1334" t="s">
        <v>11303</v>
      </c>
      <c r="O1334" t="s">
        <v>551</v>
      </c>
      <c r="P1334" t="s">
        <v>23</v>
      </c>
      <c r="Q1334" t="s">
        <v>257</v>
      </c>
      <c r="R1334" t="s">
        <v>23</v>
      </c>
      <c r="S1334" t="s">
        <v>11486</v>
      </c>
      <c r="T1334" t="s">
        <v>11487</v>
      </c>
      <c r="U1334" t="s">
        <v>11488</v>
      </c>
    </row>
    <row r="1335" spans="1:21">
      <c r="A1335" t="s">
        <v>11489</v>
      </c>
      <c r="B1335" t="s">
        <v>11490</v>
      </c>
      <c r="C1335" t="s">
        <v>11489</v>
      </c>
      <c r="D1335" t="s">
        <v>11490</v>
      </c>
      <c r="E1335" t="s">
        <v>11491</v>
      </c>
      <c r="F1335" t="s">
        <v>11492</v>
      </c>
      <c r="G1335" t="s">
        <v>39</v>
      </c>
      <c r="H1335" t="s">
        <v>25</v>
      </c>
      <c r="I1335" t="s">
        <v>5289</v>
      </c>
      <c r="J1335" t="s">
        <v>11493</v>
      </c>
      <c r="K1335" t="s">
        <v>180</v>
      </c>
      <c r="L1335" t="s">
        <v>180</v>
      </c>
      <c r="M1335" t="s">
        <v>11494</v>
      </c>
      <c r="N1335" t="s">
        <v>11303</v>
      </c>
      <c r="O1335" t="s">
        <v>5289</v>
      </c>
      <c r="P1335" t="s">
        <v>23</v>
      </c>
      <c r="Q1335" t="s">
        <v>2876</v>
      </c>
      <c r="R1335" t="s">
        <v>23</v>
      </c>
      <c r="S1335" t="s">
        <v>11495</v>
      </c>
      <c r="T1335" t="s">
        <v>11496</v>
      </c>
      <c r="U1335" t="s">
        <v>11497</v>
      </c>
    </row>
    <row r="1336" spans="1:21">
      <c r="A1336" t="s">
        <v>11498</v>
      </c>
      <c r="B1336" t="s">
        <v>11499</v>
      </c>
      <c r="C1336" t="s">
        <v>11498</v>
      </c>
      <c r="D1336" t="s">
        <v>11499</v>
      </c>
      <c r="E1336" t="s">
        <v>11500</v>
      </c>
      <c r="F1336" t="s">
        <v>11501</v>
      </c>
      <c r="G1336" t="s">
        <v>39</v>
      </c>
      <c r="H1336" t="s">
        <v>25</v>
      </c>
      <c r="I1336" t="s">
        <v>2568</v>
      </c>
      <c r="J1336" t="s">
        <v>11502</v>
      </c>
      <c r="K1336" t="s">
        <v>5029</v>
      </c>
      <c r="L1336" t="s">
        <v>23</v>
      </c>
      <c r="M1336" t="s">
        <v>5030</v>
      </c>
      <c r="N1336" t="s">
        <v>11303</v>
      </c>
      <c r="O1336" t="s">
        <v>2568</v>
      </c>
      <c r="P1336" t="s">
        <v>23</v>
      </c>
      <c r="Q1336" t="s">
        <v>271</v>
      </c>
      <c r="R1336" t="s">
        <v>23</v>
      </c>
      <c r="S1336" t="s">
        <v>23</v>
      </c>
      <c r="T1336" t="s">
        <v>11503</v>
      </c>
      <c r="U1336" t="s">
        <v>11504</v>
      </c>
    </row>
    <row r="1337" spans="1:21">
      <c r="A1337" t="s">
        <v>11505</v>
      </c>
      <c r="B1337" t="s">
        <v>11506</v>
      </c>
      <c r="C1337" t="s">
        <v>11505</v>
      </c>
      <c r="D1337" t="s">
        <v>11506</v>
      </c>
      <c r="E1337" t="s">
        <v>11507</v>
      </c>
      <c r="F1337" t="s">
        <v>11508</v>
      </c>
      <c r="G1337" t="s">
        <v>39</v>
      </c>
      <c r="H1337" t="s">
        <v>265</v>
      </c>
      <c r="I1337" t="s">
        <v>5159</v>
      </c>
      <c r="J1337" t="s">
        <v>11509</v>
      </c>
      <c r="K1337" t="s">
        <v>344</v>
      </c>
      <c r="L1337" t="s">
        <v>23</v>
      </c>
      <c r="M1337" t="s">
        <v>11510</v>
      </c>
      <c r="N1337" t="s">
        <v>11303</v>
      </c>
      <c r="O1337" t="s">
        <v>5159</v>
      </c>
      <c r="P1337" t="s">
        <v>23</v>
      </c>
      <c r="Q1337" t="s">
        <v>32</v>
      </c>
      <c r="R1337" t="s">
        <v>23</v>
      </c>
      <c r="S1337" t="s">
        <v>23</v>
      </c>
      <c r="T1337" t="s">
        <v>11511</v>
      </c>
      <c r="U1337" t="s">
        <v>11512</v>
      </c>
    </row>
    <row r="1338" spans="1:21">
      <c r="A1338" t="s">
        <v>11505</v>
      </c>
      <c r="B1338" t="s">
        <v>11506</v>
      </c>
      <c r="C1338" t="s">
        <v>11505</v>
      </c>
      <c r="D1338" t="s">
        <v>11506</v>
      </c>
      <c r="E1338" t="s">
        <v>11507</v>
      </c>
      <c r="F1338" t="s">
        <v>11508</v>
      </c>
      <c r="G1338" t="s">
        <v>39</v>
      </c>
      <c r="H1338" t="s">
        <v>265</v>
      </c>
      <c r="I1338" t="s">
        <v>5159</v>
      </c>
      <c r="J1338" t="s">
        <v>11509</v>
      </c>
      <c r="K1338" t="s">
        <v>344</v>
      </c>
      <c r="L1338" t="s">
        <v>23</v>
      </c>
      <c r="M1338" t="s">
        <v>11510</v>
      </c>
      <c r="N1338" t="s">
        <v>11303</v>
      </c>
      <c r="O1338" t="s">
        <v>5159</v>
      </c>
      <c r="P1338" t="s">
        <v>23</v>
      </c>
      <c r="Q1338" t="s">
        <v>32</v>
      </c>
      <c r="R1338" t="s">
        <v>23</v>
      </c>
      <c r="S1338" t="s">
        <v>23</v>
      </c>
      <c r="T1338" t="s">
        <v>11511</v>
      </c>
      <c r="U1338" t="s">
        <v>11512</v>
      </c>
    </row>
    <row r="1339" spans="1:21">
      <c r="A1339" t="s">
        <v>11513</v>
      </c>
      <c r="B1339" t="s">
        <v>11514</v>
      </c>
      <c r="C1339" t="s">
        <v>11515</v>
      </c>
      <c r="D1339" t="s">
        <v>11514</v>
      </c>
      <c r="E1339" t="s">
        <v>11516</v>
      </c>
      <c r="F1339" t="s">
        <v>11517</v>
      </c>
      <c r="G1339" t="s">
        <v>39</v>
      </c>
      <c r="H1339" t="s">
        <v>265</v>
      </c>
      <c r="I1339" t="s">
        <v>9315</v>
      </c>
      <c r="J1339" t="s">
        <v>11518</v>
      </c>
      <c r="K1339" t="s">
        <v>11519</v>
      </c>
      <c r="L1339" t="s">
        <v>170</v>
      </c>
      <c r="M1339" t="s">
        <v>11520</v>
      </c>
      <c r="N1339" t="s">
        <v>10474</v>
      </c>
      <c r="O1339" t="s">
        <v>9315</v>
      </c>
      <c r="P1339" t="s">
        <v>23</v>
      </c>
      <c r="Q1339" t="s">
        <v>1429</v>
      </c>
      <c r="R1339" t="s">
        <v>23</v>
      </c>
      <c r="S1339" t="s">
        <v>23</v>
      </c>
      <c r="T1339" t="s">
        <v>11521</v>
      </c>
      <c r="U1339" t="s">
        <v>11522</v>
      </c>
    </row>
    <row r="1340" spans="1:21">
      <c r="A1340" t="s">
        <v>11523</v>
      </c>
      <c r="B1340" t="s">
        <v>11524</v>
      </c>
      <c r="C1340" t="s">
        <v>11523</v>
      </c>
      <c r="D1340" t="s">
        <v>11524</v>
      </c>
      <c r="E1340" t="s">
        <v>11525</v>
      </c>
      <c r="F1340" t="s">
        <v>11526</v>
      </c>
      <c r="G1340" t="s">
        <v>39</v>
      </c>
      <c r="H1340" t="s">
        <v>190</v>
      </c>
      <c r="I1340" t="s">
        <v>8103</v>
      </c>
      <c r="J1340" t="s">
        <v>11527</v>
      </c>
      <c r="K1340" t="s">
        <v>224</v>
      </c>
      <c r="L1340" t="s">
        <v>23</v>
      </c>
      <c r="M1340" t="s">
        <v>23</v>
      </c>
      <c r="N1340" t="s">
        <v>11528</v>
      </c>
      <c r="O1340" t="s">
        <v>8103</v>
      </c>
      <c r="P1340" t="s">
        <v>23</v>
      </c>
      <c r="Q1340" t="s">
        <v>160</v>
      </c>
      <c r="R1340" t="s">
        <v>23</v>
      </c>
      <c r="S1340" t="s">
        <v>23</v>
      </c>
      <c r="T1340" t="s">
        <v>11529</v>
      </c>
      <c r="U1340" t="s">
        <v>11530</v>
      </c>
    </row>
    <row r="1341" spans="1:21">
      <c r="A1341" t="s">
        <v>11531</v>
      </c>
      <c r="B1341" t="s">
        <v>11532</v>
      </c>
      <c r="C1341" t="s">
        <v>11531</v>
      </c>
      <c r="D1341" t="s">
        <v>11532</v>
      </c>
      <c r="E1341" t="s">
        <v>11533</v>
      </c>
      <c r="F1341" t="s">
        <v>11534</v>
      </c>
      <c r="G1341" t="s">
        <v>39</v>
      </c>
      <c r="H1341" t="s">
        <v>25</v>
      </c>
      <c r="I1341" t="s">
        <v>1961</v>
      </c>
      <c r="J1341" t="s">
        <v>11535</v>
      </c>
      <c r="K1341" t="s">
        <v>55</v>
      </c>
      <c r="L1341" t="s">
        <v>334</v>
      </c>
      <c r="M1341" t="s">
        <v>11536</v>
      </c>
      <c r="N1341" t="s">
        <v>10474</v>
      </c>
      <c r="O1341" t="s">
        <v>1961</v>
      </c>
      <c r="P1341" t="s">
        <v>23</v>
      </c>
      <c r="Q1341" t="s">
        <v>194</v>
      </c>
      <c r="R1341" t="s">
        <v>23</v>
      </c>
      <c r="S1341" t="s">
        <v>23</v>
      </c>
      <c r="T1341" t="s">
        <v>11537</v>
      </c>
      <c r="U1341" t="s">
        <v>11538</v>
      </c>
    </row>
    <row r="1342" spans="1:21">
      <c r="A1342" t="s">
        <v>11539</v>
      </c>
      <c r="B1342" t="s">
        <v>11540</v>
      </c>
      <c r="C1342" t="s">
        <v>11539</v>
      </c>
      <c r="D1342" t="s">
        <v>11540</v>
      </c>
      <c r="E1342" t="s">
        <v>11541</v>
      </c>
      <c r="F1342" t="s">
        <v>11542</v>
      </c>
      <c r="G1342" t="s">
        <v>39</v>
      </c>
      <c r="H1342" t="s">
        <v>597</v>
      </c>
      <c r="I1342" t="s">
        <v>11543</v>
      </c>
      <c r="J1342" t="s">
        <v>11544</v>
      </c>
      <c r="K1342" t="s">
        <v>55</v>
      </c>
      <c r="L1342" t="s">
        <v>23</v>
      </c>
      <c r="M1342" t="s">
        <v>23</v>
      </c>
      <c r="N1342" t="s">
        <v>10474</v>
      </c>
      <c r="O1342" t="s">
        <v>11543</v>
      </c>
      <c r="P1342" t="s">
        <v>23</v>
      </c>
      <c r="Q1342" t="s">
        <v>194</v>
      </c>
      <c r="R1342" t="s">
        <v>23</v>
      </c>
      <c r="S1342" t="s">
        <v>23</v>
      </c>
      <c r="T1342" t="s">
        <v>11545</v>
      </c>
      <c r="U1342" t="s">
        <v>11546</v>
      </c>
    </row>
    <row r="1343" spans="1:21">
      <c r="A1343" t="s">
        <v>11547</v>
      </c>
      <c r="B1343" t="s">
        <v>11548</v>
      </c>
    </row>
    <row r="1344" spans="1:21">
      <c r="A1344" t="s">
        <v>11549</v>
      </c>
      <c r="B1344" t="s">
        <v>11550</v>
      </c>
      <c r="C1344" t="s">
        <v>11549</v>
      </c>
      <c r="D1344" t="s">
        <v>11551</v>
      </c>
      <c r="E1344" t="s">
        <v>11550</v>
      </c>
      <c r="F1344" t="s">
        <v>11552</v>
      </c>
      <c r="G1344" t="s">
        <v>39</v>
      </c>
      <c r="H1344" t="s">
        <v>190</v>
      </c>
      <c r="I1344" t="s">
        <v>178</v>
      </c>
      <c r="J1344" t="s">
        <v>11553</v>
      </c>
      <c r="K1344" t="s">
        <v>381</v>
      </c>
      <c r="L1344" t="s">
        <v>23</v>
      </c>
      <c r="M1344" t="s">
        <v>23</v>
      </c>
      <c r="N1344" t="s">
        <v>10474</v>
      </c>
      <c r="O1344" t="s">
        <v>178</v>
      </c>
      <c r="P1344" t="s">
        <v>23</v>
      </c>
      <c r="Q1344" t="s">
        <v>295</v>
      </c>
      <c r="R1344" t="s">
        <v>23</v>
      </c>
      <c r="S1344" t="s">
        <v>23</v>
      </c>
      <c r="T1344" t="s">
        <v>11554</v>
      </c>
      <c r="U1344" t="s">
        <v>11555</v>
      </c>
    </row>
    <row r="1345" spans="1:21">
      <c r="A1345" t="s">
        <v>11556</v>
      </c>
      <c r="B1345" t="s">
        <v>11557</v>
      </c>
      <c r="C1345" t="s">
        <v>11556</v>
      </c>
      <c r="D1345" t="s">
        <v>11557</v>
      </c>
      <c r="E1345" t="s">
        <v>11558</v>
      </c>
      <c r="F1345" t="s">
        <v>11559</v>
      </c>
      <c r="G1345" t="s">
        <v>39</v>
      </c>
      <c r="H1345" t="s">
        <v>190</v>
      </c>
      <c r="I1345" t="s">
        <v>11560</v>
      </c>
      <c r="J1345" t="s">
        <v>11561</v>
      </c>
      <c r="K1345" t="s">
        <v>245</v>
      </c>
      <c r="L1345" t="s">
        <v>23</v>
      </c>
      <c r="M1345" t="s">
        <v>382</v>
      </c>
      <c r="N1345" t="s">
        <v>11528</v>
      </c>
      <c r="O1345" t="s">
        <v>11560</v>
      </c>
      <c r="P1345" t="s">
        <v>23</v>
      </c>
      <c r="Q1345" t="s">
        <v>7386</v>
      </c>
      <c r="R1345" t="s">
        <v>23</v>
      </c>
      <c r="S1345" t="s">
        <v>23</v>
      </c>
      <c r="T1345" t="s">
        <v>11562</v>
      </c>
      <c r="U1345" t="s">
        <v>11563</v>
      </c>
    </row>
    <row r="1346" spans="1:21">
      <c r="A1346" t="s">
        <v>11564</v>
      </c>
      <c r="B1346" t="s">
        <v>11565</v>
      </c>
      <c r="C1346" t="s">
        <v>11564</v>
      </c>
      <c r="D1346" t="s">
        <v>11565</v>
      </c>
      <c r="E1346" t="s">
        <v>11566</v>
      </c>
      <c r="F1346" t="s">
        <v>11567</v>
      </c>
      <c r="G1346" t="s">
        <v>39</v>
      </c>
      <c r="H1346" t="s">
        <v>265</v>
      </c>
      <c r="I1346" t="s">
        <v>11568</v>
      </c>
      <c r="J1346" t="s">
        <v>11569</v>
      </c>
      <c r="K1346" t="s">
        <v>5490</v>
      </c>
      <c r="L1346" t="s">
        <v>5490</v>
      </c>
      <c r="M1346" t="s">
        <v>11570</v>
      </c>
      <c r="N1346" t="s">
        <v>10474</v>
      </c>
      <c r="O1346" t="s">
        <v>11568</v>
      </c>
      <c r="P1346" t="s">
        <v>23</v>
      </c>
      <c r="Q1346" t="s">
        <v>160</v>
      </c>
      <c r="R1346" t="s">
        <v>23</v>
      </c>
      <c r="S1346" t="s">
        <v>23</v>
      </c>
      <c r="T1346" t="s">
        <v>11571</v>
      </c>
      <c r="U1346" t="s">
        <v>11572</v>
      </c>
    </row>
    <row r="1347" spans="1:21">
      <c r="A1347" t="s">
        <v>11573</v>
      </c>
      <c r="B1347" t="s">
        <v>11574</v>
      </c>
      <c r="C1347" t="s">
        <v>11573</v>
      </c>
      <c r="D1347" t="s">
        <v>23</v>
      </c>
      <c r="E1347" t="s">
        <v>11574</v>
      </c>
      <c r="F1347" t="s">
        <v>23</v>
      </c>
      <c r="G1347" t="s">
        <v>39</v>
      </c>
      <c r="H1347" t="s">
        <v>212</v>
      </c>
      <c r="I1347" t="s">
        <v>11575</v>
      </c>
      <c r="J1347" t="s">
        <v>11576</v>
      </c>
      <c r="K1347" t="s">
        <v>2081</v>
      </c>
      <c r="L1347" t="s">
        <v>23</v>
      </c>
      <c r="M1347" t="s">
        <v>11577</v>
      </c>
      <c r="N1347" t="s">
        <v>11528</v>
      </c>
      <c r="O1347" t="s">
        <v>11575</v>
      </c>
      <c r="P1347" t="s">
        <v>23</v>
      </c>
      <c r="Q1347" t="s">
        <v>295</v>
      </c>
      <c r="R1347" t="s">
        <v>23</v>
      </c>
      <c r="S1347" t="s">
        <v>23</v>
      </c>
      <c r="T1347" t="s">
        <v>11578</v>
      </c>
      <c r="U1347" t="s">
        <v>11579</v>
      </c>
    </row>
    <row r="1348" spans="1:21">
      <c r="A1348" t="s">
        <v>11580</v>
      </c>
      <c r="B1348" t="s">
        <v>11581</v>
      </c>
      <c r="C1348" t="s">
        <v>11580</v>
      </c>
      <c r="D1348" t="s">
        <v>11582</v>
      </c>
      <c r="E1348" t="s">
        <v>11581</v>
      </c>
      <c r="F1348" t="s">
        <v>11583</v>
      </c>
      <c r="G1348" t="s">
        <v>24</v>
      </c>
      <c r="H1348" t="s">
        <v>597</v>
      </c>
      <c r="I1348" t="s">
        <v>7458</v>
      </c>
      <c r="J1348" t="s">
        <v>11584</v>
      </c>
      <c r="K1348" t="s">
        <v>55</v>
      </c>
      <c r="L1348" t="s">
        <v>23</v>
      </c>
      <c r="M1348" t="s">
        <v>23</v>
      </c>
      <c r="N1348" t="s">
        <v>10474</v>
      </c>
      <c r="O1348" t="s">
        <v>7458</v>
      </c>
      <c r="P1348" t="s">
        <v>23</v>
      </c>
      <c r="Q1348" t="s">
        <v>822</v>
      </c>
      <c r="R1348" t="s">
        <v>23</v>
      </c>
      <c r="S1348" t="s">
        <v>23</v>
      </c>
      <c r="T1348" t="s">
        <v>11585</v>
      </c>
      <c r="U1348" t="s">
        <v>11586</v>
      </c>
    </row>
    <row r="1349" spans="1:21">
      <c r="A1349" t="s">
        <v>11587</v>
      </c>
      <c r="B1349" t="s">
        <v>11588</v>
      </c>
      <c r="C1349" t="s">
        <v>11589</v>
      </c>
      <c r="D1349" t="s">
        <v>11588</v>
      </c>
      <c r="E1349" t="s">
        <v>11590</v>
      </c>
      <c r="F1349" t="s">
        <v>11591</v>
      </c>
      <c r="G1349" t="s">
        <v>39</v>
      </c>
      <c r="H1349" t="s">
        <v>265</v>
      </c>
      <c r="I1349" t="s">
        <v>3926</v>
      </c>
      <c r="J1349" t="s">
        <v>11592</v>
      </c>
      <c r="K1349" t="s">
        <v>170</v>
      </c>
      <c r="L1349" t="s">
        <v>170</v>
      </c>
      <c r="M1349" t="s">
        <v>11593</v>
      </c>
      <c r="N1349" t="s">
        <v>10474</v>
      </c>
      <c r="O1349" t="s">
        <v>3926</v>
      </c>
      <c r="P1349" t="s">
        <v>23</v>
      </c>
      <c r="Q1349" t="s">
        <v>215</v>
      </c>
      <c r="R1349" t="s">
        <v>23</v>
      </c>
      <c r="S1349" t="s">
        <v>11594</v>
      </c>
      <c r="T1349" t="s">
        <v>11595</v>
      </c>
      <c r="U1349" t="s">
        <v>11596</v>
      </c>
    </row>
    <row r="1350" spans="1:21">
      <c r="A1350" t="s">
        <v>11597</v>
      </c>
      <c r="B1350" t="s">
        <v>11598</v>
      </c>
      <c r="C1350" t="s">
        <v>11597</v>
      </c>
      <c r="D1350" t="s">
        <v>11598</v>
      </c>
      <c r="E1350" t="s">
        <v>11599</v>
      </c>
      <c r="F1350" t="s">
        <v>11600</v>
      </c>
      <c r="G1350" t="s">
        <v>39</v>
      </c>
      <c r="H1350" t="s">
        <v>25</v>
      </c>
      <c r="I1350" t="s">
        <v>485</v>
      </c>
      <c r="J1350" t="s">
        <v>11601</v>
      </c>
      <c r="K1350" t="s">
        <v>122</v>
      </c>
      <c r="L1350" t="s">
        <v>23</v>
      </c>
      <c r="M1350" t="s">
        <v>11602</v>
      </c>
      <c r="N1350" t="s">
        <v>10474</v>
      </c>
      <c r="O1350" t="s">
        <v>485</v>
      </c>
      <c r="P1350" t="s">
        <v>23</v>
      </c>
      <c r="Q1350" t="s">
        <v>215</v>
      </c>
      <c r="R1350" t="s">
        <v>23</v>
      </c>
      <c r="S1350" t="s">
        <v>11603</v>
      </c>
      <c r="T1350" t="s">
        <v>11604</v>
      </c>
      <c r="U1350" t="s">
        <v>11605</v>
      </c>
    </row>
    <row r="1351" spans="1:21">
      <c r="A1351" t="s">
        <v>11606</v>
      </c>
      <c r="B1351" t="s">
        <v>11607</v>
      </c>
    </row>
    <row r="1352" spans="1:21">
      <c r="A1352" t="s">
        <v>11608</v>
      </c>
      <c r="B1352" t="s">
        <v>11609</v>
      </c>
      <c r="C1352" t="s">
        <v>11608</v>
      </c>
      <c r="D1352" t="s">
        <v>11609</v>
      </c>
      <c r="E1352" t="s">
        <v>11610</v>
      </c>
      <c r="F1352" t="s">
        <v>11611</v>
      </c>
      <c r="G1352" t="s">
        <v>39</v>
      </c>
      <c r="H1352" t="s">
        <v>265</v>
      </c>
      <c r="I1352" t="s">
        <v>11612</v>
      </c>
      <c r="J1352" t="s">
        <v>11613</v>
      </c>
      <c r="K1352" t="s">
        <v>11614</v>
      </c>
      <c r="L1352" t="s">
        <v>11614</v>
      </c>
      <c r="M1352" t="s">
        <v>11615</v>
      </c>
      <c r="N1352" t="s">
        <v>10474</v>
      </c>
      <c r="O1352" t="s">
        <v>11612</v>
      </c>
      <c r="P1352" t="s">
        <v>23</v>
      </c>
      <c r="Q1352" t="s">
        <v>182</v>
      </c>
      <c r="R1352" t="s">
        <v>11616</v>
      </c>
      <c r="S1352" t="s">
        <v>23</v>
      </c>
      <c r="T1352" t="s">
        <v>11617</v>
      </c>
      <c r="U1352" t="s">
        <v>11618</v>
      </c>
    </row>
    <row r="1353" spans="1:21">
      <c r="A1353" t="s">
        <v>11619</v>
      </c>
      <c r="B1353" t="s">
        <v>11620</v>
      </c>
      <c r="C1353" t="s">
        <v>11619</v>
      </c>
      <c r="D1353" t="s">
        <v>11620</v>
      </c>
      <c r="E1353" t="s">
        <v>11621</v>
      </c>
      <c r="F1353" t="s">
        <v>11622</v>
      </c>
      <c r="G1353" t="s">
        <v>39</v>
      </c>
      <c r="H1353" t="s">
        <v>732</v>
      </c>
      <c r="I1353" t="s">
        <v>3226</v>
      </c>
      <c r="J1353" t="s">
        <v>11623</v>
      </c>
      <c r="K1353" t="s">
        <v>55</v>
      </c>
      <c r="L1353" t="s">
        <v>55</v>
      </c>
      <c r="M1353" t="s">
        <v>11624</v>
      </c>
      <c r="N1353" t="s">
        <v>10474</v>
      </c>
      <c r="O1353" t="s">
        <v>3226</v>
      </c>
      <c r="P1353" t="s">
        <v>125</v>
      </c>
      <c r="Q1353" t="s">
        <v>100</v>
      </c>
      <c r="R1353" t="s">
        <v>23</v>
      </c>
      <c r="S1353" t="s">
        <v>23</v>
      </c>
      <c r="T1353" t="s">
        <v>11625</v>
      </c>
      <c r="U1353" t="s">
        <v>11626</v>
      </c>
    </row>
    <row r="1354" spans="1:21">
      <c r="A1354" t="s">
        <v>11627</v>
      </c>
      <c r="B1354" t="s">
        <v>11628</v>
      </c>
      <c r="C1354" t="s">
        <v>11627</v>
      </c>
      <c r="D1354" t="s">
        <v>11628</v>
      </c>
      <c r="E1354" t="s">
        <v>11629</v>
      </c>
      <c r="F1354" t="s">
        <v>11630</v>
      </c>
      <c r="G1354" t="s">
        <v>39</v>
      </c>
      <c r="H1354" t="s">
        <v>212</v>
      </c>
      <c r="I1354" t="s">
        <v>2917</v>
      </c>
      <c r="J1354" t="s">
        <v>11631</v>
      </c>
      <c r="K1354" t="s">
        <v>2081</v>
      </c>
      <c r="L1354" t="s">
        <v>23</v>
      </c>
      <c r="M1354" t="s">
        <v>23</v>
      </c>
      <c r="N1354" t="s">
        <v>11528</v>
      </c>
      <c r="O1354" t="s">
        <v>2917</v>
      </c>
      <c r="P1354" t="s">
        <v>23</v>
      </c>
      <c r="Q1354" t="s">
        <v>395</v>
      </c>
      <c r="R1354" t="s">
        <v>23</v>
      </c>
      <c r="S1354" t="s">
        <v>23</v>
      </c>
      <c r="T1354" t="s">
        <v>11632</v>
      </c>
      <c r="U1354" t="s">
        <v>11633</v>
      </c>
    </row>
    <row r="1355" spans="1:21">
      <c r="A1355" t="s">
        <v>11634</v>
      </c>
      <c r="B1355" t="s">
        <v>11635</v>
      </c>
      <c r="C1355" t="s">
        <v>11634</v>
      </c>
      <c r="D1355" t="s">
        <v>11635</v>
      </c>
      <c r="E1355" t="s">
        <v>11636</v>
      </c>
      <c r="F1355" t="s">
        <v>11637</v>
      </c>
      <c r="G1355" t="s">
        <v>39</v>
      </c>
      <c r="H1355" t="s">
        <v>265</v>
      </c>
      <c r="I1355" t="s">
        <v>11638</v>
      </c>
      <c r="J1355" t="s">
        <v>11639</v>
      </c>
      <c r="K1355" t="s">
        <v>74</v>
      </c>
      <c r="L1355" t="s">
        <v>74</v>
      </c>
      <c r="M1355" t="s">
        <v>11640</v>
      </c>
      <c r="N1355" t="s">
        <v>10474</v>
      </c>
      <c r="O1355" t="s">
        <v>11638</v>
      </c>
      <c r="P1355" t="s">
        <v>23</v>
      </c>
      <c r="Q1355" t="s">
        <v>257</v>
      </c>
      <c r="R1355" t="s">
        <v>11641</v>
      </c>
      <c r="S1355" t="s">
        <v>23</v>
      </c>
      <c r="T1355" t="s">
        <v>11642</v>
      </c>
      <c r="U1355" t="s">
        <v>11643</v>
      </c>
    </row>
    <row r="1356" spans="1:21">
      <c r="A1356" t="s">
        <v>11644</v>
      </c>
      <c r="B1356" t="s">
        <v>11645</v>
      </c>
      <c r="C1356" t="s">
        <v>11644</v>
      </c>
      <c r="D1356" t="s">
        <v>23</v>
      </c>
      <c r="E1356" t="s">
        <v>11645</v>
      </c>
      <c r="F1356" t="s">
        <v>23</v>
      </c>
      <c r="G1356" t="s">
        <v>918</v>
      </c>
      <c r="H1356" t="s">
        <v>190</v>
      </c>
      <c r="I1356" t="s">
        <v>11646</v>
      </c>
      <c r="J1356" t="s">
        <v>11647</v>
      </c>
      <c r="K1356" t="s">
        <v>2081</v>
      </c>
      <c r="L1356" t="s">
        <v>23</v>
      </c>
      <c r="M1356" t="s">
        <v>23</v>
      </c>
      <c r="N1356" t="s">
        <v>11528</v>
      </c>
      <c r="O1356" t="s">
        <v>11646</v>
      </c>
      <c r="P1356" t="s">
        <v>23</v>
      </c>
      <c r="Q1356" t="s">
        <v>257</v>
      </c>
      <c r="R1356" t="s">
        <v>23</v>
      </c>
      <c r="S1356" t="s">
        <v>23</v>
      </c>
      <c r="T1356" t="s">
        <v>11648</v>
      </c>
      <c r="U1356" t="s">
        <v>11649</v>
      </c>
    </row>
    <row r="1357" spans="1:21">
      <c r="A1357" t="s">
        <v>11650</v>
      </c>
      <c r="B1357" t="s">
        <v>11651</v>
      </c>
      <c r="C1357" t="s">
        <v>11650</v>
      </c>
      <c r="D1357" t="s">
        <v>23</v>
      </c>
      <c r="E1357" t="s">
        <v>11651</v>
      </c>
      <c r="F1357" t="s">
        <v>23</v>
      </c>
      <c r="G1357" t="s">
        <v>39</v>
      </c>
      <c r="H1357" t="s">
        <v>212</v>
      </c>
      <c r="I1357" t="s">
        <v>11652</v>
      </c>
      <c r="J1357" t="s">
        <v>11653</v>
      </c>
      <c r="K1357" t="s">
        <v>381</v>
      </c>
      <c r="L1357" t="s">
        <v>23</v>
      </c>
      <c r="M1357" t="s">
        <v>23</v>
      </c>
      <c r="N1357" t="s">
        <v>11528</v>
      </c>
      <c r="O1357" t="s">
        <v>11652</v>
      </c>
      <c r="P1357" t="s">
        <v>23</v>
      </c>
      <c r="Q1357" t="s">
        <v>257</v>
      </c>
      <c r="R1357" t="s">
        <v>23</v>
      </c>
      <c r="S1357" t="s">
        <v>23</v>
      </c>
      <c r="T1357" t="s">
        <v>11654</v>
      </c>
      <c r="U1357" t="s">
        <v>11655</v>
      </c>
    </row>
    <row r="1358" spans="1:21">
      <c r="A1358" t="s">
        <v>11656</v>
      </c>
      <c r="B1358" t="s">
        <v>11657</v>
      </c>
      <c r="C1358" t="s">
        <v>11656</v>
      </c>
      <c r="D1358" t="s">
        <v>11657</v>
      </c>
      <c r="E1358" t="s">
        <v>11658</v>
      </c>
      <c r="F1358" t="s">
        <v>11659</v>
      </c>
      <c r="G1358" t="s">
        <v>39</v>
      </c>
      <c r="H1358" t="s">
        <v>25</v>
      </c>
      <c r="I1358" t="s">
        <v>2312</v>
      </c>
      <c r="J1358" t="s">
        <v>11660</v>
      </c>
      <c r="K1358" t="s">
        <v>735</v>
      </c>
      <c r="L1358" t="s">
        <v>11661</v>
      </c>
      <c r="M1358" t="s">
        <v>11662</v>
      </c>
      <c r="N1358" t="s">
        <v>11663</v>
      </c>
      <c r="O1358" t="s">
        <v>2312</v>
      </c>
      <c r="P1358" t="s">
        <v>147</v>
      </c>
      <c r="Q1358" t="s">
        <v>283</v>
      </c>
      <c r="R1358" t="s">
        <v>23</v>
      </c>
      <c r="S1358" t="s">
        <v>11664</v>
      </c>
      <c r="T1358" t="s">
        <v>11665</v>
      </c>
      <c r="U1358" t="s">
        <v>11666</v>
      </c>
    </row>
    <row r="1359" spans="1:21">
      <c r="A1359" t="s">
        <v>11667</v>
      </c>
      <c r="B1359" t="s">
        <v>11668</v>
      </c>
      <c r="C1359" t="s">
        <v>11669</v>
      </c>
      <c r="D1359" t="s">
        <v>11668</v>
      </c>
      <c r="E1359" t="s">
        <v>11670</v>
      </c>
      <c r="F1359" t="s">
        <v>11671</v>
      </c>
      <c r="G1359" t="s">
        <v>39</v>
      </c>
      <c r="H1359" t="s">
        <v>265</v>
      </c>
      <c r="I1359" t="s">
        <v>3732</v>
      </c>
      <c r="J1359" t="s">
        <v>11672</v>
      </c>
      <c r="K1359" t="s">
        <v>976</v>
      </c>
      <c r="L1359" t="s">
        <v>23</v>
      </c>
      <c r="M1359" t="s">
        <v>11673</v>
      </c>
      <c r="N1359" t="s">
        <v>11663</v>
      </c>
      <c r="O1359" t="s">
        <v>3732</v>
      </c>
      <c r="P1359" t="s">
        <v>23</v>
      </c>
      <c r="Q1359" t="s">
        <v>160</v>
      </c>
      <c r="R1359" t="s">
        <v>23</v>
      </c>
      <c r="S1359" t="s">
        <v>23</v>
      </c>
      <c r="T1359" t="s">
        <v>11674</v>
      </c>
      <c r="U1359" t="s">
        <v>11675</v>
      </c>
    </row>
    <row r="1360" spans="1:21">
      <c r="A1360" t="s">
        <v>11676</v>
      </c>
      <c r="B1360" t="s">
        <v>11677</v>
      </c>
      <c r="C1360" t="s">
        <v>11678</v>
      </c>
      <c r="D1360" t="s">
        <v>11677</v>
      </c>
      <c r="E1360" t="s">
        <v>11679</v>
      </c>
      <c r="F1360" t="s">
        <v>11680</v>
      </c>
      <c r="G1360" t="s">
        <v>39</v>
      </c>
      <c r="H1360" t="s">
        <v>265</v>
      </c>
      <c r="I1360" t="s">
        <v>3732</v>
      </c>
      <c r="J1360" t="s">
        <v>11681</v>
      </c>
      <c r="K1360" t="s">
        <v>976</v>
      </c>
      <c r="L1360" t="s">
        <v>23</v>
      </c>
      <c r="M1360" t="s">
        <v>11673</v>
      </c>
      <c r="N1360" t="s">
        <v>11663</v>
      </c>
      <c r="O1360" t="s">
        <v>3732</v>
      </c>
      <c r="P1360" t="s">
        <v>23</v>
      </c>
      <c r="Q1360" t="s">
        <v>160</v>
      </c>
      <c r="R1360" t="s">
        <v>23</v>
      </c>
      <c r="S1360" t="s">
        <v>23</v>
      </c>
      <c r="T1360" t="s">
        <v>11682</v>
      </c>
      <c r="U1360" t="s">
        <v>11683</v>
      </c>
    </row>
    <row r="1361" spans="1:21">
      <c r="A1361" t="s">
        <v>11684</v>
      </c>
      <c r="B1361" t="s">
        <v>11685</v>
      </c>
      <c r="C1361" t="s">
        <v>11684</v>
      </c>
      <c r="D1361" t="s">
        <v>11685</v>
      </c>
      <c r="E1361" t="s">
        <v>11686</v>
      </c>
      <c r="F1361" t="s">
        <v>11687</v>
      </c>
      <c r="G1361" t="s">
        <v>39</v>
      </c>
      <c r="H1361" t="s">
        <v>597</v>
      </c>
      <c r="I1361" t="s">
        <v>974</v>
      </c>
      <c r="J1361" t="s">
        <v>11688</v>
      </c>
      <c r="K1361" t="s">
        <v>6842</v>
      </c>
      <c r="L1361" t="s">
        <v>23</v>
      </c>
      <c r="M1361" t="s">
        <v>23</v>
      </c>
      <c r="N1361" t="s">
        <v>11663</v>
      </c>
      <c r="O1361" t="s">
        <v>974</v>
      </c>
      <c r="P1361" t="s">
        <v>23</v>
      </c>
      <c r="Q1361" t="s">
        <v>160</v>
      </c>
      <c r="R1361" t="s">
        <v>23</v>
      </c>
      <c r="S1361" t="s">
        <v>23</v>
      </c>
      <c r="T1361" t="s">
        <v>11689</v>
      </c>
      <c r="U1361" t="s">
        <v>11690</v>
      </c>
    </row>
    <row r="1362" spans="1:21">
      <c r="A1362" t="s">
        <v>11691</v>
      </c>
      <c r="B1362" t="s">
        <v>11692</v>
      </c>
      <c r="C1362" t="s">
        <v>11691</v>
      </c>
      <c r="D1362" t="s">
        <v>11692</v>
      </c>
      <c r="E1362" t="s">
        <v>11693</v>
      </c>
      <c r="F1362" t="s">
        <v>11694</v>
      </c>
      <c r="G1362" t="s">
        <v>39</v>
      </c>
      <c r="H1362" t="s">
        <v>25</v>
      </c>
      <c r="I1362" t="s">
        <v>11695</v>
      </c>
      <c r="J1362" t="s">
        <v>11696</v>
      </c>
      <c r="K1362" t="s">
        <v>74</v>
      </c>
      <c r="L1362" t="s">
        <v>74</v>
      </c>
      <c r="M1362" t="s">
        <v>4334</v>
      </c>
      <c r="N1362" t="s">
        <v>11663</v>
      </c>
      <c r="O1362" t="s">
        <v>11695</v>
      </c>
      <c r="P1362" t="s">
        <v>23</v>
      </c>
      <c r="Q1362" t="s">
        <v>160</v>
      </c>
      <c r="R1362" t="s">
        <v>23</v>
      </c>
      <c r="S1362" t="s">
        <v>23</v>
      </c>
      <c r="T1362" t="s">
        <v>11697</v>
      </c>
      <c r="U1362" t="s">
        <v>11698</v>
      </c>
    </row>
    <row r="1363" spans="1:21">
      <c r="A1363" t="s">
        <v>11699</v>
      </c>
      <c r="B1363" t="s">
        <v>11700</v>
      </c>
      <c r="C1363" t="s">
        <v>11701</v>
      </c>
      <c r="D1363" t="s">
        <v>11700</v>
      </c>
      <c r="E1363" t="s">
        <v>11702</v>
      </c>
      <c r="F1363" t="s">
        <v>11703</v>
      </c>
      <c r="G1363" t="s">
        <v>39</v>
      </c>
      <c r="H1363" t="s">
        <v>265</v>
      </c>
      <c r="I1363" t="s">
        <v>11704</v>
      </c>
      <c r="J1363" t="s">
        <v>11705</v>
      </c>
      <c r="K1363" t="s">
        <v>2063</v>
      </c>
      <c r="L1363" t="s">
        <v>23</v>
      </c>
      <c r="M1363" t="s">
        <v>11706</v>
      </c>
      <c r="N1363" t="s">
        <v>11663</v>
      </c>
      <c r="O1363" t="s">
        <v>11704</v>
      </c>
      <c r="P1363" t="s">
        <v>23</v>
      </c>
      <c r="Q1363" t="s">
        <v>160</v>
      </c>
      <c r="R1363" t="s">
        <v>23</v>
      </c>
      <c r="S1363" t="s">
        <v>23</v>
      </c>
      <c r="T1363" t="s">
        <v>11707</v>
      </c>
      <c r="U1363" t="s">
        <v>11683</v>
      </c>
    </row>
    <row r="1364" spans="1:21">
      <c r="A1364" t="s">
        <v>11708</v>
      </c>
      <c r="B1364" t="s">
        <v>11709</v>
      </c>
      <c r="C1364" t="s">
        <v>11710</v>
      </c>
      <c r="D1364" t="s">
        <v>11711</v>
      </c>
      <c r="E1364" t="s">
        <v>11709</v>
      </c>
      <c r="F1364" t="s">
        <v>11712</v>
      </c>
      <c r="G1364" t="s">
        <v>39</v>
      </c>
      <c r="H1364" t="s">
        <v>265</v>
      </c>
      <c r="I1364" t="s">
        <v>11713</v>
      </c>
      <c r="J1364" t="s">
        <v>11714</v>
      </c>
      <c r="K1364" t="s">
        <v>11715</v>
      </c>
      <c r="L1364" t="s">
        <v>23</v>
      </c>
      <c r="M1364" t="s">
        <v>11716</v>
      </c>
      <c r="N1364" t="s">
        <v>11663</v>
      </c>
      <c r="O1364" t="s">
        <v>11713</v>
      </c>
      <c r="P1364" t="s">
        <v>23</v>
      </c>
      <c r="Q1364" t="s">
        <v>160</v>
      </c>
      <c r="R1364" t="s">
        <v>23</v>
      </c>
      <c r="S1364" t="s">
        <v>23</v>
      </c>
      <c r="T1364" t="s">
        <v>11717</v>
      </c>
      <c r="U1364" t="s">
        <v>11718</v>
      </c>
    </row>
    <row r="1365" spans="1:21">
      <c r="A1365" t="s">
        <v>11719</v>
      </c>
      <c r="B1365" t="s">
        <v>11720</v>
      </c>
      <c r="C1365" t="s">
        <v>11719</v>
      </c>
      <c r="D1365" t="s">
        <v>11720</v>
      </c>
      <c r="E1365" t="s">
        <v>11721</v>
      </c>
      <c r="F1365" t="s">
        <v>11722</v>
      </c>
      <c r="G1365" t="s">
        <v>39</v>
      </c>
      <c r="H1365" t="s">
        <v>265</v>
      </c>
      <c r="I1365" t="s">
        <v>5845</v>
      </c>
      <c r="J1365" t="s">
        <v>11723</v>
      </c>
      <c r="K1365" t="s">
        <v>1081</v>
      </c>
      <c r="L1365" t="s">
        <v>23</v>
      </c>
      <c r="M1365" t="s">
        <v>11724</v>
      </c>
      <c r="N1365" t="s">
        <v>11663</v>
      </c>
      <c r="O1365" t="s">
        <v>5845</v>
      </c>
      <c r="P1365" t="s">
        <v>23</v>
      </c>
      <c r="Q1365" t="s">
        <v>295</v>
      </c>
      <c r="R1365" t="s">
        <v>23</v>
      </c>
      <c r="S1365" t="s">
        <v>23</v>
      </c>
      <c r="T1365" t="s">
        <v>11725</v>
      </c>
      <c r="U1365" t="s">
        <v>11726</v>
      </c>
    </row>
    <row r="1366" spans="1:21">
      <c r="A1366" t="s">
        <v>11727</v>
      </c>
      <c r="B1366" t="s">
        <v>11728</v>
      </c>
      <c r="C1366" t="s">
        <v>11727</v>
      </c>
      <c r="D1366" t="s">
        <v>11728</v>
      </c>
      <c r="E1366" t="s">
        <v>11729</v>
      </c>
      <c r="F1366" t="s">
        <v>11730</v>
      </c>
      <c r="G1366" t="s">
        <v>39</v>
      </c>
      <c r="H1366" t="s">
        <v>597</v>
      </c>
      <c r="I1366" t="s">
        <v>11704</v>
      </c>
      <c r="J1366" t="s">
        <v>11731</v>
      </c>
      <c r="K1366" t="s">
        <v>193</v>
      </c>
      <c r="L1366" t="s">
        <v>23</v>
      </c>
      <c r="M1366" t="s">
        <v>23</v>
      </c>
      <c r="N1366" t="s">
        <v>11663</v>
      </c>
      <c r="O1366" t="s">
        <v>11704</v>
      </c>
      <c r="P1366" t="s">
        <v>23</v>
      </c>
      <c r="Q1366" t="s">
        <v>257</v>
      </c>
      <c r="R1366" t="s">
        <v>23</v>
      </c>
      <c r="S1366" t="s">
        <v>23</v>
      </c>
      <c r="T1366" t="s">
        <v>11732</v>
      </c>
      <c r="U1366" t="s">
        <v>11733</v>
      </c>
    </row>
    <row r="1367" spans="1:21">
      <c r="A1367" t="s">
        <v>11734</v>
      </c>
      <c r="B1367" t="s">
        <v>11735</v>
      </c>
      <c r="C1367" t="s">
        <v>11736</v>
      </c>
      <c r="D1367" t="s">
        <v>11735</v>
      </c>
      <c r="E1367" t="s">
        <v>11737</v>
      </c>
      <c r="F1367" t="s">
        <v>11738</v>
      </c>
      <c r="G1367" t="s">
        <v>39</v>
      </c>
      <c r="H1367" t="s">
        <v>265</v>
      </c>
      <c r="I1367" t="s">
        <v>551</v>
      </c>
      <c r="J1367" t="s">
        <v>11739</v>
      </c>
      <c r="K1367" t="s">
        <v>976</v>
      </c>
      <c r="L1367" t="s">
        <v>23</v>
      </c>
      <c r="M1367" t="s">
        <v>11740</v>
      </c>
      <c r="N1367" t="s">
        <v>11663</v>
      </c>
      <c r="O1367" t="s">
        <v>551</v>
      </c>
      <c r="P1367" t="s">
        <v>23</v>
      </c>
      <c r="Q1367" t="s">
        <v>160</v>
      </c>
      <c r="R1367" t="s">
        <v>23</v>
      </c>
      <c r="S1367" t="s">
        <v>23</v>
      </c>
      <c r="T1367" t="s">
        <v>11741</v>
      </c>
      <c r="U1367" t="s">
        <v>11742</v>
      </c>
    </row>
    <row r="1368" spans="1:21">
      <c r="A1368" t="s">
        <v>11743</v>
      </c>
      <c r="B1368" t="s">
        <v>11744</v>
      </c>
      <c r="C1368" t="s">
        <v>11745</v>
      </c>
      <c r="D1368" t="s">
        <v>11744</v>
      </c>
      <c r="E1368" t="s">
        <v>11746</v>
      </c>
      <c r="F1368" t="s">
        <v>11747</v>
      </c>
      <c r="G1368" t="s">
        <v>39</v>
      </c>
      <c r="H1368" t="s">
        <v>265</v>
      </c>
      <c r="I1368" t="s">
        <v>11748</v>
      </c>
      <c r="J1368" t="s">
        <v>11749</v>
      </c>
      <c r="K1368" t="s">
        <v>684</v>
      </c>
      <c r="L1368" t="s">
        <v>23</v>
      </c>
      <c r="M1368" t="s">
        <v>11750</v>
      </c>
      <c r="N1368" t="s">
        <v>11663</v>
      </c>
      <c r="O1368" t="s">
        <v>11748</v>
      </c>
      <c r="P1368" t="s">
        <v>23</v>
      </c>
      <c r="Q1368" t="s">
        <v>160</v>
      </c>
      <c r="R1368" t="s">
        <v>23</v>
      </c>
      <c r="S1368" t="s">
        <v>23</v>
      </c>
      <c r="T1368" t="s">
        <v>11682</v>
      </c>
      <c r="U1368" t="s">
        <v>11751</v>
      </c>
    </row>
    <row r="1369" spans="1:21">
      <c r="A1369" t="s">
        <v>11752</v>
      </c>
      <c r="B1369" t="s">
        <v>11753</v>
      </c>
      <c r="C1369" t="s">
        <v>11754</v>
      </c>
      <c r="D1369" t="s">
        <v>11753</v>
      </c>
      <c r="E1369" t="s">
        <v>11755</v>
      </c>
      <c r="F1369" t="s">
        <v>11756</v>
      </c>
      <c r="G1369" t="s">
        <v>39</v>
      </c>
      <c r="H1369" t="s">
        <v>265</v>
      </c>
      <c r="I1369" t="s">
        <v>1069</v>
      </c>
      <c r="J1369" t="s">
        <v>11757</v>
      </c>
      <c r="K1369" t="s">
        <v>2063</v>
      </c>
      <c r="L1369" t="s">
        <v>23</v>
      </c>
      <c r="M1369" t="s">
        <v>11758</v>
      </c>
      <c r="N1369" t="s">
        <v>11663</v>
      </c>
      <c r="O1369" t="s">
        <v>1069</v>
      </c>
      <c r="P1369" t="s">
        <v>23</v>
      </c>
      <c r="Q1369" t="s">
        <v>160</v>
      </c>
      <c r="R1369" t="s">
        <v>23</v>
      </c>
      <c r="S1369" t="s">
        <v>23</v>
      </c>
      <c r="T1369" t="s">
        <v>11759</v>
      </c>
      <c r="U1369" t="s">
        <v>11760</v>
      </c>
    </row>
    <row r="1370" spans="1:21">
      <c r="A1370" t="s">
        <v>11761</v>
      </c>
      <c r="B1370" t="s">
        <v>11762</v>
      </c>
      <c r="C1370" t="s">
        <v>11763</v>
      </c>
      <c r="D1370" t="s">
        <v>23</v>
      </c>
      <c r="E1370" t="s">
        <v>11762</v>
      </c>
      <c r="F1370" t="s">
        <v>23</v>
      </c>
      <c r="G1370" t="s">
        <v>24</v>
      </c>
      <c r="H1370" t="s">
        <v>23</v>
      </c>
      <c r="I1370" t="s">
        <v>11764</v>
      </c>
      <c r="J1370" t="s">
        <v>11765</v>
      </c>
      <c r="K1370" t="s">
        <v>600</v>
      </c>
      <c r="L1370" t="s">
        <v>23</v>
      </c>
      <c r="M1370" t="s">
        <v>11766</v>
      </c>
      <c r="N1370" t="s">
        <v>23</v>
      </c>
      <c r="O1370" t="s">
        <v>11764</v>
      </c>
      <c r="P1370" t="s">
        <v>23</v>
      </c>
      <c r="Q1370" t="s">
        <v>160</v>
      </c>
      <c r="R1370" t="s">
        <v>23</v>
      </c>
      <c r="S1370" t="s">
        <v>23</v>
      </c>
      <c r="T1370" t="s">
        <v>11767</v>
      </c>
      <c r="U1370" t="s">
        <v>11768</v>
      </c>
    </row>
    <row r="1371" spans="1:21">
      <c r="A1371" t="s">
        <v>11769</v>
      </c>
      <c r="B1371" t="s">
        <v>11770</v>
      </c>
      <c r="C1371" t="s">
        <v>11769</v>
      </c>
      <c r="D1371" t="s">
        <v>11770</v>
      </c>
      <c r="E1371" t="s">
        <v>11771</v>
      </c>
      <c r="F1371" t="s">
        <v>11772</v>
      </c>
      <c r="G1371" t="s">
        <v>39</v>
      </c>
      <c r="H1371" t="s">
        <v>265</v>
      </c>
      <c r="I1371" t="s">
        <v>11773</v>
      </c>
      <c r="J1371" t="s">
        <v>11774</v>
      </c>
      <c r="K1371" t="s">
        <v>684</v>
      </c>
      <c r="L1371" t="s">
        <v>23</v>
      </c>
      <c r="M1371" t="s">
        <v>7895</v>
      </c>
      <c r="N1371" t="s">
        <v>11663</v>
      </c>
      <c r="O1371" t="s">
        <v>11773</v>
      </c>
      <c r="P1371" t="s">
        <v>23</v>
      </c>
      <c r="Q1371" t="s">
        <v>160</v>
      </c>
      <c r="R1371" t="s">
        <v>23</v>
      </c>
      <c r="S1371" t="s">
        <v>23</v>
      </c>
      <c r="T1371" t="s">
        <v>11775</v>
      </c>
      <c r="U1371" t="s">
        <v>11776</v>
      </c>
    </row>
    <row r="1372" spans="1:21">
      <c r="A1372" t="s">
        <v>11777</v>
      </c>
      <c r="B1372" t="s">
        <v>11778</v>
      </c>
      <c r="C1372" t="s">
        <v>11779</v>
      </c>
      <c r="D1372" t="s">
        <v>11778</v>
      </c>
      <c r="E1372" t="s">
        <v>11780</v>
      </c>
      <c r="F1372" t="s">
        <v>11781</v>
      </c>
      <c r="G1372" t="s">
        <v>39</v>
      </c>
      <c r="H1372" t="s">
        <v>265</v>
      </c>
      <c r="I1372" t="s">
        <v>10098</v>
      </c>
      <c r="J1372" t="s">
        <v>11782</v>
      </c>
      <c r="K1372" t="s">
        <v>976</v>
      </c>
      <c r="L1372" t="s">
        <v>23</v>
      </c>
      <c r="M1372" t="s">
        <v>11783</v>
      </c>
      <c r="N1372" t="s">
        <v>11663</v>
      </c>
      <c r="O1372" t="s">
        <v>10098</v>
      </c>
      <c r="P1372" t="s">
        <v>23</v>
      </c>
      <c r="Q1372" t="s">
        <v>959</v>
      </c>
      <c r="R1372" t="s">
        <v>23</v>
      </c>
      <c r="S1372" t="s">
        <v>23</v>
      </c>
      <c r="T1372" t="s">
        <v>11784</v>
      </c>
      <c r="U1372" t="s">
        <v>11785</v>
      </c>
    </row>
    <row r="1373" spans="1:21">
      <c r="A1373" t="s">
        <v>11786</v>
      </c>
      <c r="B1373" t="s">
        <v>11787</v>
      </c>
      <c r="C1373" t="s">
        <v>11786</v>
      </c>
      <c r="D1373" t="s">
        <v>11787</v>
      </c>
      <c r="E1373" t="s">
        <v>11788</v>
      </c>
      <c r="F1373" t="s">
        <v>11789</v>
      </c>
      <c r="G1373" t="s">
        <v>39</v>
      </c>
      <c r="H1373" t="s">
        <v>25</v>
      </c>
      <c r="I1373" t="s">
        <v>8365</v>
      </c>
      <c r="J1373" t="s">
        <v>11790</v>
      </c>
      <c r="K1373" t="s">
        <v>768</v>
      </c>
      <c r="L1373" t="s">
        <v>768</v>
      </c>
      <c r="M1373" t="s">
        <v>5318</v>
      </c>
      <c r="N1373" t="s">
        <v>11663</v>
      </c>
      <c r="O1373" t="s">
        <v>8365</v>
      </c>
      <c r="P1373" t="s">
        <v>23</v>
      </c>
      <c r="Q1373" t="s">
        <v>160</v>
      </c>
      <c r="R1373" t="s">
        <v>23</v>
      </c>
      <c r="S1373" t="s">
        <v>23</v>
      </c>
      <c r="T1373" t="s">
        <v>11791</v>
      </c>
      <c r="U1373" t="s">
        <v>11792</v>
      </c>
    </row>
    <row r="1374" spans="1:21">
      <c r="A1374" t="s">
        <v>11793</v>
      </c>
      <c r="B1374" t="s">
        <v>11794</v>
      </c>
      <c r="C1374" t="s">
        <v>11793</v>
      </c>
      <c r="D1374" t="s">
        <v>11794</v>
      </c>
      <c r="E1374" t="s">
        <v>11795</v>
      </c>
      <c r="F1374" t="s">
        <v>11796</v>
      </c>
      <c r="G1374" t="s">
        <v>39</v>
      </c>
      <c r="H1374" t="s">
        <v>265</v>
      </c>
      <c r="I1374" t="s">
        <v>8399</v>
      </c>
      <c r="J1374" t="s">
        <v>11797</v>
      </c>
      <c r="K1374" t="s">
        <v>293</v>
      </c>
      <c r="L1374" t="s">
        <v>23</v>
      </c>
      <c r="M1374" t="s">
        <v>11798</v>
      </c>
      <c r="N1374" t="s">
        <v>11663</v>
      </c>
      <c r="O1374" t="s">
        <v>8399</v>
      </c>
      <c r="P1374" t="s">
        <v>23</v>
      </c>
      <c r="Q1374" t="s">
        <v>160</v>
      </c>
      <c r="R1374" t="s">
        <v>23</v>
      </c>
      <c r="S1374" t="s">
        <v>23</v>
      </c>
      <c r="T1374" t="s">
        <v>11799</v>
      </c>
      <c r="U1374" t="s">
        <v>11800</v>
      </c>
    </row>
    <row r="1375" spans="1:21">
      <c r="A1375" t="s">
        <v>11801</v>
      </c>
      <c r="B1375" t="s">
        <v>11802</v>
      </c>
      <c r="C1375" t="s">
        <v>11801</v>
      </c>
      <c r="D1375" t="s">
        <v>11802</v>
      </c>
      <c r="E1375" t="s">
        <v>11803</v>
      </c>
      <c r="F1375" t="s">
        <v>11804</v>
      </c>
      <c r="G1375" t="s">
        <v>39</v>
      </c>
      <c r="H1375" t="s">
        <v>25</v>
      </c>
      <c r="I1375" t="s">
        <v>11382</v>
      </c>
      <c r="J1375" t="s">
        <v>11805</v>
      </c>
      <c r="K1375" t="s">
        <v>55</v>
      </c>
      <c r="L1375" t="s">
        <v>55</v>
      </c>
      <c r="M1375" t="s">
        <v>11806</v>
      </c>
      <c r="N1375" t="s">
        <v>11663</v>
      </c>
      <c r="O1375" t="s">
        <v>11382</v>
      </c>
      <c r="P1375" t="s">
        <v>23</v>
      </c>
      <c r="Q1375" t="s">
        <v>160</v>
      </c>
      <c r="R1375" t="s">
        <v>23</v>
      </c>
      <c r="S1375" t="s">
        <v>23</v>
      </c>
      <c r="T1375" t="s">
        <v>11807</v>
      </c>
      <c r="U1375" t="s">
        <v>11808</v>
      </c>
    </row>
    <row r="1376" spans="1:21">
      <c r="A1376" t="s">
        <v>11809</v>
      </c>
      <c r="B1376" t="s">
        <v>11810</v>
      </c>
      <c r="C1376" t="s">
        <v>11809</v>
      </c>
      <c r="D1376" t="s">
        <v>11810</v>
      </c>
      <c r="E1376" t="s">
        <v>11811</v>
      </c>
      <c r="F1376" t="s">
        <v>11812</v>
      </c>
      <c r="G1376" t="s">
        <v>39</v>
      </c>
      <c r="H1376" t="s">
        <v>265</v>
      </c>
      <c r="I1376" t="s">
        <v>1457</v>
      </c>
      <c r="J1376" t="s">
        <v>11813</v>
      </c>
      <c r="K1376" t="s">
        <v>3175</v>
      </c>
      <c r="L1376" t="s">
        <v>3175</v>
      </c>
      <c r="M1376" t="s">
        <v>10689</v>
      </c>
      <c r="N1376" t="s">
        <v>11663</v>
      </c>
      <c r="O1376" t="s">
        <v>1457</v>
      </c>
      <c r="P1376" t="s">
        <v>23</v>
      </c>
      <c r="Q1376" t="s">
        <v>160</v>
      </c>
      <c r="R1376" t="s">
        <v>23</v>
      </c>
      <c r="S1376" t="s">
        <v>23</v>
      </c>
      <c r="T1376" t="s">
        <v>11814</v>
      </c>
      <c r="U1376" t="s">
        <v>11815</v>
      </c>
    </row>
    <row r="1377" spans="1:21">
      <c r="A1377" t="s">
        <v>11816</v>
      </c>
      <c r="B1377" t="s">
        <v>11817</v>
      </c>
      <c r="C1377" t="s">
        <v>11816</v>
      </c>
      <c r="D1377" t="s">
        <v>11817</v>
      </c>
      <c r="E1377" t="s">
        <v>11818</v>
      </c>
      <c r="F1377" t="s">
        <v>11819</v>
      </c>
      <c r="G1377" t="s">
        <v>39</v>
      </c>
      <c r="H1377" t="s">
        <v>265</v>
      </c>
      <c r="I1377" t="s">
        <v>1426</v>
      </c>
      <c r="J1377" t="s">
        <v>11820</v>
      </c>
      <c r="K1377" t="s">
        <v>55</v>
      </c>
      <c r="L1377" t="s">
        <v>55</v>
      </c>
      <c r="M1377" t="s">
        <v>11821</v>
      </c>
      <c r="N1377" t="s">
        <v>11663</v>
      </c>
      <c r="O1377" t="s">
        <v>1426</v>
      </c>
      <c r="P1377" t="s">
        <v>23</v>
      </c>
      <c r="Q1377" t="s">
        <v>160</v>
      </c>
      <c r="R1377" t="s">
        <v>23</v>
      </c>
      <c r="S1377" t="s">
        <v>23</v>
      </c>
      <c r="T1377" t="s">
        <v>11799</v>
      </c>
      <c r="U1377" t="s">
        <v>11800</v>
      </c>
    </row>
    <row r="1378" spans="1:21">
      <c r="A1378" t="s">
        <v>11822</v>
      </c>
      <c r="B1378" t="s">
        <v>11823</v>
      </c>
      <c r="C1378" t="s">
        <v>11822</v>
      </c>
      <c r="D1378" t="s">
        <v>11823</v>
      </c>
      <c r="E1378" t="s">
        <v>11824</v>
      </c>
      <c r="F1378" t="s">
        <v>11825</v>
      </c>
      <c r="G1378" t="s">
        <v>39</v>
      </c>
      <c r="H1378" t="s">
        <v>265</v>
      </c>
      <c r="I1378" t="s">
        <v>11826</v>
      </c>
      <c r="J1378" t="s">
        <v>11827</v>
      </c>
      <c r="K1378" t="s">
        <v>55</v>
      </c>
      <c r="L1378" t="s">
        <v>55</v>
      </c>
      <c r="M1378" t="s">
        <v>11828</v>
      </c>
      <c r="N1378" t="s">
        <v>11663</v>
      </c>
      <c r="O1378" t="s">
        <v>11826</v>
      </c>
      <c r="P1378" t="s">
        <v>23</v>
      </c>
      <c r="Q1378" t="s">
        <v>160</v>
      </c>
      <c r="R1378" t="s">
        <v>23</v>
      </c>
      <c r="S1378" t="s">
        <v>23</v>
      </c>
      <c r="T1378" t="s">
        <v>11829</v>
      </c>
      <c r="U1378" t="s">
        <v>11830</v>
      </c>
    </row>
    <row r="1379" spans="1:21">
      <c r="A1379" t="s">
        <v>11831</v>
      </c>
      <c r="B1379" t="s">
        <v>11832</v>
      </c>
      <c r="C1379" t="s">
        <v>11833</v>
      </c>
      <c r="D1379" t="s">
        <v>11832</v>
      </c>
      <c r="E1379" t="s">
        <v>11834</v>
      </c>
      <c r="F1379" t="s">
        <v>11835</v>
      </c>
      <c r="G1379" t="s">
        <v>39</v>
      </c>
      <c r="H1379" t="s">
        <v>265</v>
      </c>
      <c r="I1379" t="s">
        <v>9006</v>
      </c>
      <c r="J1379" t="s">
        <v>11836</v>
      </c>
      <c r="K1379" t="s">
        <v>180</v>
      </c>
      <c r="L1379" t="s">
        <v>23</v>
      </c>
      <c r="M1379" t="s">
        <v>11837</v>
      </c>
      <c r="N1379" t="s">
        <v>11663</v>
      </c>
      <c r="O1379" t="s">
        <v>9006</v>
      </c>
      <c r="P1379" t="s">
        <v>23</v>
      </c>
      <c r="Q1379" t="s">
        <v>160</v>
      </c>
      <c r="R1379" t="s">
        <v>23</v>
      </c>
      <c r="S1379" t="s">
        <v>11838</v>
      </c>
      <c r="T1379" t="s">
        <v>11791</v>
      </c>
      <c r="U1379" t="s">
        <v>11718</v>
      </c>
    </row>
    <row r="1380" spans="1:21">
      <c r="A1380" t="s">
        <v>11839</v>
      </c>
      <c r="B1380" t="s">
        <v>11840</v>
      </c>
      <c r="C1380" t="s">
        <v>11839</v>
      </c>
      <c r="D1380" t="s">
        <v>11840</v>
      </c>
      <c r="E1380" t="s">
        <v>11841</v>
      </c>
      <c r="F1380" t="s">
        <v>11842</v>
      </c>
      <c r="G1380" t="s">
        <v>39</v>
      </c>
      <c r="H1380" t="s">
        <v>265</v>
      </c>
      <c r="I1380" t="s">
        <v>5951</v>
      </c>
      <c r="J1380" t="s">
        <v>11843</v>
      </c>
      <c r="K1380" t="s">
        <v>684</v>
      </c>
      <c r="L1380" t="s">
        <v>684</v>
      </c>
      <c r="M1380" t="s">
        <v>11844</v>
      </c>
      <c r="N1380" t="s">
        <v>11663</v>
      </c>
      <c r="O1380" t="s">
        <v>5951</v>
      </c>
      <c r="P1380" t="s">
        <v>23</v>
      </c>
      <c r="Q1380" t="s">
        <v>160</v>
      </c>
      <c r="R1380" t="s">
        <v>23</v>
      </c>
      <c r="S1380" t="s">
        <v>23</v>
      </c>
      <c r="T1380" t="s">
        <v>11845</v>
      </c>
      <c r="U1380" t="s">
        <v>11846</v>
      </c>
    </row>
    <row r="1381" spans="1:21">
      <c r="A1381" t="s">
        <v>11847</v>
      </c>
      <c r="B1381" t="s">
        <v>11848</v>
      </c>
      <c r="C1381" t="s">
        <v>11847</v>
      </c>
      <c r="D1381" t="s">
        <v>11848</v>
      </c>
      <c r="E1381" t="s">
        <v>11849</v>
      </c>
      <c r="F1381" t="s">
        <v>11850</v>
      </c>
      <c r="G1381" t="s">
        <v>39</v>
      </c>
      <c r="H1381" t="s">
        <v>265</v>
      </c>
      <c r="I1381" t="s">
        <v>10354</v>
      </c>
      <c r="J1381" t="s">
        <v>11851</v>
      </c>
      <c r="K1381" t="s">
        <v>2063</v>
      </c>
      <c r="L1381" t="s">
        <v>23</v>
      </c>
      <c r="M1381" t="s">
        <v>11852</v>
      </c>
      <c r="N1381" t="s">
        <v>11663</v>
      </c>
      <c r="O1381" t="s">
        <v>10354</v>
      </c>
      <c r="P1381" t="s">
        <v>23</v>
      </c>
      <c r="Q1381" t="s">
        <v>160</v>
      </c>
      <c r="R1381" t="s">
        <v>23</v>
      </c>
      <c r="S1381" t="s">
        <v>23</v>
      </c>
      <c r="T1381" t="s">
        <v>11791</v>
      </c>
      <c r="U1381" t="s">
        <v>11853</v>
      </c>
    </row>
    <row r="1382" spans="1:21">
      <c r="A1382" t="s">
        <v>11854</v>
      </c>
      <c r="B1382" t="s">
        <v>11855</v>
      </c>
      <c r="C1382" t="s">
        <v>11854</v>
      </c>
      <c r="D1382" t="s">
        <v>11855</v>
      </c>
      <c r="E1382" t="s">
        <v>11856</v>
      </c>
      <c r="F1382" t="s">
        <v>11857</v>
      </c>
      <c r="G1382" t="s">
        <v>39</v>
      </c>
      <c r="H1382" t="s">
        <v>597</v>
      </c>
      <c r="I1382" t="s">
        <v>974</v>
      </c>
      <c r="J1382" t="s">
        <v>11858</v>
      </c>
      <c r="K1382" t="s">
        <v>6842</v>
      </c>
      <c r="L1382" t="s">
        <v>23</v>
      </c>
      <c r="M1382" t="s">
        <v>23</v>
      </c>
      <c r="N1382" t="s">
        <v>11663</v>
      </c>
      <c r="O1382" t="s">
        <v>974</v>
      </c>
      <c r="P1382" t="s">
        <v>23</v>
      </c>
      <c r="Q1382" t="s">
        <v>160</v>
      </c>
      <c r="R1382" t="s">
        <v>23</v>
      </c>
      <c r="S1382" t="s">
        <v>23</v>
      </c>
      <c r="T1382" t="s">
        <v>11859</v>
      </c>
      <c r="U1382" t="s">
        <v>11690</v>
      </c>
    </row>
    <row r="1383" spans="1:21">
      <c r="A1383" t="s">
        <v>11860</v>
      </c>
      <c r="B1383" t="s">
        <v>11861</v>
      </c>
      <c r="C1383" t="s">
        <v>11860</v>
      </c>
      <c r="D1383" t="s">
        <v>11861</v>
      </c>
      <c r="E1383" t="s">
        <v>11862</v>
      </c>
      <c r="F1383" t="s">
        <v>11863</v>
      </c>
      <c r="G1383" t="s">
        <v>39</v>
      </c>
      <c r="H1383" t="s">
        <v>597</v>
      </c>
      <c r="I1383" t="s">
        <v>11864</v>
      </c>
      <c r="J1383" t="s">
        <v>11865</v>
      </c>
      <c r="K1383" t="s">
        <v>5200</v>
      </c>
      <c r="L1383" t="s">
        <v>23</v>
      </c>
      <c r="M1383" t="s">
        <v>23</v>
      </c>
      <c r="N1383" t="s">
        <v>11663</v>
      </c>
      <c r="O1383" t="s">
        <v>11864</v>
      </c>
      <c r="P1383" t="s">
        <v>23</v>
      </c>
      <c r="Q1383" t="s">
        <v>160</v>
      </c>
      <c r="R1383" t="s">
        <v>23</v>
      </c>
      <c r="S1383" t="s">
        <v>23</v>
      </c>
      <c r="T1383" t="s">
        <v>11866</v>
      </c>
      <c r="U1383" t="s">
        <v>11867</v>
      </c>
    </row>
    <row r="1384" spans="1:21">
      <c r="A1384" t="s">
        <v>11868</v>
      </c>
      <c r="B1384" t="s">
        <v>11869</v>
      </c>
      <c r="C1384" t="s">
        <v>11870</v>
      </c>
      <c r="D1384" t="s">
        <v>11869</v>
      </c>
      <c r="E1384" t="s">
        <v>11871</v>
      </c>
      <c r="F1384" t="s">
        <v>11872</v>
      </c>
      <c r="G1384" t="s">
        <v>39</v>
      </c>
      <c r="H1384" t="s">
        <v>265</v>
      </c>
      <c r="I1384" t="s">
        <v>928</v>
      </c>
      <c r="J1384" t="s">
        <v>11873</v>
      </c>
      <c r="K1384" t="s">
        <v>684</v>
      </c>
      <c r="L1384" t="s">
        <v>23</v>
      </c>
      <c r="M1384" t="s">
        <v>6692</v>
      </c>
      <c r="N1384" t="s">
        <v>11663</v>
      </c>
      <c r="O1384" t="s">
        <v>928</v>
      </c>
      <c r="P1384" t="s">
        <v>23</v>
      </c>
      <c r="Q1384" t="s">
        <v>160</v>
      </c>
      <c r="R1384" t="s">
        <v>23</v>
      </c>
      <c r="S1384" t="s">
        <v>23</v>
      </c>
      <c r="T1384" t="s">
        <v>11874</v>
      </c>
      <c r="U1384" t="s">
        <v>11875</v>
      </c>
    </row>
    <row r="1385" spans="1:21">
      <c r="A1385" t="s">
        <v>11876</v>
      </c>
      <c r="B1385" t="s">
        <v>11877</v>
      </c>
      <c r="C1385" t="s">
        <v>11876</v>
      </c>
      <c r="D1385" t="s">
        <v>11877</v>
      </c>
      <c r="E1385" t="s">
        <v>11878</v>
      </c>
      <c r="F1385" t="s">
        <v>11879</v>
      </c>
      <c r="G1385" t="s">
        <v>39</v>
      </c>
      <c r="H1385" t="s">
        <v>265</v>
      </c>
      <c r="I1385" t="s">
        <v>928</v>
      </c>
      <c r="J1385" t="s">
        <v>11880</v>
      </c>
      <c r="K1385" t="s">
        <v>2063</v>
      </c>
      <c r="L1385" t="s">
        <v>23</v>
      </c>
      <c r="M1385" t="s">
        <v>6692</v>
      </c>
      <c r="N1385" t="s">
        <v>11663</v>
      </c>
      <c r="O1385" t="s">
        <v>928</v>
      </c>
      <c r="P1385" t="s">
        <v>23</v>
      </c>
      <c r="Q1385" t="s">
        <v>160</v>
      </c>
      <c r="R1385" t="s">
        <v>23</v>
      </c>
      <c r="S1385" t="s">
        <v>23</v>
      </c>
      <c r="T1385" t="s">
        <v>11881</v>
      </c>
      <c r="U1385" t="s">
        <v>11675</v>
      </c>
    </row>
    <row r="1386" spans="1:21">
      <c r="A1386" t="s">
        <v>11882</v>
      </c>
      <c r="B1386" t="s">
        <v>11883</v>
      </c>
      <c r="C1386" t="s">
        <v>11882</v>
      </c>
      <c r="D1386" t="s">
        <v>11883</v>
      </c>
      <c r="E1386" t="s">
        <v>11884</v>
      </c>
      <c r="F1386" t="s">
        <v>11885</v>
      </c>
      <c r="G1386" t="s">
        <v>39</v>
      </c>
      <c r="H1386" t="s">
        <v>265</v>
      </c>
      <c r="I1386" t="s">
        <v>928</v>
      </c>
      <c r="J1386" t="s">
        <v>11886</v>
      </c>
      <c r="K1386" t="s">
        <v>2063</v>
      </c>
      <c r="L1386" t="s">
        <v>23</v>
      </c>
      <c r="M1386" t="s">
        <v>6692</v>
      </c>
      <c r="N1386" t="s">
        <v>11663</v>
      </c>
      <c r="O1386" t="s">
        <v>928</v>
      </c>
      <c r="P1386" t="s">
        <v>23</v>
      </c>
      <c r="Q1386" t="s">
        <v>160</v>
      </c>
      <c r="R1386" t="s">
        <v>23</v>
      </c>
      <c r="S1386" t="s">
        <v>23</v>
      </c>
      <c r="T1386" t="s">
        <v>11887</v>
      </c>
      <c r="U1386" t="s">
        <v>11888</v>
      </c>
    </row>
    <row r="1387" spans="1:21">
      <c r="A1387" t="s">
        <v>11889</v>
      </c>
      <c r="B1387" t="s">
        <v>11890</v>
      </c>
      <c r="C1387" t="s">
        <v>11889</v>
      </c>
      <c r="D1387" t="s">
        <v>11890</v>
      </c>
      <c r="E1387" t="s">
        <v>11891</v>
      </c>
      <c r="F1387" t="s">
        <v>11892</v>
      </c>
      <c r="G1387" t="s">
        <v>39</v>
      </c>
      <c r="H1387" t="s">
        <v>265</v>
      </c>
      <c r="I1387" t="s">
        <v>10354</v>
      </c>
      <c r="J1387" t="s">
        <v>11893</v>
      </c>
      <c r="K1387" t="s">
        <v>976</v>
      </c>
      <c r="L1387" t="s">
        <v>506</v>
      </c>
      <c r="M1387" t="s">
        <v>11852</v>
      </c>
      <c r="N1387" t="s">
        <v>11663</v>
      </c>
      <c r="O1387" t="s">
        <v>10354</v>
      </c>
      <c r="P1387" t="s">
        <v>23</v>
      </c>
      <c r="Q1387" t="s">
        <v>160</v>
      </c>
      <c r="R1387" t="s">
        <v>23</v>
      </c>
      <c r="S1387" t="s">
        <v>23</v>
      </c>
      <c r="T1387" t="s">
        <v>11894</v>
      </c>
      <c r="U1387" t="s">
        <v>11895</v>
      </c>
    </row>
    <row r="1388" spans="1:21">
      <c r="A1388" t="s">
        <v>11896</v>
      </c>
      <c r="B1388" t="s">
        <v>11897</v>
      </c>
      <c r="C1388" t="s">
        <v>11898</v>
      </c>
      <c r="D1388" t="s">
        <v>11897</v>
      </c>
      <c r="E1388" t="s">
        <v>11899</v>
      </c>
      <c r="F1388" t="s">
        <v>11900</v>
      </c>
      <c r="G1388" t="s">
        <v>39</v>
      </c>
      <c r="H1388" t="s">
        <v>265</v>
      </c>
      <c r="I1388" t="s">
        <v>7805</v>
      </c>
      <c r="J1388" t="s">
        <v>11901</v>
      </c>
      <c r="K1388" t="s">
        <v>11902</v>
      </c>
      <c r="L1388" t="s">
        <v>23</v>
      </c>
      <c r="M1388" t="s">
        <v>7807</v>
      </c>
      <c r="N1388" t="s">
        <v>11663</v>
      </c>
      <c r="O1388" t="s">
        <v>7805</v>
      </c>
      <c r="P1388" t="s">
        <v>23</v>
      </c>
      <c r="Q1388" t="s">
        <v>160</v>
      </c>
      <c r="R1388" t="s">
        <v>23</v>
      </c>
      <c r="S1388" t="s">
        <v>23</v>
      </c>
      <c r="T1388" t="s">
        <v>11903</v>
      </c>
      <c r="U1388" t="s">
        <v>11904</v>
      </c>
    </row>
    <row r="1389" spans="1:21">
      <c r="A1389" t="s">
        <v>11905</v>
      </c>
      <c r="B1389" t="s">
        <v>11906</v>
      </c>
      <c r="C1389" t="s">
        <v>11905</v>
      </c>
      <c r="D1389" t="s">
        <v>11906</v>
      </c>
      <c r="E1389" t="s">
        <v>11907</v>
      </c>
      <c r="F1389" t="s">
        <v>11908</v>
      </c>
      <c r="G1389" t="s">
        <v>39</v>
      </c>
      <c r="H1389" t="s">
        <v>265</v>
      </c>
      <c r="I1389" t="s">
        <v>10354</v>
      </c>
      <c r="J1389" t="s">
        <v>11909</v>
      </c>
      <c r="K1389" t="s">
        <v>684</v>
      </c>
      <c r="L1389" t="s">
        <v>23</v>
      </c>
      <c r="M1389" t="s">
        <v>11852</v>
      </c>
      <c r="N1389" t="s">
        <v>11663</v>
      </c>
      <c r="O1389" t="s">
        <v>10354</v>
      </c>
      <c r="P1389" t="s">
        <v>23</v>
      </c>
      <c r="Q1389" t="s">
        <v>160</v>
      </c>
      <c r="R1389" t="s">
        <v>23</v>
      </c>
      <c r="S1389" t="s">
        <v>23</v>
      </c>
      <c r="T1389" t="s">
        <v>11910</v>
      </c>
      <c r="U1389" t="s">
        <v>11911</v>
      </c>
    </row>
    <row r="1390" spans="1:21">
      <c r="A1390" t="s">
        <v>11912</v>
      </c>
      <c r="B1390" t="s">
        <v>11913</v>
      </c>
      <c r="C1390" t="s">
        <v>11912</v>
      </c>
      <c r="D1390" t="s">
        <v>11913</v>
      </c>
      <c r="E1390" t="s">
        <v>11914</v>
      </c>
      <c r="F1390" t="s">
        <v>11915</v>
      </c>
      <c r="G1390" t="s">
        <v>39</v>
      </c>
      <c r="H1390" t="s">
        <v>190</v>
      </c>
      <c r="I1390" t="s">
        <v>974</v>
      </c>
      <c r="J1390" t="s">
        <v>11916</v>
      </c>
      <c r="K1390" t="s">
        <v>245</v>
      </c>
      <c r="L1390" t="s">
        <v>23</v>
      </c>
      <c r="M1390" t="s">
        <v>23</v>
      </c>
      <c r="N1390" t="s">
        <v>11663</v>
      </c>
      <c r="O1390" t="s">
        <v>974</v>
      </c>
      <c r="P1390" t="s">
        <v>23</v>
      </c>
      <c r="Q1390" t="s">
        <v>160</v>
      </c>
      <c r="R1390" t="s">
        <v>23</v>
      </c>
      <c r="S1390" t="s">
        <v>23</v>
      </c>
      <c r="T1390" t="s">
        <v>11917</v>
      </c>
      <c r="U1390" t="s">
        <v>11918</v>
      </c>
    </row>
    <row r="1391" spans="1:21">
      <c r="A1391" t="s">
        <v>11919</v>
      </c>
      <c r="B1391" t="s">
        <v>11920</v>
      </c>
      <c r="C1391" t="s">
        <v>11919</v>
      </c>
      <c r="D1391" t="s">
        <v>11920</v>
      </c>
      <c r="E1391" t="s">
        <v>11921</v>
      </c>
      <c r="F1391" t="s">
        <v>11922</v>
      </c>
      <c r="G1391" t="s">
        <v>39</v>
      </c>
      <c r="H1391" t="s">
        <v>265</v>
      </c>
      <c r="I1391" t="s">
        <v>928</v>
      </c>
      <c r="J1391" t="s">
        <v>11923</v>
      </c>
      <c r="K1391" t="s">
        <v>2063</v>
      </c>
      <c r="L1391" t="s">
        <v>23</v>
      </c>
      <c r="M1391" t="s">
        <v>6692</v>
      </c>
      <c r="N1391" t="s">
        <v>11663</v>
      </c>
      <c r="O1391" t="s">
        <v>928</v>
      </c>
      <c r="P1391" t="s">
        <v>23</v>
      </c>
      <c r="Q1391" t="s">
        <v>160</v>
      </c>
      <c r="R1391" t="s">
        <v>23</v>
      </c>
      <c r="S1391" t="s">
        <v>23</v>
      </c>
      <c r="T1391" t="s">
        <v>11887</v>
      </c>
      <c r="U1391" t="s">
        <v>11924</v>
      </c>
    </row>
    <row r="1392" spans="1:21">
      <c r="A1392" t="s">
        <v>11925</v>
      </c>
      <c r="B1392" t="s">
        <v>11926</v>
      </c>
      <c r="C1392" t="s">
        <v>11925</v>
      </c>
      <c r="D1392" t="s">
        <v>11926</v>
      </c>
      <c r="E1392" t="s">
        <v>11927</v>
      </c>
      <c r="F1392" t="s">
        <v>11928</v>
      </c>
      <c r="G1392" t="s">
        <v>39</v>
      </c>
      <c r="H1392" t="s">
        <v>265</v>
      </c>
      <c r="I1392" t="s">
        <v>10354</v>
      </c>
      <c r="J1392" t="s">
        <v>11929</v>
      </c>
      <c r="K1392" t="s">
        <v>2063</v>
      </c>
      <c r="L1392" t="s">
        <v>23</v>
      </c>
      <c r="M1392" t="s">
        <v>11852</v>
      </c>
      <c r="N1392" t="s">
        <v>11663</v>
      </c>
      <c r="O1392" t="s">
        <v>10354</v>
      </c>
      <c r="P1392" t="s">
        <v>23</v>
      </c>
      <c r="Q1392" t="s">
        <v>160</v>
      </c>
      <c r="R1392" t="s">
        <v>23</v>
      </c>
      <c r="S1392" t="s">
        <v>23</v>
      </c>
      <c r="T1392" t="s">
        <v>11887</v>
      </c>
      <c r="U1392" t="s">
        <v>11930</v>
      </c>
    </row>
    <row r="1393" spans="1:21">
      <c r="A1393" t="s">
        <v>11931</v>
      </c>
      <c r="B1393" t="s">
        <v>11932</v>
      </c>
      <c r="C1393" t="s">
        <v>11933</v>
      </c>
      <c r="D1393" t="s">
        <v>11932</v>
      </c>
      <c r="E1393" t="s">
        <v>11934</v>
      </c>
      <c r="F1393" t="s">
        <v>11935</v>
      </c>
      <c r="G1393" t="s">
        <v>39</v>
      </c>
      <c r="H1393" t="s">
        <v>265</v>
      </c>
      <c r="I1393" t="s">
        <v>11936</v>
      </c>
      <c r="J1393" t="s">
        <v>11937</v>
      </c>
      <c r="K1393" t="s">
        <v>684</v>
      </c>
      <c r="L1393" t="s">
        <v>684</v>
      </c>
      <c r="M1393" t="s">
        <v>11938</v>
      </c>
      <c r="N1393" t="s">
        <v>11663</v>
      </c>
      <c r="O1393" t="s">
        <v>11936</v>
      </c>
      <c r="P1393" t="s">
        <v>23</v>
      </c>
      <c r="Q1393" t="s">
        <v>160</v>
      </c>
      <c r="R1393" t="s">
        <v>23</v>
      </c>
      <c r="S1393" t="s">
        <v>23</v>
      </c>
      <c r="T1393" t="s">
        <v>11939</v>
      </c>
      <c r="U1393" t="s">
        <v>11940</v>
      </c>
    </row>
    <row r="1394" spans="1:21">
      <c r="A1394" t="s">
        <v>11941</v>
      </c>
      <c r="B1394" t="s">
        <v>11942</v>
      </c>
      <c r="C1394" t="s">
        <v>11941</v>
      </c>
      <c r="D1394" t="s">
        <v>11942</v>
      </c>
      <c r="E1394" t="s">
        <v>11943</v>
      </c>
      <c r="F1394" t="s">
        <v>11944</v>
      </c>
      <c r="G1394" t="s">
        <v>39</v>
      </c>
      <c r="H1394" t="s">
        <v>265</v>
      </c>
      <c r="I1394" t="s">
        <v>974</v>
      </c>
      <c r="J1394" t="s">
        <v>11945</v>
      </c>
      <c r="K1394" t="s">
        <v>684</v>
      </c>
      <c r="L1394" t="s">
        <v>23</v>
      </c>
      <c r="M1394" t="s">
        <v>977</v>
      </c>
      <c r="N1394" t="s">
        <v>11663</v>
      </c>
      <c r="O1394" t="s">
        <v>974</v>
      </c>
      <c r="P1394" t="s">
        <v>23</v>
      </c>
      <c r="Q1394" t="s">
        <v>160</v>
      </c>
      <c r="R1394" t="s">
        <v>23</v>
      </c>
      <c r="S1394" t="s">
        <v>23</v>
      </c>
      <c r="T1394" t="s">
        <v>11946</v>
      </c>
      <c r="U1394" t="s">
        <v>11947</v>
      </c>
    </row>
    <row r="1395" spans="1:21">
      <c r="A1395" t="s">
        <v>11948</v>
      </c>
      <c r="B1395" t="s">
        <v>11949</v>
      </c>
      <c r="C1395" t="s">
        <v>11950</v>
      </c>
      <c r="D1395" t="s">
        <v>11949</v>
      </c>
      <c r="E1395" t="s">
        <v>11951</v>
      </c>
      <c r="F1395" t="s">
        <v>11952</v>
      </c>
      <c r="G1395" t="s">
        <v>39</v>
      </c>
      <c r="H1395" t="s">
        <v>597</v>
      </c>
      <c r="I1395" t="s">
        <v>3993</v>
      </c>
      <c r="J1395" t="s">
        <v>11953</v>
      </c>
      <c r="K1395" t="s">
        <v>2063</v>
      </c>
      <c r="L1395" t="s">
        <v>23</v>
      </c>
      <c r="M1395" t="s">
        <v>8217</v>
      </c>
      <c r="N1395" t="s">
        <v>11663</v>
      </c>
      <c r="O1395" t="s">
        <v>3993</v>
      </c>
      <c r="P1395" t="s">
        <v>23</v>
      </c>
      <c r="Q1395" t="s">
        <v>160</v>
      </c>
      <c r="R1395" t="s">
        <v>23</v>
      </c>
      <c r="S1395" t="s">
        <v>23</v>
      </c>
      <c r="T1395" t="s">
        <v>11954</v>
      </c>
      <c r="U1395" t="s">
        <v>11690</v>
      </c>
    </row>
    <row r="1396" spans="1:21">
      <c r="A1396" t="s">
        <v>11955</v>
      </c>
      <c r="B1396" t="s">
        <v>11956</v>
      </c>
      <c r="C1396" t="s">
        <v>11957</v>
      </c>
      <c r="D1396" t="s">
        <v>11956</v>
      </c>
      <c r="E1396" t="s">
        <v>11958</v>
      </c>
      <c r="F1396" t="s">
        <v>11959</v>
      </c>
      <c r="G1396" t="s">
        <v>39</v>
      </c>
      <c r="H1396" t="s">
        <v>265</v>
      </c>
      <c r="I1396" t="s">
        <v>7805</v>
      </c>
      <c r="J1396" t="s">
        <v>11960</v>
      </c>
      <c r="K1396" t="s">
        <v>976</v>
      </c>
      <c r="L1396" t="s">
        <v>23</v>
      </c>
      <c r="M1396" t="s">
        <v>7807</v>
      </c>
      <c r="N1396" t="s">
        <v>11663</v>
      </c>
      <c r="O1396" t="s">
        <v>7805</v>
      </c>
      <c r="P1396" t="s">
        <v>23</v>
      </c>
      <c r="Q1396" t="s">
        <v>160</v>
      </c>
      <c r="R1396" t="s">
        <v>23</v>
      </c>
      <c r="S1396" t="s">
        <v>23</v>
      </c>
      <c r="T1396" t="s">
        <v>11682</v>
      </c>
      <c r="U1396" t="s">
        <v>11961</v>
      </c>
    </row>
    <row r="1397" spans="1:21">
      <c r="A1397" t="s">
        <v>11962</v>
      </c>
      <c r="B1397" t="s">
        <v>11963</v>
      </c>
      <c r="C1397" t="s">
        <v>11964</v>
      </c>
      <c r="D1397" t="s">
        <v>11963</v>
      </c>
      <c r="E1397" t="s">
        <v>11965</v>
      </c>
      <c r="F1397" t="s">
        <v>11966</v>
      </c>
      <c r="G1397" t="s">
        <v>39</v>
      </c>
      <c r="H1397" t="s">
        <v>265</v>
      </c>
      <c r="I1397" t="s">
        <v>475</v>
      </c>
      <c r="J1397" t="s">
        <v>11967</v>
      </c>
      <c r="K1397" t="s">
        <v>4930</v>
      </c>
      <c r="L1397" t="s">
        <v>23</v>
      </c>
      <c r="M1397" t="s">
        <v>11968</v>
      </c>
      <c r="N1397" t="s">
        <v>11969</v>
      </c>
      <c r="O1397" t="s">
        <v>475</v>
      </c>
      <c r="P1397" t="s">
        <v>23</v>
      </c>
      <c r="Q1397" t="s">
        <v>395</v>
      </c>
      <c r="R1397" t="s">
        <v>23</v>
      </c>
      <c r="S1397" t="s">
        <v>23</v>
      </c>
      <c r="T1397" t="s">
        <v>11970</v>
      </c>
      <c r="U1397" t="s">
        <v>11971</v>
      </c>
    </row>
    <row r="1398" spans="1:21">
      <c r="A1398" t="s">
        <v>11972</v>
      </c>
      <c r="B1398" t="s">
        <v>11973</v>
      </c>
      <c r="C1398" t="s">
        <v>11972</v>
      </c>
      <c r="D1398" t="s">
        <v>11973</v>
      </c>
      <c r="E1398" t="s">
        <v>11974</v>
      </c>
      <c r="F1398" t="s">
        <v>11975</v>
      </c>
      <c r="G1398" t="s">
        <v>24</v>
      </c>
      <c r="H1398" t="s">
        <v>190</v>
      </c>
      <c r="I1398" t="s">
        <v>222</v>
      </c>
      <c r="J1398" t="s">
        <v>11976</v>
      </c>
      <c r="K1398" t="s">
        <v>224</v>
      </c>
      <c r="L1398" t="s">
        <v>23</v>
      </c>
      <c r="M1398" t="s">
        <v>23</v>
      </c>
      <c r="N1398" t="s">
        <v>11969</v>
      </c>
      <c r="O1398" t="s">
        <v>222</v>
      </c>
      <c r="P1398" t="s">
        <v>23</v>
      </c>
      <c r="Q1398" t="s">
        <v>295</v>
      </c>
      <c r="R1398" t="s">
        <v>23</v>
      </c>
      <c r="S1398" t="s">
        <v>23</v>
      </c>
      <c r="T1398" t="s">
        <v>11977</v>
      </c>
      <c r="U1398" t="s">
        <v>11978</v>
      </c>
    </row>
    <row r="1399" spans="1:21">
      <c r="A1399" t="s">
        <v>11979</v>
      </c>
      <c r="B1399" t="s">
        <v>11980</v>
      </c>
      <c r="C1399" t="s">
        <v>11981</v>
      </c>
      <c r="D1399" t="s">
        <v>11980</v>
      </c>
      <c r="E1399" t="s">
        <v>11982</v>
      </c>
      <c r="F1399" t="s">
        <v>11983</v>
      </c>
      <c r="G1399" t="s">
        <v>39</v>
      </c>
      <c r="H1399" t="s">
        <v>25</v>
      </c>
      <c r="I1399" t="s">
        <v>4601</v>
      </c>
      <c r="J1399" t="s">
        <v>11984</v>
      </c>
      <c r="K1399" t="s">
        <v>170</v>
      </c>
      <c r="L1399" t="s">
        <v>23</v>
      </c>
      <c r="M1399" t="s">
        <v>11985</v>
      </c>
      <c r="N1399" t="s">
        <v>11986</v>
      </c>
      <c r="O1399" t="s">
        <v>4601</v>
      </c>
      <c r="P1399" t="s">
        <v>23</v>
      </c>
      <c r="Q1399" t="s">
        <v>32</v>
      </c>
      <c r="R1399" t="s">
        <v>23</v>
      </c>
      <c r="S1399" t="s">
        <v>11987</v>
      </c>
      <c r="T1399" t="s">
        <v>11988</v>
      </c>
      <c r="U1399" t="s">
        <v>11989</v>
      </c>
    </row>
    <row r="1400" spans="1:21">
      <c r="A1400" t="s">
        <v>11990</v>
      </c>
      <c r="B1400" t="s">
        <v>11991</v>
      </c>
      <c r="C1400" t="s">
        <v>11990</v>
      </c>
      <c r="D1400" t="s">
        <v>11991</v>
      </c>
      <c r="E1400" t="s">
        <v>11992</v>
      </c>
      <c r="F1400" t="s">
        <v>11993</v>
      </c>
      <c r="G1400" t="s">
        <v>39</v>
      </c>
      <c r="H1400" t="s">
        <v>265</v>
      </c>
      <c r="I1400" t="s">
        <v>7624</v>
      </c>
      <c r="J1400" t="s">
        <v>11994</v>
      </c>
      <c r="K1400" t="s">
        <v>1081</v>
      </c>
      <c r="L1400" t="s">
        <v>11995</v>
      </c>
      <c r="M1400" t="s">
        <v>11996</v>
      </c>
      <c r="N1400" t="s">
        <v>11969</v>
      </c>
      <c r="O1400" t="s">
        <v>7624</v>
      </c>
      <c r="P1400" t="s">
        <v>23</v>
      </c>
      <c r="Q1400" t="s">
        <v>32</v>
      </c>
      <c r="R1400" t="s">
        <v>23</v>
      </c>
      <c r="S1400" t="s">
        <v>23</v>
      </c>
      <c r="T1400" t="s">
        <v>11997</v>
      </c>
      <c r="U1400" t="s">
        <v>11998</v>
      </c>
    </row>
    <row r="1401" spans="1:21">
      <c r="A1401" t="s">
        <v>11999</v>
      </c>
      <c r="B1401" t="s">
        <v>12000</v>
      </c>
      <c r="C1401" t="s">
        <v>12001</v>
      </c>
      <c r="D1401" t="s">
        <v>12000</v>
      </c>
      <c r="E1401" t="s">
        <v>12002</v>
      </c>
      <c r="F1401" t="s">
        <v>12003</v>
      </c>
      <c r="G1401" t="s">
        <v>39</v>
      </c>
      <c r="H1401" t="s">
        <v>25</v>
      </c>
      <c r="I1401" t="s">
        <v>5316</v>
      </c>
      <c r="J1401" t="s">
        <v>12004</v>
      </c>
      <c r="K1401" t="s">
        <v>1858</v>
      </c>
      <c r="L1401" t="s">
        <v>23</v>
      </c>
      <c r="M1401" t="s">
        <v>12005</v>
      </c>
      <c r="N1401" t="s">
        <v>11969</v>
      </c>
      <c r="O1401" t="s">
        <v>5316</v>
      </c>
      <c r="P1401" t="s">
        <v>23</v>
      </c>
      <c r="Q1401" t="s">
        <v>2972</v>
      </c>
      <c r="R1401" t="s">
        <v>23</v>
      </c>
      <c r="S1401" t="s">
        <v>23</v>
      </c>
      <c r="T1401" t="s">
        <v>12006</v>
      </c>
      <c r="U1401" t="s">
        <v>6334</v>
      </c>
    </row>
    <row r="1402" spans="1:21">
      <c r="A1402" t="s">
        <v>12007</v>
      </c>
      <c r="B1402" t="s">
        <v>12008</v>
      </c>
      <c r="C1402" t="s">
        <v>12009</v>
      </c>
      <c r="D1402" t="s">
        <v>12008</v>
      </c>
      <c r="E1402" t="s">
        <v>12010</v>
      </c>
      <c r="F1402" t="s">
        <v>12011</v>
      </c>
      <c r="G1402" t="s">
        <v>39</v>
      </c>
      <c r="H1402" t="s">
        <v>143</v>
      </c>
      <c r="I1402" t="s">
        <v>12012</v>
      </c>
      <c r="J1402" t="s">
        <v>12013</v>
      </c>
      <c r="K1402" t="s">
        <v>23</v>
      </c>
      <c r="L1402" t="s">
        <v>23</v>
      </c>
      <c r="M1402" t="s">
        <v>12014</v>
      </c>
      <c r="N1402" t="s">
        <v>12015</v>
      </c>
      <c r="O1402" t="s">
        <v>12012</v>
      </c>
      <c r="P1402" t="s">
        <v>147</v>
      </c>
      <c r="Q1402" t="s">
        <v>283</v>
      </c>
      <c r="R1402" t="s">
        <v>23</v>
      </c>
      <c r="S1402" t="s">
        <v>23</v>
      </c>
      <c r="T1402" t="s">
        <v>12016</v>
      </c>
      <c r="U1402" t="s">
        <v>150</v>
      </c>
    </row>
    <row r="1403" spans="1:21">
      <c r="A1403" t="s">
        <v>12017</v>
      </c>
      <c r="B1403" t="s">
        <v>12018</v>
      </c>
      <c r="C1403" t="s">
        <v>12017</v>
      </c>
      <c r="D1403" t="s">
        <v>12018</v>
      </c>
      <c r="E1403" t="s">
        <v>12019</v>
      </c>
      <c r="F1403" t="s">
        <v>12020</v>
      </c>
      <c r="G1403" t="s">
        <v>39</v>
      </c>
      <c r="H1403" t="s">
        <v>265</v>
      </c>
      <c r="I1403" t="s">
        <v>5316</v>
      </c>
      <c r="J1403" t="s">
        <v>12021</v>
      </c>
      <c r="K1403" t="s">
        <v>798</v>
      </c>
      <c r="L1403" t="s">
        <v>170</v>
      </c>
      <c r="M1403" t="s">
        <v>12022</v>
      </c>
      <c r="N1403" t="s">
        <v>11969</v>
      </c>
      <c r="O1403" t="s">
        <v>5316</v>
      </c>
      <c r="P1403" t="s">
        <v>125</v>
      </c>
      <c r="Q1403" t="s">
        <v>235</v>
      </c>
      <c r="R1403" t="s">
        <v>23</v>
      </c>
      <c r="S1403" t="s">
        <v>23</v>
      </c>
      <c r="T1403" t="s">
        <v>12023</v>
      </c>
      <c r="U1403" t="s">
        <v>12024</v>
      </c>
    </row>
    <row r="1404" spans="1:21">
      <c r="A1404" t="s">
        <v>12025</v>
      </c>
      <c r="B1404" t="s">
        <v>12026</v>
      </c>
      <c r="C1404" t="s">
        <v>12025</v>
      </c>
      <c r="D1404" t="s">
        <v>12026</v>
      </c>
      <c r="E1404" t="s">
        <v>12027</v>
      </c>
      <c r="F1404" t="s">
        <v>12028</v>
      </c>
      <c r="G1404" t="s">
        <v>39</v>
      </c>
      <c r="H1404" t="s">
        <v>265</v>
      </c>
      <c r="I1404" t="s">
        <v>10487</v>
      </c>
      <c r="J1404" t="s">
        <v>12029</v>
      </c>
      <c r="K1404" t="s">
        <v>1081</v>
      </c>
      <c r="L1404" t="s">
        <v>1081</v>
      </c>
      <c r="M1404" t="s">
        <v>12030</v>
      </c>
      <c r="N1404" t="s">
        <v>11969</v>
      </c>
      <c r="O1404" t="s">
        <v>10487</v>
      </c>
      <c r="P1404" t="s">
        <v>23</v>
      </c>
      <c r="Q1404" t="s">
        <v>295</v>
      </c>
      <c r="R1404" t="s">
        <v>23</v>
      </c>
      <c r="S1404" t="s">
        <v>23</v>
      </c>
      <c r="T1404" t="s">
        <v>12031</v>
      </c>
      <c r="U1404" t="s">
        <v>12032</v>
      </c>
    </row>
    <row r="1405" spans="1:21">
      <c r="A1405" t="s">
        <v>12033</v>
      </c>
      <c r="B1405" t="s">
        <v>12034</v>
      </c>
      <c r="C1405" t="s">
        <v>12035</v>
      </c>
      <c r="D1405" t="s">
        <v>12034</v>
      </c>
      <c r="E1405" t="s">
        <v>12036</v>
      </c>
      <c r="F1405" t="s">
        <v>12037</v>
      </c>
      <c r="G1405" t="s">
        <v>39</v>
      </c>
      <c r="H1405" t="s">
        <v>265</v>
      </c>
      <c r="I1405" t="s">
        <v>1752</v>
      </c>
      <c r="J1405" t="s">
        <v>12038</v>
      </c>
      <c r="K1405" t="s">
        <v>1858</v>
      </c>
      <c r="L1405" t="s">
        <v>23</v>
      </c>
      <c r="M1405" t="s">
        <v>1823</v>
      </c>
      <c r="N1405" t="s">
        <v>11969</v>
      </c>
      <c r="O1405" t="s">
        <v>1752</v>
      </c>
      <c r="P1405" t="s">
        <v>23</v>
      </c>
      <c r="Q1405" t="s">
        <v>2305</v>
      </c>
      <c r="R1405" t="s">
        <v>23</v>
      </c>
      <c r="S1405" t="s">
        <v>23</v>
      </c>
      <c r="T1405" t="s">
        <v>12039</v>
      </c>
      <c r="U1405" t="s">
        <v>12040</v>
      </c>
    </row>
    <row r="1406" spans="1:21">
      <c r="A1406" t="s">
        <v>12041</v>
      </c>
      <c r="B1406" t="s">
        <v>12042</v>
      </c>
      <c r="C1406" t="s">
        <v>12043</v>
      </c>
      <c r="D1406" t="s">
        <v>12042</v>
      </c>
      <c r="E1406" t="s">
        <v>12044</v>
      </c>
      <c r="F1406" t="s">
        <v>12045</v>
      </c>
      <c r="G1406" t="s">
        <v>39</v>
      </c>
      <c r="H1406" t="s">
        <v>25</v>
      </c>
      <c r="I1406" t="s">
        <v>2996</v>
      </c>
      <c r="J1406" t="s">
        <v>12046</v>
      </c>
      <c r="K1406" t="s">
        <v>5029</v>
      </c>
      <c r="L1406" t="s">
        <v>12047</v>
      </c>
      <c r="M1406" t="s">
        <v>8749</v>
      </c>
      <c r="N1406" t="s">
        <v>11969</v>
      </c>
      <c r="O1406" t="s">
        <v>2996</v>
      </c>
      <c r="P1406" t="s">
        <v>23</v>
      </c>
      <c r="Q1406" t="s">
        <v>32</v>
      </c>
      <c r="R1406" t="s">
        <v>23</v>
      </c>
      <c r="S1406" t="s">
        <v>23</v>
      </c>
      <c r="T1406" t="s">
        <v>12048</v>
      </c>
      <c r="U1406" t="s">
        <v>12049</v>
      </c>
    </row>
    <row r="1407" spans="1:21">
      <c r="A1407" t="s">
        <v>12050</v>
      </c>
      <c r="B1407" t="s">
        <v>12051</v>
      </c>
      <c r="C1407" t="s">
        <v>12052</v>
      </c>
      <c r="D1407" t="s">
        <v>12051</v>
      </c>
      <c r="E1407" t="s">
        <v>12053</v>
      </c>
      <c r="F1407" t="s">
        <v>12054</v>
      </c>
      <c r="G1407" t="s">
        <v>39</v>
      </c>
      <c r="H1407" t="s">
        <v>25</v>
      </c>
      <c r="I1407" t="s">
        <v>12055</v>
      </c>
      <c r="J1407" t="s">
        <v>12056</v>
      </c>
      <c r="K1407" t="s">
        <v>170</v>
      </c>
      <c r="L1407" t="s">
        <v>12057</v>
      </c>
      <c r="M1407" t="s">
        <v>12058</v>
      </c>
      <c r="N1407" t="s">
        <v>11969</v>
      </c>
      <c r="O1407" t="s">
        <v>12055</v>
      </c>
      <c r="P1407" t="s">
        <v>23</v>
      </c>
      <c r="Q1407" t="s">
        <v>7386</v>
      </c>
      <c r="R1407" t="s">
        <v>23</v>
      </c>
      <c r="S1407" t="s">
        <v>12050</v>
      </c>
      <c r="T1407" t="s">
        <v>12059</v>
      </c>
      <c r="U1407" t="s">
        <v>12060</v>
      </c>
    </row>
    <row r="1408" spans="1:21">
      <c r="A1408" t="s">
        <v>12061</v>
      </c>
      <c r="B1408" t="s">
        <v>12062</v>
      </c>
      <c r="C1408" t="s">
        <v>12061</v>
      </c>
      <c r="D1408" t="s">
        <v>12062</v>
      </c>
      <c r="E1408" t="s">
        <v>12063</v>
      </c>
      <c r="F1408" t="s">
        <v>12064</v>
      </c>
      <c r="G1408" t="s">
        <v>39</v>
      </c>
      <c r="H1408" t="s">
        <v>265</v>
      </c>
      <c r="I1408" t="s">
        <v>5676</v>
      </c>
      <c r="J1408" t="s">
        <v>12065</v>
      </c>
      <c r="K1408" t="s">
        <v>684</v>
      </c>
      <c r="L1408" t="s">
        <v>23</v>
      </c>
      <c r="M1408" t="s">
        <v>12066</v>
      </c>
      <c r="N1408" t="s">
        <v>11969</v>
      </c>
      <c r="O1408" t="s">
        <v>5676</v>
      </c>
      <c r="P1408" t="s">
        <v>23</v>
      </c>
      <c r="Q1408" t="s">
        <v>32</v>
      </c>
      <c r="R1408" t="s">
        <v>23</v>
      </c>
      <c r="S1408" t="s">
        <v>23</v>
      </c>
      <c r="T1408" t="s">
        <v>12067</v>
      </c>
      <c r="U1408" t="s">
        <v>12068</v>
      </c>
    </row>
    <row r="1409" spans="1:21">
      <c r="A1409" t="s">
        <v>12069</v>
      </c>
      <c r="B1409" t="s">
        <v>12070</v>
      </c>
      <c r="C1409" t="s">
        <v>12069</v>
      </c>
      <c r="D1409" t="s">
        <v>12070</v>
      </c>
      <c r="E1409" t="s">
        <v>12071</v>
      </c>
      <c r="F1409" t="s">
        <v>12072</v>
      </c>
      <c r="G1409" t="s">
        <v>39</v>
      </c>
      <c r="H1409" t="s">
        <v>265</v>
      </c>
      <c r="I1409" t="s">
        <v>10354</v>
      </c>
      <c r="J1409" t="s">
        <v>12073</v>
      </c>
      <c r="K1409" t="s">
        <v>976</v>
      </c>
      <c r="L1409" t="s">
        <v>23</v>
      </c>
      <c r="M1409" t="s">
        <v>11852</v>
      </c>
      <c r="N1409" t="s">
        <v>11969</v>
      </c>
      <c r="O1409" t="s">
        <v>10354</v>
      </c>
      <c r="P1409" t="s">
        <v>23</v>
      </c>
      <c r="Q1409" t="s">
        <v>395</v>
      </c>
      <c r="R1409" t="s">
        <v>23</v>
      </c>
      <c r="S1409" t="s">
        <v>23</v>
      </c>
      <c r="T1409" t="s">
        <v>12074</v>
      </c>
      <c r="U1409" t="s">
        <v>12075</v>
      </c>
    </row>
    <row r="1410" spans="1:21">
      <c r="A1410" t="s">
        <v>12076</v>
      </c>
      <c r="B1410" t="s">
        <v>12077</v>
      </c>
      <c r="C1410" t="s">
        <v>12076</v>
      </c>
      <c r="D1410" t="s">
        <v>12077</v>
      </c>
      <c r="E1410" t="s">
        <v>12078</v>
      </c>
      <c r="F1410" t="s">
        <v>12079</v>
      </c>
      <c r="G1410" t="s">
        <v>39</v>
      </c>
      <c r="H1410" t="s">
        <v>25</v>
      </c>
      <c r="I1410" t="s">
        <v>12080</v>
      </c>
      <c r="J1410" t="s">
        <v>12081</v>
      </c>
      <c r="K1410" t="s">
        <v>3503</v>
      </c>
      <c r="L1410" t="s">
        <v>3503</v>
      </c>
      <c r="M1410" t="s">
        <v>12082</v>
      </c>
      <c r="N1410" t="s">
        <v>11969</v>
      </c>
      <c r="O1410" t="s">
        <v>12080</v>
      </c>
      <c r="P1410" t="s">
        <v>125</v>
      </c>
      <c r="Q1410" t="s">
        <v>295</v>
      </c>
      <c r="R1410" t="s">
        <v>23</v>
      </c>
      <c r="S1410" t="s">
        <v>12083</v>
      </c>
      <c r="T1410" t="s">
        <v>12084</v>
      </c>
      <c r="U1410" t="s">
        <v>12085</v>
      </c>
    </row>
    <row r="1411" spans="1:21">
      <c r="A1411" t="s">
        <v>12086</v>
      </c>
      <c r="B1411" t="s">
        <v>12087</v>
      </c>
      <c r="C1411" t="s">
        <v>12086</v>
      </c>
      <c r="D1411" t="s">
        <v>12087</v>
      </c>
      <c r="E1411" t="s">
        <v>12088</v>
      </c>
      <c r="F1411" t="s">
        <v>12089</v>
      </c>
      <c r="G1411" t="s">
        <v>39</v>
      </c>
      <c r="H1411" t="s">
        <v>12090</v>
      </c>
      <c r="I1411" t="s">
        <v>12091</v>
      </c>
      <c r="J1411" t="s">
        <v>12092</v>
      </c>
      <c r="K1411" t="s">
        <v>12093</v>
      </c>
      <c r="L1411" t="s">
        <v>12093</v>
      </c>
      <c r="M1411" t="s">
        <v>8217</v>
      </c>
      <c r="N1411" t="s">
        <v>11986</v>
      </c>
      <c r="O1411" t="s">
        <v>12091</v>
      </c>
      <c r="P1411" t="s">
        <v>125</v>
      </c>
      <c r="Q1411" t="s">
        <v>590</v>
      </c>
      <c r="R1411" t="s">
        <v>23</v>
      </c>
      <c r="S1411" t="s">
        <v>23</v>
      </c>
      <c r="T1411" t="s">
        <v>12094</v>
      </c>
      <c r="U1411" t="s">
        <v>12095</v>
      </c>
    </row>
    <row r="1412" spans="1:21">
      <c r="A1412" t="s">
        <v>12096</v>
      </c>
      <c r="B1412" t="s">
        <v>12097</v>
      </c>
      <c r="C1412" t="s">
        <v>12096</v>
      </c>
      <c r="D1412" t="s">
        <v>12097</v>
      </c>
      <c r="E1412" t="s">
        <v>12098</v>
      </c>
      <c r="F1412" t="s">
        <v>12099</v>
      </c>
      <c r="G1412" t="s">
        <v>39</v>
      </c>
      <c r="H1412" t="s">
        <v>25</v>
      </c>
      <c r="I1412" t="s">
        <v>83</v>
      </c>
      <c r="J1412" t="s">
        <v>12100</v>
      </c>
      <c r="K1412" t="s">
        <v>122</v>
      </c>
      <c r="L1412" t="s">
        <v>122</v>
      </c>
      <c r="M1412" t="s">
        <v>12101</v>
      </c>
      <c r="N1412" t="s">
        <v>12015</v>
      </c>
      <c r="O1412" t="s">
        <v>83</v>
      </c>
      <c r="P1412" t="s">
        <v>125</v>
      </c>
      <c r="Q1412" t="s">
        <v>32</v>
      </c>
      <c r="R1412" t="s">
        <v>23</v>
      </c>
      <c r="S1412" t="s">
        <v>23</v>
      </c>
      <c r="T1412" t="s">
        <v>12102</v>
      </c>
      <c r="U1412" t="s">
        <v>12103</v>
      </c>
    </row>
    <row r="1413" spans="1:21">
      <c r="A1413" t="s">
        <v>12104</v>
      </c>
      <c r="B1413" t="s">
        <v>12105</v>
      </c>
      <c r="C1413" t="s">
        <v>12104</v>
      </c>
      <c r="D1413" t="s">
        <v>12105</v>
      </c>
      <c r="E1413" t="s">
        <v>12106</v>
      </c>
      <c r="F1413" t="s">
        <v>12107</v>
      </c>
      <c r="G1413" t="s">
        <v>39</v>
      </c>
      <c r="H1413" t="s">
        <v>231</v>
      </c>
      <c r="I1413" t="s">
        <v>4630</v>
      </c>
      <c r="J1413" t="s">
        <v>12108</v>
      </c>
      <c r="K1413" t="s">
        <v>10565</v>
      </c>
      <c r="L1413" t="s">
        <v>10565</v>
      </c>
      <c r="M1413" t="s">
        <v>12109</v>
      </c>
      <c r="N1413" t="s">
        <v>12110</v>
      </c>
      <c r="O1413" t="s">
        <v>4630</v>
      </c>
      <c r="P1413" t="s">
        <v>99</v>
      </c>
      <c r="Q1413" t="s">
        <v>100</v>
      </c>
      <c r="R1413" t="s">
        <v>12111</v>
      </c>
      <c r="S1413" t="s">
        <v>12112</v>
      </c>
      <c r="T1413" t="s">
        <v>12113</v>
      </c>
      <c r="U1413" t="s">
        <v>12114</v>
      </c>
    </row>
    <row r="1414" spans="1:21">
      <c r="A1414" t="s">
        <v>12115</v>
      </c>
      <c r="B1414" t="s">
        <v>12116</v>
      </c>
      <c r="C1414" t="s">
        <v>12117</v>
      </c>
      <c r="D1414" t="s">
        <v>12116</v>
      </c>
      <c r="E1414" t="s">
        <v>12118</v>
      </c>
      <c r="F1414" t="s">
        <v>12119</v>
      </c>
      <c r="G1414" t="s">
        <v>24</v>
      </c>
      <c r="H1414" t="s">
        <v>597</v>
      </c>
      <c r="I1414" t="s">
        <v>12120</v>
      </c>
      <c r="J1414" t="s">
        <v>12121</v>
      </c>
      <c r="K1414" t="s">
        <v>12122</v>
      </c>
      <c r="L1414" t="s">
        <v>23</v>
      </c>
      <c r="M1414" t="s">
        <v>23</v>
      </c>
      <c r="N1414" t="s">
        <v>12110</v>
      </c>
      <c r="O1414" t="s">
        <v>12120</v>
      </c>
      <c r="P1414" t="s">
        <v>23</v>
      </c>
      <c r="Q1414" t="s">
        <v>959</v>
      </c>
      <c r="R1414" t="s">
        <v>23</v>
      </c>
      <c r="S1414" t="s">
        <v>23</v>
      </c>
      <c r="T1414" t="s">
        <v>12123</v>
      </c>
      <c r="U1414" t="s">
        <v>12124</v>
      </c>
    </row>
    <row r="1415" spans="1:21">
      <c r="A1415" t="s">
        <v>12125</v>
      </c>
      <c r="B1415" t="s">
        <v>12126</v>
      </c>
      <c r="C1415" t="s">
        <v>12125</v>
      </c>
      <c r="D1415" t="s">
        <v>12126</v>
      </c>
      <c r="E1415" t="s">
        <v>12127</v>
      </c>
      <c r="F1415" t="s">
        <v>12128</v>
      </c>
      <c r="G1415" t="s">
        <v>39</v>
      </c>
      <c r="H1415" t="s">
        <v>597</v>
      </c>
      <c r="I1415" t="s">
        <v>5289</v>
      </c>
      <c r="J1415" t="s">
        <v>12129</v>
      </c>
      <c r="K1415" t="s">
        <v>1858</v>
      </c>
      <c r="L1415" t="s">
        <v>23</v>
      </c>
      <c r="M1415" t="s">
        <v>23</v>
      </c>
      <c r="N1415" t="s">
        <v>12110</v>
      </c>
      <c r="O1415" t="s">
        <v>5289</v>
      </c>
      <c r="P1415" t="s">
        <v>23</v>
      </c>
      <c r="Q1415" t="s">
        <v>2666</v>
      </c>
      <c r="R1415" t="s">
        <v>23</v>
      </c>
      <c r="S1415" t="s">
        <v>23</v>
      </c>
      <c r="T1415" t="s">
        <v>12130</v>
      </c>
      <c r="U1415" t="s">
        <v>7809</v>
      </c>
    </row>
    <row r="1416" spans="1:21">
      <c r="A1416" t="s">
        <v>12131</v>
      </c>
      <c r="B1416" t="s">
        <v>12132</v>
      </c>
      <c r="C1416" t="s">
        <v>12133</v>
      </c>
      <c r="D1416" t="s">
        <v>12132</v>
      </c>
      <c r="E1416" t="s">
        <v>12134</v>
      </c>
      <c r="F1416" t="s">
        <v>12135</v>
      </c>
      <c r="G1416" t="s">
        <v>39</v>
      </c>
      <c r="H1416" t="s">
        <v>212</v>
      </c>
      <c r="I1416" t="s">
        <v>12136</v>
      </c>
      <c r="J1416" t="s">
        <v>12137</v>
      </c>
      <c r="K1416" t="s">
        <v>224</v>
      </c>
      <c r="L1416" t="s">
        <v>23</v>
      </c>
      <c r="M1416" t="s">
        <v>23</v>
      </c>
      <c r="N1416" t="s">
        <v>12110</v>
      </c>
      <c r="O1416" t="s">
        <v>12136</v>
      </c>
      <c r="P1416" t="s">
        <v>23</v>
      </c>
      <c r="Q1416" t="s">
        <v>959</v>
      </c>
      <c r="R1416" t="s">
        <v>23</v>
      </c>
      <c r="S1416" t="s">
        <v>23</v>
      </c>
      <c r="T1416" t="s">
        <v>12138</v>
      </c>
      <c r="U1416" t="s">
        <v>12139</v>
      </c>
    </row>
    <row r="1417" spans="1:21">
      <c r="A1417" t="s">
        <v>12104</v>
      </c>
      <c r="B1417" t="s">
        <v>12105</v>
      </c>
      <c r="C1417" t="s">
        <v>12104</v>
      </c>
      <c r="D1417" t="s">
        <v>12105</v>
      </c>
      <c r="E1417" t="s">
        <v>12106</v>
      </c>
      <c r="F1417" t="s">
        <v>12107</v>
      </c>
      <c r="G1417" t="s">
        <v>39</v>
      </c>
      <c r="H1417" t="s">
        <v>231</v>
      </c>
      <c r="I1417" t="s">
        <v>4630</v>
      </c>
      <c r="J1417" t="s">
        <v>12108</v>
      </c>
      <c r="K1417" t="s">
        <v>10565</v>
      </c>
      <c r="L1417" t="s">
        <v>10565</v>
      </c>
      <c r="M1417" t="s">
        <v>12109</v>
      </c>
      <c r="N1417" t="s">
        <v>12110</v>
      </c>
      <c r="O1417" t="s">
        <v>4630</v>
      </c>
      <c r="P1417" t="s">
        <v>99</v>
      </c>
      <c r="Q1417" t="s">
        <v>100</v>
      </c>
      <c r="R1417" t="s">
        <v>12111</v>
      </c>
      <c r="S1417" t="s">
        <v>12112</v>
      </c>
      <c r="T1417" t="s">
        <v>12113</v>
      </c>
      <c r="U1417" t="s">
        <v>12114</v>
      </c>
    </row>
    <row r="1418" spans="1:21">
      <c r="A1418" t="s">
        <v>12140</v>
      </c>
      <c r="B1418" t="s">
        <v>12141</v>
      </c>
      <c r="C1418" t="s">
        <v>12142</v>
      </c>
      <c r="D1418" t="s">
        <v>12141</v>
      </c>
      <c r="E1418" t="s">
        <v>12143</v>
      </c>
      <c r="F1418" t="s">
        <v>12144</v>
      </c>
      <c r="G1418" t="s">
        <v>39</v>
      </c>
      <c r="H1418" t="s">
        <v>265</v>
      </c>
      <c r="I1418" t="s">
        <v>11568</v>
      </c>
      <c r="J1418" t="s">
        <v>12145</v>
      </c>
      <c r="K1418" t="s">
        <v>344</v>
      </c>
      <c r="L1418" t="s">
        <v>344</v>
      </c>
      <c r="M1418" t="s">
        <v>12146</v>
      </c>
      <c r="N1418" t="s">
        <v>12110</v>
      </c>
      <c r="O1418" t="s">
        <v>11568</v>
      </c>
      <c r="P1418" t="s">
        <v>23</v>
      </c>
      <c r="Q1418" t="s">
        <v>1785</v>
      </c>
      <c r="R1418" t="s">
        <v>23</v>
      </c>
      <c r="S1418" t="s">
        <v>12140</v>
      </c>
      <c r="T1418" t="s">
        <v>12147</v>
      </c>
      <c r="U1418" t="s">
        <v>12148</v>
      </c>
    </row>
    <row r="1419" spans="1:21">
      <c r="A1419" t="s">
        <v>12149</v>
      </c>
      <c r="B1419" t="s">
        <v>12150</v>
      </c>
      <c r="C1419" t="s">
        <v>12149</v>
      </c>
      <c r="D1419" t="s">
        <v>12150</v>
      </c>
      <c r="E1419" t="s">
        <v>12151</v>
      </c>
      <c r="F1419" t="s">
        <v>12152</v>
      </c>
      <c r="G1419" t="s">
        <v>39</v>
      </c>
      <c r="H1419" t="s">
        <v>265</v>
      </c>
      <c r="I1419" t="s">
        <v>1178</v>
      </c>
      <c r="J1419" t="s">
        <v>12153</v>
      </c>
      <c r="K1419" t="s">
        <v>96</v>
      </c>
      <c r="L1419" t="s">
        <v>23</v>
      </c>
      <c r="M1419" t="s">
        <v>12154</v>
      </c>
      <c r="N1419" t="s">
        <v>12110</v>
      </c>
      <c r="O1419" t="s">
        <v>1178</v>
      </c>
      <c r="P1419" t="s">
        <v>23</v>
      </c>
      <c r="Q1419" t="s">
        <v>100</v>
      </c>
      <c r="R1419" t="s">
        <v>23</v>
      </c>
      <c r="S1419" t="s">
        <v>23</v>
      </c>
      <c r="T1419" t="s">
        <v>12155</v>
      </c>
      <c r="U1419" t="s">
        <v>12156</v>
      </c>
    </row>
    <row r="1420" spans="1:21">
      <c r="A1420" t="s">
        <v>12157</v>
      </c>
      <c r="B1420" t="s">
        <v>12158</v>
      </c>
      <c r="C1420" t="s">
        <v>12157</v>
      </c>
      <c r="D1420" t="s">
        <v>12158</v>
      </c>
      <c r="E1420" t="s">
        <v>12159</v>
      </c>
      <c r="F1420" t="s">
        <v>12160</v>
      </c>
      <c r="G1420" t="s">
        <v>39</v>
      </c>
      <c r="H1420" t="s">
        <v>650</v>
      </c>
      <c r="I1420" t="s">
        <v>4115</v>
      </c>
      <c r="J1420" t="s">
        <v>12161</v>
      </c>
      <c r="K1420" t="s">
        <v>6936</v>
      </c>
      <c r="L1420" t="s">
        <v>6936</v>
      </c>
      <c r="M1420" t="s">
        <v>12162</v>
      </c>
      <c r="N1420" t="s">
        <v>12110</v>
      </c>
      <c r="O1420" t="s">
        <v>4115</v>
      </c>
      <c r="P1420" t="s">
        <v>125</v>
      </c>
      <c r="Q1420" t="s">
        <v>2876</v>
      </c>
      <c r="R1420" t="s">
        <v>23</v>
      </c>
      <c r="S1420" t="s">
        <v>23</v>
      </c>
      <c r="T1420" t="s">
        <v>12163</v>
      </c>
      <c r="U1420" t="s">
        <v>12164</v>
      </c>
    </row>
    <row r="1421" spans="1:21">
      <c r="A1421" t="s">
        <v>12165</v>
      </c>
      <c r="B1421" t="s">
        <v>12166</v>
      </c>
      <c r="C1421" t="s">
        <v>12165</v>
      </c>
      <c r="D1421" t="s">
        <v>12166</v>
      </c>
      <c r="E1421" t="s">
        <v>12167</v>
      </c>
      <c r="F1421" t="s">
        <v>12168</v>
      </c>
      <c r="G1421" t="s">
        <v>39</v>
      </c>
      <c r="H1421" t="s">
        <v>265</v>
      </c>
      <c r="I1421" t="s">
        <v>12169</v>
      </c>
      <c r="J1421" t="s">
        <v>12170</v>
      </c>
      <c r="K1421" t="s">
        <v>12171</v>
      </c>
      <c r="L1421" t="s">
        <v>12171</v>
      </c>
      <c r="M1421" t="s">
        <v>12172</v>
      </c>
      <c r="N1421" t="s">
        <v>12110</v>
      </c>
      <c r="O1421" t="s">
        <v>12169</v>
      </c>
      <c r="P1421" t="s">
        <v>23</v>
      </c>
      <c r="Q1421" t="s">
        <v>32</v>
      </c>
      <c r="R1421" t="s">
        <v>23</v>
      </c>
      <c r="S1421" t="s">
        <v>23</v>
      </c>
      <c r="T1421" t="s">
        <v>12173</v>
      </c>
      <c r="U1421" t="s">
        <v>12174</v>
      </c>
    </row>
    <row r="1422" spans="1:21">
      <c r="A1422" t="s">
        <v>12175</v>
      </c>
      <c r="B1422" t="s">
        <v>12176</v>
      </c>
      <c r="C1422" t="s">
        <v>12175</v>
      </c>
      <c r="D1422" t="s">
        <v>12176</v>
      </c>
      <c r="E1422" t="s">
        <v>12177</v>
      </c>
      <c r="F1422" t="s">
        <v>12178</v>
      </c>
      <c r="G1422" t="s">
        <v>39</v>
      </c>
      <c r="H1422" t="s">
        <v>265</v>
      </c>
      <c r="I1422" t="s">
        <v>3934</v>
      </c>
      <c r="J1422" t="s">
        <v>12179</v>
      </c>
      <c r="K1422" t="s">
        <v>74</v>
      </c>
      <c r="L1422" t="s">
        <v>74</v>
      </c>
      <c r="M1422" t="s">
        <v>12180</v>
      </c>
      <c r="N1422" t="s">
        <v>12110</v>
      </c>
      <c r="O1422" t="s">
        <v>3934</v>
      </c>
      <c r="P1422" t="s">
        <v>23</v>
      </c>
      <c r="Q1422" t="s">
        <v>32</v>
      </c>
      <c r="R1422" t="s">
        <v>23</v>
      </c>
      <c r="S1422" t="s">
        <v>23</v>
      </c>
      <c r="T1422" t="s">
        <v>12181</v>
      </c>
      <c r="U1422" t="s">
        <v>12182</v>
      </c>
    </row>
    <row r="1423" spans="1:21">
      <c r="A1423" t="s">
        <v>12183</v>
      </c>
      <c r="B1423" t="s">
        <v>12184</v>
      </c>
      <c r="C1423" t="s">
        <v>12185</v>
      </c>
      <c r="D1423" t="s">
        <v>23</v>
      </c>
      <c r="E1423" t="s">
        <v>12184</v>
      </c>
      <c r="F1423" t="s">
        <v>23</v>
      </c>
      <c r="G1423" t="s">
        <v>39</v>
      </c>
      <c r="H1423" t="s">
        <v>190</v>
      </c>
      <c r="I1423" t="s">
        <v>12186</v>
      </c>
      <c r="J1423" t="s">
        <v>12187</v>
      </c>
      <c r="K1423" t="s">
        <v>23</v>
      </c>
      <c r="L1423" t="s">
        <v>23</v>
      </c>
      <c r="M1423" t="s">
        <v>23</v>
      </c>
      <c r="N1423" t="s">
        <v>12110</v>
      </c>
      <c r="O1423" t="s">
        <v>12186</v>
      </c>
      <c r="P1423" t="s">
        <v>23</v>
      </c>
      <c r="Q1423" t="s">
        <v>295</v>
      </c>
      <c r="R1423" t="s">
        <v>23</v>
      </c>
      <c r="S1423" t="s">
        <v>23</v>
      </c>
      <c r="T1423" t="s">
        <v>12188</v>
      </c>
      <c r="U1423" t="s">
        <v>12189</v>
      </c>
    </row>
    <row r="1424" spans="1:21">
      <c r="A1424" t="s">
        <v>12190</v>
      </c>
      <c r="B1424" t="s">
        <v>12191</v>
      </c>
      <c r="C1424" t="s">
        <v>12192</v>
      </c>
      <c r="D1424" t="s">
        <v>23</v>
      </c>
      <c r="E1424" t="s">
        <v>12191</v>
      </c>
      <c r="F1424" t="s">
        <v>23</v>
      </c>
      <c r="G1424" t="s">
        <v>39</v>
      </c>
      <c r="H1424" t="s">
        <v>190</v>
      </c>
      <c r="I1424" t="s">
        <v>11638</v>
      </c>
      <c r="J1424" t="s">
        <v>12193</v>
      </c>
      <c r="K1424" t="s">
        <v>23</v>
      </c>
      <c r="L1424" t="s">
        <v>23</v>
      </c>
      <c r="M1424" t="s">
        <v>23</v>
      </c>
      <c r="N1424" t="s">
        <v>12110</v>
      </c>
      <c r="O1424" t="s">
        <v>11638</v>
      </c>
      <c r="P1424" t="s">
        <v>23</v>
      </c>
      <c r="Q1424" t="s">
        <v>23</v>
      </c>
      <c r="R1424" t="s">
        <v>23</v>
      </c>
      <c r="S1424" t="s">
        <v>23</v>
      </c>
      <c r="T1424" t="s">
        <v>12194</v>
      </c>
      <c r="U1424" t="s">
        <v>12189</v>
      </c>
    </row>
    <row r="1425" spans="1:21">
      <c r="A1425" t="s">
        <v>12195</v>
      </c>
      <c r="B1425" t="s">
        <v>12196</v>
      </c>
      <c r="C1425" t="s">
        <v>12197</v>
      </c>
      <c r="D1425" t="s">
        <v>23</v>
      </c>
      <c r="E1425" t="s">
        <v>12196</v>
      </c>
      <c r="F1425" t="s">
        <v>23</v>
      </c>
      <c r="G1425" t="s">
        <v>39</v>
      </c>
      <c r="H1425" t="s">
        <v>597</v>
      </c>
      <c r="I1425" t="s">
        <v>12198</v>
      </c>
      <c r="J1425" t="s">
        <v>12199</v>
      </c>
      <c r="K1425" t="s">
        <v>334</v>
      </c>
      <c r="L1425" t="s">
        <v>23</v>
      </c>
      <c r="M1425" t="s">
        <v>23</v>
      </c>
      <c r="N1425" t="s">
        <v>12110</v>
      </c>
      <c r="O1425" t="s">
        <v>12198</v>
      </c>
      <c r="P1425" t="s">
        <v>23</v>
      </c>
      <c r="Q1425" t="s">
        <v>194</v>
      </c>
      <c r="R1425" t="s">
        <v>23</v>
      </c>
      <c r="S1425" t="s">
        <v>23</v>
      </c>
      <c r="T1425" t="s">
        <v>12200</v>
      </c>
      <c r="U1425" t="s">
        <v>12201</v>
      </c>
    </row>
    <row r="1426" spans="1:21">
      <c r="A1426" t="s">
        <v>12202</v>
      </c>
      <c r="B1426" t="s">
        <v>12203</v>
      </c>
      <c r="C1426" t="s">
        <v>12202</v>
      </c>
      <c r="D1426" t="s">
        <v>12203</v>
      </c>
      <c r="E1426" t="s">
        <v>12204</v>
      </c>
      <c r="F1426" t="s">
        <v>12205</v>
      </c>
      <c r="G1426" t="s">
        <v>39</v>
      </c>
      <c r="H1426" t="s">
        <v>265</v>
      </c>
      <c r="I1426" t="s">
        <v>7805</v>
      </c>
      <c r="J1426" t="s">
        <v>12206</v>
      </c>
      <c r="K1426" t="s">
        <v>1081</v>
      </c>
      <c r="L1426" t="s">
        <v>1081</v>
      </c>
      <c r="M1426" t="s">
        <v>12207</v>
      </c>
      <c r="N1426" t="s">
        <v>12110</v>
      </c>
      <c r="O1426" t="s">
        <v>7805</v>
      </c>
      <c r="P1426" t="s">
        <v>23</v>
      </c>
      <c r="Q1426" t="s">
        <v>686</v>
      </c>
      <c r="R1426" t="s">
        <v>23</v>
      </c>
      <c r="S1426" t="s">
        <v>23</v>
      </c>
      <c r="T1426" t="s">
        <v>12208</v>
      </c>
      <c r="U1426" t="s">
        <v>12209</v>
      </c>
    </row>
    <row r="1427" spans="1:21">
      <c r="A1427" t="s">
        <v>12210</v>
      </c>
      <c r="B1427" t="s">
        <v>12211</v>
      </c>
      <c r="C1427" t="s">
        <v>12212</v>
      </c>
      <c r="D1427" t="s">
        <v>12211</v>
      </c>
      <c r="E1427" t="s">
        <v>12213</v>
      </c>
      <c r="F1427" t="s">
        <v>12214</v>
      </c>
      <c r="G1427" t="s">
        <v>918</v>
      </c>
      <c r="H1427" t="s">
        <v>190</v>
      </c>
      <c r="I1427" t="s">
        <v>10141</v>
      </c>
      <c r="J1427" t="s">
        <v>12215</v>
      </c>
      <c r="K1427" t="s">
        <v>245</v>
      </c>
      <c r="L1427" t="s">
        <v>23</v>
      </c>
      <c r="M1427" t="s">
        <v>23</v>
      </c>
      <c r="N1427" t="s">
        <v>12110</v>
      </c>
      <c r="O1427" t="s">
        <v>10141</v>
      </c>
      <c r="P1427" t="s">
        <v>23</v>
      </c>
      <c r="Q1427" t="s">
        <v>959</v>
      </c>
      <c r="R1427" t="s">
        <v>23</v>
      </c>
      <c r="S1427" t="s">
        <v>23</v>
      </c>
      <c r="T1427" t="s">
        <v>12216</v>
      </c>
      <c r="U1427" t="s">
        <v>12217</v>
      </c>
    </row>
    <row r="1428" spans="1:21">
      <c r="A1428" t="s">
        <v>12218</v>
      </c>
      <c r="B1428" t="s">
        <v>12219</v>
      </c>
      <c r="C1428" t="s">
        <v>12220</v>
      </c>
      <c r="D1428" t="s">
        <v>12219</v>
      </c>
      <c r="E1428" t="s">
        <v>12221</v>
      </c>
      <c r="F1428" t="s">
        <v>12222</v>
      </c>
      <c r="G1428" t="s">
        <v>39</v>
      </c>
      <c r="H1428" t="s">
        <v>190</v>
      </c>
      <c r="I1428" t="s">
        <v>9006</v>
      </c>
      <c r="J1428" t="s">
        <v>12223</v>
      </c>
      <c r="K1428" t="s">
        <v>245</v>
      </c>
      <c r="L1428" t="s">
        <v>23</v>
      </c>
      <c r="M1428" t="s">
        <v>23</v>
      </c>
      <c r="N1428" t="s">
        <v>12110</v>
      </c>
      <c r="O1428" t="s">
        <v>9006</v>
      </c>
      <c r="P1428" t="s">
        <v>23</v>
      </c>
      <c r="Q1428" t="s">
        <v>959</v>
      </c>
      <c r="R1428" t="s">
        <v>23</v>
      </c>
      <c r="S1428" t="s">
        <v>23</v>
      </c>
      <c r="T1428" t="s">
        <v>12216</v>
      </c>
      <c r="U1428" t="s">
        <v>12224</v>
      </c>
    </row>
    <row r="1429" spans="1:21">
      <c r="A1429" t="s">
        <v>12225</v>
      </c>
      <c r="B1429" t="s">
        <v>12226</v>
      </c>
      <c r="C1429" t="s">
        <v>12227</v>
      </c>
      <c r="D1429" t="s">
        <v>12226</v>
      </c>
      <c r="E1429" t="s">
        <v>12228</v>
      </c>
      <c r="F1429" t="s">
        <v>12229</v>
      </c>
      <c r="G1429" t="s">
        <v>39</v>
      </c>
      <c r="H1429" t="s">
        <v>265</v>
      </c>
      <c r="I1429" t="s">
        <v>12230</v>
      </c>
      <c r="J1429" t="s">
        <v>12231</v>
      </c>
      <c r="K1429" t="s">
        <v>344</v>
      </c>
      <c r="L1429" t="s">
        <v>344</v>
      </c>
      <c r="M1429" t="s">
        <v>12232</v>
      </c>
      <c r="N1429" t="s">
        <v>12110</v>
      </c>
      <c r="O1429" t="s">
        <v>12230</v>
      </c>
      <c r="P1429" t="s">
        <v>23</v>
      </c>
      <c r="Q1429" t="s">
        <v>959</v>
      </c>
      <c r="R1429" t="s">
        <v>23</v>
      </c>
      <c r="S1429" t="s">
        <v>23</v>
      </c>
      <c r="T1429" t="s">
        <v>12233</v>
      </c>
      <c r="U1429" t="s">
        <v>12234</v>
      </c>
    </row>
    <row r="1430" spans="1:21">
      <c r="A1430" t="s">
        <v>12235</v>
      </c>
      <c r="B1430" t="s">
        <v>12236</v>
      </c>
      <c r="C1430" t="s">
        <v>12235</v>
      </c>
      <c r="D1430" t="s">
        <v>12236</v>
      </c>
      <c r="E1430" t="s">
        <v>12237</v>
      </c>
      <c r="F1430" t="s">
        <v>12238</v>
      </c>
      <c r="G1430" t="s">
        <v>39</v>
      </c>
      <c r="H1430" t="s">
        <v>25</v>
      </c>
      <c r="I1430" t="s">
        <v>12239</v>
      </c>
      <c r="J1430" t="s">
        <v>12240</v>
      </c>
      <c r="K1430" t="s">
        <v>768</v>
      </c>
      <c r="L1430" t="s">
        <v>23</v>
      </c>
      <c r="M1430" t="s">
        <v>12241</v>
      </c>
      <c r="N1430" t="s">
        <v>12242</v>
      </c>
      <c r="O1430" t="s">
        <v>12239</v>
      </c>
      <c r="P1430" t="s">
        <v>125</v>
      </c>
      <c r="Q1430" t="s">
        <v>5241</v>
      </c>
      <c r="R1430" t="s">
        <v>23</v>
      </c>
      <c r="S1430" t="s">
        <v>23</v>
      </c>
      <c r="T1430" t="s">
        <v>12243</v>
      </c>
      <c r="U1430" t="s">
        <v>12244</v>
      </c>
    </row>
    <row r="1431" spans="1:21">
      <c r="A1431" t="s">
        <v>12245</v>
      </c>
      <c r="B1431" t="s">
        <v>12246</v>
      </c>
      <c r="C1431" t="s">
        <v>12245</v>
      </c>
      <c r="D1431" t="s">
        <v>12246</v>
      </c>
      <c r="E1431" t="s">
        <v>12247</v>
      </c>
      <c r="F1431" t="s">
        <v>12248</v>
      </c>
      <c r="G1431" t="s">
        <v>39</v>
      </c>
      <c r="H1431" t="s">
        <v>25</v>
      </c>
      <c r="I1431" t="s">
        <v>12249</v>
      </c>
      <c r="J1431" t="s">
        <v>12250</v>
      </c>
      <c r="K1431" t="s">
        <v>12251</v>
      </c>
      <c r="L1431" t="s">
        <v>23</v>
      </c>
      <c r="M1431" t="s">
        <v>12252</v>
      </c>
      <c r="N1431" t="s">
        <v>12242</v>
      </c>
      <c r="O1431" t="s">
        <v>12249</v>
      </c>
      <c r="P1431" t="s">
        <v>23</v>
      </c>
      <c r="Q1431" t="s">
        <v>395</v>
      </c>
      <c r="R1431" t="s">
        <v>23</v>
      </c>
      <c r="S1431" t="s">
        <v>23</v>
      </c>
      <c r="T1431" t="s">
        <v>12253</v>
      </c>
      <c r="U1431" t="s">
        <v>12254</v>
      </c>
    </row>
    <row r="1432" spans="1:21">
      <c r="A1432" t="s">
        <v>12255</v>
      </c>
      <c r="B1432" t="s">
        <v>12256</v>
      </c>
      <c r="C1432" t="s">
        <v>12255</v>
      </c>
      <c r="D1432" t="s">
        <v>12256</v>
      </c>
      <c r="E1432" t="s">
        <v>12257</v>
      </c>
      <c r="F1432" t="s">
        <v>12258</v>
      </c>
      <c r="G1432" t="s">
        <v>39</v>
      </c>
      <c r="H1432" t="s">
        <v>1971</v>
      </c>
      <c r="I1432" t="s">
        <v>10372</v>
      </c>
      <c r="J1432" t="s">
        <v>12259</v>
      </c>
      <c r="K1432" t="s">
        <v>23</v>
      </c>
      <c r="L1432" t="s">
        <v>23</v>
      </c>
      <c r="M1432" t="s">
        <v>12260</v>
      </c>
      <c r="N1432" t="s">
        <v>12242</v>
      </c>
      <c r="O1432" t="s">
        <v>10372</v>
      </c>
      <c r="P1432" t="s">
        <v>23</v>
      </c>
      <c r="Q1432" t="s">
        <v>295</v>
      </c>
      <c r="R1432" t="s">
        <v>23</v>
      </c>
      <c r="S1432" t="s">
        <v>23</v>
      </c>
      <c r="T1432" t="s">
        <v>12261</v>
      </c>
      <c r="U1432" t="s">
        <v>12262</v>
      </c>
    </row>
    <row r="1433" spans="1:21">
      <c r="A1433" t="s">
        <v>12263</v>
      </c>
      <c r="B1433" t="s">
        <v>12264</v>
      </c>
      <c r="C1433" t="s">
        <v>12263</v>
      </c>
      <c r="D1433" t="s">
        <v>12264</v>
      </c>
      <c r="E1433" t="s">
        <v>12265</v>
      </c>
      <c r="F1433" t="s">
        <v>12266</v>
      </c>
      <c r="G1433" t="s">
        <v>39</v>
      </c>
      <c r="H1433" t="s">
        <v>190</v>
      </c>
      <c r="I1433" t="s">
        <v>1782</v>
      </c>
      <c r="J1433" t="s">
        <v>12267</v>
      </c>
      <c r="K1433" t="s">
        <v>245</v>
      </c>
      <c r="L1433" t="s">
        <v>23</v>
      </c>
      <c r="M1433" t="s">
        <v>12268</v>
      </c>
      <c r="N1433" t="s">
        <v>12242</v>
      </c>
      <c r="O1433" t="s">
        <v>1782</v>
      </c>
      <c r="P1433" t="s">
        <v>23</v>
      </c>
      <c r="Q1433" t="s">
        <v>2777</v>
      </c>
      <c r="R1433" t="s">
        <v>23</v>
      </c>
      <c r="S1433" t="s">
        <v>23</v>
      </c>
      <c r="T1433" t="s">
        <v>12269</v>
      </c>
      <c r="U1433" t="s">
        <v>12270</v>
      </c>
    </row>
    <row r="1434" spans="1:21">
      <c r="A1434" t="s">
        <v>12271</v>
      </c>
      <c r="B1434" t="s">
        <v>12272</v>
      </c>
      <c r="C1434" t="s">
        <v>12271</v>
      </c>
      <c r="D1434" t="s">
        <v>12272</v>
      </c>
      <c r="E1434" t="s">
        <v>12273</v>
      </c>
      <c r="F1434" t="s">
        <v>12274</v>
      </c>
      <c r="G1434" t="s">
        <v>39</v>
      </c>
      <c r="H1434" t="s">
        <v>190</v>
      </c>
      <c r="I1434" t="s">
        <v>342</v>
      </c>
      <c r="J1434" t="s">
        <v>12275</v>
      </c>
      <c r="K1434" t="s">
        <v>245</v>
      </c>
      <c r="L1434" t="s">
        <v>23</v>
      </c>
      <c r="M1434" t="s">
        <v>23</v>
      </c>
      <c r="N1434" t="s">
        <v>12242</v>
      </c>
      <c r="O1434" t="s">
        <v>342</v>
      </c>
      <c r="P1434" t="s">
        <v>23</v>
      </c>
      <c r="Q1434" t="s">
        <v>2666</v>
      </c>
      <c r="R1434" t="s">
        <v>23</v>
      </c>
      <c r="S1434" t="s">
        <v>23</v>
      </c>
      <c r="T1434" t="s">
        <v>12276</v>
      </c>
      <c r="U1434" t="s">
        <v>12277</v>
      </c>
    </row>
    <row r="1435" spans="1:21">
      <c r="A1435" t="s">
        <v>12278</v>
      </c>
      <c r="B1435" t="s">
        <v>12279</v>
      </c>
      <c r="C1435" t="s">
        <v>12278</v>
      </c>
      <c r="D1435" t="s">
        <v>12279</v>
      </c>
      <c r="E1435" t="s">
        <v>12280</v>
      </c>
      <c r="F1435" t="s">
        <v>12281</v>
      </c>
      <c r="G1435" t="s">
        <v>39</v>
      </c>
      <c r="H1435" t="s">
        <v>190</v>
      </c>
      <c r="I1435" t="s">
        <v>12282</v>
      </c>
      <c r="J1435" t="s">
        <v>12283</v>
      </c>
      <c r="K1435" t="s">
        <v>381</v>
      </c>
      <c r="L1435" t="s">
        <v>23</v>
      </c>
      <c r="M1435" t="s">
        <v>12284</v>
      </c>
      <c r="N1435" t="s">
        <v>12242</v>
      </c>
      <c r="O1435" t="s">
        <v>12282</v>
      </c>
      <c r="P1435" t="s">
        <v>23</v>
      </c>
      <c r="Q1435" t="s">
        <v>2666</v>
      </c>
      <c r="R1435" t="s">
        <v>23</v>
      </c>
      <c r="S1435" t="s">
        <v>23</v>
      </c>
      <c r="T1435" t="s">
        <v>12285</v>
      </c>
      <c r="U1435" t="s">
        <v>12286</v>
      </c>
    </row>
    <row r="1436" spans="1:21">
      <c r="A1436" t="s">
        <v>12287</v>
      </c>
      <c r="B1436" t="s">
        <v>12288</v>
      </c>
      <c r="C1436" t="s">
        <v>12287</v>
      </c>
      <c r="D1436" t="s">
        <v>12288</v>
      </c>
      <c r="E1436" t="s">
        <v>12289</v>
      </c>
      <c r="F1436" t="s">
        <v>12290</v>
      </c>
      <c r="G1436" t="s">
        <v>39</v>
      </c>
      <c r="H1436" t="s">
        <v>25</v>
      </c>
      <c r="I1436" t="s">
        <v>167</v>
      </c>
      <c r="J1436" t="s">
        <v>12291</v>
      </c>
      <c r="K1436" t="s">
        <v>1296</v>
      </c>
      <c r="L1436" t="s">
        <v>23</v>
      </c>
      <c r="M1436" t="s">
        <v>12292</v>
      </c>
      <c r="N1436" t="s">
        <v>12242</v>
      </c>
      <c r="O1436" t="s">
        <v>167</v>
      </c>
      <c r="P1436" t="s">
        <v>23</v>
      </c>
      <c r="Q1436" t="s">
        <v>32</v>
      </c>
      <c r="R1436" t="s">
        <v>23</v>
      </c>
      <c r="S1436" t="s">
        <v>23</v>
      </c>
      <c r="T1436" t="s">
        <v>12293</v>
      </c>
      <c r="U1436" t="s">
        <v>12294</v>
      </c>
    </row>
    <row r="1437" spans="1:21">
      <c r="A1437" t="s">
        <v>12295</v>
      </c>
      <c r="B1437" t="s">
        <v>12296</v>
      </c>
      <c r="C1437" t="s">
        <v>12297</v>
      </c>
      <c r="D1437" t="s">
        <v>12296</v>
      </c>
      <c r="E1437" t="s">
        <v>12298</v>
      </c>
      <c r="F1437" t="s">
        <v>12299</v>
      </c>
      <c r="G1437" t="s">
        <v>39</v>
      </c>
      <c r="H1437" t="s">
        <v>265</v>
      </c>
      <c r="I1437" t="s">
        <v>3333</v>
      </c>
      <c r="J1437" t="s">
        <v>12300</v>
      </c>
      <c r="K1437" t="s">
        <v>506</v>
      </c>
      <c r="L1437" t="s">
        <v>611</v>
      </c>
      <c r="M1437" t="s">
        <v>10575</v>
      </c>
      <c r="N1437" t="s">
        <v>12242</v>
      </c>
      <c r="O1437" t="s">
        <v>3333</v>
      </c>
      <c r="P1437" t="s">
        <v>23</v>
      </c>
      <c r="Q1437" t="s">
        <v>257</v>
      </c>
      <c r="R1437" t="s">
        <v>23</v>
      </c>
      <c r="S1437" t="s">
        <v>23</v>
      </c>
      <c r="T1437" t="s">
        <v>12301</v>
      </c>
      <c r="U1437" t="s">
        <v>12302</v>
      </c>
    </row>
    <row r="1438" spans="1:21">
      <c r="A1438" t="s">
        <v>12303</v>
      </c>
      <c r="B1438" t="s">
        <v>12304</v>
      </c>
      <c r="C1438" t="s">
        <v>12303</v>
      </c>
      <c r="D1438" t="s">
        <v>12304</v>
      </c>
      <c r="E1438" t="s">
        <v>23</v>
      </c>
      <c r="F1438" t="s">
        <v>12305</v>
      </c>
      <c r="G1438" t="s">
        <v>39</v>
      </c>
      <c r="H1438" t="s">
        <v>2091</v>
      </c>
      <c r="I1438" t="s">
        <v>1942</v>
      </c>
      <c r="J1438" t="s">
        <v>12306</v>
      </c>
      <c r="K1438" t="s">
        <v>1081</v>
      </c>
      <c r="L1438" t="s">
        <v>23</v>
      </c>
      <c r="M1438" t="s">
        <v>1974</v>
      </c>
      <c r="N1438" t="s">
        <v>11986</v>
      </c>
      <c r="O1438" t="s">
        <v>1942</v>
      </c>
      <c r="P1438" t="s">
        <v>23</v>
      </c>
      <c r="Q1438" t="s">
        <v>395</v>
      </c>
      <c r="R1438" t="s">
        <v>23</v>
      </c>
      <c r="S1438" t="s">
        <v>12307</v>
      </c>
      <c r="T1438" t="s">
        <v>12308</v>
      </c>
      <c r="U1438" t="s">
        <v>12309</v>
      </c>
    </row>
    <row r="1439" spans="1:21">
      <c r="A1439" t="s">
        <v>12310</v>
      </c>
      <c r="B1439" t="s">
        <v>12311</v>
      </c>
      <c r="C1439" t="s">
        <v>12310</v>
      </c>
      <c r="D1439" t="s">
        <v>12311</v>
      </c>
      <c r="E1439" t="s">
        <v>12312</v>
      </c>
      <c r="F1439" t="s">
        <v>12313</v>
      </c>
      <c r="G1439" t="s">
        <v>39</v>
      </c>
      <c r="H1439" t="s">
        <v>265</v>
      </c>
      <c r="I1439" t="s">
        <v>12314</v>
      </c>
      <c r="J1439" t="s">
        <v>12315</v>
      </c>
      <c r="K1439" t="s">
        <v>74</v>
      </c>
      <c r="L1439" t="s">
        <v>74</v>
      </c>
      <c r="M1439" t="s">
        <v>12316</v>
      </c>
      <c r="N1439" t="s">
        <v>12242</v>
      </c>
      <c r="O1439" t="s">
        <v>12314</v>
      </c>
      <c r="P1439" t="s">
        <v>23</v>
      </c>
      <c r="Q1439" t="s">
        <v>194</v>
      </c>
      <c r="R1439" t="s">
        <v>23</v>
      </c>
      <c r="S1439" t="s">
        <v>23</v>
      </c>
      <c r="T1439" t="s">
        <v>12317</v>
      </c>
      <c r="U1439" t="s">
        <v>12318</v>
      </c>
    </row>
    <row r="1440" spans="1:21">
      <c r="A1440" t="s">
        <v>12319</v>
      </c>
      <c r="B1440" t="s">
        <v>12320</v>
      </c>
      <c r="C1440" t="s">
        <v>12319</v>
      </c>
      <c r="D1440" t="s">
        <v>23</v>
      </c>
      <c r="E1440" t="s">
        <v>12320</v>
      </c>
      <c r="F1440" t="s">
        <v>23</v>
      </c>
      <c r="G1440" t="s">
        <v>39</v>
      </c>
      <c r="H1440" t="s">
        <v>212</v>
      </c>
      <c r="I1440" t="s">
        <v>12321</v>
      </c>
      <c r="J1440" t="s">
        <v>12322</v>
      </c>
      <c r="K1440" t="s">
        <v>3809</v>
      </c>
      <c r="L1440" t="s">
        <v>23</v>
      </c>
      <c r="M1440" t="s">
        <v>12005</v>
      </c>
      <c r="N1440" t="s">
        <v>12242</v>
      </c>
      <c r="O1440" t="s">
        <v>12321</v>
      </c>
      <c r="P1440" t="s">
        <v>23</v>
      </c>
      <c r="Q1440" t="s">
        <v>940</v>
      </c>
      <c r="R1440" t="s">
        <v>23</v>
      </c>
      <c r="S1440" t="s">
        <v>23</v>
      </c>
      <c r="T1440" t="s">
        <v>12323</v>
      </c>
      <c r="U1440" t="s">
        <v>12324</v>
      </c>
    </row>
    <row r="1441" spans="1:21">
      <c r="A1441" t="s">
        <v>12325</v>
      </c>
      <c r="B1441" t="s">
        <v>12326</v>
      </c>
      <c r="C1441" t="s">
        <v>12325</v>
      </c>
      <c r="D1441" t="s">
        <v>23</v>
      </c>
      <c r="E1441" t="s">
        <v>12326</v>
      </c>
      <c r="F1441" t="s">
        <v>23</v>
      </c>
      <c r="G1441" t="s">
        <v>39</v>
      </c>
      <c r="H1441" t="s">
        <v>190</v>
      </c>
      <c r="I1441" t="s">
        <v>12321</v>
      </c>
      <c r="J1441" t="s">
        <v>12327</v>
      </c>
      <c r="K1441" t="s">
        <v>2806</v>
      </c>
      <c r="L1441" t="s">
        <v>23</v>
      </c>
      <c r="M1441" t="s">
        <v>12005</v>
      </c>
      <c r="N1441" t="s">
        <v>12242</v>
      </c>
      <c r="O1441" t="s">
        <v>12321</v>
      </c>
      <c r="P1441" t="s">
        <v>23</v>
      </c>
      <c r="Q1441" t="s">
        <v>940</v>
      </c>
      <c r="R1441" t="s">
        <v>23</v>
      </c>
      <c r="S1441" t="s">
        <v>23</v>
      </c>
      <c r="T1441" t="s">
        <v>12328</v>
      </c>
      <c r="U1441" t="s">
        <v>12324</v>
      </c>
    </row>
    <row r="1442" spans="1:21">
      <c r="A1442" t="s">
        <v>12329</v>
      </c>
      <c r="B1442" t="s">
        <v>12330</v>
      </c>
      <c r="C1442" t="s">
        <v>12329</v>
      </c>
      <c r="D1442" t="s">
        <v>12330</v>
      </c>
      <c r="E1442" t="s">
        <v>12331</v>
      </c>
      <c r="F1442" t="s">
        <v>12332</v>
      </c>
      <c r="G1442" t="s">
        <v>39</v>
      </c>
      <c r="H1442" t="s">
        <v>25</v>
      </c>
      <c r="I1442" t="s">
        <v>12333</v>
      </c>
      <c r="J1442" t="s">
        <v>12334</v>
      </c>
      <c r="K1442" t="s">
        <v>74</v>
      </c>
      <c r="L1442" t="s">
        <v>74</v>
      </c>
      <c r="M1442" t="s">
        <v>12335</v>
      </c>
      <c r="N1442" t="s">
        <v>12242</v>
      </c>
      <c r="O1442" t="s">
        <v>12333</v>
      </c>
      <c r="P1442" t="s">
        <v>23</v>
      </c>
      <c r="Q1442" t="s">
        <v>686</v>
      </c>
      <c r="R1442" t="s">
        <v>23</v>
      </c>
      <c r="S1442" t="s">
        <v>12336</v>
      </c>
      <c r="T1442" t="s">
        <v>12337</v>
      </c>
      <c r="U1442" t="s">
        <v>12338</v>
      </c>
    </row>
    <row r="1443" spans="1:21">
      <c r="A1443" t="s">
        <v>12339</v>
      </c>
      <c r="B1443" t="s">
        <v>12340</v>
      </c>
      <c r="C1443" t="s">
        <v>12341</v>
      </c>
      <c r="D1443" t="s">
        <v>12340</v>
      </c>
      <c r="E1443" t="s">
        <v>12342</v>
      </c>
      <c r="F1443" t="s">
        <v>12343</v>
      </c>
      <c r="G1443" t="s">
        <v>39</v>
      </c>
      <c r="H1443" t="s">
        <v>25</v>
      </c>
      <c r="I1443" t="s">
        <v>7845</v>
      </c>
      <c r="J1443" t="s">
        <v>12344</v>
      </c>
      <c r="K1443" t="s">
        <v>96</v>
      </c>
      <c r="L1443" t="s">
        <v>96</v>
      </c>
      <c r="M1443" t="s">
        <v>12345</v>
      </c>
      <c r="N1443" t="s">
        <v>12242</v>
      </c>
      <c r="O1443" t="s">
        <v>7845</v>
      </c>
      <c r="P1443" t="s">
        <v>125</v>
      </c>
      <c r="Q1443" t="s">
        <v>655</v>
      </c>
      <c r="R1443" t="s">
        <v>23</v>
      </c>
      <c r="S1443" t="s">
        <v>12346</v>
      </c>
      <c r="T1443" t="s">
        <v>12347</v>
      </c>
      <c r="U1443" t="s">
        <v>12348</v>
      </c>
    </row>
    <row r="1444" spans="1:21">
      <c r="A1444" t="s">
        <v>12310</v>
      </c>
      <c r="B1444" t="s">
        <v>12311</v>
      </c>
      <c r="C1444" t="s">
        <v>12310</v>
      </c>
      <c r="D1444" t="s">
        <v>12311</v>
      </c>
      <c r="E1444" t="s">
        <v>12312</v>
      </c>
      <c r="F1444" t="s">
        <v>12313</v>
      </c>
      <c r="G1444" t="s">
        <v>39</v>
      </c>
      <c r="H1444" t="s">
        <v>265</v>
      </c>
      <c r="I1444" t="s">
        <v>12314</v>
      </c>
      <c r="J1444" t="s">
        <v>12315</v>
      </c>
      <c r="K1444" t="s">
        <v>74</v>
      </c>
      <c r="L1444" t="s">
        <v>74</v>
      </c>
      <c r="M1444" t="s">
        <v>12316</v>
      </c>
      <c r="N1444" t="s">
        <v>12242</v>
      </c>
      <c r="O1444" t="s">
        <v>12314</v>
      </c>
      <c r="P1444" t="s">
        <v>23</v>
      </c>
      <c r="Q1444" t="s">
        <v>194</v>
      </c>
      <c r="R1444" t="s">
        <v>23</v>
      </c>
      <c r="S1444" t="s">
        <v>23</v>
      </c>
      <c r="T1444" t="s">
        <v>12317</v>
      </c>
      <c r="U1444" t="s">
        <v>12318</v>
      </c>
    </row>
    <row r="1445" spans="1:21">
      <c r="A1445" t="s">
        <v>12349</v>
      </c>
      <c r="B1445" t="s">
        <v>12350</v>
      </c>
      <c r="C1445" t="s">
        <v>12349</v>
      </c>
      <c r="D1445" t="s">
        <v>12350</v>
      </c>
      <c r="E1445" t="s">
        <v>12351</v>
      </c>
      <c r="F1445" t="s">
        <v>12352</v>
      </c>
      <c r="G1445" t="s">
        <v>39</v>
      </c>
      <c r="H1445" t="s">
        <v>25</v>
      </c>
      <c r="I1445" t="s">
        <v>144</v>
      </c>
      <c r="J1445" t="s">
        <v>12353</v>
      </c>
      <c r="K1445" t="s">
        <v>12354</v>
      </c>
      <c r="L1445" t="s">
        <v>23</v>
      </c>
      <c r="M1445" t="s">
        <v>12355</v>
      </c>
      <c r="N1445" t="s">
        <v>12242</v>
      </c>
      <c r="O1445" t="s">
        <v>144</v>
      </c>
      <c r="P1445" t="s">
        <v>23</v>
      </c>
      <c r="Q1445" t="s">
        <v>5262</v>
      </c>
      <c r="R1445" t="s">
        <v>12356</v>
      </c>
      <c r="S1445" t="s">
        <v>12357</v>
      </c>
      <c r="T1445" t="s">
        <v>12358</v>
      </c>
      <c r="U1445" t="s">
        <v>12359</v>
      </c>
    </row>
    <row r="1446" spans="1:21">
      <c r="A1446" t="s">
        <v>12360</v>
      </c>
      <c r="B1446" t="s">
        <v>12361</v>
      </c>
      <c r="C1446" t="s">
        <v>12360</v>
      </c>
      <c r="D1446" t="s">
        <v>12361</v>
      </c>
      <c r="E1446" t="s">
        <v>12362</v>
      </c>
      <c r="F1446" t="s">
        <v>12363</v>
      </c>
      <c r="G1446" t="s">
        <v>39</v>
      </c>
      <c r="H1446" t="s">
        <v>265</v>
      </c>
      <c r="I1446" t="s">
        <v>7599</v>
      </c>
      <c r="J1446" t="s">
        <v>12364</v>
      </c>
      <c r="K1446" t="s">
        <v>12365</v>
      </c>
      <c r="L1446" t="s">
        <v>23</v>
      </c>
      <c r="M1446" t="s">
        <v>12366</v>
      </c>
      <c r="N1446" t="s">
        <v>12242</v>
      </c>
      <c r="O1446" t="s">
        <v>7599</v>
      </c>
      <c r="P1446" t="s">
        <v>125</v>
      </c>
      <c r="Q1446" t="s">
        <v>5241</v>
      </c>
      <c r="R1446" t="s">
        <v>23</v>
      </c>
      <c r="S1446" t="s">
        <v>12367</v>
      </c>
      <c r="T1446" t="s">
        <v>12368</v>
      </c>
      <c r="U1446" t="s">
        <v>12369</v>
      </c>
    </row>
    <row r="1447" spans="1:21">
      <c r="A1447" t="s">
        <v>12370</v>
      </c>
      <c r="B1447" t="s">
        <v>12371</v>
      </c>
      <c r="C1447" t="s">
        <v>12370</v>
      </c>
      <c r="D1447" t="s">
        <v>12371</v>
      </c>
      <c r="E1447" t="s">
        <v>12372</v>
      </c>
      <c r="F1447" t="s">
        <v>12373</v>
      </c>
      <c r="G1447" t="s">
        <v>39</v>
      </c>
      <c r="H1447" t="s">
        <v>25</v>
      </c>
      <c r="I1447" t="s">
        <v>4001</v>
      </c>
      <c r="J1447" t="s">
        <v>12374</v>
      </c>
      <c r="K1447" t="s">
        <v>7816</v>
      </c>
      <c r="L1447" t="s">
        <v>7816</v>
      </c>
      <c r="M1447" t="s">
        <v>12375</v>
      </c>
      <c r="N1447" t="s">
        <v>12242</v>
      </c>
      <c r="O1447" t="s">
        <v>4001</v>
      </c>
      <c r="P1447" t="s">
        <v>125</v>
      </c>
      <c r="Q1447" t="s">
        <v>5262</v>
      </c>
      <c r="R1447" t="s">
        <v>12376</v>
      </c>
      <c r="S1447" t="s">
        <v>23</v>
      </c>
      <c r="T1447" t="s">
        <v>12377</v>
      </c>
      <c r="U1447" t="s">
        <v>12378</v>
      </c>
    </row>
    <row r="1448" spans="1:21">
      <c r="A1448" t="s">
        <v>12379</v>
      </c>
      <c r="B1448" t="s">
        <v>12380</v>
      </c>
      <c r="C1448" t="s">
        <v>12379</v>
      </c>
      <c r="D1448" t="s">
        <v>12380</v>
      </c>
      <c r="E1448" t="s">
        <v>12381</v>
      </c>
      <c r="F1448" t="s">
        <v>12382</v>
      </c>
      <c r="G1448" t="s">
        <v>39</v>
      </c>
      <c r="H1448" t="s">
        <v>190</v>
      </c>
      <c r="I1448" t="s">
        <v>12383</v>
      </c>
      <c r="J1448" t="s">
        <v>12384</v>
      </c>
      <c r="K1448" t="s">
        <v>224</v>
      </c>
      <c r="L1448" t="s">
        <v>23</v>
      </c>
      <c r="M1448" t="s">
        <v>12385</v>
      </c>
      <c r="N1448" t="s">
        <v>12242</v>
      </c>
      <c r="O1448" t="s">
        <v>12383</v>
      </c>
      <c r="P1448" t="s">
        <v>23</v>
      </c>
      <c r="Q1448" t="s">
        <v>959</v>
      </c>
      <c r="R1448" t="s">
        <v>23</v>
      </c>
      <c r="S1448" t="s">
        <v>23</v>
      </c>
      <c r="T1448" t="s">
        <v>12386</v>
      </c>
      <c r="U1448" t="s">
        <v>12387</v>
      </c>
    </row>
    <row r="1449" spans="1:21">
      <c r="A1449" t="s">
        <v>12388</v>
      </c>
      <c r="B1449" t="s">
        <v>12389</v>
      </c>
      <c r="C1449" t="s">
        <v>12390</v>
      </c>
      <c r="D1449" t="s">
        <v>12389</v>
      </c>
      <c r="E1449" t="s">
        <v>12391</v>
      </c>
      <c r="F1449" t="s">
        <v>12392</v>
      </c>
      <c r="G1449" t="s">
        <v>39</v>
      </c>
      <c r="H1449" t="s">
        <v>25</v>
      </c>
      <c r="I1449" t="s">
        <v>5159</v>
      </c>
      <c r="J1449" t="s">
        <v>12393</v>
      </c>
      <c r="K1449" t="s">
        <v>5428</v>
      </c>
      <c r="L1449" t="s">
        <v>1128</v>
      </c>
      <c r="M1449" t="s">
        <v>12394</v>
      </c>
      <c r="N1449" t="s">
        <v>12242</v>
      </c>
      <c r="O1449" t="s">
        <v>5159</v>
      </c>
      <c r="P1449" t="s">
        <v>23</v>
      </c>
      <c r="Q1449" t="s">
        <v>194</v>
      </c>
      <c r="R1449" t="s">
        <v>23</v>
      </c>
      <c r="S1449" t="s">
        <v>23</v>
      </c>
      <c r="T1449" t="s">
        <v>12395</v>
      </c>
      <c r="U1449" t="s">
        <v>12396</v>
      </c>
    </row>
    <row r="1450" spans="1:21">
      <c r="A1450" t="s">
        <v>12397</v>
      </c>
      <c r="B1450" t="s">
        <v>12398</v>
      </c>
      <c r="C1450" t="s">
        <v>12399</v>
      </c>
      <c r="D1450" t="s">
        <v>12398</v>
      </c>
      <c r="E1450" t="s">
        <v>12400</v>
      </c>
      <c r="F1450" t="s">
        <v>12401</v>
      </c>
      <c r="G1450" t="s">
        <v>39</v>
      </c>
      <c r="H1450" t="s">
        <v>265</v>
      </c>
      <c r="I1450" t="s">
        <v>4866</v>
      </c>
      <c r="J1450" t="s">
        <v>12402</v>
      </c>
      <c r="K1450" t="s">
        <v>798</v>
      </c>
      <c r="L1450" t="s">
        <v>23</v>
      </c>
      <c r="M1450" t="s">
        <v>12403</v>
      </c>
      <c r="N1450" t="s">
        <v>12242</v>
      </c>
      <c r="O1450" t="s">
        <v>4866</v>
      </c>
      <c r="P1450" t="s">
        <v>125</v>
      </c>
      <c r="Q1450" t="s">
        <v>5241</v>
      </c>
      <c r="R1450" t="s">
        <v>23</v>
      </c>
      <c r="S1450" t="s">
        <v>12404</v>
      </c>
      <c r="T1450" t="s">
        <v>12405</v>
      </c>
      <c r="U1450" t="s">
        <v>12406</v>
      </c>
    </row>
    <row r="1451" spans="1:21">
      <c r="A1451" t="s">
        <v>12407</v>
      </c>
      <c r="B1451" t="s">
        <v>12408</v>
      </c>
      <c r="C1451" t="s">
        <v>12407</v>
      </c>
      <c r="D1451" t="s">
        <v>12408</v>
      </c>
      <c r="E1451" t="s">
        <v>12409</v>
      </c>
      <c r="F1451" t="s">
        <v>12410</v>
      </c>
      <c r="G1451" t="s">
        <v>39</v>
      </c>
      <c r="H1451" t="s">
        <v>25</v>
      </c>
      <c r="I1451" t="s">
        <v>12411</v>
      </c>
      <c r="J1451" t="s">
        <v>12412</v>
      </c>
      <c r="K1451" t="s">
        <v>344</v>
      </c>
      <c r="L1451" t="s">
        <v>344</v>
      </c>
      <c r="M1451" t="s">
        <v>12413</v>
      </c>
      <c r="N1451" t="s">
        <v>12242</v>
      </c>
      <c r="O1451" t="s">
        <v>12411</v>
      </c>
      <c r="P1451" t="s">
        <v>23</v>
      </c>
      <c r="Q1451" t="s">
        <v>32</v>
      </c>
      <c r="R1451" t="s">
        <v>23</v>
      </c>
      <c r="S1451" t="s">
        <v>23</v>
      </c>
      <c r="T1451" t="s">
        <v>12414</v>
      </c>
      <c r="U1451" t="s">
        <v>12415</v>
      </c>
    </row>
    <row r="1452" spans="1:21">
      <c r="A1452" t="s">
        <v>12416</v>
      </c>
      <c r="B1452" t="s">
        <v>12417</v>
      </c>
      <c r="C1452" t="s">
        <v>12418</v>
      </c>
      <c r="D1452" t="s">
        <v>12417</v>
      </c>
      <c r="E1452" t="s">
        <v>12419</v>
      </c>
      <c r="F1452" t="s">
        <v>12420</v>
      </c>
      <c r="G1452" t="s">
        <v>39</v>
      </c>
      <c r="H1452" t="s">
        <v>265</v>
      </c>
      <c r="I1452" t="s">
        <v>12282</v>
      </c>
      <c r="J1452" t="s">
        <v>12421</v>
      </c>
      <c r="K1452" t="s">
        <v>1858</v>
      </c>
      <c r="L1452" t="s">
        <v>23</v>
      </c>
      <c r="M1452" t="s">
        <v>12284</v>
      </c>
      <c r="N1452" t="s">
        <v>12242</v>
      </c>
      <c r="O1452" t="s">
        <v>12282</v>
      </c>
      <c r="P1452" t="s">
        <v>23</v>
      </c>
      <c r="Q1452" t="s">
        <v>959</v>
      </c>
      <c r="R1452" t="s">
        <v>23</v>
      </c>
      <c r="S1452" t="s">
        <v>23</v>
      </c>
      <c r="T1452" t="s">
        <v>12422</v>
      </c>
      <c r="U1452" t="s">
        <v>12423</v>
      </c>
    </row>
    <row r="1453" spans="1:21">
      <c r="A1453" t="s">
        <v>12424</v>
      </c>
      <c r="B1453" t="s">
        <v>12425</v>
      </c>
      <c r="C1453" t="s">
        <v>12424</v>
      </c>
      <c r="D1453" t="s">
        <v>12425</v>
      </c>
      <c r="E1453" t="s">
        <v>12426</v>
      </c>
      <c r="F1453" t="s">
        <v>12427</v>
      </c>
      <c r="G1453" t="s">
        <v>39</v>
      </c>
      <c r="H1453" t="s">
        <v>25</v>
      </c>
      <c r="I1453" t="s">
        <v>12428</v>
      </c>
      <c r="J1453" t="s">
        <v>12429</v>
      </c>
      <c r="K1453" t="s">
        <v>122</v>
      </c>
      <c r="L1453" t="s">
        <v>122</v>
      </c>
      <c r="M1453" t="s">
        <v>12430</v>
      </c>
      <c r="N1453" t="s">
        <v>12242</v>
      </c>
      <c r="O1453" t="s">
        <v>12428</v>
      </c>
      <c r="P1453" t="s">
        <v>125</v>
      </c>
      <c r="Q1453" t="s">
        <v>2777</v>
      </c>
      <c r="R1453" t="s">
        <v>23</v>
      </c>
      <c r="S1453" t="s">
        <v>23</v>
      </c>
      <c r="T1453" t="s">
        <v>12431</v>
      </c>
      <c r="U1453" t="s">
        <v>12432</v>
      </c>
    </row>
    <row r="1454" spans="1:21">
      <c r="A1454" t="s">
        <v>12433</v>
      </c>
      <c r="B1454" t="s">
        <v>12434</v>
      </c>
      <c r="C1454" t="s">
        <v>12435</v>
      </c>
      <c r="D1454" t="s">
        <v>12434</v>
      </c>
      <c r="E1454" t="s">
        <v>12436</v>
      </c>
      <c r="F1454" t="s">
        <v>12437</v>
      </c>
      <c r="G1454" t="s">
        <v>39</v>
      </c>
      <c r="H1454" t="s">
        <v>265</v>
      </c>
      <c r="I1454" t="s">
        <v>11160</v>
      </c>
      <c r="J1454" t="s">
        <v>12438</v>
      </c>
      <c r="K1454" t="s">
        <v>976</v>
      </c>
      <c r="L1454" t="s">
        <v>976</v>
      </c>
      <c r="M1454" t="s">
        <v>12439</v>
      </c>
      <c r="N1454" t="s">
        <v>12242</v>
      </c>
      <c r="O1454" t="s">
        <v>11160</v>
      </c>
      <c r="P1454" t="s">
        <v>23</v>
      </c>
      <c r="Q1454" t="s">
        <v>295</v>
      </c>
      <c r="R1454" t="s">
        <v>23</v>
      </c>
      <c r="S1454" t="s">
        <v>23</v>
      </c>
      <c r="T1454" t="s">
        <v>12440</v>
      </c>
      <c r="U1454" t="s">
        <v>12441</v>
      </c>
    </row>
    <row r="1455" spans="1:21">
      <c r="A1455" t="s">
        <v>12442</v>
      </c>
      <c r="B1455" t="s">
        <v>12443</v>
      </c>
      <c r="C1455" t="s">
        <v>12444</v>
      </c>
      <c r="D1455" t="s">
        <v>12443</v>
      </c>
      <c r="E1455" t="s">
        <v>12445</v>
      </c>
      <c r="F1455" t="s">
        <v>12446</v>
      </c>
      <c r="G1455" t="s">
        <v>39</v>
      </c>
      <c r="H1455" t="s">
        <v>25</v>
      </c>
      <c r="I1455" t="s">
        <v>7033</v>
      </c>
      <c r="J1455" t="s">
        <v>12447</v>
      </c>
      <c r="K1455" t="s">
        <v>6936</v>
      </c>
      <c r="L1455" t="s">
        <v>170</v>
      </c>
      <c r="M1455" t="s">
        <v>12448</v>
      </c>
      <c r="N1455" t="s">
        <v>12449</v>
      </c>
      <c r="O1455" t="s">
        <v>7033</v>
      </c>
      <c r="P1455" t="s">
        <v>23</v>
      </c>
      <c r="Q1455" t="s">
        <v>295</v>
      </c>
      <c r="R1455" t="s">
        <v>23</v>
      </c>
      <c r="S1455" t="s">
        <v>23</v>
      </c>
      <c r="T1455" t="s">
        <v>12450</v>
      </c>
      <c r="U1455" t="s">
        <v>12451</v>
      </c>
    </row>
    <row r="1456" spans="1:21">
      <c r="A1456" t="s">
        <v>12452</v>
      </c>
      <c r="B1456" t="s">
        <v>12453</v>
      </c>
      <c r="C1456" t="s">
        <v>12454</v>
      </c>
      <c r="D1456" t="s">
        <v>12453</v>
      </c>
      <c r="E1456" t="s">
        <v>12455</v>
      </c>
      <c r="F1456" t="s">
        <v>12456</v>
      </c>
      <c r="G1456" t="s">
        <v>24</v>
      </c>
      <c r="H1456" t="s">
        <v>265</v>
      </c>
      <c r="I1456" t="s">
        <v>11206</v>
      </c>
      <c r="J1456" t="s">
        <v>12457</v>
      </c>
      <c r="K1456" t="s">
        <v>180</v>
      </c>
      <c r="L1456" t="s">
        <v>23</v>
      </c>
      <c r="M1456" t="s">
        <v>12458</v>
      </c>
      <c r="N1456" t="s">
        <v>12449</v>
      </c>
      <c r="O1456" t="s">
        <v>11206</v>
      </c>
      <c r="P1456" t="s">
        <v>23</v>
      </c>
      <c r="Q1456" t="s">
        <v>32</v>
      </c>
      <c r="R1456" t="s">
        <v>23</v>
      </c>
      <c r="S1456" t="s">
        <v>23</v>
      </c>
      <c r="T1456" t="s">
        <v>12459</v>
      </c>
      <c r="U1456" t="s">
        <v>12460</v>
      </c>
    </row>
    <row r="1457" spans="1:21">
      <c r="A1457" t="s">
        <v>12461</v>
      </c>
      <c r="B1457" t="s">
        <v>12462</v>
      </c>
      <c r="C1457" t="s">
        <v>12463</v>
      </c>
      <c r="D1457" t="s">
        <v>12462</v>
      </c>
      <c r="E1457" t="s">
        <v>12464</v>
      </c>
      <c r="F1457" t="s">
        <v>12465</v>
      </c>
      <c r="G1457" t="s">
        <v>39</v>
      </c>
      <c r="H1457" t="s">
        <v>2091</v>
      </c>
      <c r="I1457" t="s">
        <v>6613</v>
      </c>
      <c r="J1457" t="s">
        <v>12466</v>
      </c>
      <c r="K1457" t="s">
        <v>3108</v>
      </c>
      <c r="L1457" t="s">
        <v>3108</v>
      </c>
      <c r="M1457" t="s">
        <v>12467</v>
      </c>
      <c r="N1457" t="s">
        <v>11986</v>
      </c>
      <c r="O1457" t="s">
        <v>6613</v>
      </c>
      <c r="P1457" t="s">
        <v>23</v>
      </c>
      <c r="Q1457" t="s">
        <v>1478</v>
      </c>
      <c r="R1457" t="s">
        <v>23</v>
      </c>
      <c r="S1457" t="s">
        <v>12461</v>
      </c>
      <c r="T1457" t="s">
        <v>12468</v>
      </c>
      <c r="U1457" t="s">
        <v>12469</v>
      </c>
    </row>
    <row r="1458" spans="1:21">
      <c r="A1458" t="s">
        <v>12470</v>
      </c>
      <c r="B1458" t="s">
        <v>12471</v>
      </c>
      <c r="C1458" t="s">
        <v>12472</v>
      </c>
      <c r="D1458" t="s">
        <v>12471</v>
      </c>
      <c r="E1458" t="s">
        <v>12473</v>
      </c>
      <c r="F1458" t="s">
        <v>12474</v>
      </c>
      <c r="G1458" t="s">
        <v>39</v>
      </c>
      <c r="H1458" t="s">
        <v>265</v>
      </c>
      <c r="I1458" t="s">
        <v>4495</v>
      </c>
      <c r="J1458" t="s">
        <v>12475</v>
      </c>
      <c r="K1458" t="s">
        <v>1081</v>
      </c>
      <c r="L1458" t="s">
        <v>23</v>
      </c>
      <c r="M1458" t="s">
        <v>12476</v>
      </c>
      <c r="N1458" t="s">
        <v>12449</v>
      </c>
      <c r="O1458" t="s">
        <v>4495</v>
      </c>
      <c r="P1458" t="s">
        <v>23</v>
      </c>
      <c r="Q1458" t="s">
        <v>182</v>
      </c>
      <c r="R1458" t="s">
        <v>23</v>
      </c>
      <c r="S1458" t="s">
        <v>23</v>
      </c>
      <c r="T1458" t="s">
        <v>12477</v>
      </c>
      <c r="U1458" t="s">
        <v>12478</v>
      </c>
    </row>
    <row r="1459" spans="1:21">
      <c r="A1459" t="s">
        <v>12479</v>
      </c>
      <c r="B1459" t="s">
        <v>12480</v>
      </c>
      <c r="C1459" t="s">
        <v>12479</v>
      </c>
      <c r="D1459" t="s">
        <v>23</v>
      </c>
      <c r="E1459" t="s">
        <v>12480</v>
      </c>
      <c r="F1459" t="s">
        <v>23</v>
      </c>
      <c r="G1459" t="s">
        <v>39</v>
      </c>
      <c r="H1459" t="s">
        <v>190</v>
      </c>
      <c r="I1459" t="s">
        <v>12481</v>
      </c>
      <c r="J1459" t="s">
        <v>12482</v>
      </c>
      <c r="K1459" t="s">
        <v>611</v>
      </c>
      <c r="L1459" t="s">
        <v>23</v>
      </c>
      <c r="M1459" t="s">
        <v>11279</v>
      </c>
      <c r="N1459" t="s">
        <v>12483</v>
      </c>
      <c r="O1459" t="s">
        <v>12481</v>
      </c>
      <c r="P1459" t="s">
        <v>23</v>
      </c>
      <c r="Q1459" t="s">
        <v>295</v>
      </c>
      <c r="R1459" t="s">
        <v>23</v>
      </c>
      <c r="S1459" t="s">
        <v>23</v>
      </c>
      <c r="T1459" t="s">
        <v>12484</v>
      </c>
      <c r="U1459" t="s">
        <v>12485</v>
      </c>
    </row>
    <row r="1460" spans="1:21">
      <c r="A1460" t="s">
        <v>12486</v>
      </c>
      <c r="B1460" t="s">
        <v>12487</v>
      </c>
      <c r="C1460" t="s">
        <v>12488</v>
      </c>
      <c r="D1460" t="s">
        <v>12487</v>
      </c>
      <c r="E1460" t="s">
        <v>12489</v>
      </c>
      <c r="F1460" t="s">
        <v>12490</v>
      </c>
      <c r="G1460" t="s">
        <v>39</v>
      </c>
      <c r="H1460" t="s">
        <v>265</v>
      </c>
      <c r="I1460" t="s">
        <v>11133</v>
      </c>
      <c r="J1460" t="s">
        <v>12491</v>
      </c>
      <c r="K1460" t="s">
        <v>1260</v>
      </c>
      <c r="L1460" t="s">
        <v>1260</v>
      </c>
      <c r="M1460" t="s">
        <v>12492</v>
      </c>
      <c r="N1460" t="s">
        <v>12449</v>
      </c>
      <c r="O1460" t="s">
        <v>11133</v>
      </c>
      <c r="P1460" t="s">
        <v>23</v>
      </c>
      <c r="Q1460" t="s">
        <v>32</v>
      </c>
      <c r="R1460" t="s">
        <v>23</v>
      </c>
      <c r="S1460" t="s">
        <v>23</v>
      </c>
      <c r="T1460" t="s">
        <v>12493</v>
      </c>
      <c r="U1460" t="s">
        <v>12494</v>
      </c>
    </row>
    <row r="1461" spans="1:21">
      <c r="A1461" t="s">
        <v>12495</v>
      </c>
      <c r="B1461" t="s">
        <v>12496</v>
      </c>
      <c r="C1461" t="s">
        <v>12497</v>
      </c>
      <c r="D1461" t="s">
        <v>12496</v>
      </c>
      <c r="E1461" t="s">
        <v>12498</v>
      </c>
      <c r="F1461" t="s">
        <v>12499</v>
      </c>
      <c r="G1461" t="s">
        <v>39</v>
      </c>
      <c r="H1461" t="s">
        <v>265</v>
      </c>
      <c r="I1461" t="s">
        <v>12500</v>
      </c>
      <c r="J1461" t="s">
        <v>12501</v>
      </c>
      <c r="K1461" t="s">
        <v>55</v>
      </c>
      <c r="L1461" t="s">
        <v>55</v>
      </c>
      <c r="M1461" t="s">
        <v>12502</v>
      </c>
      <c r="N1461" t="s">
        <v>12449</v>
      </c>
      <c r="O1461" t="s">
        <v>12500</v>
      </c>
      <c r="P1461" t="s">
        <v>23</v>
      </c>
      <c r="Q1461" t="s">
        <v>7386</v>
      </c>
      <c r="R1461" t="s">
        <v>23</v>
      </c>
      <c r="S1461" t="s">
        <v>23</v>
      </c>
      <c r="T1461" t="s">
        <v>12503</v>
      </c>
      <c r="U1461" t="s">
        <v>12504</v>
      </c>
    </row>
    <row r="1462" spans="1:21">
      <c r="A1462" t="s">
        <v>12505</v>
      </c>
      <c r="B1462" t="s">
        <v>12506</v>
      </c>
      <c r="C1462" t="s">
        <v>12505</v>
      </c>
      <c r="D1462" t="s">
        <v>12506</v>
      </c>
      <c r="E1462" t="s">
        <v>12507</v>
      </c>
      <c r="F1462" t="s">
        <v>12508</v>
      </c>
      <c r="G1462" t="s">
        <v>39</v>
      </c>
      <c r="H1462" t="s">
        <v>12090</v>
      </c>
      <c r="I1462" t="s">
        <v>6953</v>
      </c>
      <c r="J1462" t="s">
        <v>12509</v>
      </c>
      <c r="K1462" t="s">
        <v>8498</v>
      </c>
      <c r="L1462" t="s">
        <v>23</v>
      </c>
      <c r="M1462" t="s">
        <v>12510</v>
      </c>
      <c r="N1462" t="s">
        <v>12449</v>
      </c>
      <c r="O1462" t="s">
        <v>6953</v>
      </c>
      <c r="P1462" t="s">
        <v>23</v>
      </c>
      <c r="Q1462" t="s">
        <v>100</v>
      </c>
      <c r="R1462" t="s">
        <v>12511</v>
      </c>
      <c r="S1462" t="s">
        <v>23</v>
      </c>
      <c r="T1462" t="s">
        <v>12512</v>
      </c>
      <c r="U1462" t="s">
        <v>12513</v>
      </c>
    </row>
    <row r="1463" spans="1:21">
      <c r="A1463" t="s">
        <v>12514</v>
      </c>
      <c r="B1463" t="s">
        <v>12515</v>
      </c>
      <c r="C1463" t="s">
        <v>12516</v>
      </c>
      <c r="D1463" t="s">
        <v>12515</v>
      </c>
      <c r="E1463" t="s">
        <v>12517</v>
      </c>
      <c r="F1463" t="s">
        <v>12518</v>
      </c>
      <c r="G1463" t="s">
        <v>24</v>
      </c>
      <c r="H1463" t="s">
        <v>25</v>
      </c>
      <c r="I1463" t="s">
        <v>8234</v>
      </c>
      <c r="J1463" t="s">
        <v>12519</v>
      </c>
      <c r="K1463" t="s">
        <v>684</v>
      </c>
      <c r="L1463" t="s">
        <v>23</v>
      </c>
      <c r="M1463" t="s">
        <v>12520</v>
      </c>
      <c r="N1463" t="s">
        <v>12449</v>
      </c>
      <c r="O1463" t="s">
        <v>8234</v>
      </c>
      <c r="P1463" t="s">
        <v>23</v>
      </c>
      <c r="Q1463" t="s">
        <v>395</v>
      </c>
      <c r="R1463" t="s">
        <v>23</v>
      </c>
      <c r="S1463" t="s">
        <v>23</v>
      </c>
      <c r="T1463" t="s">
        <v>12521</v>
      </c>
      <c r="U1463" t="s">
        <v>12522</v>
      </c>
    </row>
    <row r="1464" spans="1:21">
      <c r="A1464" t="s">
        <v>12523</v>
      </c>
      <c r="B1464" t="s">
        <v>12524</v>
      </c>
      <c r="C1464" t="s">
        <v>12525</v>
      </c>
      <c r="D1464" t="s">
        <v>23</v>
      </c>
      <c r="E1464" t="s">
        <v>12524</v>
      </c>
      <c r="F1464" t="s">
        <v>23</v>
      </c>
      <c r="G1464" t="s">
        <v>39</v>
      </c>
      <c r="H1464" t="s">
        <v>2281</v>
      </c>
      <c r="I1464" t="s">
        <v>12526</v>
      </c>
      <c r="J1464" t="s">
        <v>11311</v>
      </c>
      <c r="K1464" t="s">
        <v>74</v>
      </c>
      <c r="L1464" t="s">
        <v>23</v>
      </c>
      <c r="M1464" t="s">
        <v>23</v>
      </c>
      <c r="N1464" t="s">
        <v>12527</v>
      </c>
      <c r="O1464" t="s">
        <v>12526</v>
      </c>
      <c r="P1464" t="s">
        <v>23</v>
      </c>
      <c r="Q1464" t="s">
        <v>5098</v>
      </c>
      <c r="R1464" t="s">
        <v>23</v>
      </c>
      <c r="S1464" t="s">
        <v>23</v>
      </c>
      <c r="T1464" t="s">
        <v>12528</v>
      </c>
      <c r="U1464" t="s">
        <v>12529</v>
      </c>
    </row>
    <row r="1465" spans="1:21">
      <c r="A1465" t="s">
        <v>12530</v>
      </c>
      <c r="B1465" t="s">
        <v>12531</v>
      </c>
      <c r="C1465" t="s">
        <v>12530</v>
      </c>
      <c r="D1465" t="s">
        <v>12531</v>
      </c>
      <c r="E1465" t="s">
        <v>12532</v>
      </c>
      <c r="F1465" t="s">
        <v>12533</v>
      </c>
      <c r="G1465" t="s">
        <v>39</v>
      </c>
      <c r="H1465" t="s">
        <v>25</v>
      </c>
      <c r="I1465" t="s">
        <v>12534</v>
      </c>
      <c r="J1465" t="s">
        <v>12535</v>
      </c>
      <c r="K1465" t="s">
        <v>1736</v>
      </c>
      <c r="L1465" t="s">
        <v>23</v>
      </c>
      <c r="M1465" t="s">
        <v>12536</v>
      </c>
      <c r="N1465" t="s">
        <v>12449</v>
      </c>
      <c r="O1465" t="s">
        <v>12534</v>
      </c>
      <c r="P1465" t="s">
        <v>23</v>
      </c>
      <c r="Q1465" t="s">
        <v>86</v>
      </c>
      <c r="R1465" t="s">
        <v>23</v>
      </c>
      <c r="S1465" t="s">
        <v>12537</v>
      </c>
      <c r="T1465" t="s">
        <v>12538</v>
      </c>
      <c r="U1465" t="s">
        <v>12539</v>
      </c>
    </row>
    <row r="1466" spans="1:21">
      <c r="A1466" t="s">
        <v>12540</v>
      </c>
      <c r="B1466" t="s">
        <v>12541</v>
      </c>
      <c r="C1466" t="s">
        <v>12540</v>
      </c>
      <c r="D1466" t="s">
        <v>12541</v>
      </c>
      <c r="E1466" t="s">
        <v>12542</v>
      </c>
      <c r="F1466" t="s">
        <v>12543</v>
      </c>
      <c r="G1466" t="s">
        <v>39</v>
      </c>
      <c r="H1466" t="s">
        <v>650</v>
      </c>
      <c r="I1466" t="s">
        <v>10212</v>
      </c>
      <c r="J1466" t="s">
        <v>12544</v>
      </c>
      <c r="K1466" t="s">
        <v>12545</v>
      </c>
      <c r="L1466" t="s">
        <v>12545</v>
      </c>
      <c r="M1466" t="s">
        <v>12546</v>
      </c>
      <c r="N1466" t="s">
        <v>11986</v>
      </c>
      <c r="O1466" t="s">
        <v>10212</v>
      </c>
      <c r="P1466" t="s">
        <v>125</v>
      </c>
      <c r="Q1466" t="s">
        <v>5262</v>
      </c>
      <c r="R1466" t="s">
        <v>23</v>
      </c>
      <c r="S1466" t="s">
        <v>23</v>
      </c>
      <c r="T1466" t="s">
        <v>12547</v>
      </c>
      <c r="U1466" t="s">
        <v>12548</v>
      </c>
    </row>
    <row r="1467" spans="1:21">
      <c r="A1467" t="s">
        <v>12549</v>
      </c>
      <c r="B1467" t="s">
        <v>12550</v>
      </c>
      <c r="C1467" t="s">
        <v>12549</v>
      </c>
      <c r="D1467" t="s">
        <v>12550</v>
      </c>
      <c r="E1467" t="s">
        <v>12551</v>
      </c>
      <c r="F1467" t="s">
        <v>12552</v>
      </c>
      <c r="G1467" t="s">
        <v>39</v>
      </c>
      <c r="H1467" t="s">
        <v>25</v>
      </c>
      <c r="I1467" t="s">
        <v>9160</v>
      </c>
      <c r="J1467" t="s">
        <v>12553</v>
      </c>
      <c r="K1467" t="s">
        <v>2534</v>
      </c>
      <c r="L1467" t="s">
        <v>2534</v>
      </c>
      <c r="M1467" t="s">
        <v>12554</v>
      </c>
      <c r="N1467" t="s">
        <v>12449</v>
      </c>
      <c r="O1467" t="s">
        <v>9160</v>
      </c>
      <c r="P1467" t="s">
        <v>23</v>
      </c>
      <c r="Q1467" t="s">
        <v>271</v>
      </c>
      <c r="R1467" t="s">
        <v>23</v>
      </c>
      <c r="S1467" t="s">
        <v>12555</v>
      </c>
      <c r="T1467" t="s">
        <v>12556</v>
      </c>
      <c r="U1467" t="s">
        <v>12557</v>
      </c>
    </row>
    <row r="1468" spans="1:21">
      <c r="A1468" t="s">
        <v>12558</v>
      </c>
      <c r="B1468" t="s">
        <v>12559</v>
      </c>
      <c r="C1468" t="s">
        <v>12558</v>
      </c>
      <c r="D1468" t="s">
        <v>12559</v>
      </c>
      <c r="E1468" t="s">
        <v>12560</v>
      </c>
      <c r="F1468" t="s">
        <v>12561</v>
      </c>
      <c r="G1468" t="s">
        <v>39</v>
      </c>
      <c r="H1468" t="s">
        <v>25</v>
      </c>
      <c r="I1468" t="s">
        <v>12562</v>
      </c>
      <c r="J1468" t="s">
        <v>12563</v>
      </c>
      <c r="K1468" t="s">
        <v>2908</v>
      </c>
      <c r="L1468" t="s">
        <v>2908</v>
      </c>
      <c r="M1468" t="s">
        <v>12564</v>
      </c>
      <c r="N1468" t="s">
        <v>12449</v>
      </c>
      <c r="O1468" t="s">
        <v>12562</v>
      </c>
      <c r="P1468" t="s">
        <v>125</v>
      </c>
      <c r="Q1468" t="s">
        <v>1954</v>
      </c>
      <c r="R1468" t="s">
        <v>23</v>
      </c>
      <c r="S1468" t="s">
        <v>23</v>
      </c>
      <c r="T1468" t="s">
        <v>12565</v>
      </c>
      <c r="U1468" t="s">
        <v>12566</v>
      </c>
    </row>
    <row r="1469" spans="1:21">
      <c r="A1469" t="s">
        <v>12567</v>
      </c>
      <c r="B1469" t="s">
        <v>12568</v>
      </c>
      <c r="C1469" t="s">
        <v>12569</v>
      </c>
      <c r="D1469" t="s">
        <v>12568</v>
      </c>
      <c r="E1469" t="s">
        <v>12570</v>
      </c>
      <c r="F1469" t="s">
        <v>12571</v>
      </c>
      <c r="G1469" t="s">
        <v>39</v>
      </c>
      <c r="H1469" t="s">
        <v>2091</v>
      </c>
      <c r="I1469" t="s">
        <v>12572</v>
      </c>
      <c r="J1469" t="s">
        <v>12573</v>
      </c>
      <c r="K1469" t="s">
        <v>1296</v>
      </c>
      <c r="L1469" t="s">
        <v>23</v>
      </c>
      <c r="M1469" t="s">
        <v>12574</v>
      </c>
      <c r="N1469" t="s">
        <v>11986</v>
      </c>
      <c r="O1469" t="s">
        <v>12572</v>
      </c>
      <c r="P1469" t="s">
        <v>23</v>
      </c>
      <c r="Q1469" t="s">
        <v>1478</v>
      </c>
      <c r="R1469" t="s">
        <v>23</v>
      </c>
      <c r="S1469" t="s">
        <v>12575</v>
      </c>
      <c r="T1469" t="s">
        <v>12576</v>
      </c>
      <c r="U1469" t="s">
        <v>12577</v>
      </c>
    </row>
    <row r="1470" spans="1:21">
      <c r="A1470" t="s">
        <v>12578</v>
      </c>
      <c r="B1470" t="s">
        <v>12579</v>
      </c>
      <c r="C1470" t="s">
        <v>12580</v>
      </c>
      <c r="D1470" t="s">
        <v>12579</v>
      </c>
      <c r="E1470" t="s">
        <v>12581</v>
      </c>
      <c r="F1470" t="s">
        <v>12582</v>
      </c>
      <c r="G1470" t="s">
        <v>39</v>
      </c>
      <c r="H1470" t="s">
        <v>25</v>
      </c>
      <c r="I1470" t="s">
        <v>12583</v>
      </c>
      <c r="J1470" t="s">
        <v>12584</v>
      </c>
      <c r="K1470" t="s">
        <v>180</v>
      </c>
      <c r="L1470" t="s">
        <v>23</v>
      </c>
      <c r="M1470" t="s">
        <v>12585</v>
      </c>
      <c r="N1470" t="s">
        <v>12449</v>
      </c>
      <c r="O1470" t="s">
        <v>12583</v>
      </c>
      <c r="P1470" t="s">
        <v>23</v>
      </c>
      <c r="Q1470" t="s">
        <v>194</v>
      </c>
      <c r="R1470" t="s">
        <v>23</v>
      </c>
      <c r="S1470" t="s">
        <v>23</v>
      </c>
      <c r="T1470" t="s">
        <v>12586</v>
      </c>
      <c r="U1470" t="s">
        <v>12587</v>
      </c>
    </row>
    <row r="1471" spans="1:21">
      <c r="A1471" t="s">
        <v>12588</v>
      </c>
      <c r="B1471" t="s">
        <v>12589</v>
      </c>
      <c r="C1471" t="s">
        <v>12590</v>
      </c>
      <c r="D1471" t="s">
        <v>12589</v>
      </c>
      <c r="E1471" t="s">
        <v>12591</v>
      </c>
      <c r="F1471" t="s">
        <v>12592</v>
      </c>
      <c r="G1471" t="s">
        <v>39</v>
      </c>
      <c r="H1471" t="s">
        <v>1971</v>
      </c>
      <c r="I1471" t="s">
        <v>10345</v>
      </c>
      <c r="J1471" t="s">
        <v>12593</v>
      </c>
      <c r="K1471" t="s">
        <v>23</v>
      </c>
      <c r="L1471" t="s">
        <v>23</v>
      </c>
      <c r="M1471" t="s">
        <v>12594</v>
      </c>
      <c r="N1471" t="s">
        <v>136</v>
      </c>
      <c r="O1471" t="s">
        <v>10345</v>
      </c>
      <c r="P1471" t="s">
        <v>23</v>
      </c>
      <c r="Q1471" t="s">
        <v>590</v>
      </c>
      <c r="R1471" t="s">
        <v>23</v>
      </c>
      <c r="S1471" t="s">
        <v>23</v>
      </c>
      <c r="T1471" t="s">
        <v>12595</v>
      </c>
      <c r="U1471" t="s">
        <v>12262</v>
      </c>
    </row>
    <row r="1472" spans="1:21">
      <c r="A1472" t="s">
        <v>12596</v>
      </c>
      <c r="B1472" t="s">
        <v>12597</v>
      </c>
      <c r="C1472" t="s">
        <v>12596</v>
      </c>
      <c r="D1472" t="s">
        <v>12597</v>
      </c>
      <c r="E1472" t="s">
        <v>12598</v>
      </c>
      <c r="F1472" t="s">
        <v>12599</v>
      </c>
      <c r="G1472" t="s">
        <v>39</v>
      </c>
      <c r="H1472" t="s">
        <v>25</v>
      </c>
      <c r="I1472" t="s">
        <v>6268</v>
      </c>
      <c r="J1472" t="s">
        <v>12600</v>
      </c>
      <c r="K1472" t="s">
        <v>768</v>
      </c>
      <c r="L1472" t="s">
        <v>768</v>
      </c>
      <c r="M1472" t="s">
        <v>12601</v>
      </c>
      <c r="N1472" t="s">
        <v>12449</v>
      </c>
      <c r="O1472" t="s">
        <v>6268</v>
      </c>
      <c r="P1472" t="s">
        <v>23</v>
      </c>
      <c r="Q1472" t="s">
        <v>395</v>
      </c>
      <c r="R1472" t="s">
        <v>23</v>
      </c>
      <c r="S1472" t="s">
        <v>23</v>
      </c>
      <c r="T1472" t="s">
        <v>12602</v>
      </c>
      <c r="U1472" t="s">
        <v>12603</v>
      </c>
    </row>
    <row r="1473" spans="1:21">
      <c r="A1473" t="s">
        <v>12604</v>
      </c>
      <c r="B1473" t="s">
        <v>12605</v>
      </c>
      <c r="C1473" t="s">
        <v>12604</v>
      </c>
      <c r="D1473" t="s">
        <v>12605</v>
      </c>
      <c r="E1473" t="s">
        <v>12606</v>
      </c>
      <c r="F1473" t="s">
        <v>12607</v>
      </c>
      <c r="G1473" t="s">
        <v>39</v>
      </c>
      <c r="H1473" t="s">
        <v>25</v>
      </c>
      <c r="I1473" t="s">
        <v>7262</v>
      </c>
      <c r="J1473" t="s">
        <v>12608</v>
      </c>
      <c r="K1473" t="s">
        <v>1071</v>
      </c>
      <c r="L1473" t="s">
        <v>23</v>
      </c>
      <c r="M1473" t="s">
        <v>12609</v>
      </c>
      <c r="N1473" t="s">
        <v>12449</v>
      </c>
      <c r="O1473" t="s">
        <v>7262</v>
      </c>
      <c r="P1473" t="s">
        <v>23</v>
      </c>
      <c r="Q1473" t="s">
        <v>32</v>
      </c>
      <c r="R1473" t="s">
        <v>23</v>
      </c>
      <c r="S1473" t="s">
        <v>23</v>
      </c>
      <c r="T1473" t="s">
        <v>12610</v>
      </c>
      <c r="U1473" t="s">
        <v>12611</v>
      </c>
    </row>
    <row r="1474" spans="1:21">
      <c r="A1474" t="s">
        <v>12612</v>
      </c>
      <c r="B1474" t="s">
        <v>12613</v>
      </c>
      <c r="C1474" t="s">
        <v>12614</v>
      </c>
      <c r="D1474" t="s">
        <v>12613</v>
      </c>
      <c r="E1474" t="s">
        <v>12615</v>
      </c>
      <c r="F1474" t="s">
        <v>12616</v>
      </c>
      <c r="G1474" t="s">
        <v>39</v>
      </c>
      <c r="H1474" t="s">
        <v>597</v>
      </c>
      <c r="I1474" t="s">
        <v>12617</v>
      </c>
      <c r="J1474" t="s">
        <v>12618</v>
      </c>
      <c r="K1474" t="s">
        <v>684</v>
      </c>
      <c r="L1474" t="s">
        <v>23</v>
      </c>
      <c r="M1474" t="s">
        <v>23</v>
      </c>
      <c r="N1474" t="s">
        <v>12527</v>
      </c>
      <c r="O1474" t="s">
        <v>12617</v>
      </c>
      <c r="P1474" t="s">
        <v>23</v>
      </c>
      <c r="Q1474" t="s">
        <v>5098</v>
      </c>
      <c r="R1474" t="s">
        <v>23</v>
      </c>
      <c r="S1474" t="s">
        <v>23</v>
      </c>
      <c r="T1474" t="s">
        <v>12619</v>
      </c>
      <c r="U1474" t="s">
        <v>12620</v>
      </c>
    </row>
    <row r="1475" spans="1:21">
      <c r="A1475" t="s">
        <v>12621</v>
      </c>
      <c r="B1475" t="s">
        <v>12622</v>
      </c>
      <c r="C1475" t="s">
        <v>12621</v>
      </c>
      <c r="D1475" t="s">
        <v>12622</v>
      </c>
      <c r="E1475" t="s">
        <v>12623</v>
      </c>
      <c r="F1475" t="s">
        <v>12624</v>
      </c>
      <c r="G1475" t="s">
        <v>39</v>
      </c>
      <c r="H1475" t="s">
        <v>25</v>
      </c>
      <c r="I1475" t="s">
        <v>485</v>
      </c>
      <c r="J1475" t="s">
        <v>12625</v>
      </c>
      <c r="K1475" t="s">
        <v>1081</v>
      </c>
      <c r="L1475" t="s">
        <v>684</v>
      </c>
      <c r="M1475" t="s">
        <v>12626</v>
      </c>
      <c r="N1475" t="s">
        <v>12449</v>
      </c>
      <c r="O1475" t="s">
        <v>485</v>
      </c>
      <c r="P1475" t="s">
        <v>23</v>
      </c>
      <c r="Q1475" t="s">
        <v>32</v>
      </c>
      <c r="R1475" t="s">
        <v>23</v>
      </c>
      <c r="S1475" t="s">
        <v>23</v>
      </c>
      <c r="T1475" t="s">
        <v>12627</v>
      </c>
      <c r="U1475" t="s">
        <v>12628</v>
      </c>
    </row>
    <row r="1476" spans="1:21">
      <c r="A1476" t="s">
        <v>12629</v>
      </c>
      <c r="B1476" t="s">
        <v>12630</v>
      </c>
      <c r="C1476" t="s">
        <v>12631</v>
      </c>
      <c r="D1476" t="s">
        <v>12630</v>
      </c>
      <c r="E1476" t="s">
        <v>12632</v>
      </c>
      <c r="F1476" t="s">
        <v>12633</v>
      </c>
      <c r="G1476" t="s">
        <v>39</v>
      </c>
      <c r="H1476" t="s">
        <v>265</v>
      </c>
      <c r="I1476" t="s">
        <v>3713</v>
      </c>
      <c r="J1476" t="s">
        <v>12634</v>
      </c>
      <c r="K1476" t="s">
        <v>12635</v>
      </c>
      <c r="L1476" t="s">
        <v>12636</v>
      </c>
      <c r="M1476" t="s">
        <v>12637</v>
      </c>
      <c r="N1476" t="s">
        <v>12449</v>
      </c>
      <c r="O1476" t="s">
        <v>3713</v>
      </c>
      <c r="P1476" t="s">
        <v>23</v>
      </c>
      <c r="Q1476" t="s">
        <v>32</v>
      </c>
      <c r="R1476" t="s">
        <v>23</v>
      </c>
      <c r="S1476" t="s">
        <v>12638</v>
      </c>
      <c r="T1476" t="s">
        <v>12639</v>
      </c>
      <c r="U1476" t="s">
        <v>12640</v>
      </c>
    </row>
    <row r="1477" spans="1:21">
      <c r="A1477" t="s">
        <v>12641</v>
      </c>
      <c r="B1477" t="s">
        <v>12642</v>
      </c>
      <c r="C1477" t="s">
        <v>12643</v>
      </c>
      <c r="D1477" t="s">
        <v>12642</v>
      </c>
      <c r="E1477" t="s">
        <v>12644</v>
      </c>
      <c r="F1477" t="s">
        <v>12645</v>
      </c>
      <c r="G1477" t="s">
        <v>39</v>
      </c>
      <c r="H1477" t="s">
        <v>2091</v>
      </c>
      <c r="I1477" t="s">
        <v>3732</v>
      </c>
      <c r="J1477" t="s">
        <v>12646</v>
      </c>
      <c r="K1477" t="s">
        <v>1296</v>
      </c>
      <c r="L1477" t="s">
        <v>684</v>
      </c>
      <c r="M1477" t="s">
        <v>12647</v>
      </c>
      <c r="N1477" t="s">
        <v>11986</v>
      </c>
      <c r="O1477" t="s">
        <v>3732</v>
      </c>
      <c r="P1477" t="s">
        <v>23</v>
      </c>
      <c r="Q1477" t="s">
        <v>395</v>
      </c>
      <c r="R1477" t="s">
        <v>23</v>
      </c>
      <c r="S1477" t="s">
        <v>12641</v>
      </c>
      <c r="T1477" t="s">
        <v>12648</v>
      </c>
      <c r="U1477" t="s">
        <v>12649</v>
      </c>
    </row>
    <row r="1478" spans="1:21">
      <c r="A1478" t="s">
        <v>12650</v>
      </c>
      <c r="B1478" t="s">
        <v>12651</v>
      </c>
      <c r="C1478" t="s">
        <v>12650</v>
      </c>
      <c r="D1478" t="s">
        <v>12651</v>
      </c>
      <c r="E1478" t="s">
        <v>12652</v>
      </c>
      <c r="F1478" t="s">
        <v>12653</v>
      </c>
      <c r="G1478" t="s">
        <v>39</v>
      </c>
      <c r="H1478" t="s">
        <v>231</v>
      </c>
      <c r="I1478" t="s">
        <v>5159</v>
      </c>
      <c r="J1478" t="s">
        <v>12654</v>
      </c>
      <c r="K1478" t="s">
        <v>12655</v>
      </c>
      <c r="L1478" t="s">
        <v>12655</v>
      </c>
      <c r="M1478" t="s">
        <v>12656</v>
      </c>
      <c r="N1478" t="s">
        <v>11986</v>
      </c>
      <c r="O1478" t="s">
        <v>5159</v>
      </c>
      <c r="P1478" t="s">
        <v>407</v>
      </c>
      <c r="Q1478" t="s">
        <v>12657</v>
      </c>
      <c r="R1478" t="s">
        <v>23</v>
      </c>
      <c r="S1478" t="s">
        <v>23</v>
      </c>
      <c r="T1478" t="s">
        <v>12658</v>
      </c>
      <c r="U1478" t="s">
        <v>12659</v>
      </c>
    </row>
    <row r="1479" spans="1:21">
      <c r="A1479" t="s">
        <v>12660</v>
      </c>
      <c r="B1479" t="s">
        <v>12661</v>
      </c>
      <c r="C1479" t="s">
        <v>12662</v>
      </c>
      <c r="D1479" t="s">
        <v>12663</v>
      </c>
      <c r="E1479" t="s">
        <v>12661</v>
      </c>
      <c r="F1479" t="s">
        <v>12664</v>
      </c>
      <c r="G1479" t="s">
        <v>39</v>
      </c>
      <c r="H1479" t="s">
        <v>2281</v>
      </c>
      <c r="I1479" t="s">
        <v>12665</v>
      </c>
      <c r="J1479" t="s">
        <v>12666</v>
      </c>
      <c r="K1479" t="s">
        <v>55</v>
      </c>
      <c r="L1479" t="s">
        <v>23</v>
      </c>
      <c r="M1479" t="s">
        <v>12667</v>
      </c>
      <c r="N1479" t="s">
        <v>12449</v>
      </c>
      <c r="O1479" t="s">
        <v>12665</v>
      </c>
      <c r="P1479" t="s">
        <v>23</v>
      </c>
      <c r="Q1479" t="s">
        <v>5098</v>
      </c>
      <c r="R1479" t="s">
        <v>23</v>
      </c>
      <c r="S1479" t="s">
        <v>23</v>
      </c>
      <c r="T1479" t="s">
        <v>12668</v>
      </c>
      <c r="U1479" t="s">
        <v>12669</v>
      </c>
    </row>
    <row r="1480" spans="1:21">
      <c r="A1480" t="s">
        <v>12670</v>
      </c>
      <c r="B1480" t="s">
        <v>12671</v>
      </c>
      <c r="C1480" t="s">
        <v>12672</v>
      </c>
      <c r="D1480" t="s">
        <v>12671</v>
      </c>
      <c r="E1480" t="s">
        <v>12673</v>
      </c>
      <c r="F1480" t="s">
        <v>12674</v>
      </c>
      <c r="G1480" t="s">
        <v>39</v>
      </c>
      <c r="H1480" t="s">
        <v>597</v>
      </c>
      <c r="I1480" t="s">
        <v>4315</v>
      </c>
      <c r="J1480" t="s">
        <v>12675</v>
      </c>
      <c r="K1480" t="s">
        <v>55</v>
      </c>
      <c r="L1480" t="s">
        <v>23</v>
      </c>
      <c r="M1480" t="s">
        <v>23</v>
      </c>
      <c r="N1480" t="s">
        <v>12449</v>
      </c>
      <c r="O1480" t="s">
        <v>4315</v>
      </c>
      <c r="P1480" t="s">
        <v>23</v>
      </c>
      <c r="Q1480" t="s">
        <v>257</v>
      </c>
      <c r="R1480" t="s">
        <v>23</v>
      </c>
      <c r="S1480" t="s">
        <v>12676</v>
      </c>
      <c r="T1480" t="s">
        <v>12677</v>
      </c>
      <c r="U1480" t="s">
        <v>12678</v>
      </c>
    </row>
    <row r="1481" spans="1:21">
      <c r="A1481" t="s">
        <v>12679</v>
      </c>
      <c r="B1481" t="s">
        <v>12680</v>
      </c>
      <c r="C1481" t="s">
        <v>12681</v>
      </c>
      <c r="D1481" t="s">
        <v>12680</v>
      </c>
      <c r="E1481" t="s">
        <v>12682</v>
      </c>
      <c r="F1481" t="s">
        <v>12683</v>
      </c>
      <c r="G1481" t="s">
        <v>39</v>
      </c>
      <c r="H1481" t="s">
        <v>25</v>
      </c>
      <c r="I1481" t="s">
        <v>7458</v>
      </c>
      <c r="J1481" t="s">
        <v>12684</v>
      </c>
      <c r="K1481" t="s">
        <v>1296</v>
      </c>
      <c r="L1481" t="s">
        <v>1296</v>
      </c>
      <c r="M1481" t="s">
        <v>12685</v>
      </c>
      <c r="N1481" t="s">
        <v>12449</v>
      </c>
      <c r="O1481" t="s">
        <v>7458</v>
      </c>
      <c r="P1481" t="s">
        <v>23</v>
      </c>
      <c r="Q1481" t="s">
        <v>686</v>
      </c>
      <c r="R1481" t="s">
        <v>23</v>
      </c>
      <c r="S1481" t="s">
        <v>12686</v>
      </c>
      <c r="T1481" t="s">
        <v>12687</v>
      </c>
      <c r="U1481" t="s">
        <v>12688</v>
      </c>
    </row>
    <row r="1482" spans="1:21">
      <c r="A1482" t="s">
        <v>12689</v>
      </c>
      <c r="B1482" t="s">
        <v>12690</v>
      </c>
      <c r="C1482" t="s">
        <v>12689</v>
      </c>
      <c r="D1482" t="s">
        <v>12690</v>
      </c>
      <c r="E1482" t="s">
        <v>12691</v>
      </c>
      <c r="F1482" t="s">
        <v>12692</v>
      </c>
      <c r="G1482" t="s">
        <v>39</v>
      </c>
      <c r="H1482" t="s">
        <v>25</v>
      </c>
      <c r="I1482" t="s">
        <v>937</v>
      </c>
      <c r="J1482" t="s">
        <v>12693</v>
      </c>
      <c r="K1482" t="s">
        <v>1071</v>
      </c>
      <c r="L1482" t="s">
        <v>23</v>
      </c>
      <c r="M1482" t="s">
        <v>12694</v>
      </c>
      <c r="N1482" t="s">
        <v>12449</v>
      </c>
      <c r="O1482" t="s">
        <v>937</v>
      </c>
      <c r="P1482" t="s">
        <v>23</v>
      </c>
      <c r="Q1482" t="s">
        <v>32</v>
      </c>
      <c r="R1482" t="s">
        <v>23</v>
      </c>
      <c r="S1482" t="s">
        <v>23</v>
      </c>
      <c r="T1482" t="s">
        <v>12695</v>
      </c>
      <c r="U1482" t="s">
        <v>12696</v>
      </c>
    </row>
    <row r="1483" spans="1:21">
      <c r="A1483" t="s">
        <v>12697</v>
      </c>
      <c r="B1483" t="s">
        <v>12698</v>
      </c>
      <c r="C1483" t="s">
        <v>12699</v>
      </c>
      <c r="D1483" t="s">
        <v>12698</v>
      </c>
      <c r="E1483" t="s">
        <v>12700</v>
      </c>
      <c r="F1483" t="s">
        <v>12701</v>
      </c>
      <c r="G1483" t="s">
        <v>39</v>
      </c>
      <c r="H1483" t="s">
        <v>25</v>
      </c>
      <c r="I1483" t="s">
        <v>569</v>
      </c>
      <c r="J1483" t="s">
        <v>12702</v>
      </c>
      <c r="K1483" t="s">
        <v>170</v>
      </c>
      <c r="L1483" t="s">
        <v>23</v>
      </c>
      <c r="M1483" t="s">
        <v>12703</v>
      </c>
      <c r="N1483" t="s">
        <v>12449</v>
      </c>
      <c r="O1483" t="s">
        <v>569</v>
      </c>
      <c r="P1483" t="s">
        <v>23</v>
      </c>
      <c r="Q1483" t="s">
        <v>32</v>
      </c>
      <c r="R1483" t="s">
        <v>23</v>
      </c>
      <c r="S1483" t="s">
        <v>23</v>
      </c>
      <c r="T1483" t="s">
        <v>12704</v>
      </c>
      <c r="U1483" t="s">
        <v>12705</v>
      </c>
    </row>
    <row r="1484" spans="1:21">
      <c r="A1484" t="s">
        <v>12706</v>
      </c>
      <c r="B1484" t="s">
        <v>12707</v>
      </c>
      <c r="C1484" t="s">
        <v>12706</v>
      </c>
      <c r="D1484" t="s">
        <v>12707</v>
      </c>
      <c r="E1484" t="s">
        <v>12708</v>
      </c>
      <c r="F1484" t="s">
        <v>12709</v>
      </c>
      <c r="G1484" t="s">
        <v>39</v>
      </c>
      <c r="H1484" t="s">
        <v>265</v>
      </c>
      <c r="I1484" t="s">
        <v>2070</v>
      </c>
      <c r="J1484" t="s">
        <v>12710</v>
      </c>
      <c r="K1484" t="s">
        <v>1448</v>
      </c>
      <c r="L1484" t="s">
        <v>23</v>
      </c>
      <c r="M1484" t="s">
        <v>12711</v>
      </c>
      <c r="N1484" t="s">
        <v>12449</v>
      </c>
      <c r="O1484" t="s">
        <v>2070</v>
      </c>
      <c r="P1484" t="s">
        <v>23</v>
      </c>
      <c r="Q1484" t="s">
        <v>194</v>
      </c>
      <c r="R1484" t="s">
        <v>23</v>
      </c>
      <c r="S1484" t="s">
        <v>23</v>
      </c>
      <c r="T1484" t="s">
        <v>12450</v>
      </c>
      <c r="U1484" t="s">
        <v>12712</v>
      </c>
    </row>
    <row r="1485" spans="1:21">
      <c r="A1485" t="s">
        <v>12713</v>
      </c>
      <c r="B1485" t="s">
        <v>12714</v>
      </c>
      <c r="C1485" t="s">
        <v>12713</v>
      </c>
      <c r="D1485" t="s">
        <v>12714</v>
      </c>
      <c r="E1485" t="s">
        <v>12715</v>
      </c>
      <c r="F1485" t="s">
        <v>12716</v>
      </c>
      <c r="G1485" t="s">
        <v>39</v>
      </c>
      <c r="H1485" t="s">
        <v>25</v>
      </c>
      <c r="I1485" t="s">
        <v>12717</v>
      </c>
      <c r="J1485" t="s">
        <v>12718</v>
      </c>
      <c r="K1485" t="s">
        <v>96</v>
      </c>
      <c r="L1485" t="s">
        <v>4782</v>
      </c>
      <c r="M1485" t="s">
        <v>12719</v>
      </c>
      <c r="N1485" t="s">
        <v>12449</v>
      </c>
      <c r="O1485" t="s">
        <v>12717</v>
      </c>
      <c r="P1485" t="s">
        <v>23</v>
      </c>
      <c r="Q1485" t="s">
        <v>86</v>
      </c>
      <c r="R1485" t="s">
        <v>23</v>
      </c>
      <c r="S1485" t="s">
        <v>12720</v>
      </c>
      <c r="T1485" t="s">
        <v>12721</v>
      </c>
      <c r="U1485" t="s">
        <v>12722</v>
      </c>
    </row>
    <row r="1486" spans="1:21">
      <c r="A1486" t="s">
        <v>12723</v>
      </c>
      <c r="B1486" t="s">
        <v>12724</v>
      </c>
      <c r="C1486" t="s">
        <v>12723</v>
      </c>
      <c r="D1486" t="s">
        <v>12724</v>
      </c>
      <c r="E1486" t="s">
        <v>12725</v>
      </c>
      <c r="F1486" t="s">
        <v>12726</v>
      </c>
      <c r="G1486" t="s">
        <v>39</v>
      </c>
      <c r="H1486" t="s">
        <v>732</v>
      </c>
      <c r="I1486" t="s">
        <v>12727</v>
      </c>
      <c r="J1486" t="s">
        <v>12728</v>
      </c>
      <c r="K1486" t="s">
        <v>798</v>
      </c>
      <c r="L1486" t="s">
        <v>798</v>
      </c>
      <c r="M1486" t="s">
        <v>12729</v>
      </c>
      <c r="N1486" t="s">
        <v>12449</v>
      </c>
      <c r="O1486" t="s">
        <v>12727</v>
      </c>
      <c r="P1486" t="s">
        <v>23</v>
      </c>
      <c r="Q1486" t="s">
        <v>32</v>
      </c>
      <c r="R1486" t="s">
        <v>23</v>
      </c>
      <c r="S1486" t="s">
        <v>23</v>
      </c>
      <c r="T1486" t="s">
        <v>12730</v>
      </c>
      <c r="U1486" t="s">
        <v>12731</v>
      </c>
    </row>
    <row r="1487" spans="1:21">
      <c r="A1487" t="s">
        <v>12732</v>
      </c>
      <c r="B1487" t="s">
        <v>12733</v>
      </c>
      <c r="C1487" t="s">
        <v>12732</v>
      </c>
      <c r="D1487" t="s">
        <v>12733</v>
      </c>
      <c r="E1487" t="s">
        <v>12734</v>
      </c>
      <c r="F1487" t="s">
        <v>12735</v>
      </c>
      <c r="G1487" t="s">
        <v>39</v>
      </c>
      <c r="H1487" t="s">
        <v>25</v>
      </c>
      <c r="I1487" t="s">
        <v>1117</v>
      </c>
      <c r="J1487" t="s">
        <v>12736</v>
      </c>
      <c r="K1487" t="s">
        <v>180</v>
      </c>
      <c r="L1487" t="s">
        <v>180</v>
      </c>
      <c r="M1487" t="s">
        <v>12737</v>
      </c>
      <c r="N1487" t="s">
        <v>12449</v>
      </c>
      <c r="O1487" t="s">
        <v>1117</v>
      </c>
      <c r="P1487" t="s">
        <v>23</v>
      </c>
      <c r="Q1487" t="s">
        <v>295</v>
      </c>
      <c r="R1487" t="s">
        <v>23</v>
      </c>
      <c r="S1487" t="s">
        <v>23</v>
      </c>
      <c r="T1487" t="s">
        <v>12738</v>
      </c>
      <c r="U1487" t="s">
        <v>12739</v>
      </c>
    </row>
    <row r="1488" spans="1:21">
      <c r="A1488" t="s">
        <v>12740</v>
      </c>
      <c r="B1488" t="s">
        <v>12741</v>
      </c>
      <c r="C1488" t="s">
        <v>12740</v>
      </c>
      <c r="D1488" t="s">
        <v>12741</v>
      </c>
      <c r="E1488" t="s">
        <v>12742</v>
      </c>
      <c r="F1488" t="s">
        <v>12743</v>
      </c>
      <c r="G1488" t="s">
        <v>39</v>
      </c>
      <c r="H1488" t="s">
        <v>650</v>
      </c>
      <c r="I1488" t="s">
        <v>8290</v>
      </c>
      <c r="J1488" t="s">
        <v>12744</v>
      </c>
      <c r="K1488" t="s">
        <v>11715</v>
      </c>
      <c r="L1488" t="s">
        <v>23</v>
      </c>
      <c r="M1488" t="s">
        <v>12745</v>
      </c>
      <c r="N1488" t="s">
        <v>12449</v>
      </c>
      <c r="O1488" t="s">
        <v>8290</v>
      </c>
      <c r="P1488" t="s">
        <v>23</v>
      </c>
      <c r="Q1488" t="s">
        <v>45</v>
      </c>
      <c r="R1488" t="s">
        <v>23</v>
      </c>
      <c r="S1488" t="s">
        <v>23</v>
      </c>
      <c r="T1488" t="s">
        <v>12746</v>
      </c>
      <c r="U1488" t="s">
        <v>12747</v>
      </c>
    </row>
    <row r="1489" spans="1:21">
      <c r="A1489" t="s">
        <v>12748</v>
      </c>
      <c r="B1489" t="s">
        <v>12749</v>
      </c>
      <c r="C1489" t="s">
        <v>12748</v>
      </c>
      <c r="D1489" t="s">
        <v>12749</v>
      </c>
      <c r="E1489" t="s">
        <v>12750</v>
      </c>
      <c r="F1489" t="s">
        <v>12751</v>
      </c>
      <c r="G1489" t="s">
        <v>39</v>
      </c>
      <c r="H1489" t="s">
        <v>25</v>
      </c>
      <c r="I1489" t="s">
        <v>12752</v>
      </c>
      <c r="J1489" t="s">
        <v>12753</v>
      </c>
      <c r="K1489" t="s">
        <v>170</v>
      </c>
      <c r="L1489" t="s">
        <v>170</v>
      </c>
      <c r="M1489" t="s">
        <v>12754</v>
      </c>
      <c r="N1489" t="s">
        <v>12449</v>
      </c>
      <c r="O1489" t="s">
        <v>12752</v>
      </c>
      <c r="P1489" t="s">
        <v>23</v>
      </c>
      <c r="Q1489" t="s">
        <v>32</v>
      </c>
      <c r="R1489" t="s">
        <v>23</v>
      </c>
      <c r="S1489" t="s">
        <v>23</v>
      </c>
      <c r="T1489" t="s">
        <v>12755</v>
      </c>
      <c r="U1489" t="s">
        <v>12756</v>
      </c>
    </row>
    <row r="1490" spans="1:21">
      <c r="A1490" t="s">
        <v>12757</v>
      </c>
      <c r="B1490" t="s">
        <v>12758</v>
      </c>
      <c r="C1490" t="s">
        <v>12759</v>
      </c>
      <c r="D1490" t="s">
        <v>12758</v>
      </c>
      <c r="E1490" t="s">
        <v>23</v>
      </c>
      <c r="F1490" t="s">
        <v>12760</v>
      </c>
      <c r="G1490" t="s">
        <v>39</v>
      </c>
      <c r="H1490" t="s">
        <v>25</v>
      </c>
      <c r="I1490" t="s">
        <v>12761</v>
      </c>
      <c r="J1490" t="s">
        <v>12762</v>
      </c>
      <c r="K1490" t="s">
        <v>2191</v>
      </c>
      <c r="L1490" t="s">
        <v>768</v>
      </c>
      <c r="M1490" t="s">
        <v>12763</v>
      </c>
      <c r="N1490" t="s">
        <v>12449</v>
      </c>
      <c r="O1490" t="s">
        <v>12761</v>
      </c>
      <c r="P1490" t="s">
        <v>125</v>
      </c>
      <c r="Q1490" t="s">
        <v>32</v>
      </c>
      <c r="R1490" t="s">
        <v>23</v>
      </c>
      <c r="S1490" t="s">
        <v>23</v>
      </c>
      <c r="T1490" t="s">
        <v>12764</v>
      </c>
      <c r="U1490" t="s">
        <v>12765</v>
      </c>
    </row>
    <row r="1491" spans="1:21">
      <c r="A1491" t="s">
        <v>12766</v>
      </c>
      <c r="B1491" t="s">
        <v>12767</v>
      </c>
      <c r="C1491" t="s">
        <v>12768</v>
      </c>
      <c r="D1491" t="s">
        <v>12767</v>
      </c>
      <c r="E1491" t="s">
        <v>12769</v>
      </c>
      <c r="F1491" t="s">
        <v>12770</v>
      </c>
      <c r="G1491" t="s">
        <v>39</v>
      </c>
      <c r="H1491" t="s">
        <v>265</v>
      </c>
      <c r="I1491" t="s">
        <v>6699</v>
      </c>
      <c r="J1491" t="s">
        <v>12771</v>
      </c>
      <c r="K1491" t="s">
        <v>74</v>
      </c>
      <c r="L1491" t="s">
        <v>23</v>
      </c>
      <c r="M1491" t="s">
        <v>12772</v>
      </c>
      <c r="N1491" t="s">
        <v>12449</v>
      </c>
      <c r="O1491" t="s">
        <v>6699</v>
      </c>
      <c r="P1491" t="s">
        <v>23</v>
      </c>
      <c r="Q1491" t="s">
        <v>182</v>
      </c>
      <c r="R1491" t="s">
        <v>23</v>
      </c>
      <c r="S1491" t="s">
        <v>23</v>
      </c>
      <c r="T1491" t="s">
        <v>12773</v>
      </c>
      <c r="U1491" t="s">
        <v>12774</v>
      </c>
    </row>
    <row r="1492" spans="1:21">
      <c r="A1492" t="s">
        <v>12775</v>
      </c>
      <c r="B1492" t="s">
        <v>12776</v>
      </c>
      <c r="C1492" t="s">
        <v>12775</v>
      </c>
      <c r="D1492" t="s">
        <v>12776</v>
      </c>
      <c r="E1492" t="s">
        <v>12777</v>
      </c>
      <c r="F1492" t="s">
        <v>12778</v>
      </c>
      <c r="G1492" t="s">
        <v>39</v>
      </c>
      <c r="H1492" t="s">
        <v>25</v>
      </c>
      <c r="I1492" t="s">
        <v>2027</v>
      </c>
      <c r="J1492" t="s">
        <v>12779</v>
      </c>
      <c r="K1492" t="s">
        <v>74</v>
      </c>
      <c r="L1492" t="s">
        <v>23</v>
      </c>
      <c r="M1492" t="s">
        <v>12780</v>
      </c>
      <c r="N1492" t="s">
        <v>12449</v>
      </c>
      <c r="O1492" t="s">
        <v>2027</v>
      </c>
      <c r="P1492" t="s">
        <v>23</v>
      </c>
      <c r="Q1492" t="s">
        <v>295</v>
      </c>
      <c r="R1492" t="s">
        <v>23</v>
      </c>
      <c r="S1492" t="s">
        <v>23</v>
      </c>
      <c r="T1492" t="s">
        <v>12781</v>
      </c>
      <c r="U1492" t="s">
        <v>12782</v>
      </c>
    </row>
    <row r="1493" spans="1:21">
      <c r="A1493" t="s">
        <v>12783</v>
      </c>
      <c r="B1493" t="s">
        <v>12784</v>
      </c>
      <c r="C1493" t="s">
        <v>12783</v>
      </c>
      <c r="D1493" t="s">
        <v>12784</v>
      </c>
      <c r="E1493" t="s">
        <v>12785</v>
      </c>
      <c r="F1493" t="s">
        <v>12786</v>
      </c>
      <c r="G1493" t="s">
        <v>39</v>
      </c>
      <c r="H1493" t="s">
        <v>265</v>
      </c>
      <c r="I1493" t="s">
        <v>4902</v>
      </c>
      <c r="J1493" t="s">
        <v>12787</v>
      </c>
      <c r="K1493" t="s">
        <v>3108</v>
      </c>
      <c r="L1493" t="s">
        <v>23</v>
      </c>
      <c r="M1493" t="s">
        <v>9047</v>
      </c>
      <c r="N1493" t="s">
        <v>12449</v>
      </c>
      <c r="O1493" t="s">
        <v>4902</v>
      </c>
      <c r="P1493" t="s">
        <v>23</v>
      </c>
      <c r="Q1493" t="s">
        <v>182</v>
      </c>
      <c r="R1493" t="s">
        <v>23</v>
      </c>
      <c r="S1493" t="s">
        <v>23</v>
      </c>
      <c r="T1493" t="s">
        <v>12788</v>
      </c>
      <c r="U1493" t="s">
        <v>12789</v>
      </c>
    </row>
    <row r="1494" spans="1:21">
      <c r="A1494" t="s">
        <v>12790</v>
      </c>
      <c r="B1494" t="s">
        <v>12791</v>
      </c>
      <c r="C1494" t="s">
        <v>12790</v>
      </c>
      <c r="D1494" t="s">
        <v>12791</v>
      </c>
      <c r="E1494" t="s">
        <v>12792</v>
      </c>
      <c r="F1494" t="s">
        <v>12793</v>
      </c>
      <c r="G1494" t="s">
        <v>39</v>
      </c>
      <c r="H1494" t="s">
        <v>265</v>
      </c>
      <c r="I1494" t="s">
        <v>1069</v>
      </c>
      <c r="J1494" t="s">
        <v>12794</v>
      </c>
      <c r="K1494" t="s">
        <v>1081</v>
      </c>
      <c r="L1494" t="s">
        <v>611</v>
      </c>
      <c r="M1494" t="s">
        <v>12795</v>
      </c>
      <c r="N1494" t="s">
        <v>12449</v>
      </c>
      <c r="O1494" t="s">
        <v>1069</v>
      </c>
      <c r="P1494" t="s">
        <v>23</v>
      </c>
      <c r="Q1494" t="s">
        <v>395</v>
      </c>
      <c r="R1494" t="s">
        <v>23</v>
      </c>
      <c r="S1494" t="s">
        <v>23</v>
      </c>
      <c r="T1494" t="s">
        <v>12796</v>
      </c>
      <c r="U1494" t="s">
        <v>12797</v>
      </c>
    </row>
    <row r="1495" spans="1:21">
      <c r="A1495" t="s">
        <v>12798</v>
      </c>
      <c r="B1495" t="s">
        <v>12799</v>
      </c>
      <c r="C1495" t="s">
        <v>12798</v>
      </c>
      <c r="D1495" t="s">
        <v>12799</v>
      </c>
      <c r="E1495" t="s">
        <v>12800</v>
      </c>
      <c r="F1495" t="s">
        <v>12801</v>
      </c>
      <c r="G1495" t="s">
        <v>39</v>
      </c>
      <c r="H1495" t="s">
        <v>25</v>
      </c>
      <c r="I1495" t="s">
        <v>9377</v>
      </c>
      <c r="J1495" t="s">
        <v>12802</v>
      </c>
      <c r="K1495" t="s">
        <v>1296</v>
      </c>
      <c r="L1495" t="s">
        <v>1296</v>
      </c>
      <c r="M1495" t="s">
        <v>12803</v>
      </c>
      <c r="N1495" t="s">
        <v>12449</v>
      </c>
      <c r="O1495" t="s">
        <v>9377</v>
      </c>
      <c r="P1495" t="s">
        <v>23</v>
      </c>
      <c r="Q1495" t="s">
        <v>295</v>
      </c>
      <c r="R1495" t="s">
        <v>23</v>
      </c>
      <c r="S1495" t="s">
        <v>23</v>
      </c>
      <c r="T1495" t="s">
        <v>12804</v>
      </c>
      <c r="U1495" t="s">
        <v>12805</v>
      </c>
    </row>
    <row r="1496" spans="1:21">
      <c r="A1496" t="s">
        <v>12723</v>
      </c>
      <c r="B1496" t="s">
        <v>12724</v>
      </c>
      <c r="C1496" t="s">
        <v>12723</v>
      </c>
      <c r="D1496" t="s">
        <v>12724</v>
      </c>
      <c r="E1496" t="s">
        <v>12725</v>
      </c>
      <c r="F1496" t="s">
        <v>12726</v>
      </c>
      <c r="G1496" t="s">
        <v>39</v>
      </c>
      <c r="H1496" t="s">
        <v>732</v>
      </c>
      <c r="I1496" t="s">
        <v>12727</v>
      </c>
      <c r="J1496" t="s">
        <v>12728</v>
      </c>
      <c r="K1496" t="s">
        <v>798</v>
      </c>
      <c r="L1496" t="s">
        <v>798</v>
      </c>
      <c r="M1496" t="s">
        <v>12729</v>
      </c>
      <c r="N1496" t="s">
        <v>12449</v>
      </c>
      <c r="O1496" t="s">
        <v>12727</v>
      </c>
      <c r="P1496" t="s">
        <v>23</v>
      </c>
      <c r="Q1496" t="s">
        <v>32</v>
      </c>
      <c r="R1496" t="s">
        <v>23</v>
      </c>
      <c r="S1496" t="s">
        <v>23</v>
      </c>
      <c r="T1496" t="s">
        <v>12730</v>
      </c>
      <c r="U1496" t="s">
        <v>12731</v>
      </c>
    </row>
    <row r="1497" spans="1:21">
      <c r="A1497" t="s">
        <v>12723</v>
      </c>
      <c r="B1497" t="s">
        <v>12724</v>
      </c>
      <c r="C1497" t="s">
        <v>12723</v>
      </c>
      <c r="D1497" t="s">
        <v>12724</v>
      </c>
      <c r="E1497" t="s">
        <v>12725</v>
      </c>
      <c r="F1497" t="s">
        <v>12726</v>
      </c>
      <c r="G1497" t="s">
        <v>39</v>
      </c>
      <c r="H1497" t="s">
        <v>732</v>
      </c>
      <c r="I1497" t="s">
        <v>12727</v>
      </c>
      <c r="J1497" t="s">
        <v>12728</v>
      </c>
      <c r="K1497" t="s">
        <v>798</v>
      </c>
      <c r="L1497" t="s">
        <v>798</v>
      </c>
      <c r="M1497" t="s">
        <v>12729</v>
      </c>
      <c r="N1497" t="s">
        <v>12449</v>
      </c>
      <c r="O1497" t="s">
        <v>12727</v>
      </c>
      <c r="P1497" t="s">
        <v>23</v>
      </c>
      <c r="Q1497" t="s">
        <v>32</v>
      </c>
      <c r="R1497" t="s">
        <v>23</v>
      </c>
      <c r="S1497" t="s">
        <v>23</v>
      </c>
      <c r="T1497" t="s">
        <v>12730</v>
      </c>
      <c r="U1497" t="s">
        <v>12731</v>
      </c>
    </row>
    <row r="1498" spans="1:21">
      <c r="A1498" t="s">
        <v>12806</v>
      </c>
      <c r="B1498" t="s">
        <v>12807</v>
      </c>
      <c r="C1498" t="s">
        <v>12806</v>
      </c>
      <c r="D1498" t="s">
        <v>12807</v>
      </c>
      <c r="E1498" t="s">
        <v>12808</v>
      </c>
      <c r="F1498" t="s">
        <v>12809</v>
      </c>
      <c r="G1498" t="s">
        <v>39</v>
      </c>
      <c r="H1498" t="s">
        <v>25</v>
      </c>
      <c r="I1498" t="s">
        <v>7109</v>
      </c>
      <c r="J1498" t="s">
        <v>12810</v>
      </c>
      <c r="K1498" t="s">
        <v>180</v>
      </c>
      <c r="L1498" t="s">
        <v>23</v>
      </c>
      <c r="M1498" t="s">
        <v>12811</v>
      </c>
      <c r="N1498" t="s">
        <v>12449</v>
      </c>
      <c r="O1498" t="s">
        <v>7109</v>
      </c>
      <c r="P1498" t="s">
        <v>23</v>
      </c>
      <c r="Q1498" t="s">
        <v>2666</v>
      </c>
      <c r="R1498" t="s">
        <v>23</v>
      </c>
      <c r="S1498" t="s">
        <v>23</v>
      </c>
      <c r="T1498" t="s">
        <v>12812</v>
      </c>
      <c r="U1498" t="s">
        <v>12813</v>
      </c>
    </row>
    <row r="1499" spans="1:21">
      <c r="A1499" t="s">
        <v>12814</v>
      </c>
      <c r="B1499" t="s">
        <v>12815</v>
      </c>
      <c r="C1499" t="s">
        <v>12816</v>
      </c>
      <c r="D1499" t="s">
        <v>12815</v>
      </c>
      <c r="E1499" t="s">
        <v>12817</v>
      </c>
      <c r="F1499" t="s">
        <v>12818</v>
      </c>
      <c r="G1499" t="s">
        <v>39</v>
      </c>
      <c r="H1499" t="s">
        <v>265</v>
      </c>
      <c r="I1499" t="s">
        <v>1426</v>
      </c>
      <c r="J1499" t="s">
        <v>12819</v>
      </c>
      <c r="K1499" t="s">
        <v>1081</v>
      </c>
      <c r="L1499" t="s">
        <v>23</v>
      </c>
      <c r="M1499" t="s">
        <v>12820</v>
      </c>
      <c r="N1499" t="s">
        <v>12449</v>
      </c>
      <c r="O1499" t="s">
        <v>1426</v>
      </c>
      <c r="P1499" t="s">
        <v>23</v>
      </c>
      <c r="Q1499" t="s">
        <v>959</v>
      </c>
      <c r="R1499" t="s">
        <v>23</v>
      </c>
      <c r="S1499" t="s">
        <v>23</v>
      </c>
      <c r="T1499" t="s">
        <v>12821</v>
      </c>
      <c r="U1499" t="s">
        <v>12822</v>
      </c>
    </row>
    <row r="1500" spans="1:21">
      <c r="A1500" t="s">
        <v>12823</v>
      </c>
      <c r="B1500" t="s">
        <v>12824</v>
      </c>
      <c r="C1500" t="s">
        <v>12823</v>
      </c>
      <c r="D1500" t="s">
        <v>12824</v>
      </c>
      <c r="E1500" t="s">
        <v>12825</v>
      </c>
      <c r="F1500" t="s">
        <v>12826</v>
      </c>
      <c r="G1500" t="s">
        <v>39</v>
      </c>
      <c r="H1500" t="s">
        <v>265</v>
      </c>
      <c r="I1500" t="s">
        <v>12827</v>
      </c>
      <c r="J1500" t="s">
        <v>1928</v>
      </c>
      <c r="K1500" t="s">
        <v>74</v>
      </c>
      <c r="L1500" t="s">
        <v>74</v>
      </c>
      <c r="M1500" t="s">
        <v>12828</v>
      </c>
      <c r="N1500" t="s">
        <v>12449</v>
      </c>
      <c r="O1500" t="s">
        <v>12827</v>
      </c>
      <c r="P1500" t="s">
        <v>23</v>
      </c>
      <c r="Q1500" t="s">
        <v>295</v>
      </c>
      <c r="R1500" t="s">
        <v>23</v>
      </c>
      <c r="S1500" t="s">
        <v>23</v>
      </c>
      <c r="T1500" t="s">
        <v>12829</v>
      </c>
      <c r="U1500" t="s">
        <v>12830</v>
      </c>
    </row>
    <row r="1501" spans="1:21">
      <c r="A1501" t="s">
        <v>12831</v>
      </c>
      <c r="B1501" t="s">
        <v>12832</v>
      </c>
      <c r="C1501" t="s">
        <v>12833</v>
      </c>
      <c r="D1501" t="s">
        <v>12832</v>
      </c>
      <c r="E1501" t="s">
        <v>12834</v>
      </c>
      <c r="F1501" t="s">
        <v>12835</v>
      </c>
      <c r="G1501" t="s">
        <v>39</v>
      </c>
      <c r="H1501" t="s">
        <v>25</v>
      </c>
      <c r="I1501" t="s">
        <v>12836</v>
      </c>
      <c r="J1501" t="s">
        <v>12675</v>
      </c>
      <c r="K1501" t="s">
        <v>3108</v>
      </c>
      <c r="L1501" t="s">
        <v>3108</v>
      </c>
      <c r="M1501" t="s">
        <v>12837</v>
      </c>
      <c r="N1501" t="s">
        <v>12449</v>
      </c>
      <c r="O1501" t="s">
        <v>12836</v>
      </c>
      <c r="P1501" t="s">
        <v>23</v>
      </c>
      <c r="Q1501" t="s">
        <v>2876</v>
      </c>
      <c r="R1501" t="s">
        <v>23</v>
      </c>
      <c r="S1501" t="s">
        <v>12831</v>
      </c>
      <c r="T1501" t="s">
        <v>12838</v>
      </c>
      <c r="U1501" t="s">
        <v>12839</v>
      </c>
    </row>
    <row r="1502" spans="1:21">
      <c r="A1502" t="s">
        <v>12840</v>
      </c>
      <c r="B1502" t="s">
        <v>12841</v>
      </c>
      <c r="C1502" t="s">
        <v>12840</v>
      </c>
      <c r="D1502" t="s">
        <v>12841</v>
      </c>
      <c r="E1502" t="s">
        <v>12842</v>
      </c>
      <c r="F1502" t="s">
        <v>12843</v>
      </c>
      <c r="G1502" t="s">
        <v>39</v>
      </c>
      <c r="H1502" t="s">
        <v>190</v>
      </c>
      <c r="I1502" t="s">
        <v>8824</v>
      </c>
      <c r="J1502" t="s">
        <v>12844</v>
      </c>
      <c r="K1502" t="s">
        <v>1487</v>
      </c>
      <c r="L1502" t="s">
        <v>23</v>
      </c>
      <c r="M1502" t="s">
        <v>12845</v>
      </c>
      <c r="N1502" t="s">
        <v>12527</v>
      </c>
      <c r="O1502" t="s">
        <v>8824</v>
      </c>
      <c r="P1502" t="s">
        <v>23</v>
      </c>
      <c r="Q1502" t="s">
        <v>182</v>
      </c>
      <c r="R1502" t="s">
        <v>23</v>
      </c>
      <c r="S1502" t="s">
        <v>23</v>
      </c>
      <c r="T1502" t="s">
        <v>12846</v>
      </c>
      <c r="U1502" t="s">
        <v>12847</v>
      </c>
    </row>
    <row r="1503" spans="1:21">
      <c r="A1503" t="s">
        <v>12848</v>
      </c>
      <c r="B1503" t="s">
        <v>12849</v>
      </c>
      <c r="C1503" t="s">
        <v>12848</v>
      </c>
      <c r="D1503" t="s">
        <v>12849</v>
      </c>
      <c r="E1503" t="s">
        <v>12850</v>
      </c>
      <c r="F1503" t="s">
        <v>12851</v>
      </c>
      <c r="G1503" t="s">
        <v>39</v>
      </c>
      <c r="H1503" t="s">
        <v>732</v>
      </c>
      <c r="I1503" t="s">
        <v>733</v>
      </c>
      <c r="J1503" t="s">
        <v>12852</v>
      </c>
      <c r="K1503" t="s">
        <v>2534</v>
      </c>
      <c r="L1503" t="s">
        <v>2534</v>
      </c>
      <c r="M1503" t="s">
        <v>12853</v>
      </c>
      <c r="N1503" t="s">
        <v>12449</v>
      </c>
      <c r="O1503" t="s">
        <v>733</v>
      </c>
      <c r="P1503" t="s">
        <v>147</v>
      </c>
      <c r="Q1503" t="s">
        <v>940</v>
      </c>
      <c r="R1503" t="s">
        <v>12854</v>
      </c>
      <c r="S1503" t="s">
        <v>23</v>
      </c>
      <c r="T1503" t="s">
        <v>12855</v>
      </c>
      <c r="U1503" t="s">
        <v>12856</v>
      </c>
    </row>
    <row r="1504" spans="1:21">
      <c r="A1504" t="s">
        <v>12857</v>
      </c>
      <c r="B1504" t="s">
        <v>12858</v>
      </c>
      <c r="C1504" t="s">
        <v>12857</v>
      </c>
      <c r="D1504" t="s">
        <v>12858</v>
      </c>
      <c r="E1504" t="s">
        <v>12859</v>
      </c>
      <c r="F1504" t="s">
        <v>12860</v>
      </c>
      <c r="G1504" t="s">
        <v>39</v>
      </c>
      <c r="H1504" t="s">
        <v>597</v>
      </c>
      <c r="I1504" t="s">
        <v>7864</v>
      </c>
      <c r="J1504" t="s">
        <v>12861</v>
      </c>
      <c r="K1504" t="s">
        <v>293</v>
      </c>
      <c r="L1504" t="s">
        <v>23</v>
      </c>
      <c r="M1504" t="s">
        <v>23</v>
      </c>
      <c r="N1504" t="s">
        <v>12449</v>
      </c>
      <c r="O1504" t="s">
        <v>7864</v>
      </c>
      <c r="P1504" t="s">
        <v>23</v>
      </c>
      <c r="Q1504" t="s">
        <v>12862</v>
      </c>
      <c r="R1504" t="s">
        <v>23</v>
      </c>
      <c r="S1504" t="s">
        <v>12863</v>
      </c>
      <c r="T1504" t="s">
        <v>12864</v>
      </c>
      <c r="U1504" t="s">
        <v>12865</v>
      </c>
    </row>
    <row r="1505" spans="1:21">
      <c r="A1505" t="s">
        <v>12866</v>
      </c>
      <c r="B1505" t="s">
        <v>12867</v>
      </c>
      <c r="C1505" t="s">
        <v>12866</v>
      </c>
      <c r="D1505" t="s">
        <v>23</v>
      </c>
      <c r="E1505" t="s">
        <v>12867</v>
      </c>
      <c r="F1505" t="s">
        <v>23</v>
      </c>
      <c r="G1505" t="s">
        <v>918</v>
      </c>
      <c r="H1505" t="s">
        <v>190</v>
      </c>
      <c r="I1505" t="s">
        <v>7613</v>
      </c>
      <c r="J1505" t="s">
        <v>12868</v>
      </c>
      <c r="K1505" t="s">
        <v>600</v>
      </c>
      <c r="L1505" t="s">
        <v>23</v>
      </c>
      <c r="M1505" t="s">
        <v>23</v>
      </c>
      <c r="N1505" t="s">
        <v>12449</v>
      </c>
      <c r="O1505" t="s">
        <v>7613</v>
      </c>
      <c r="P1505" t="s">
        <v>23</v>
      </c>
      <c r="Q1505" t="s">
        <v>959</v>
      </c>
      <c r="R1505" t="s">
        <v>23</v>
      </c>
      <c r="S1505" t="s">
        <v>23</v>
      </c>
      <c r="T1505" t="s">
        <v>12869</v>
      </c>
      <c r="U1505" t="s">
        <v>12870</v>
      </c>
    </row>
    <row r="1506" spans="1:21">
      <c r="A1506" t="s">
        <v>12871</v>
      </c>
      <c r="B1506" t="s">
        <v>12872</v>
      </c>
      <c r="C1506" t="s">
        <v>12871</v>
      </c>
      <c r="D1506" t="s">
        <v>12872</v>
      </c>
      <c r="E1506" t="s">
        <v>12873</v>
      </c>
      <c r="F1506" t="s">
        <v>12874</v>
      </c>
      <c r="G1506" t="s">
        <v>39</v>
      </c>
      <c r="H1506" t="s">
        <v>25</v>
      </c>
      <c r="I1506" t="s">
        <v>12875</v>
      </c>
      <c r="J1506" t="s">
        <v>12876</v>
      </c>
      <c r="K1506" t="s">
        <v>487</v>
      </c>
      <c r="L1506" t="s">
        <v>23</v>
      </c>
      <c r="M1506" t="s">
        <v>12877</v>
      </c>
      <c r="N1506" t="s">
        <v>12449</v>
      </c>
      <c r="O1506" t="s">
        <v>12875</v>
      </c>
      <c r="P1506" t="s">
        <v>23</v>
      </c>
      <c r="Q1506" t="s">
        <v>295</v>
      </c>
      <c r="R1506" t="s">
        <v>23</v>
      </c>
      <c r="S1506" t="s">
        <v>23</v>
      </c>
      <c r="T1506" t="s">
        <v>12878</v>
      </c>
      <c r="U1506" t="s">
        <v>12879</v>
      </c>
    </row>
    <row r="1507" spans="1:21">
      <c r="A1507" t="s">
        <v>12848</v>
      </c>
      <c r="B1507" t="s">
        <v>12849</v>
      </c>
      <c r="C1507" t="s">
        <v>12848</v>
      </c>
      <c r="D1507" t="s">
        <v>12849</v>
      </c>
      <c r="E1507" t="s">
        <v>12850</v>
      </c>
      <c r="F1507" t="s">
        <v>12851</v>
      </c>
      <c r="G1507" t="s">
        <v>39</v>
      </c>
      <c r="H1507" t="s">
        <v>732</v>
      </c>
      <c r="I1507" t="s">
        <v>733</v>
      </c>
      <c r="J1507" t="s">
        <v>12852</v>
      </c>
      <c r="K1507" t="s">
        <v>2534</v>
      </c>
      <c r="L1507" t="s">
        <v>2534</v>
      </c>
      <c r="M1507" t="s">
        <v>12853</v>
      </c>
      <c r="N1507" t="s">
        <v>12449</v>
      </c>
      <c r="O1507" t="s">
        <v>733</v>
      </c>
      <c r="P1507" t="s">
        <v>147</v>
      </c>
      <c r="Q1507" t="s">
        <v>940</v>
      </c>
      <c r="R1507" t="s">
        <v>12854</v>
      </c>
      <c r="S1507" t="s">
        <v>23</v>
      </c>
      <c r="T1507" t="s">
        <v>12855</v>
      </c>
      <c r="U1507" t="s">
        <v>12856</v>
      </c>
    </row>
    <row r="1508" spans="1:21">
      <c r="A1508" t="s">
        <v>12848</v>
      </c>
      <c r="B1508" t="s">
        <v>12849</v>
      </c>
      <c r="C1508" t="s">
        <v>12848</v>
      </c>
      <c r="D1508" t="s">
        <v>12849</v>
      </c>
      <c r="E1508" t="s">
        <v>12850</v>
      </c>
      <c r="F1508" t="s">
        <v>12851</v>
      </c>
      <c r="G1508" t="s">
        <v>39</v>
      </c>
      <c r="H1508" t="s">
        <v>732</v>
      </c>
      <c r="I1508" t="s">
        <v>733</v>
      </c>
      <c r="J1508" t="s">
        <v>12852</v>
      </c>
      <c r="K1508" t="s">
        <v>2534</v>
      </c>
      <c r="L1508" t="s">
        <v>2534</v>
      </c>
      <c r="M1508" t="s">
        <v>12853</v>
      </c>
      <c r="N1508" t="s">
        <v>12449</v>
      </c>
      <c r="O1508" t="s">
        <v>733</v>
      </c>
      <c r="P1508" t="s">
        <v>147</v>
      </c>
      <c r="Q1508" t="s">
        <v>940</v>
      </c>
      <c r="R1508" t="s">
        <v>12854</v>
      </c>
      <c r="S1508" t="s">
        <v>23</v>
      </c>
      <c r="T1508" t="s">
        <v>12855</v>
      </c>
      <c r="U1508" t="s">
        <v>12856</v>
      </c>
    </row>
    <row r="1509" spans="1:21">
      <c r="A1509" t="s">
        <v>12848</v>
      </c>
      <c r="B1509" t="s">
        <v>12849</v>
      </c>
      <c r="C1509" t="s">
        <v>12848</v>
      </c>
      <c r="D1509" t="s">
        <v>12849</v>
      </c>
      <c r="E1509" t="s">
        <v>12850</v>
      </c>
      <c r="F1509" t="s">
        <v>12851</v>
      </c>
      <c r="G1509" t="s">
        <v>39</v>
      </c>
      <c r="H1509" t="s">
        <v>732</v>
      </c>
      <c r="I1509" t="s">
        <v>733</v>
      </c>
      <c r="J1509" t="s">
        <v>12852</v>
      </c>
      <c r="K1509" t="s">
        <v>2534</v>
      </c>
      <c r="L1509" t="s">
        <v>2534</v>
      </c>
      <c r="M1509" t="s">
        <v>12853</v>
      </c>
      <c r="N1509" t="s">
        <v>12449</v>
      </c>
      <c r="O1509" t="s">
        <v>733</v>
      </c>
      <c r="P1509" t="s">
        <v>147</v>
      </c>
      <c r="Q1509" t="s">
        <v>940</v>
      </c>
      <c r="R1509" t="s">
        <v>12854</v>
      </c>
      <c r="S1509" t="s">
        <v>23</v>
      </c>
      <c r="T1509" t="s">
        <v>12855</v>
      </c>
      <c r="U1509" t="s">
        <v>12856</v>
      </c>
    </row>
    <row r="1510" spans="1:21">
      <c r="A1510" t="s">
        <v>12880</v>
      </c>
      <c r="B1510" t="s">
        <v>12881</v>
      </c>
      <c r="C1510" t="s">
        <v>12880</v>
      </c>
      <c r="D1510" t="s">
        <v>12881</v>
      </c>
      <c r="E1510" t="s">
        <v>12882</v>
      </c>
      <c r="F1510" t="s">
        <v>12883</v>
      </c>
      <c r="G1510" t="s">
        <v>39</v>
      </c>
      <c r="H1510" t="s">
        <v>25</v>
      </c>
      <c r="I1510" t="s">
        <v>9078</v>
      </c>
      <c r="J1510" t="s">
        <v>12884</v>
      </c>
      <c r="K1510" t="s">
        <v>1260</v>
      </c>
      <c r="L1510" t="s">
        <v>1260</v>
      </c>
      <c r="M1510" t="s">
        <v>12885</v>
      </c>
      <c r="N1510" t="s">
        <v>12449</v>
      </c>
      <c r="O1510" t="s">
        <v>9078</v>
      </c>
      <c r="P1510" t="s">
        <v>23</v>
      </c>
      <c r="Q1510" t="s">
        <v>257</v>
      </c>
      <c r="R1510" t="s">
        <v>23</v>
      </c>
      <c r="S1510" t="s">
        <v>23</v>
      </c>
      <c r="T1510" t="s">
        <v>12886</v>
      </c>
      <c r="U1510" t="s">
        <v>12887</v>
      </c>
    </row>
    <row r="1511" spans="1:21">
      <c r="A1511" t="s">
        <v>12888</v>
      </c>
      <c r="B1511" t="s">
        <v>12889</v>
      </c>
      <c r="C1511" t="s">
        <v>12888</v>
      </c>
      <c r="D1511" t="s">
        <v>12889</v>
      </c>
      <c r="E1511" t="s">
        <v>12890</v>
      </c>
      <c r="F1511" t="s">
        <v>12891</v>
      </c>
      <c r="G1511" t="s">
        <v>39</v>
      </c>
      <c r="H1511" t="s">
        <v>265</v>
      </c>
      <c r="I1511" t="s">
        <v>5980</v>
      </c>
      <c r="J1511" t="s">
        <v>12892</v>
      </c>
      <c r="K1511" t="s">
        <v>55</v>
      </c>
      <c r="L1511" t="s">
        <v>55</v>
      </c>
      <c r="M1511" t="s">
        <v>12893</v>
      </c>
      <c r="N1511" t="s">
        <v>12449</v>
      </c>
      <c r="O1511" t="s">
        <v>5980</v>
      </c>
      <c r="P1511" t="s">
        <v>23</v>
      </c>
      <c r="Q1511" t="s">
        <v>45</v>
      </c>
      <c r="R1511" t="s">
        <v>12894</v>
      </c>
      <c r="S1511" t="s">
        <v>23</v>
      </c>
      <c r="T1511" t="s">
        <v>12450</v>
      </c>
      <c r="U1511" t="s">
        <v>12895</v>
      </c>
    </row>
    <row r="1512" spans="1:21">
      <c r="A1512" t="s">
        <v>12896</v>
      </c>
      <c r="B1512" t="s">
        <v>12897</v>
      </c>
      <c r="C1512" t="s">
        <v>12896</v>
      </c>
      <c r="D1512" t="s">
        <v>12897</v>
      </c>
      <c r="E1512" t="s">
        <v>12898</v>
      </c>
      <c r="F1512" t="s">
        <v>12899</v>
      </c>
      <c r="G1512" t="s">
        <v>39</v>
      </c>
      <c r="H1512" t="s">
        <v>265</v>
      </c>
      <c r="I1512" t="s">
        <v>5704</v>
      </c>
      <c r="J1512" t="s">
        <v>12900</v>
      </c>
      <c r="K1512" t="s">
        <v>344</v>
      </c>
      <c r="L1512" t="s">
        <v>344</v>
      </c>
      <c r="M1512" t="s">
        <v>12901</v>
      </c>
      <c r="N1512" t="s">
        <v>12449</v>
      </c>
      <c r="O1512" t="s">
        <v>5704</v>
      </c>
      <c r="P1512" t="s">
        <v>125</v>
      </c>
      <c r="Q1512" t="s">
        <v>86</v>
      </c>
      <c r="R1512" t="s">
        <v>23</v>
      </c>
      <c r="S1512" t="s">
        <v>23</v>
      </c>
      <c r="T1512" t="s">
        <v>12902</v>
      </c>
      <c r="U1512" t="s">
        <v>12903</v>
      </c>
    </row>
    <row r="1513" spans="1:21">
      <c r="A1513" t="s">
        <v>12904</v>
      </c>
      <c r="B1513" t="s">
        <v>12905</v>
      </c>
      <c r="C1513" t="s">
        <v>12904</v>
      </c>
      <c r="D1513" t="s">
        <v>12905</v>
      </c>
      <c r="E1513" t="s">
        <v>12906</v>
      </c>
      <c r="F1513" t="s">
        <v>12907</v>
      </c>
      <c r="G1513" t="s">
        <v>39</v>
      </c>
      <c r="H1513" t="s">
        <v>265</v>
      </c>
      <c r="I1513" t="s">
        <v>12120</v>
      </c>
      <c r="J1513" t="s">
        <v>12908</v>
      </c>
      <c r="K1513" t="s">
        <v>798</v>
      </c>
      <c r="L1513" t="s">
        <v>180</v>
      </c>
      <c r="M1513" t="s">
        <v>12909</v>
      </c>
      <c r="N1513" t="s">
        <v>12449</v>
      </c>
      <c r="O1513" t="s">
        <v>12120</v>
      </c>
      <c r="P1513" t="s">
        <v>125</v>
      </c>
      <c r="Q1513" t="s">
        <v>45</v>
      </c>
      <c r="R1513" t="s">
        <v>12910</v>
      </c>
      <c r="S1513" t="s">
        <v>23</v>
      </c>
      <c r="T1513" t="s">
        <v>12911</v>
      </c>
      <c r="U1513" t="s">
        <v>12912</v>
      </c>
    </row>
    <row r="1514" spans="1:21">
      <c r="A1514" t="s">
        <v>12848</v>
      </c>
      <c r="B1514" t="s">
        <v>12849</v>
      </c>
      <c r="C1514" t="s">
        <v>12848</v>
      </c>
      <c r="D1514" t="s">
        <v>12849</v>
      </c>
      <c r="E1514" t="s">
        <v>12850</v>
      </c>
      <c r="F1514" t="s">
        <v>12851</v>
      </c>
      <c r="G1514" t="s">
        <v>39</v>
      </c>
      <c r="H1514" t="s">
        <v>732</v>
      </c>
      <c r="I1514" t="s">
        <v>733</v>
      </c>
      <c r="J1514" t="s">
        <v>12852</v>
      </c>
      <c r="K1514" t="s">
        <v>2534</v>
      </c>
      <c r="L1514" t="s">
        <v>2534</v>
      </c>
      <c r="M1514" t="s">
        <v>12853</v>
      </c>
      <c r="N1514" t="s">
        <v>12449</v>
      </c>
      <c r="O1514" t="s">
        <v>733</v>
      </c>
      <c r="P1514" t="s">
        <v>147</v>
      </c>
      <c r="Q1514" t="s">
        <v>940</v>
      </c>
      <c r="R1514" t="s">
        <v>12854</v>
      </c>
      <c r="S1514" t="s">
        <v>23</v>
      </c>
      <c r="T1514" t="s">
        <v>12855</v>
      </c>
      <c r="U1514" t="s">
        <v>12856</v>
      </c>
    </row>
    <row r="1515" spans="1:21">
      <c r="A1515" t="s">
        <v>12913</v>
      </c>
      <c r="B1515" t="s">
        <v>12914</v>
      </c>
      <c r="C1515" t="s">
        <v>12913</v>
      </c>
      <c r="D1515" t="s">
        <v>12914</v>
      </c>
      <c r="E1515" t="s">
        <v>12915</v>
      </c>
      <c r="F1515" t="s">
        <v>12916</v>
      </c>
      <c r="G1515" t="s">
        <v>39</v>
      </c>
      <c r="H1515" t="s">
        <v>265</v>
      </c>
      <c r="I1515" t="s">
        <v>12230</v>
      </c>
      <c r="J1515" t="s">
        <v>12917</v>
      </c>
      <c r="K1515" t="s">
        <v>170</v>
      </c>
      <c r="L1515" t="s">
        <v>170</v>
      </c>
      <c r="M1515" t="s">
        <v>12918</v>
      </c>
      <c r="N1515" t="s">
        <v>12449</v>
      </c>
      <c r="O1515" t="s">
        <v>12230</v>
      </c>
      <c r="P1515" t="s">
        <v>23</v>
      </c>
      <c r="Q1515" t="s">
        <v>395</v>
      </c>
      <c r="R1515" t="s">
        <v>23</v>
      </c>
      <c r="S1515" t="s">
        <v>23</v>
      </c>
      <c r="T1515" t="s">
        <v>12919</v>
      </c>
      <c r="U1515" t="s">
        <v>12920</v>
      </c>
    </row>
    <row r="1516" spans="1:21">
      <c r="A1516" t="s">
        <v>12921</v>
      </c>
      <c r="B1516" t="s">
        <v>12922</v>
      </c>
      <c r="C1516" t="s">
        <v>12921</v>
      </c>
      <c r="D1516" t="s">
        <v>12922</v>
      </c>
      <c r="E1516" t="s">
        <v>12923</v>
      </c>
      <c r="F1516" t="s">
        <v>12924</v>
      </c>
      <c r="G1516" t="s">
        <v>39</v>
      </c>
      <c r="H1516" t="s">
        <v>25</v>
      </c>
      <c r="I1516" t="s">
        <v>3472</v>
      </c>
      <c r="J1516" t="s">
        <v>12925</v>
      </c>
      <c r="K1516" t="s">
        <v>2730</v>
      </c>
      <c r="L1516" t="s">
        <v>23</v>
      </c>
      <c r="M1516" t="s">
        <v>2816</v>
      </c>
      <c r="N1516" t="s">
        <v>12449</v>
      </c>
      <c r="O1516" t="s">
        <v>3472</v>
      </c>
      <c r="P1516" t="s">
        <v>23</v>
      </c>
      <c r="Q1516" t="s">
        <v>100</v>
      </c>
      <c r="R1516" t="s">
        <v>23</v>
      </c>
      <c r="S1516" t="s">
        <v>23</v>
      </c>
      <c r="T1516" t="s">
        <v>12926</v>
      </c>
      <c r="U1516" t="s">
        <v>12927</v>
      </c>
    </row>
    <row r="1517" spans="1:21">
      <c r="A1517" t="s">
        <v>12928</v>
      </c>
      <c r="B1517" t="s">
        <v>12929</v>
      </c>
      <c r="C1517" t="s">
        <v>12930</v>
      </c>
      <c r="D1517" t="s">
        <v>12929</v>
      </c>
      <c r="E1517" t="s">
        <v>12931</v>
      </c>
      <c r="F1517" t="s">
        <v>12932</v>
      </c>
      <c r="G1517" t="s">
        <v>39</v>
      </c>
      <c r="H1517" t="s">
        <v>231</v>
      </c>
      <c r="I1517" t="s">
        <v>10605</v>
      </c>
      <c r="J1517" t="s">
        <v>12933</v>
      </c>
      <c r="K1517" t="s">
        <v>684</v>
      </c>
      <c r="L1517" t="s">
        <v>12934</v>
      </c>
      <c r="M1517" t="s">
        <v>12935</v>
      </c>
      <c r="N1517" t="s">
        <v>12936</v>
      </c>
      <c r="O1517" t="s">
        <v>10605</v>
      </c>
      <c r="P1517" t="s">
        <v>125</v>
      </c>
      <c r="Q1517" t="s">
        <v>2359</v>
      </c>
      <c r="R1517" t="s">
        <v>23</v>
      </c>
      <c r="S1517" t="s">
        <v>12928</v>
      </c>
      <c r="T1517" t="s">
        <v>12937</v>
      </c>
      <c r="U1517" t="s">
        <v>12938</v>
      </c>
    </row>
    <row r="1518" spans="1:21">
      <c r="A1518" t="s">
        <v>12939</v>
      </c>
      <c r="B1518" t="s">
        <v>12940</v>
      </c>
      <c r="C1518" t="s">
        <v>12939</v>
      </c>
      <c r="D1518" t="s">
        <v>12940</v>
      </c>
      <c r="E1518" t="s">
        <v>12941</v>
      </c>
      <c r="F1518" t="s">
        <v>12942</v>
      </c>
      <c r="G1518" t="s">
        <v>39</v>
      </c>
      <c r="H1518" t="s">
        <v>25</v>
      </c>
      <c r="I1518" t="s">
        <v>12943</v>
      </c>
      <c r="J1518" t="s">
        <v>12944</v>
      </c>
      <c r="K1518" t="s">
        <v>1736</v>
      </c>
      <c r="L1518" t="s">
        <v>23</v>
      </c>
      <c r="M1518" t="s">
        <v>12945</v>
      </c>
      <c r="N1518" t="s">
        <v>12936</v>
      </c>
      <c r="O1518" t="s">
        <v>12943</v>
      </c>
      <c r="P1518" t="s">
        <v>125</v>
      </c>
      <c r="Q1518" t="s">
        <v>160</v>
      </c>
      <c r="R1518" t="s">
        <v>23</v>
      </c>
      <c r="S1518" t="s">
        <v>23</v>
      </c>
      <c r="T1518" t="s">
        <v>12946</v>
      </c>
      <c r="U1518" t="s">
        <v>12947</v>
      </c>
    </row>
    <row r="1519" spans="1:21">
      <c r="A1519" t="s">
        <v>12948</v>
      </c>
      <c r="B1519" t="s">
        <v>12949</v>
      </c>
      <c r="C1519" t="s">
        <v>12948</v>
      </c>
      <c r="D1519" t="s">
        <v>12949</v>
      </c>
      <c r="E1519" t="s">
        <v>12950</v>
      </c>
      <c r="F1519" t="s">
        <v>12951</v>
      </c>
      <c r="G1519" t="s">
        <v>39</v>
      </c>
      <c r="H1519" t="s">
        <v>265</v>
      </c>
      <c r="I1519" t="s">
        <v>12952</v>
      </c>
      <c r="J1519" t="s">
        <v>12953</v>
      </c>
      <c r="K1519" t="s">
        <v>74</v>
      </c>
      <c r="L1519" t="s">
        <v>23</v>
      </c>
      <c r="M1519" t="s">
        <v>1024</v>
      </c>
      <c r="N1519" t="s">
        <v>12936</v>
      </c>
      <c r="O1519" t="s">
        <v>12952</v>
      </c>
      <c r="P1519" t="s">
        <v>23</v>
      </c>
      <c r="Q1519" t="s">
        <v>160</v>
      </c>
      <c r="R1519" t="s">
        <v>12954</v>
      </c>
      <c r="S1519" t="s">
        <v>23</v>
      </c>
      <c r="T1519" t="s">
        <v>12955</v>
      </c>
      <c r="U1519" t="s">
        <v>12956</v>
      </c>
    </row>
    <row r="1520" spans="1:21">
      <c r="A1520" t="s">
        <v>12957</v>
      </c>
      <c r="B1520" t="s">
        <v>12958</v>
      </c>
      <c r="C1520" t="s">
        <v>12957</v>
      </c>
      <c r="D1520" t="s">
        <v>12958</v>
      </c>
      <c r="E1520" t="s">
        <v>12959</v>
      </c>
      <c r="F1520" t="s">
        <v>12960</v>
      </c>
      <c r="G1520" t="s">
        <v>39</v>
      </c>
      <c r="H1520" t="s">
        <v>265</v>
      </c>
      <c r="I1520" t="s">
        <v>11568</v>
      </c>
      <c r="J1520" t="s">
        <v>12961</v>
      </c>
      <c r="K1520" t="s">
        <v>74</v>
      </c>
      <c r="L1520" t="s">
        <v>23</v>
      </c>
      <c r="M1520" t="s">
        <v>12962</v>
      </c>
      <c r="N1520" t="s">
        <v>12936</v>
      </c>
      <c r="O1520" t="s">
        <v>11568</v>
      </c>
      <c r="P1520" t="s">
        <v>23</v>
      </c>
      <c r="Q1520" t="s">
        <v>32</v>
      </c>
      <c r="R1520" t="s">
        <v>23</v>
      </c>
      <c r="S1520" t="s">
        <v>12963</v>
      </c>
      <c r="T1520" t="s">
        <v>12964</v>
      </c>
      <c r="U1520" t="s">
        <v>12965</v>
      </c>
    </row>
    <row r="1521" spans="1:21">
      <c r="A1521" t="s">
        <v>12966</v>
      </c>
      <c r="B1521" t="s">
        <v>12967</v>
      </c>
      <c r="C1521" t="s">
        <v>12968</v>
      </c>
      <c r="D1521" t="s">
        <v>12967</v>
      </c>
      <c r="E1521" t="s">
        <v>12969</v>
      </c>
      <c r="F1521" t="s">
        <v>12970</v>
      </c>
      <c r="G1521" t="s">
        <v>39</v>
      </c>
      <c r="H1521" t="s">
        <v>265</v>
      </c>
      <c r="I1521" t="s">
        <v>4807</v>
      </c>
      <c r="J1521" t="s">
        <v>12971</v>
      </c>
      <c r="K1521" t="s">
        <v>2730</v>
      </c>
      <c r="L1521" t="s">
        <v>23</v>
      </c>
      <c r="M1521" t="s">
        <v>12972</v>
      </c>
      <c r="N1521" t="s">
        <v>12936</v>
      </c>
      <c r="O1521" t="s">
        <v>4807</v>
      </c>
      <c r="P1521" t="s">
        <v>23</v>
      </c>
      <c r="Q1521" t="s">
        <v>395</v>
      </c>
      <c r="R1521" t="s">
        <v>23</v>
      </c>
      <c r="S1521" t="s">
        <v>23</v>
      </c>
      <c r="T1521" t="s">
        <v>12973</v>
      </c>
      <c r="U1521" t="s">
        <v>12974</v>
      </c>
    </row>
    <row r="1522" spans="1:21">
      <c r="A1522" t="s">
        <v>12975</v>
      </c>
      <c r="B1522" t="s">
        <v>12976</v>
      </c>
      <c r="C1522" t="s">
        <v>12975</v>
      </c>
      <c r="D1522" t="s">
        <v>12976</v>
      </c>
      <c r="E1522" t="s">
        <v>12977</v>
      </c>
      <c r="F1522" t="s">
        <v>12978</v>
      </c>
      <c r="G1522" t="s">
        <v>39</v>
      </c>
      <c r="H1522" t="s">
        <v>25</v>
      </c>
      <c r="I1522" t="s">
        <v>12979</v>
      </c>
      <c r="J1522" t="s">
        <v>12980</v>
      </c>
      <c r="K1522" t="s">
        <v>122</v>
      </c>
      <c r="L1522" t="s">
        <v>122</v>
      </c>
      <c r="M1522" t="s">
        <v>12981</v>
      </c>
      <c r="N1522" t="s">
        <v>12936</v>
      </c>
      <c r="O1522" t="s">
        <v>12979</v>
      </c>
      <c r="P1522" t="s">
        <v>23</v>
      </c>
      <c r="Q1522" t="s">
        <v>395</v>
      </c>
      <c r="R1522" t="s">
        <v>23</v>
      </c>
      <c r="S1522" t="s">
        <v>23</v>
      </c>
      <c r="T1522" t="s">
        <v>12982</v>
      </c>
      <c r="U1522" t="s">
        <v>12983</v>
      </c>
    </row>
    <row r="1523" spans="1:21">
      <c r="A1523" t="s">
        <v>12928</v>
      </c>
      <c r="B1523" t="s">
        <v>12929</v>
      </c>
      <c r="C1523" t="s">
        <v>12930</v>
      </c>
      <c r="D1523" t="s">
        <v>12929</v>
      </c>
      <c r="E1523" t="s">
        <v>12931</v>
      </c>
      <c r="F1523" t="s">
        <v>12932</v>
      </c>
      <c r="G1523" t="s">
        <v>39</v>
      </c>
      <c r="H1523" t="s">
        <v>231</v>
      </c>
      <c r="I1523" t="s">
        <v>10605</v>
      </c>
      <c r="J1523" t="s">
        <v>12933</v>
      </c>
      <c r="K1523" t="s">
        <v>684</v>
      </c>
      <c r="L1523" t="s">
        <v>12934</v>
      </c>
      <c r="M1523" t="s">
        <v>12935</v>
      </c>
      <c r="N1523" t="s">
        <v>12936</v>
      </c>
      <c r="O1523" t="s">
        <v>10605</v>
      </c>
      <c r="P1523" t="s">
        <v>125</v>
      </c>
      <c r="Q1523" t="s">
        <v>2359</v>
      </c>
      <c r="R1523" t="s">
        <v>23</v>
      </c>
      <c r="S1523" t="s">
        <v>12928</v>
      </c>
      <c r="T1523" t="s">
        <v>12937</v>
      </c>
      <c r="U1523" t="s">
        <v>12938</v>
      </c>
    </row>
    <row r="1524" spans="1:21">
      <c r="A1524" t="s">
        <v>12984</v>
      </c>
      <c r="B1524" t="s">
        <v>12985</v>
      </c>
      <c r="C1524" t="s">
        <v>12986</v>
      </c>
      <c r="D1524" t="s">
        <v>12985</v>
      </c>
      <c r="E1524" t="s">
        <v>12987</v>
      </c>
      <c r="F1524" t="s">
        <v>12988</v>
      </c>
      <c r="G1524" t="s">
        <v>39</v>
      </c>
      <c r="H1524" t="s">
        <v>265</v>
      </c>
      <c r="I1524" t="s">
        <v>9087</v>
      </c>
      <c r="J1524" t="s">
        <v>12989</v>
      </c>
      <c r="K1524" t="s">
        <v>180</v>
      </c>
      <c r="L1524" t="s">
        <v>180</v>
      </c>
      <c r="M1524" t="s">
        <v>12990</v>
      </c>
      <c r="N1524" t="s">
        <v>12991</v>
      </c>
      <c r="O1524" t="s">
        <v>9087</v>
      </c>
      <c r="P1524" t="s">
        <v>23</v>
      </c>
      <c r="Q1524" t="s">
        <v>959</v>
      </c>
      <c r="R1524" t="s">
        <v>23</v>
      </c>
      <c r="S1524" t="s">
        <v>23</v>
      </c>
      <c r="T1524" t="s">
        <v>12992</v>
      </c>
      <c r="U1524" t="s">
        <v>12993</v>
      </c>
    </row>
    <row r="1525" spans="1:21">
      <c r="A1525" t="s">
        <v>12994</v>
      </c>
      <c r="B1525" t="s">
        <v>12995</v>
      </c>
      <c r="C1525" t="s">
        <v>12996</v>
      </c>
      <c r="D1525" t="s">
        <v>12995</v>
      </c>
      <c r="E1525" t="s">
        <v>12997</v>
      </c>
      <c r="F1525" t="s">
        <v>12998</v>
      </c>
      <c r="G1525" t="s">
        <v>39</v>
      </c>
      <c r="H1525" t="s">
        <v>265</v>
      </c>
      <c r="I1525" t="s">
        <v>2092</v>
      </c>
      <c r="J1525" t="s">
        <v>12999</v>
      </c>
      <c r="K1525" t="s">
        <v>13000</v>
      </c>
      <c r="L1525" t="s">
        <v>13000</v>
      </c>
      <c r="M1525" t="s">
        <v>13001</v>
      </c>
      <c r="N1525" t="s">
        <v>12991</v>
      </c>
      <c r="O1525" t="s">
        <v>2092</v>
      </c>
      <c r="P1525" t="s">
        <v>23</v>
      </c>
      <c r="Q1525" t="s">
        <v>959</v>
      </c>
      <c r="R1525" t="s">
        <v>23</v>
      </c>
      <c r="S1525" t="s">
        <v>23</v>
      </c>
      <c r="T1525" t="s">
        <v>13002</v>
      </c>
      <c r="U1525" t="s">
        <v>13003</v>
      </c>
    </row>
    <row r="1526" spans="1:21">
      <c r="A1526" t="s">
        <v>13004</v>
      </c>
      <c r="B1526" t="s">
        <v>13005</v>
      </c>
      <c r="C1526" t="s">
        <v>13006</v>
      </c>
      <c r="D1526" t="s">
        <v>13005</v>
      </c>
      <c r="E1526" t="s">
        <v>13007</v>
      </c>
      <c r="F1526" t="s">
        <v>13008</v>
      </c>
      <c r="G1526" t="s">
        <v>39</v>
      </c>
      <c r="H1526" t="s">
        <v>265</v>
      </c>
      <c r="I1526" t="s">
        <v>13009</v>
      </c>
      <c r="J1526" t="s">
        <v>13010</v>
      </c>
      <c r="K1526" t="s">
        <v>1081</v>
      </c>
      <c r="L1526" t="s">
        <v>506</v>
      </c>
      <c r="M1526" t="s">
        <v>9628</v>
      </c>
      <c r="N1526" t="s">
        <v>12991</v>
      </c>
      <c r="O1526" t="s">
        <v>13009</v>
      </c>
      <c r="P1526" t="s">
        <v>23</v>
      </c>
      <c r="Q1526" t="s">
        <v>959</v>
      </c>
      <c r="R1526" t="s">
        <v>23</v>
      </c>
      <c r="S1526" t="s">
        <v>13004</v>
      </c>
      <c r="T1526" t="s">
        <v>13011</v>
      </c>
      <c r="U1526" t="s">
        <v>13012</v>
      </c>
    </row>
    <row r="1527" spans="1:21">
      <c r="A1527" t="s">
        <v>13013</v>
      </c>
      <c r="B1527" t="s">
        <v>13014</v>
      </c>
      <c r="C1527" t="s">
        <v>13015</v>
      </c>
      <c r="D1527" t="s">
        <v>13014</v>
      </c>
      <c r="E1527" t="s">
        <v>13016</v>
      </c>
      <c r="F1527" t="s">
        <v>13017</v>
      </c>
      <c r="G1527" t="s">
        <v>39</v>
      </c>
      <c r="H1527" t="s">
        <v>265</v>
      </c>
      <c r="I1527" t="s">
        <v>7805</v>
      </c>
      <c r="J1527" t="s">
        <v>13018</v>
      </c>
      <c r="K1527" t="s">
        <v>13000</v>
      </c>
      <c r="L1527" t="s">
        <v>13000</v>
      </c>
      <c r="M1527" t="s">
        <v>7807</v>
      </c>
      <c r="N1527" t="s">
        <v>12991</v>
      </c>
      <c r="O1527" t="s">
        <v>7805</v>
      </c>
      <c r="P1527" t="s">
        <v>23</v>
      </c>
      <c r="Q1527" t="s">
        <v>959</v>
      </c>
      <c r="R1527" t="s">
        <v>23</v>
      </c>
      <c r="S1527" t="s">
        <v>23</v>
      </c>
      <c r="T1527" t="s">
        <v>13019</v>
      </c>
      <c r="U1527" t="s">
        <v>13020</v>
      </c>
    </row>
    <row r="1528" spans="1:21">
      <c r="A1528" t="s">
        <v>13021</v>
      </c>
      <c r="B1528" t="s">
        <v>13022</v>
      </c>
      <c r="C1528" t="s">
        <v>13023</v>
      </c>
      <c r="D1528" t="s">
        <v>23</v>
      </c>
      <c r="E1528" t="s">
        <v>13022</v>
      </c>
      <c r="F1528" t="s">
        <v>23</v>
      </c>
      <c r="G1528" t="s">
        <v>24</v>
      </c>
      <c r="H1528" t="s">
        <v>212</v>
      </c>
      <c r="I1528" t="s">
        <v>7599</v>
      </c>
      <c r="J1528" t="s">
        <v>13024</v>
      </c>
      <c r="K1528" t="s">
        <v>1153</v>
      </c>
      <c r="L1528" t="s">
        <v>23</v>
      </c>
      <c r="M1528" t="s">
        <v>12845</v>
      </c>
      <c r="N1528" t="s">
        <v>12991</v>
      </c>
      <c r="O1528" t="s">
        <v>7599</v>
      </c>
      <c r="P1528" t="s">
        <v>23</v>
      </c>
      <c r="Q1528" t="s">
        <v>959</v>
      </c>
      <c r="R1528" t="s">
        <v>23</v>
      </c>
      <c r="S1528" t="s">
        <v>23</v>
      </c>
      <c r="T1528" t="s">
        <v>13025</v>
      </c>
      <c r="U1528" t="s">
        <v>13026</v>
      </c>
    </row>
    <row r="1529" spans="1:21">
      <c r="A1529" t="s">
        <v>13027</v>
      </c>
      <c r="B1529" t="s">
        <v>13028</v>
      </c>
      <c r="C1529" t="s">
        <v>13029</v>
      </c>
      <c r="D1529" t="s">
        <v>13028</v>
      </c>
      <c r="E1529" t="s">
        <v>13030</v>
      </c>
      <c r="F1529" t="s">
        <v>13031</v>
      </c>
      <c r="G1529" t="s">
        <v>39</v>
      </c>
      <c r="H1529" t="s">
        <v>265</v>
      </c>
      <c r="I1529" t="s">
        <v>10605</v>
      </c>
      <c r="J1529" t="s">
        <v>13032</v>
      </c>
      <c r="K1529" t="s">
        <v>1081</v>
      </c>
      <c r="L1529" t="s">
        <v>23</v>
      </c>
      <c r="M1529" t="s">
        <v>13033</v>
      </c>
      <c r="N1529" t="s">
        <v>12991</v>
      </c>
      <c r="O1529" t="s">
        <v>10605</v>
      </c>
      <c r="P1529" t="s">
        <v>23</v>
      </c>
      <c r="Q1529" t="s">
        <v>959</v>
      </c>
      <c r="R1529" t="s">
        <v>23</v>
      </c>
      <c r="S1529" t="s">
        <v>23</v>
      </c>
      <c r="T1529" t="s">
        <v>13019</v>
      </c>
      <c r="U1529" t="s">
        <v>13003</v>
      </c>
    </row>
    <row r="1530" spans="1:21">
      <c r="A1530" t="s">
        <v>13034</v>
      </c>
      <c r="B1530" t="s">
        <v>13035</v>
      </c>
      <c r="C1530" t="s">
        <v>13036</v>
      </c>
      <c r="D1530" t="s">
        <v>13035</v>
      </c>
      <c r="E1530" t="s">
        <v>13037</v>
      </c>
      <c r="F1530" t="s">
        <v>13038</v>
      </c>
      <c r="G1530" t="s">
        <v>39</v>
      </c>
      <c r="H1530" t="s">
        <v>650</v>
      </c>
      <c r="I1530" t="s">
        <v>3817</v>
      </c>
      <c r="J1530" t="s">
        <v>13039</v>
      </c>
      <c r="K1530" t="s">
        <v>28</v>
      </c>
      <c r="L1530" t="s">
        <v>28</v>
      </c>
      <c r="M1530" t="s">
        <v>13040</v>
      </c>
      <c r="N1530" t="s">
        <v>12991</v>
      </c>
      <c r="O1530" t="s">
        <v>3817</v>
      </c>
      <c r="P1530" t="s">
        <v>23</v>
      </c>
      <c r="Q1530" t="s">
        <v>959</v>
      </c>
      <c r="R1530" t="s">
        <v>13041</v>
      </c>
      <c r="S1530" t="s">
        <v>23</v>
      </c>
      <c r="T1530" t="s">
        <v>13042</v>
      </c>
      <c r="U1530" t="s">
        <v>13043</v>
      </c>
    </row>
    <row r="1531" spans="1:21">
      <c r="A1531" t="s">
        <v>13044</v>
      </c>
      <c r="B1531" t="s">
        <v>13045</v>
      </c>
      <c r="C1531" t="s">
        <v>13046</v>
      </c>
      <c r="D1531" t="s">
        <v>13045</v>
      </c>
      <c r="E1531" t="s">
        <v>13047</v>
      </c>
      <c r="F1531" t="s">
        <v>13048</v>
      </c>
      <c r="G1531" t="s">
        <v>39</v>
      </c>
      <c r="H1531" t="s">
        <v>25</v>
      </c>
      <c r="I1531" t="s">
        <v>2181</v>
      </c>
      <c r="J1531" t="s">
        <v>13049</v>
      </c>
      <c r="K1531" t="s">
        <v>74</v>
      </c>
      <c r="L1531" t="s">
        <v>55</v>
      </c>
      <c r="M1531" t="s">
        <v>13050</v>
      </c>
      <c r="N1531" t="s">
        <v>12991</v>
      </c>
      <c r="O1531" t="s">
        <v>2181</v>
      </c>
      <c r="P1531" t="s">
        <v>23</v>
      </c>
      <c r="Q1531" t="s">
        <v>959</v>
      </c>
      <c r="R1531" t="s">
        <v>23</v>
      </c>
      <c r="S1531" t="s">
        <v>23</v>
      </c>
      <c r="T1531" t="s">
        <v>13042</v>
      </c>
      <c r="U1531" t="s">
        <v>13051</v>
      </c>
    </row>
    <row r="1532" spans="1:21">
      <c r="A1532" t="s">
        <v>13052</v>
      </c>
      <c r="B1532" t="s">
        <v>13053</v>
      </c>
      <c r="C1532" t="s">
        <v>13054</v>
      </c>
      <c r="D1532" t="s">
        <v>13053</v>
      </c>
      <c r="E1532" t="s">
        <v>13055</v>
      </c>
      <c r="F1532" t="s">
        <v>13056</v>
      </c>
      <c r="G1532" t="s">
        <v>39</v>
      </c>
      <c r="H1532" t="s">
        <v>265</v>
      </c>
      <c r="I1532" t="s">
        <v>8357</v>
      </c>
      <c r="J1532" t="s">
        <v>13057</v>
      </c>
      <c r="K1532" t="s">
        <v>506</v>
      </c>
      <c r="L1532" t="s">
        <v>23</v>
      </c>
      <c r="M1532" t="s">
        <v>13033</v>
      </c>
      <c r="N1532" t="s">
        <v>12991</v>
      </c>
      <c r="O1532" t="s">
        <v>8357</v>
      </c>
      <c r="P1532" t="s">
        <v>23</v>
      </c>
      <c r="Q1532" t="s">
        <v>959</v>
      </c>
      <c r="R1532" t="s">
        <v>23</v>
      </c>
      <c r="S1532" t="s">
        <v>23</v>
      </c>
      <c r="T1532" t="s">
        <v>13058</v>
      </c>
      <c r="U1532" t="s">
        <v>13059</v>
      </c>
    </row>
    <row r="1533" spans="1:21">
      <c r="A1533" t="s">
        <v>13060</v>
      </c>
      <c r="B1533" t="s">
        <v>13061</v>
      </c>
      <c r="C1533" t="s">
        <v>13060</v>
      </c>
      <c r="D1533" t="s">
        <v>13061</v>
      </c>
      <c r="E1533" t="s">
        <v>13062</v>
      </c>
      <c r="F1533" t="s">
        <v>13063</v>
      </c>
      <c r="G1533" t="s">
        <v>39</v>
      </c>
      <c r="H1533" t="s">
        <v>265</v>
      </c>
      <c r="I1533" t="s">
        <v>12012</v>
      </c>
      <c r="J1533" t="s">
        <v>13064</v>
      </c>
      <c r="K1533" t="s">
        <v>1081</v>
      </c>
      <c r="L1533" t="s">
        <v>23</v>
      </c>
      <c r="M1533" t="s">
        <v>12385</v>
      </c>
      <c r="N1533" t="s">
        <v>12991</v>
      </c>
      <c r="O1533" t="s">
        <v>12012</v>
      </c>
      <c r="P1533" t="s">
        <v>23</v>
      </c>
      <c r="Q1533" t="s">
        <v>32</v>
      </c>
      <c r="R1533" t="s">
        <v>23</v>
      </c>
      <c r="S1533" t="s">
        <v>23</v>
      </c>
      <c r="T1533" t="s">
        <v>13065</v>
      </c>
      <c r="U1533" t="s">
        <v>13066</v>
      </c>
    </row>
    <row r="1534" spans="1:21">
      <c r="A1534" t="s">
        <v>13067</v>
      </c>
      <c r="B1534" t="s">
        <v>13068</v>
      </c>
      <c r="C1534" t="s">
        <v>13067</v>
      </c>
      <c r="D1534" t="s">
        <v>13068</v>
      </c>
      <c r="E1534" t="s">
        <v>13069</v>
      </c>
      <c r="F1534" t="s">
        <v>13070</v>
      </c>
      <c r="G1534" t="s">
        <v>39</v>
      </c>
      <c r="H1534" t="s">
        <v>190</v>
      </c>
      <c r="I1534" t="s">
        <v>485</v>
      </c>
      <c r="J1534" t="s">
        <v>13071</v>
      </c>
      <c r="K1534" t="s">
        <v>245</v>
      </c>
      <c r="L1534" t="s">
        <v>23</v>
      </c>
      <c r="M1534" t="s">
        <v>23</v>
      </c>
      <c r="N1534" t="s">
        <v>12991</v>
      </c>
      <c r="O1534" t="s">
        <v>485</v>
      </c>
      <c r="P1534" t="s">
        <v>23</v>
      </c>
      <c r="Q1534" t="s">
        <v>32</v>
      </c>
      <c r="R1534" t="s">
        <v>23</v>
      </c>
      <c r="S1534" t="s">
        <v>23</v>
      </c>
      <c r="T1534" t="s">
        <v>13072</v>
      </c>
      <c r="U1534" t="s">
        <v>13073</v>
      </c>
    </row>
    <row r="1535" spans="1:21">
      <c r="A1535" t="s">
        <v>13074</v>
      </c>
      <c r="B1535" t="s">
        <v>13075</v>
      </c>
      <c r="C1535" t="s">
        <v>13076</v>
      </c>
      <c r="D1535" t="s">
        <v>13075</v>
      </c>
      <c r="E1535" t="s">
        <v>13077</v>
      </c>
      <c r="F1535" t="s">
        <v>13078</v>
      </c>
      <c r="G1535" t="s">
        <v>39</v>
      </c>
      <c r="H1535" t="s">
        <v>597</v>
      </c>
      <c r="I1535" t="s">
        <v>13079</v>
      </c>
      <c r="J1535" t="s">
        <v>13080</v>
      </c>
      <c r="K1535" t="s">
        <v>1081</v>
      </c>
      <c r="L1535" t="s">
        <v>23</v>
      </c>
      <c r="M1535" t="s">
        <v>13081</v>
      </c>
      <c r="N1535" t="s">
        <v>12991</v>
      </c>
      <c r="O1535" t="s">
        <v>13079</v>
      </c>
      <c r="P1535" t="s">
        <v>23</v>
      </c>
      <c r="Q1535" t="s">
        <v>959</v>
      </c>
      <c r="R1535" t="s">
        <v>23</v>
      </c>
      <c r="S1535" t="s">
        <v>23</v>
      </c>
      <c r="T1535" t="s">
        <v>13082</v>
      </c>
      <c r="U1535" t="s">
        <v>13020</v>
      </c>
    </row>
    <row r="1536" spans="1:21">
      <c r="A1536" t="s">
        <v>13083</v>
      </c>
      <c r="B1536" t="s">
        <v>13084</v>
      </c>
      <c r="C1536" t="s">
        <v>13085</v>
      </c>
      <c r="D1536" t="s">
        <v>13084</v>
      </c>
      <c r="E1536" t="s">
        <v>13086</v>
      </c>
      <c r="F1536" t="s">
        <v>13087</v>
      </c>
      <c r="G1536" t="s">
        <v>39</v>
      </c>
      <c r="H1536" t="s">
        <v>597</v>
      </c>
      <c r="I1536" t="s">
        <v>9188</v>
      </c>
      <c r="J1536" t="s">
        <v>13088</v>
      </c>
      <c r="K1536" t="s">
        <v>1081</v>
      </c>
      <c r="L1536" t="s">
        <v>23</v>
      </c>
      <c r="M1536" t="s">
        <v>23</v>
      </c>
      <c r="N1536" t="s">
        <v>12991</v>
      </c>
      <c r="O1536" t="s">
        <v>9188</v>
      </c>
      <c r="P1536" t="s">
        <v>23</v>
      </c>
      <c r="Q1536" t="s">
        <v>959</v>
      </c>
      <c r="R1536" t="s">
        <v>23</v>
      </c>
      <c r="S1536" t="s">
        <v>23</v>
      </c>
      <c r="T1536" t="s">
        <v>13019</v>
      </c>
      <c r="U1536" t="s">
        <v>13020</v>
      </c>
    </row>
    <row r="1537" spans="1:21">
      <c r="A1537" t="s">
        <v>13089</v>
      </c>
      <c r="B1537" t="s">
        <v>13090</v>
      </c>
      <c r="C1537" t="s">
        <v>13089</v>
      </c>
      <c r="D1537" t="s">
        <v>13090</v>
      </c>
      <c r="E1537" t="s">
        <v>13091</v>
      </c>
      <c r="F1537" t="s">
        <v>13092</v>
      </c>
      <c r="G1537" t="s">
        <v>918</v>
      </c>
      <c r="H1537" t="s">
        <v>190</v>
      </c>
      <c r="I1537" t="s">
        <v>7805</v>
      </c>
      <c r="J1537" t="s">
        <v>13093</v>
      </c>
      <c r="K1537" t="s">
        <v>2545</v>
      </c>
      <c r="L1537" t="s">
        <v>23</v>
      </c>
      <c r="M1537" t="s">
        <v>23</v>
      </c>
      <c r="N1537" t="s">
        <v>12991</v>
      </c>
      <c r="O1537" t="s">
        <v>7805</v>
      </c>
      <c r="P1537" t="s">
        <v>23</v>
      </c>
      <c r="Q1537" t="s">
        <v>23</v>
      </c>
      <c r="R1537" t="s">
        <v>23</v>
      </c>
      <c r="S1537" t="s">
        <v>23</v>
      </c>
      <c r="T1537" t="s">
        <v>13094</v>
      </c>
      <c r="U1537" t="s">
        <v>13095</v>
      </c>
    </row>
    <row r="1538" spans="1:21">
      <c r="A1538" t="s">
        <v>13096</v>
      </c>
      <c r="B1538" t="s">
        <v>13097</v>
      </c>
      <c r="C1538" t="s">
        <v>13096</v>
      </c>
      <c r="D1538" t="s">
        <v>13097</v>
      </c>
      <c r="E1538" t="s">
        <v>23</v>
      </c>
      <c r="F1538" t="s">
        <v>13098</v>
      </c>
      <c r="G1538" t="s">
        <v>39</v>
      </c>
      <c r="H1538" t="s">
        <v>265</v>
      </c>
      <c r="I1538" t="s">
        <v>8270</v>
      </c>
      <c r="J1538" t="s">
        <v>13099</v>
      </c>
      <c r="K1538" t="s">
        <v>170</v>
      </c>
      <c r="L1538" t="s">
        <v>170</v>
      </c>
      <c r="M1538" t="s">
        <v>13100</v>
      </c>
      <c r="N1538" t="s">
        <v>12991</v>
      </c>
      <c r="O1538" t="s">
        <v>8270</v>
      </c>
      <c r="P1538" t="s">
        <v>23</v>
      </c>
      <c r="Q1538" t="s">
        <v>86</v>
      </c>
      <c r="R1538" t="s">
        <v>23</v>
      </c>
      <c r="S1538" t="s">
        <v>13101</v>
      </c>
      <c r="T1538" t="s">
        <v>13102</v>
      </c>
      <c r="U1538" t="s">
        <v>13103</v>
      </c>
    </row>
    <row r="1539" spans="1:21">
      <c r="A1539" t="s">
        <v>13104</v>
      </c>
      <c r="B1539" t="s">
        <v>13105</v>
      </c>
      <c r="C1539" t="s">
        <v>13106</v>
      </c>
      <c r="D1539" t="s">
        <v>13105</v>
      </c>
      <c r="E1539" t="s">
        <v>13107</v>
      </c>
      <c r="F1539" t="s">
        <v>13108</v>
      </c>
      <c r="G1539" t="s">
        <v>24</v>
      </c>
      <c r="H1539" t="s">
        <v>597</v>
      </c>
      <c r="I1539" t="s">
        <v>2728</v>
      </c>
      <c r="J1539" t="s">
        <v>13109</v>
      </c>
      <c r="K1539" t="s">
        <v>684</v>
      </c>
      <c r="L1539" t="s">
        <v>23</v>
      </c>
      <c r="M1539" t="s">
        <v>23</v>
      </c>
      <c r="N1539" t="s">
        <v>12991</v>
      </c>
      <c r="O1539" t="s">
        <v>2728</v>
      </c>
      <c r="P1539" t="s">
        <v>125</v>
      </c>
      <c r="Q1539" t="s">
        <v>395</v>
      </c>
      <c r="R1539" t="s">
        <v>23</v>
      </c>
      <c r="S1539" t="s">
        <v>13110</v>
      </c>
      <c r="T1539" t="s">
        <v>13111</v>
      </c>
      <c r="U1539" t="s">
        <v>13112</v>
      </c>
    </row>
    <row r="1540" spans="1:21">
      <c r="A1540" t="s">
        <v>13113</v>
      </c>
      <c r="B1540" t="s">
        <v>13114</v>
      </c>
      <c r="C1540" t="s">
        <v>13115</v>
      </c>
      <c r="D1540" t="s">
        <v>13114</v>
      </c>
      <c r="E1540" t="s">
        <v>13116</v>
      </c>
      <c r="F1540" t="s">
        <v>13117</v>
      </c>
      <c r="G1540" t="s">
        <v>39</v>
      </c>
      <c r="H1540" t="s">
        <v>265</v>
      </c>
      <c r="I1540" t="s">
        <v>4057</v>
      </c>
      <c r="J1540" t="s">
        <v>13118</v>
      </c>
      <c r="K1540" t="s">
        <v>13000</v>
      </c>
      <c r="L1540" t="s">
        <v>13000</v>
      </c>
      <c r="M1540" t="s">
        <v>11938</v>
      </c>
      <c r="N1540" t="s">
        <v>12991</v>
      </c>
      <c r="O1540" t="s">
        <v>4057</v>
      </c>
      <c r="P1540" t="s">
        <v>23</v>
      </c>
      <c r="Q1540" t="s">
        <v>959</v>
      </c>
      <c r="R1540" t="s">
        <v>23</v>
      </c>
      <c r="S1540" t="s">
        <v>23</v>
      </c>
      <c r="T1540" t="s">
        <v>13119</v>
      </c>
      <c r="U1540" t="s">
        <v>13059</v>
      </c>
    </row>
    <row r="1541" spans="1:21">
      <c r="A1541" t="s">
        <v>13120</v>
      </c>
      <c r="B1541" t="s">
        <v>13121</v>
      </c>
      <c r="C1541" t="s">
        <v>13120</v>
      </c>
      <c r="D1541" t="s">
        <v>13121</v>
      </c>
      <c r="E1541" t="s">
        <v>13122</v>
      </c>
      <c r="F1541" t="s">
        <v>13123</v>
      </c>
      <c r="G1541" t="s">
        <v>39</v>
      </c>
      <c r="H1541" t="s">
        <v>265</v>
      </c>
      <c r="I1541" t="s">
        <v>3993</v>
      </c>
      <c r="J1541" t="s">
        <v>13124</v>
      </c>
      <c r="K1541" t="s">
        <v>1296</v>
      </c>
      <c r="L1541" t="s">
        <v>23</v>
      </c>
      <c r="M1541" t="s">
        <v>8217</v>
      </c>
      <c r="N1541" t="s">
        <v>13125</v>
      </c>
      <c r="O1541" t="s">
        <v>3993</v>
      </c>
      <c r="P1541" t="s">
        <v>23</v>
      </c>
      <c r="Q1541" t="s">
        <v>2666</v>
      </c>
      <c r="R1541" t="s">
        <v>23</v>
      </c>
      <c r="S1541" t="s">
        <v>23</v>
      </c>
      <c r="T1541" t="s">
        <v>13126</v>
      </c>
      <c r="U1541" t="s">
        <v>13127</v>
      </c>
    </row>
    <row r="1542" spans="1:21">
      <c r="A1542" t="s">
        <v>13128</v>
      </c>
      <c r="B1542" t="s">
        <v>13129</v>
      </c>
    </row>
    <row r="1543" spans="1:21">
      <c r="A1543" t="s">
        <v>13130</v>
      </c>
      <c r="B1543" t="s">
        <v>13131</v>
      </c>
      <c r="C1543" t="s">
        <v>13130</v>
      </c>
      <c r="D1543" t="s">
        <v>13131</v>
      </c>
      <c r="E1543" t="s">
        <v>13132</v>
      </c>
      <c r="F1543" t="s">
        <v>13133</v>
      </c>
      <c r="G1543" t="s">
        <v>39</v>
      </c>
      <c r="H1543" t="s">
        <v>190</v>
      </c>
      <c r="I1543" t="s">
        <v>928</v>
      </c>
      <c r="J1543" t="s">
        <v>13134</v>
      </c>
      <c r="K1543" t="s">
        <v>224</v>
      </c>
      <c r="L1543" t="s">
        <v>23</v>
      </c>
      <c r="M1543" t="s">
        <v>23</v>
      </c>
      <c r="N1543" t="s">
        <v>13125</v>
      </c>
      <c r="O1543" t="s">
        <v>928</v>
      </c>
      <c r="P1543" t="s">
        <v>23</v>
      </c>
      <c r="Q1543" t="s">
        <v>271</v>
      </c>
      <c r="R1543" t="s">
        <v>23</v>
      </c>
      <c r="S1543" t="s">
        <v>23</v>
      </c>
      <c r="T1543" t="s">
        <v>13135</v>
      </c>
      <c r="U1543" t="s">
        <v>13136</v>
      </c>
    </row>
    <row r="1544" spans="1:21">
      <c r="A1544" t="s">
        <v>13137</v>
      </c>
      <c r="B1544" t="s">
        <v>13138</v>
      </c>
      <c r="C1544" t="s">
        <v>13139</v>
      </c>
      <c r="D1544" t="s">
        <v>13138</v>
      </c>
      <c r="E1544" t="s">
        <v>23</v>
      </c>
      <c r="F1544" t="s">
        <v>13140</v>
      </c>
      <c r="G1544" t="s">
        <v>39</v>
      </c>
      <c r="H1544" t="s">
        <v>732</v>
      </c>
      <c r="I1544" t="s">
        <v>13141</v>
      </c>
      <c r="J1544" t="s">
        <v>13142</v>
      </c>
      <c r="K1544" t="s">
        <v>13143</v>
      </c>
      <c r="L1544" t="s">
        <v>13143</v>
      </c>
      <c r="M1544" t="s">
        <v>13144</v>
      </c>
      <c r="N1544" t="s">
        <v>11986</v>
      </c>
      <c r="O1544" t="s">
        <v>13141</v>
      </c>
      <c r="P1544" t="s">
        <v>147</v>
      </c>
      <c r="Q1544" t="s">
        <v>160</v>
      </c>
      <c r="R1544" t="s">
        <v>23</v>
      </c>
      <c r="S1544" t="s">
        <v>13137</v>
      </c>
      <c r="T1544" t="s">
        <v>13145</v>
      </c>
      <c r="U1544" t="s">
        <v>13146</v>
      </c>
    </row>
    <row r="1545" spans="1:21">
      <c r="A1545" t="s">
        <v>13147</v>
      </c>
      <c r="B1545" t="s">
        <v>13148</v>
      </c>
      <c r="C1545" t="s">
        <v>13149</v>
      </c>
      <c r="D1545" t="s">
        <v>13148</v>
      </c>
      <c r="E1545" t="s">
        <v>13150</v>
      </c>
      <c r="F1545" t="s">
        <v>13151</v>
      </c>
      <c r="G1545" t="s">
        <v>39</v>
      </c>
      <c r="H1545" t="s">
        <v>190</v>
      </c>
      <c r="I1545" t="s">
        <v>11439</v>
      </c>
      <c r="J1545" t="s">
        <v>13152</v>
      </c>
      <c r="K1545" t="s">
        <v>245</v>
      </c>
      <c r="L1545" t="s">
        <v>23</v>
      </c>
      <c r="M1545" t="s">
        <v>23</v>
      </c>
      <c r="N1545" t="s">
        <v>12015</v>
      </c>
      <c r="O1545" t="s">
        <v>11439</v>
      </c>
      <c r="P1545" t="s">
        <v>23</v>
      </c>
      <c r="Q1545" t="s">
        <v>295</v>
      </c>
      <c r="R1545" t="s">
        <v>23</v>
      </c>
      <c r="S1545" t="s">
        <v>23</v>
      </c>
      <c r="T1545" t="s">
        <v>13153</v>
      </c>
      <c r="U1545" t="s">
        <v>13154</v>
      </c>
    </row>
    <row r="1546" spans="1:21">
      <c r="A1546" t="s">
        <v>13155</v>
      </c>
      <c r="B1546" t="s">
        <v>13156</v>
      </c>
      <c r="C1546" t="s">
        <v>13155</v>
      </c>
      <c r="D1546" t="s">
        <v>13156</v>
      </c>
      <c r="E1546" t="s">
        <v>13157</v>
      </c>
      <c r="F1546" t="s">
        <v>13158</v>
      </c>
      <c r="G1546" t="s">
        <v>39</v>
      </c>
      <c r="H1546" t="s">
        <v>231</v>
      </c>
      <c r="I1546" t="s">
        <v>9303</v>
      </c>
      <c r="J1546" t="s">
        <v>13159</v>
      </c>
      <c r="K1546" t="s">
        <v>768</v>
      </c>
      <c r="L1546" t="s">
        <v>13160</v>
      </c>
      <c r="M1546" t="s">
        <v>13161</v>
      </c>
      <c r="N1546" t="s">
        <v>12015</v>
      </c>
      <c r="O1546" t="s">
        <v>9303</v>
      </c>
      <c r="P1546" t="s">
        <v>23</v>
      </c>
      <c r="Q1546" t="s">
        <v>395</v>
      </c>
      <c r="R1546" t="s">
        <v>23</v>
      </c>
      <c r="S1546" t="s">
        <v>23</v>
      </c>
      <c r="T1546" t="s">
        <v>13162</v>
      </c>
      <c r="U1546" t="s">
        <v>13163</v>
      </c>
    </row>
    <row r="1547" spans="1:21">
      <c r="A1547" t="s">
        <v>13164</v>
      </c>
      <c r="B1547" t="s">
        <v>13165</v>
      </c>
      <c r="C1547" t="s">
        <v>13166</v>
      </c>
      <c r="D1547" t="s">
        <v>13165</v>
      </c>
      <c r="E1547" t="s">
        <v>13167</v>
      </c>
      <c r="F1547" t="s">
        <v>13168</v>
      </c>
      <c r="G1547" t="s">
        <v>39</v>
      </c>
      <c r="H1547" t="s">
        <v>25</v>
      </c>
      <c r="I1547" t="s">
        <v>8270</v>
      </c>
      <c r="J1547" t="s">
        <v>13169</v>
      </c>
      <c r="K1547" t="s">
        <v>3503</v>
      </c>
      <c r="L1547" t="s">
        <v>23</v>
      </c>
      <c r="M1547" t="s">
        <v>13170</v>
      </c>
      <c r="N1547" t="s">
        <v>12015</v>
      </c>
      <c r="O1547" t="s">
        <v>8270</v>
      </c>
      <c r="P1547" t="s">
        <v>23</v>
      </c>
      <c r="Q1547" t="s">
        <v>2972</v>
      </c>
      <c r="R1547" t="s">
        <v>23</v>
      </c>
      <c r="S1547" t="s">
        <v>23</v>
      </c>
      <c r="T1547" t="s">
        <v>13171</v>
      </c>
      <c r="U1547" t="s">
        <v>13172</v>
      </c>
    </row>
    <row r="1548" spans="1:21">
      <c r="A1548" t="s">
        <v>13173</v>
      </c>
      <c r="B1548" t="s">
        <v>13174</v>
      </c>
      <c r="C1548" t="s">
        <v>13173</v>
      </c>
      <c r="D1548" t="s">
        <v>13174</v>
      </c>
      <c r="E1548" t="s">
        <v>13175</v>
      </c>
      <c r="F1548" t="s">
        <v>13176</v>
      </c>
      <c r="G1548" t="s">
        <v>918</v>
      </c>
      <c r="H1548" t="s">
        <v>190</v>
      </c>
      <c r="I1548" t="s">
        <v>2404</v>
      </c>
      <c r="J1548" t="s">
        <v>13177</v>
      </c>
      <c r="K1548" t="s">
        <v>224</v>
      </c>
      <c r="L1548" t="s">
        <v>23</v>
      </c>
      <c r="M1548" t="s">
        <v>23</v>
      </c>
      <c r="N1548" t="s">
        <v>12015</v>
      </c>
      <c r="O1548" t="s">
        <v>2404</v>
      </c>
      <c r="P1548" t="s">
        <v>23</v>
      </c>
      <c r="Q1548" t="s">
        <v>295</v>
      </c>
      <c r="R1548" t="s">
        <v>23</v>
      </c>
      <c r="S1548" t="s">
        <v>23</v>
      </c>
      <c r="T1548" t="s">
        <v>13178</v>
      </c>
      <c r="U1548" t="s">
        <v>13179</v>
      </c>
    </row>
    <row r="1549" spans="1:21">
      <c r="A1549" t="s">
        <v>13180</v>
      </c>
      <c r="B1549" t="s">
        <v>13181</v>
      </c>
      <c r="C1549" t="s">
        <v>13180</v>
      </c>
      <c r="D1549" t="s">
        <v>13181</v>
      </c>
      <c r="E1549" t="s">
        <v>13182</v>
      </c>
      <c r="F1549" t="s">
        <v>13183</v>
      </c>
      <c r="G1549" t="s">
        <v>39</v>
      </c>
      <c r="H1549" t="s">
        <v>25</v>
      </c>
      <c r="I1549" t="s">
        <v>13184</v>
      </c>
      <c r="J1549" t="s">
        <v>13185</v>
      </c>
      <c r="K1549" t="s">
        <v>1071</v>
      </c>
      <c r="L1549" t="s">
        <v>23</v>
      </c>
      <c r="M1549" t="s">
        <v>7590</v>
      </c>
      <c r="N1549" t="s">
        <v>12015</v>
      </c>
      <c r="O1549" t="s">
        <v>13184</v>
      </c>
      <c r="P1549" t="s">
        <v>23</v>
      </c>
      <c r="Q1549" t="s">
        <v>283</v>
      </c>
      <c r="R1549" t="s">
        <v>23</v>
      </c>
      <c r="S1549" t="s">
        <v>23</v>
      </c>
      <c r="T1549" t="s">
        <v>13186</v>
      </c>
      <c r="U1549" t="s">
        <v>13187</v>
      </c>
    </row>
    <row r="1550" spans="1:21">
      <c r="A1550" t="s">
        <v>13188</v>
      </c>
      <c r="B1550" t="s">
        <v>13189</v>
      </c>
      <c r="C1550" t="s">
        <v>13190</v>
      </c>
      <c r="D1550" t="s">
        <v>13189</v>
      </c>
      <c r="E1550" t="s">
        <v>13191</v>
      </c>
      <c r="F1550" t="s">
        <v>13192</v>
      </c>
      <c r="G1550" t="s">
        <v>39</v>
      </c>
      <c r="H1550" t="s">
        <v>190</v>
      </c>
      <c r="I1550" t="s">
        <v>10098</v>
      </c>
      <c r="J1550" t="s">
        <v>13193</v>
      </c>
      <c r="K1550" t="s">
        <v>224</v>
      </c>
      <c r="L1550" t="s">
        <v>23</v>
      </c>
      <c r="M1550" t="s">
        <v>23</v>
      </c>
      <c r="N1550" t="s">
        <v>12015</v>
      </c>
      <c r="O1550" t="s">
        <v>10098</v>
      </c>
      <c r="P1550" t="s">
        <v>23</v>
      </c>
      <c r="Q1550" t="s">
        <v>215</v>
      </c>
      <c r="R1550" t="s">
        <v>23</v>
      </c>
      <c r="S1550" t="s">
        <v>23</v>
      </c>
      <c r="T1550" t="s">
        <v>13194</v>
      </c>
      <c r="U1550" t="s">
        <v>13195</v>
      </c>
    </row>
    <row r="1551" spans="1:21">
      <c r="A1551" t="s">
        <v>13196</v>
      </c>
      <c r="B1551" t="s">
        <v>13197</v>
      </c>
      <c r="C1551" t="s">
        <v>13196</v>
      </c>
      <c r="D1551" t="s">
        <v>13197</v>
      </c>
      <c r="E1551" t="s">
        <v>13198</v>
      </c>
      <c r="F1551" t="s">
        <v>13199</v>
      </c>
      <c r="G1551" t="s">
        <v>39</v>
      </c>
      <c r="H1551" t="s">
        <v>650</v>
      </c>
      <c r="I1551" t="s">
        <v>3385</v>
      </c>
      <c r="J1551" t="s">
        <v>13200</v>
      </c>
      <c r="K1551" t="s">
        <v>13201</v>
      </c>
      <c r="L1551" t="s">
        <v>13201</v>
      </c>
      <c r="M1551" t="s">
        <v>13202</v>
      </c>
      <c r="N1551" t="s">
        <v>12015</v>
      </c>
      <c r="O1551" t="s">
        <v>3385</v>
      </c>
      <c r="P1551" t="s">
        <v>125</v>
      </c>
      <c r="Q1551" t="s">
        <v>86</v>
      </c>
      <c r="R1551" t="s">
        <v>23</v>
      </c>
      <c r="S1551" t="s">
        <v>13203</v>
      </c>
      <c r="T1551" t="s">
        <v>13204</v>
      </c>
      <c r="U1551" t="s">
        <v>13205</v>
      </c>
    </row>
    <row r="1552" spans="1:21">
      <c r="A1552" t="s">
        <v>13206</v>
      </c>
      <c r="B1552" t="s">
        <v>13207</v>
      </c>
      <c r="C1552" t="s">
        <v>13206</v>
      </c>
      <c r="D1552" t="s">
        <v>13207</v>
      </c>
      <c r="E1552" t="s">
        <v>13208</v>
      </c>
      <c r="F1552" t="s">
        <v>13209</v>
      </c>
      <c r="G1552" t="s">
        <v>39</v>
      </c>
      <c r="H1552" t="s">
        <v>597</v>
      </c>
      <c r="I1552" t="s">
        <v>8479</v>
      </c>
      <c r="J1552" t="s">
        <v>13210</v>
      </c>
      <c r="K1552" t="s">
        <v>684</v>
      </c>
      <c r="L1552" t="s">
        <v>23</v>
      </c>
      <c r="M1552" t="s">
        <v>23</v>
      </c>
      <c r="N1552" t="s">
        <v>13211</v>
      </c>
      <c r="O1552" t="s">
        <v>8479</v>
      </c>
      <c r="P1552" t="s">
        <v>23</v>
      </c>
      <c r="Q1552" t="s">
        <v>395</v>
      </c>
      <c r="R1552" t="s">
        <v>23</v>
      </c>
      <c r="S1552" t="s">
        <v>23</v>
      </c>
      <c r="T1552" t="s">
        <v>13212</v>
      </c>
      <c r="U1552" t="s">
        <v>13213</v>
      </c>
    </row>
    <row r="1553" spans="1:21">
      <c r="A1553" t="s">
        <v>13214</v>
      </c>
      <c r="B1553" t="s">
        <v>13215</v>
      </c>
      <c r="C1553" t="s">
        <v>13214</v>
      </c>
      <c r="D1553" t="s">
        <v>13215</v>
      </c>
      <c r="E1553" t="s">
        <v>13216</v>
      </c>
      <c r="F1553" t="s">
        <v>13217</v>
      </c>
      <c r="G1553" t="s">
        <v>39</v>
      </c>
      <c r="H1553" t="s">
        <v>597</v>
      </c>
      <c r="I1553" t="s">
        <v>13218</v>
      </c>
      <c r="J1553" t="s">
        <v>13219</v>
      </c>
      <c r="K1553" t="s">
        <v>976</v>
      </c>
      <c r="L1553" t="s">
        <v>23</v>
      </c>
      <c r="M1553" t="s">
        <v>13220</v>
      </c>
      <c r="N1553" t="s">
        <v>13221</v>
      </c>
      <c r="O1553" t="s">
        <v>13218</v>
      </c>
      <c r="P1553" t="s">
        <v>23</v>
      </c>
      <c r="Q1553" t="s">
        <v>295</v>
      </c>
      <c r="R1553" t="s">
        <v>23</v>
      </c>
      <c r="S1553" t="s">
        <v>23</v>
      </c>
      <c r="T1553" t="s">
        <v>13222</v>
      </c>
      <c r="U1553" t="s">
        <v>13223</v>
      </c>
    </row>
    <row r="1554" spans="1:21">
      <c r="A1554" t="s">
        <v>13224</v>
      </c>
      <c r="B1554" t="s">
        <v>13225</v>
      </c>
      <c r="C1554" t="s">
        <v>13226</v>
      </c>
      <c r="D1554" t="s">
        <v>13225</v>
      </c>
      <c r="E1554" t="s">
        <v>13227</v>
      </c>
      <c r="F1554" t="s">
        <v>13228</v>
      </c>
      <c r="G1554" t="s">
        <v>39</v>
      </c>
      <c r="H1554" t="s">
        <v>25</v>
      </c>
      <c r="I1554" t="s">
        <v>1875</v>
      </c>
      <c r="J1554" t="s">
        <v>13229</v>
      </c>
      <c r="K1554" t="s">
        <v>2191</v>
      </c>
      <c r="L1554" t="s">
        <v>4031</v>
      </c>
      <c r="M1554" t="s">
        <v>13230</v>
      </c>
      <c r="N1554" t="s">
        <v>13231</v>
      </c>
      <c r="O1554" t="s">
        <v>1875</v>
      </c>
      <c r="P1554" t="s">
        <v>23</v>
      </c>
      <c r="Q1554" t="s">
        <v>395</v>
      </c>
      <c r="R1554" t="s">
        <v>23</v>
      </c>
      <c r="S1554" t="s">
        <v>23</v>
      </c>
      <c r="T1554" t="s">
        <v>13232</v>
      </c>
      <c r="U1554" t="s">
        <v>13233</v>
      </c>
    </row>
    <row r="1555" spans="1:21">
      <c r="A1555" t="s">
        <v>13234</v>
      </c>
      <c r="B1555" t="s">
        <v>13235</v>
      </c>
      <c r="C1555" t="s">
        <v>13234</v>
      </c>
      <c r="D1555" t="s">
        <v>13235</v>
      </c>
      <c r="E1555" t="s">
        <v>13236</v>
      </c>
      <c r="F1555" t="s">
        <v>13237</v>
      </c>
      <c r="G1555" t="s">
        <v>39</v>
      </c>
      <c r="H1555" t="s">
        <v>597</v>
      </c>
      <c r="I1555" t="s">
        <v>6367</v>
      </c>
      <c r="J1555" t="s">
        <v>13238</v>
      </c>
      <c r="K1555" t="s">
        <v>976</v>
      </c>
      <c r="L1555" t="s">
        <v>23</v>
      </c>
      <c r="M1555" t="s">
        <v>13239</v>
      </c>
      <c r="N1555" t="s">
        <v>13221</v>
      </c>
      <c r="O1555" t="s">
        <v>6367</v>
      </c>
      <c r="P1555" t="s">
        <v>23</v>
      </c>
      <c r="Q1555" t="s">
        <v>295</v>
      </c>
      <c r="R1555" t="s">
        <v>23</v>
      </c>
      <c r="S1555" t="s">
        <v>23</v>
      </c>
      <c r="T1555" t="s">
        <v>13240</v>
      </c>
      <c r="U1555" t="s">
        <v>13241</v>
      </c>
    </row>
    <row r="1556" spans="1:21">
      <c r="A1556" t="s">
        <v>13242</v>
      </c>
      <c r="B1556" t="s">
        <v>13243</v>
      </c>
      <c r="C1556" t="s">
        <v>13242</v>
      </c>
      <c r="D1556" t="s">
        <v>13243</v>
      </c>
      <c r="E1556" t="s">
        <v>13244</v>
      </c>
      <c r="F1556" t="s">
        <v>13245</v>
      </c>
      <c r="G1556" t="s">
        <v>39</v>
      </c>
      <c r="H1556" t="s">
        <v>190</v>
      </c>
      <c r="I1556" t="s">
        <v>3215</v>
      </c>
      <c r="J1556" t="s">
        <v>13246</v>
      </c>
      <c r="K1556" t="s">
        <v>381</v>
      </c>
      <c r="L1556" t="s">
        <v>23</v>
      </c>
      <c r="M1556" t="s">
        <v>23</v>
      </c>
      <c r="N1556" t="s">
        <v>13221</v>
      </c>
      <c r="O1556" t="s">
        <v>3215</v>
      </c>
      <c r="P1556" t="s">
        <v>23</v>
      </c>
      <c r="Q1556" t="s">
        <v>257</v>
      </c>
      <c r="R1556" t="s">
        <v>23</v>
      </c>
      <c r="S1556" t="s">
        <v>23</v>
      </c>
      <c r="T1556" t="s">
        <v>13247</v>
      </c>
      <c r="U1556" t="s">
        <v>13248</v>
      </c>
    </row>
    <row r="1557" spans="1:21">
      <c r="A1557" t="s">
        <v>13249</v>
      </c>
      <c r="B1557" t="s">
        <v>13250</v>
      </c>
      <c r="C1557" t="s">
        <v>13249</v>
      </c>
      <c r="D1557" t="s">
        <v>13250</v>
      </c>
      <c r="E1557" t="s">
        <v>13251</v>
      </c>
      <c r="F1557" t="s">
        <v>13252</v>
      </c>
      <c r="G1557" t="s">
        <v>39</v>
      </c>
      <c r="H1557" t="s">
        <v>597</v>
      </c>
      <c r="I1557" t="s">
        <v>13253</v>
      </c>
      <c r="J1557" t="s">
        <v>13254</v>
      </c>
      <c r="K1557" t="s">
        <v>976</v>
      </c>
      <c r="L1557" t="s">
        <v>23</v>
      </c>
      <c r="M1557" t="s">
        <v>3207</v>
      </c>
      <c r="N1557" t="s">
        <v>13221</v>
      </c>
      <c r="O1557" t="s">
        <v>13253</v>
      </c>
      <c r="P1557" t="s">
        <v>23</v>
      </c>
      <c r="Q1557" t="s">
        <v>295</v>
      </c>
      <c r="R1557" t="s">
        <v>23</v>
      </c>
      <c r="S1557" t="s">
        <v>23</v>
      </c>
      <c r="T1557" t="s">
        <v>13255</v>
      </c>
      <c r="U1557" t="s">
        <v>13256</v>
      </c>
    </row>
    <row r="1558" spans="1:21">
      <c r="A1558" t="s">
        <v>13257</v>
      </c>
      <c r="B1558" t="s">
        <v>13258</v>
      </c>
      <c r="C1558" t="s">
        <v>13257</v>
      </c>
      <c r="D1558" t="s">
        <v>13258</v>
      </c>
      <c r="E1558" t="s">
        <v>13259</v>
      </c>
      <c r="F1558" t="s">
        <v>13260</v>
      </c>
      <c r="G1558" t="s">
        <v>39</v>
      </c>
      <c r="H1558" t="s">
        <v>597</v>
      </c>
      <c r="I1558" t="s">
        <v>3877</v>
      </c>
      <c r="J1558" t="s">
        <v>13261</v>
      </c>
      <c r="K1558" t="s">
        <v>976</v>
      </c>
      <c r="L1558" t="s">
        <v>23</v>
      </c>
      <c r="M1558" t="s">
        <v>23</v>
      </c>
      <c r="N1558" t="s">
        <v>13221</v>
      </c>
      <c r="O1558" t="s">
        <v>3877</v>
      </c>
      <c r="P1558" t="s">
        <v>23</v>
      </c>
      <c r="Q1558" t="s">
        <v>295</v>
      </c>
      <c r="R1558" t="s">
        <v>23</v>
      </c>
      <c r="S1558" t="s">
        <v>23</v>
      </c>
      <c r="T1558" t="s">
        <v>13255</v>
      </c>
      <c r="U1558" t="s">
        <v>13262</v>
      </c>
    </row>
    <row r="1559" spans="1:21">
      <c r="A1559" t="s">
        <v>13263</v>
      </c>
      <c r="B1559" t="s">
        <v>13264</v>
      </c>
      <c r="C1559" t="s">
        <v>13263</v>
      </c>
      <c r="D1559" t="s">
        <v>13264</v>
      </c>
      <c r="E1559" t="s">
        <v>13265</v>
      </c>
      <c r="F1559" t="s">
        <v>13266</v>
      </c>
      <c r="G1559" t="s">
        <v>39</v>
      </c>
      <c r="H1559" t="s">
        <v>25</v>
      </c>
      <c r="I1559" t="s">
        <v>7119</v>
      </c>
      <c r="J1559" t="s">
        <v>13267</v>
      </c>
      <c r="K1559" t="s">
        <v>8244</v>
      </c>
      <c r="L1559" t="s">
        <v>2081</v>
      </c>
      <c r="M1559" t="s">
        <v>13268</v>
      </c>
      <c r="N1559" t="s">
        <v>13269</v>
      </c>
      <c r="O1559" t="s">
        <v>7119</v>
      </c>
      <c r="P1559" t="s">
        <v>23</v>
      </c>
      <c r="Q1559" t="s">
        <v>295</v>
      </c>
      <c r="R1559" t="s">
        <v>23</v>
      </c>
      <c r="S1559" t="s">
        <v>13270</v>
      </c>
      <c r="T1559" t="s">
        <v>13271</v>
      </c>
      <c r="U1559" t="s">
        <v>13272</v>
      </c>
    </row>
    <row r="1560" spans="1:21">
      <c r="A1560" t="s">
        <v>13273</v>
      </c>
      <c r="B1560" t="s">
        <v>13274</v>
      </c>
      <c r="C1560" t="s">
        <v>13275</v>
      </c>
      <c r="D1560" t="s">
        <v>13274</v>
      </c>
      <c r="E1560" t="s">
        <v>13276</v>
      </c>
      <c r="F1560" t="s">
        <v>13277</v>
      </c>
      <c r="G1560" t="s">
        <v>39</v>
      </c>
      <c r="H1560" t="s">
        <v>25</v>
      </c>
      <c r="I1560" t="s">
        <v>13278</v>
      </c>
      <c r="J1560" t="s">
        <v>13279</v>
      </c>
      <c r="K1560" t="s">
        <v>13280</v>
      </c>
      <c r="L1560" t="s">
        <v>13280</v>
      </c>
      <c r="M1560" t="s">
        <v>5593</v>
      </c>
      <c r="N1560" t="s">
        <v>13281</v>
      </c>
      <c r="O1560" t="s">
        <v>13278</v>
      </c>
      <c r="P1560" t="s">
        <v>125</v>
      </c>
      <c r="Q1560" t="s">
        <v>2305</v>
      </c>
      <c r="R1560" t="s">
        <v>23</v>
      </c>
      <c r="S1560" t="s">
        <v>13282</v>
      </c>
      <c r="T1560" t="s">
        <v>13283</v>
      </c>
      <c r="U1560" t="s">
        <v>13284</v>
      </c>
    </row>
    <row r="1561" spans="1:21">
      <c r="A1561" t="s">
        <v>13285</v>
      </c>
      <c r="B1561" t="s">
        <v>13286</v>
      </c>
      <c r="C1561" t="s">
        <v>13285</v>
      </c>
      <c r="D1561" t="s">
        <v>13286</v>
      </c>
      <c r="E1561" t="s">
        <v>13287</v>
      </c>
      <c r="F1561" t="s">
        <v>13288</v>
      </c>
      <c r="G1561" t="s">
        <v>39</v>
      </c>
      <c r="H1561" t="s">
        <v>597</v>
      </c>
      <c r="I1561" t="s">
        <v>4893</v>
      </c>
      <c r="J1561" t="s">
        <v>13289</v>
      </c>
      <c r="K1561" t="s">
        <v>2786</v>
      </c>
      <c r="L1561" t="s">
        <v>23</v>
      </c>
      <c r="M1561" t="s">
        <v>23</v>
      </c>
      <c r="N1561" t="s">
        <v>13221</v>
      </c>
      <c r="O1561" t="s">
        <v>4893</v>
      </c>
      <c r="P1561" t="s">
        <v>23</v>
      </c>
      <c r="Q1561" t="s">
        <v>295</v>
      </c>
      <c r="R1561" t="s">
        <v>23</v>
      </c>
      <c r="S1561" t="s">
        <v>23</v>
      </c>
      <c r="T1561" t="s">
        <v>13290</v>
      </c>
      <c r="U1561" t="s">
        <v>13291</v>
      </c>
    </row>
    <row r="1562" spans="1:21">
      <c r="A1562" t="s">
        <v>13292</v>
      </c>
      <c r="B1562" t="s">
        <v>13293</v>
      </c>
      <c r="C1562" t="s">
        <v>13292</v>
      </c>
      <c r="D1562" t="s">
        <v>13293</v>
      </c>
      <c r="E1562" t="s">
        <v>13294</v>
      </c>
      <c r="F1562" t="s">
        <v>13295</v>
      </c>
      <c r="G1562" t="s">
        <v>39</v>
      </c>
      <c r="H1562" t="s">
        <v>597</v>
      </c>
      <c r="I1562" t="s">
        <v>9198</v>
      </c>
      <c r="J1562" t="s">
        <v>13296</v>
      </c>
      <c r="K1562" t="s">
        <v>976</v>
      </c>
      <c r="L1562" t="s">
        <v>23</v>
      </c>
      <c r="M1562" t="s">
        <v>13297</v>
      </c>
      <c r="N1562" t="s">
        <v>13221</v>
      </c>
      <c r="O1562" t="s">
        <v>9198</v>
      </c>
      <c r="P1562" t="s">
        <v>23</v>
      </c>
      <c r="Q1562" t="s">
        <v>295</v>
      </c>
      <c r="R1562" t="s">
        <v>23</v>
      </c>
      <c r="S1562" t="s">
        <v>23</v>
      </c>
      <c r="T1562" t="s">
        <v>13298</v>
      </c>
      <c r="U1562" t="s">
        <v>13299</v>
      </c>
    </row>
    <row r="1563" spans="1:21">
      <c r="A1563" t="s">
        <v>13300</v>
      </c>
      <c r="B1563" t="s">
        <v>13301</v>
      </c>
      <c r="C1563" t="s">
        <v>13300</v>
      </c>
      <c r="D1563" t="s">
        <v>13301</v>
      </c>
      <c r="E1563" t="s">
        <v>13302</v>
      </c>
      <c r="F1563" t="s">
        <v>13303</v>
      </c>
      <c r="G1563" t="s">
        <v>39</v>
      </c>
      <c r="H1563" t="s">
        <v>25</v>
      </c>
      <c r="I1563" t="s">
        <v>13304</v>
      </c>
      <c r="J1563" t="s">
        <v>13305</v>
      </c>
      <c r="K1563" t="s">
        <v>170</v>
      </c>
      <c r="L1563" t="s">
        <v>487</v>
      </c>
      <c r="M1563" t="s">
        <v>13306</v>
      </c>
      <c r="N1563" t="s">
        <v>13231</v>
      </c>
      <c r="O1563" t="s">
        <v>13304</v>
      </c>
      <c r="P1563" t="s">
        <v>23</v>
      </c>
      <c r="Q1563" t="s">
        <v>32</v>
      </c>
      <c r="R1563" t="s">
        <v>23</v>
      </c>
      <c r="S1563" t="s">
        <v>23</v>
      </c>
      <c r="T1563" t="s">
        <v>13307</v>
      </c>
      <c r="U1563" t="s">
        <v>13308</v>
      </c>
    </row>
    <row r="1564" spans="1:21">
      <c r="A1564" t="s">
        <v>13309</v>
      </c>
      <c r="B1564" t="s">
        <v>13310</v>
      </c>
      <c r="C1564" t="s">
        <v>13311</v>
      </c>
      <c r="D1564" t="s">
        <v>13310</v>
      </c>
      <c r="E1564" t="s">
        <v>23</v>
      </c>
      <c r="F1564" t="s">
        <v>13312</v>
      </c>
      <c r="G1564" t="s">
        <v>39</v>
      </c>
      <c r="H1564" t="s">
        <v>25</v>
      </c>
      <c r="I1564" t="s">
        <v>7016</v>
      </c>
      <c r="J1564" t="s">
        <v>13313</v>
      </c>
      <c r="K1564" t="s">
        <v>1858</v>
      </c>
      <c r="L1564" t="s">
        <v>23</v>
      </c>
      <c r="M1564" t="s">
        <v>13314</v>
      </c>
      <c r="N1564" t="s">
        <v>13315</v>
      </c>
      <c r="O1564" t="s">
        <v>7016</v>
      </c>
      <c r="P1564" t="s">
        <v>23</v>
      </c>
      <c r="Q1564" t="s">
        <v>5098</v>
      </c>
      <c r="R1564" t="s">
        <v>23</v>
      </c>
      <c r="S1564" t="s">
        <v>23</v>
      </c>
      <c r="T1564" t="s">
        <v>13316</v>
      </c>
      <c r="U1564" t="s">
        <v>13317</v>
      </c>
    </row>
    <row r="1565" spans="1:21">
      <c r="A1565" t="s">
        <v>13318</v>
      </c>
      <c r="B1565" t="s">
        <v>13319</v>
      </c>
      <c r="C1565" t="s">
        <v>13320</v>
      </c>
      <c r="D1565" t="s">
        <v>13319</v>
      </c>
      <c r="E1565" t="s">
        <v>13321</v>
      </c>
      <c r="F1565" t="s">
        <v>13322</v>
      </c>
      <c r="G1565" t="s">
        <v>39</v>
      </c>
      <c r="H1565" t="s">
        <v>107</v>
      </c>
      <c r="I1565" t="s">
        <v>2424</v>
      </c>
      <c r="J1565" t="s">
        <v>13323</v>
      </c>
      <c r="K1565" t="s">
        <v>13324</v>
      </c>
      <c r="L1565" t="s">
        <v>13324</v>
      </c>
      <c r="M1565" t="s">
        <v>13325</v>
      </c>
      <c r="N1565" t="s">
        <v>13231</v>
      </c>
      <c r="O1565" t="s">
        <v>2424</v>
      </c>
      <c r="P1565" t="s">
        <v>23</v>
      </c>
      <c r="Q1565" t="s">
        <v>2972</v>
      </c>
      <c r="R1565" t="s">
        <v>13326</v>
      </c>
      <c r="S1565" t="s">
        <v>13327</v>
      </c>
      <c r="T1565" t="s">
        <v>13328</v>
      </c>
      <c r="U1565" t="s">
        <v>13329</v>
      </c>
    </row>
    <row r="1566" spans="1:21">
      <c r="A1566" t="s">
        <v>13330</v>
      </c>
      <c r="B1566" t="s">
        <v>13331</v>
      </c>
      <c r="C1566" t="s">
        <v>13330</v>
      </c>
      <c r="D1566" t="s">
        <v>13331</v>
      </c>
      <c r="E1566" t="s">
        <v>13332</v>
      </c>
      <c r="F1566" t="s">
        <v>13333</v>
      </c>
      <c r="G1566" t="s">
        <v>39</v>
      </c>
      <c r="H1566" t="s">
        <v>597</v>
      </c>
      <c r="I1566" t="s">
        <v>2104</v>
      </c>
      <c r="J1566" t="s">
        <v>13334</v>
      </c>
      <c r="K1566" t="s">
        <v>684</v>
      </c>
      <c r="L1566" t="s">
        <v>23</v>
      </c>
      <c r="M1566" t="s">
        <v>23</v>
      </c>
      <c r="N1566" t="s">
        <v>13231</v>
      </c>
      <c r="O1566" t="s">
        <v>2104</v>
      </c>
      <c r="P1566" t="s">
        <v>23</v>
      </c>
      <c r="Q1566" t="s">
        <v>295</v>
      </c>
      <c r="R1566" t="s">
        <v>23</v>
      </c>
      <c r="S1566" t="s">
        <v>23</v>
      </c>
      <c r="T1566" t="s">
        <v>13335</v>
      </c>
      <c r="U1566" t="s">
        <v>13336</v>
      </c>
    </row>
    <row r="1567" spans="1:21">
      <c r="A1567" t="s">
        <v>13337</v>
      </c>
      <c r="B1567" t="s">
        <v>13338</v>
      </c>
      <c r="C1567" t="s">
        <v>13337</v>
      </c>
      <c r="D1567" t="s">
        <v>13338</v>
      </c>
      <c r="E1567" t="s">
        <v>13339</v>
      </c>
      <c r="F1567" t="s">
        <v>13340</v>
      </c>
      <c r="G1567" t="s">
        <v>24</v>
      </c>
      <c r="H1567" t="s">
        <v>597</v>
      </c>
      <c r="I1567" t="s">
        <v>13341</v>
      </c>
      <c r="J1567" t="s">
        <v>13342</v>
      </c>
      <c r="K1567" t="s">
        <v>976</v>
      </c>
      <c r="L1567" t="s">
        <v>23</v>
      </c>
      <c r="M1567" t="s">
        <v>23</v>
      </c>
      <c r="N1567" t="s">
        <v>13221</v>
      </c>
      <c r="O1567" t="s">
        <v>13341</v>
      </c>
      <c r="P1567" t="s">
        <v>23</v>
      </c>
      <c r="Q1567" t="s">
        <v>295</v>
      </c>
      <c r="R1567" t="s">
        <v>23</v>
      </c>
      <c r="S1567" t="s">
        <v>23</v>
      </c>
      <c r="T1567" t="s">
        <v>13343</v>
      </c>
      <c r="U1567" t="s">
        <v>13344</v>
      </c>
    </row>
    <row r="1568" spans="1:21">
      <c r="A1568" t="s">
        <v>13345</v>
      </c>
      <c r="B1568" t="s">
        <v>13346</v>
      </c>
      <c r="C1568" t="s">
        <v>13347</v>
      </c>
      <c r="D1568" t="s">
        <v>13346</v>
      </c>
      <c r="E1568" t="s">
        <v>13348</v>
      </c>
      <c r="F1568" t="s">
        <v>13349</v>
      </c>
      <c r="G1568" t="s">
        <v>39</v>
      </c>
      <c r="H1568" t="s">
        <v>597</v>
      </c>
      <c r="I1568" t="s">
        <v>909</v>
      </c>
      <c r="J1568" t="s">
        <v>13350</v>
      </c>
      <c r="K1568" t="s">
        <v>2081</v>
      </c>
      <c r="L1568" t="s">
        <v>23</v>
      </c>
      <c r="M1568" t="s">
        <v>13351</v>
      </c>
      <c r="N1568" t="s">
        <v>13221</v>
      </c>
      <c r="O1568" t="s">
        <v>909</v>
      </c>
      <c r="P1568" t="s">
        <v>125</v>
      </c>
      <c r="Q1568" t="s">
        <v>215</v>
      </c>
      <c r="R1568" t="s">
        <v>23</v>
      </c>
      <c r="S1568" t="s">
        <v>23</v>
      </c>
      <c r="T1568" t="s">
        <v>13352</v>
      </c>
      <c r="U1568" t="s">
        <v>13353</v>
      </c>
    </row>
    <row r="1569" spans="1:21">
      <c r="A1569" t="s">
        <v>13354</v>
      </c>
      <c r="B1569" t="s">
        <v>13355</v>
      </c>
      <c r="C1569" t="s">
        <v>13354</v>
      </c>
      <c r="D1569" t="s">
        <v>13355</v>
      </c>
      <c r="E1569" t="s">
        <v>13356</v>
      </c>
      <c r="F1569" t="s">
        <v>13357</v>
      </c>
      <c r="G1569" t="s">
        <v>39</v>
      </c>
      <c r="H1569" t="s">
        <v>265</v>
      </c>
      <c r="I1569" t="s">
        <v>13358</v>
      </c>
      <c r="J1569" t="s">
        <v>13359</v>
      </c>
      <c r="K1569" t="s">
        <v>334</v>
      </c>
      <c r="L1569" t="s">
        <v>334</v>
      </c>
      <c r="M1569" t="s">
        <v>13360</v>
      </c>
      <c r="N1569" t="s">
        <v>13231</v>
      </c>
      <c r="O1569" t="s">
        <v>13358</v>
      </c>
      <c r="P1569" t="s">
        <v>23</v>
      </c>
      <c r="Q1569" t="s">
        <v>32</v>
      </c>
      <c r="R1569" t="s">
        <v>23</v>
      </c>
      <c r="S1569" t="s">
        <v>23</v>
      </c>
      <c r="T1569" t="s">
        <v>13361</v>
      </c>
      <c r="U1569" t="s">
        <v>13362</v>
      </c>
    </row>
    <row r="1570" spans="1:21">
      <c r="A1570" t="s">
        <v>13363</v>
      </c>
      <c r="B1570" t="s">
        <v>13364</v>
      </c>
      <c r="C1570" t="s">
        <v>13365</v>
      </c>
      <c r="D1570" t="s">
        <v>13364</v>
      </c>
      <c r="E1570" t="s">
        <v>13366</v>
      </c>
      <c r="F1570" t="s">
        <v>13367</v>
      </c>
      <c r="G1570" t="s">
        <v>39</v>
      </c>
      <c r="H1570" t="s">
        <v>732</v>
      </c>
      <c r="I1570" t="s">
        <v>8262</v>
      </c>
      <c r="J1570" t="s">
        <v>13368</v>
      </c>
      <c r="K1570" t="s">
        <v>13369</v>
      </c>
      <c r="L1570" t="s">
        <v>13370</v>
      </c>
      <c r="M1570" t="s">
        <v>13371</v>
      </c>
      <c r="N1570" t="s">
        <v>13231</v>
      </c>
      <c r="O1570" t="s">
        <v>8262</v>
      </c>
      <c r="P1570" t="s">
        <v>125</v>
      </c>
      <c r="Q1570" t="s">
        <v>215</v>
      </c>
      <c r="R1570" t="s">
        <v>13372</v>
      </c>
      <c r="S1570" t="s">
        <v>23</v>
      </c>
      <c r="T1570" t="s">
        <v>13373</v>
      </c>
      <c r="U1570" t="s">
        <v>13374</v>
      </c>
    </row>
    <row r="1571" spans="1:21">
      <c r="A1571" t="s">
        <v>13375</v>
      </c>
      <c r="B1571" t="s">
        <v>13376</v>
      </c>
      <c r="C1571" t="s">
        <v>13377</v>
      </c>
      <c r="D1571" t="s">
        <v>13376</v>
      </c>
      <c r="E1571" t="s">
        <v>13378</v>
      </c>
      <c r="F1571" t="s">
        <v>13379</v>
      </c>
      <c r="G1571" t="s">
        <v>39</v>
      </c>
      <c r="H1571" t="s">
        <v>25</v>
      </c>
      <c r="I1571" t="s">
        <v>1258</v>
      </c>
      <c r="J1571" t="s">
        <v>13380</v>
      </c>
      <c r="K1571" t="s">
        <v>170</v>
      </c>
      <c r="L1571" t="s">
        <v>487</v>
      </c>
      <c r="M1571" t="s">
        <v>13381</v>
      </c>
      <c r="N1571" t="s">
        <v>13231</v>
      </c>
      <c r="O1571" t="s">
        <v>1258</v>
      </c>
      <c r="P1571" t="s">
        <v>125</v>
      </c>
      <c r="Q1571" t="s">
        <v>959</v>
      </c>
      <c r="R1571" t="s">
        <v>23</v>
      </c>
      <c r="S1571" t="s">
        <v>23</v>
      </c>
      <c r="T1571" t="s">
        <v>13382</v>
      </c>
      <c r="U1571" t="s">
        <v>13383</v>
      </c>
    </row>
    <row r="1572" spans="1:21">
      <c r="A1572" t="s">
        <v>13384</v>
      </c>
      <c r="B1572" t="s">
        <v>13385</v>
      </c>
      <c r="C1572" t="s">
        <v>13384</v>
      </c>
      <c r="D1572" t="s">
        <v>13385</v>
      </c>
      <c r="E1572" t="s">
        <v>13386</v>
      </c>
      <c r="F1572" t="s">
        <v>13387</v>
      </c>
      <c r="G1572" t="s">
        <v>39</v>
      </c>
      <c r="H1572" t="s">
        <v>25</v>
      </c>
      <c r="I1572" t="s">
        <v>13388</v>
      </c>
      <c r="J1572" t="s">
        <v>13389</v>
      </c>
      <c r="K1572" t="s">
        <v>111</v>
      </c>
      <c r="L1572" t="s">
        <v>111</v>
      </c>
      <c r="M1572" t="s">
        <v>13390</v>
      </c>
      <c r="N1572" t="s">
        <v>13281</v>
      </c>
      <c r="O1572" t="s">
        <v>13388</v>
      </c>
      <c r="P1572" t="s">
        <v>125</v>
      </c>
      <c r="Q1572" t="s">
        <v>32</v>
      </c>
      <c r="R1572" t="s">
        <v>23</v>
      </c>
      <c r="S1572" t="s">
        <v>23</v>
      </c>
      <c r="T1572" t="s">
        <v>13391</v>
      </c>
      <c r="U1572" t="s">
        <v>13392</v>
      </c>
    </row>
    <row r="1573" spans="1:21">
      <c r="A1573" t="s">
        <v>13393</v>
      </c>
      <c r="B1573" t="s">
        <v>13394</v>
      </c>
      <c r="C1573" t="s">
        <v>13393</v>
      </c>
      <c r="D1573" t="s">
        <v>13394</v>
      </c>
      <c r="E1573" t="s">
        <v>13395</v>
      </c>
      <c r="F1573" t="s">
        <v>13396</v>
      </c>
      <c r="G1573" t="s">
        <v>39</v>
      </c>
      <c r="H1573" t="s">
        <v>25</v>
      </c>
      <c r="I1573" t="s">
        <v>12249</v>
      </c>
      <c r="J1573" t="s">
        <v>13397</v>
      </c>
      <c r="K1573" t="s">
        <v>1260</v>
      </c>
      <c r="L1573" t="s">
        <v>1260</v>
      </c>
      <c r="M1573" t="s">
        <v>13398</v>
      </c>
      <c r="N1573" t="s">
        <v>13231</v>
      </c>
      <c r="O1573" t="s">
        <v>12249</v>
      </c>
      <c r="P1573" t="s">
        <v>23</v>
      </c>
      <c r="Q1573" t="s">
        <v>32</v>
      </c>
      <c r="R1573" t="s">
        <v>23</v>
      </c>
      <c r="S1573" t="s">
        <v>23</v>
      </c>
      <c r="T1573" t="s">
        <v>13399</v>
      </c>
      <c r="U1573" t="s">
        <v>13400</v>
      </c>
    </row>
    <row r="1574" spans="1:21">
      <c r="A1574" t="s">
        <v>13401</v>
      </c>
      <c r="B1574" t="s">
        <v>13402</v>
      </c>
      <c r="C1574" t="s">
        <v>13401</v>
      </c>
      <c r="D1574" t="s">
        <v>13402</v>
      </c>
      <c r="E1574" t="s">
        <v>13403</v>
      </c>
      <c r="F1574" t="s">
        <v>13404</v>
      </c>
      <c r="G1574" t="s">
        <v>39</v>
      </c>
      <c r="H1574" t="s">
        <v>597</v>
      </c>
      <c r="I1574" t="s">
        <v>13405</v>
      </c>
      <c r="J1574" t="s">
        <v>13406</v>
      </c>
      <c r="K1574" t="s">
        <v>293</v>
      </c>
      <c r="L1574" t="s">
        <v>23</v>
      </c>
      <c r="M1574" t="s">
        <v>23</v>
      </c>
      <c r="N1574" t="s">
        <v>13231</v>
      </c>
      <c r="O1574" t="s">
        <v>13405</v>
      </c>
      <c r="P1574" t="s">
        <v>125</v>
      </c>
      <c r="Q1574" t="s">
        <v>257</v>
      </c>
      <c r="R1574" t="s">
        <v>23</v>
      </c>
      <c r="S1574" t="s">
        <v>23</v>
      </c>
      <c r="T1574" t="s">
        <v>13407</v>
      </c>
      <c r="U1574" t="s">
        <v>13408</v>
      </c>
    </row>
    <row r="1575" spans="1:21">
      <c r="A1575" t="s">
        <v>13409</v>
      </c>
      <c r="B1575" t="s">
        <v>13410</v>
      </c>
      <c r="C1575" t="s">
        <v>13411</v>
      </c>
      <c r="D1575" t="s">
        <v>13410</v>
      </c>
      <c r="E1575" t="s">
        <v>13412</v>
      </c>
      <c r="F1575" t="s">
        <v>13413</v>
      </c>
      <c r="G1575" t="s">
        <v>39</v>
      </c>
      <c r="H1575" t="s">
        <v>265</v>
      </c>
      <c r="I1575" t="s">
        <v>12186</v>
      </c>
      <c r="J1575" t="s">
        <v>13414</v>
      </c>
      <c r="K1575" t="s">
        <v>487</v>
      </c>
      <c r="L1575" t="s">
        <v>487</v>
      </c>
      <c r="M1575" t="s">
        <v>13415</v>
      </c>
      <c r="N1575" t="s">
        <v>13231</v>
      </c>
      <c r="O1575" t="s">
        <v>12186</v>
      </c>
      <c r="P1575" t="s">
        <v>23</v>
      </c>
      <c r="Q1575" t="s">
        <v>959</v>
      </c>
      <c r="R1575" t="s">
        <v>23</v>
      </c>
      <c r="S1575" t="s">
        <v>23</v>
      </c>
      <c r="T1575" t="s">
        <v>13416</v>
      </c>
      <c r="U1575" t="s">
        <v>13417</v>
      </c>
    </row>
    <row r="1576" spans="1:21">
      <c r="A1576" t="s">
        <v>13418</v>
      </c>
      <c r="B1576" t="s">
        <v>13419</v>
      </c>
      <c r="C1576" t="s">
        <v>13418</v>
      </c>
      <c r="D1576" t="s">
        <v>13419</v>
      </c>
      <c r="E1576" t="s">
        <v>13420</v>
      </c>
      <c r="F1576" t="s">
        <v>13421</v>
      </c>
      <c r="G1576" t="s">
        <v>39</v>
      </c>
      <c r="H1576" t="s">
        <v>25</v>
      </c>
      <c r="I1576" t="s">
        <v>4807</v>
      </c>
      <c r="J1576" t="s">
        <v>13422</v>
      </c>
      <c r="K1576" t="s">
        <v>74</v>
      </c>
      <c r="L1576" t="s">
        <v>55</v>
      </c>
      <c r="M1576" t="s">
        <v>13423</v>
      </c>
      <c r="N1576" t="s">
        <v>13231</v>
      </c>
      <c r="O1576" t="s">
        <v>4807</v>
      </c>
      <c r="P1576" t="s">
        <v>125</v>
      </c>
      <c r="Q1576" t="s">
        <v>32</v>
      </c>
      <c r="R1576" t="s">
        <v>23</v>
      </c>
      <c r="S1576" t="s">
        <v>13424</v>
      </c>
      <c r="T1576" t="s">
        <v>13425</v>
      </c>
      <c r="U1576" t="s">
        <v>13426</v>
      </c>
    </row>
    <row r="1577" spans="1:21">
      <c r="A1577" t="s">
        <v>13427</v>
      </c>
      <c r="B1577" t="s">
        <v>13428</v>
      </c>
      <c r="C1577" t="s">
        <v>13429</v>
      </c>
      <c r="D1577" t="s">
        <v>13428</v>
      </c>
      <c r="E1577" t="s">
        <v>13430</v>
      </c>
      <c r="F1577" t="s">
        <v>13431</v>
      </c>
      <c r="G1577" t="s">
        <v>39</v>
      </c>
      <c r="H1577" t="s">
        <v>143</v>
      </c>
      <c r="I1577" t="s">
        <v>6418</v>
      </c>
      <c r="J1577" t="s">
        <v>13432</v>
      </c>
      <c r="K1577" t="s">
        <v>23</v>
      </c>
      <c r="L1577" t="s">
        <v>23</v>
      </c>
      <c r="M1577" t="s">
        <v>13433</v>
      </c>
      <c r="N1577" t="s">
        <v>13434</v>
      </c>
      <c r="O1577" t="s">
        <v>6418</v>
      </c>
      <c r="P1577" t="s">
        <v>147</v>
      </c>
      <c r="Q1577" t="s">
        <v>283</v>
      </c>
      <c r="R1577" t="s">
        <v>23</v>
      </c>
      <c r="S1577" t="s">
        <v>23</v>
      </c>
      <c r="T1577" t="s">
        <v>13435</v>
      </c>
      <c r="U1577" t="s">
        <v>13436</v>
      </c>
    </row>
    <row r="1578" spans="1:21">
      <c r="A1578" t="s">
        <v>13437</v>
      </c>
      <c r="B1578" t="s">
        <v>13438</v>
      </c>
      <c r="C1578" t="s">
        <v>13439</v>
      </c>
      <c r="D1578" t="s">
        <v>13438</v>
      </c>
      <c r="E1578" t="s">
        <v>13440</v>
      </c>
      <c r="F1578" t="s">
        <v>13441</v>
      </c>
      <c r="G1578" t="s">
        <v>39</v>
      </c>
      <c r="H1578" t="s">
        <v>25</v>
      </c>
      <c r="I1578" t="s">
        <v>12500</v>
      </c>
      <c r="J1578" t="s">
        <v>13442</v>
      </c>
      <c r="K1578" t="s">
        <v>487</v>
      </c>
      <c r="L1578" t="s">
        <v>293</v>
      </c>
      <c r="M1578" t="s">
        <v>13443</v>
      </c>
      <c r="N1578" t="s">
        <v>13231</v>
      </c>
      <c r="O1578" t="s">
        <v>12500</v>
      </c>
      <c r="P1578" t="s">
        <v>23</v>
      </c>
      <c r="Q1578" t="s">
        <v>32</v>
      </c>
      <c r="R1578" t="s">
        <v>23</v>
      </c>
      <c r="S1578" t="s">
        <v>23</v>
      </c>
      <c r="T1578" t="s">
        <v>13444</v>
      </c>
      <c r="U1578" t="s">
        <v>13445</v>
      </c>
    </row>
    <row r="1579" spans="1:21">
      <c r="A1579" t="s">
        <v>13446</v>
      </c>
      <c r="B1579" t="s">
        <v>13447</v>
      </c>
      <c r="C1579" t="s">
        <v>13446</v>
      </c>
      <c r="D1579" t="s">
        <v>13447</v>
      </c>
      <c r="E1579" t="s">
        <v>13448</v>
      </c>
      <c r="F1579" t="s">
        <v>13449</v>
      </c>
      <c r="G1579" t="s">
        <v>39</v>
      </c>
      <c r="H1579" t="s">
        <v>597</v>
      </c>
      <c r="I1579" t="s">
        <v>2386</v>
      </c>
      <c r="J1579" t="s">
        <v>13450</v>
      </c>
      <c r="K1579" t="s">
        <v>293</v>
      </c>
      <c r="L1579" t="s">
        <v>23</v>
      </c>
      <c r="M1579" t="s">
        <v>23</v>
      </c>
      <c r="N1579" t="s">
        <v>13221</v>
      </c>
      <c r="O1579" t="s">
        <v>2386</v>
      </c>
      <c r="P1579" t="s">
        <v>23</v>
      </c>
      <c r="Q1579" t="s">
        <v>32</v>
      </c>
      <c r="R1579" t="s">
        <v>23</v>
      </c>
      <c r="S1579" t="s">
        <v>13451</v>
      </c>
      <c r="T1579" t="s">
        <v>13452</v>
      </c>
      <c r="U1579" t="s">
        <v>13453</v>
      </c>
    </row>
    <row r="1580" spans="1:21">
      <c r="A1580" t="s">
        <v>13454</v>
      </c>
      <c r="B1580" t="s">
        <v>13455</v>
      </c>
      <c r="C1580" t="s">
        <v>13456</v>
      </c>
      <c r="D1580" t="s">
        <v>13455</v>
      </c>
      <c r="E1580" t="s">
        <v>13457</v>
      </c>
      <c r="F1580" t="s">
        <v>13458</v>
      </c>
      <c r="G1580" t="s">
        <v>39</v>
      </c>
      <c r="H1580" t="s">
        <v>25</v>
      </c>
      <c r="I1580" t="s">
        <v>13459</v>
      </c>
      <c r="J1580" t="s">
        <v>13460</v>
      </c>
      <c r="K1580" t="s">
        <v>344</v>
      </c>
      <c r="L1580" t="s">
        <v>23</v>
      </c>
      <c r="M1580" t="s">
        <v>13461</v>
      </c>
      <c r="N1580" t="s">
        <v>13231</v>
      </c>
      <c r="O1580" t="s">
        <v>13459</v>
      </c>
      <c r="P1580" t="s">
        <v>23</v>
      </c>
      <c r="Q1580" t="s">
        <v>32</v>
      </c>
      <c r="R1580" t="s">
        <v>23</v>
      </c>
      <c r="S1580" t="s">
        <v>23</v>
      </c>
      <c r="T1580" t="s">
        <v>13462</v>
      </c>
      <c r="U1580" t="s">
        <v>13463</v>
      </c>
    </row>
    <row r="1581" spans="1:21">
      <c r="A1581" t="s">
        <v>13464</v>
      </c>
      <c r="B1581" t="s">
        <v>13465</v>
      </c>
      <c r="C1581" t="s">
        <v>13464</v>
      </c>
      <c r="D1581" t="s">
        <v>13465</v>
      </c>
      <c r="E1581" t="s">
        <v>13466</v>
      </c>
      <c r="F1581" t="s">
        <v>13467</v>
      </c>
      <c r="G1581" t="s">
        <v>39</v>
      </c>
      <c r="H1581" t="s">
        <v>25</v>
      </c>
      <c r="I1581" t="s">
        <v>693</v>
      </c>
      <c r="J1581" t="s">
        <v>13468</v>
      </c>
      <c r="K1581" t="s">
        <v>96</v>
      </c>
      <c r="L1581" t="s">
        <v>96</v>
      </c>
      <c r="M1581" t="s">
        <v>13469</v>
      </c>
      <c r="N1581" t="s">
        <v>13281</v>
      </c>
      <c r="O1581" t="s">
        <v>693</v>
      </c>
      <c r="P1581" t="s">
        <v>125</v>
      </c>
      <c r="Q1581" t="s">
        <v>32</v>
      </c>
      <c r="R1581" t="s">
        <v>13470</v>
      </c>
      <c r="S1581" t="s">
        <v>13471</v>
      </c>
      <c r="T1581" t="s">
        <v>13472</v>
      </c>
      <c r="U1581" t="s">
        <v>13473</v>
      </c>
    </row>
    <row r="1582" spans="1:21">
      <c r="A1582" t="s">
        <v>13474</v>
      </c>
      <c r="B1582" t="s">
        <v>13475</v>
      </c>
      <c r="C1582" t="s">
        <v>13474</v>
      </c>
      <c r="D1582" t="s">
        <v>13475</v>
      </c>
      <c r="E1582" t="s">
        <v>13476</v>
      </c>
      <c r="F1582" t="s">
        <v>13477</v>
      </c>
      <c r="G1582" t="s">
        <v>39</v>
      </c>
      <c r="H1582" t="s">
        <v>597</v>
      </c>
      <c r="I1582" t="s">
        <v>2804</v>
      </c>
      <c r="J1582" t="s">
        <v>13478</v>
      </c>
      <c r="K1582" t="s">
        <v>976</v>
      </c>
      <c r="L1582" t="s">
        <v>23</v>
      </c>
      <c r="M1582" t="s">
        <v>23</v>
      </c>
      <c r="N1582" t="s">
        <v>13221</v>
      </c>
      <c r="O1582" t="s">
        <v>2804</v>
      </c>
      <c r="P1582" t="s">
        <v>23</v>
      </c>
      <c r="Q1582" t="s">
        <v>295</v>
      </c>
      <c r="R1582" t="s">
        <v>23</v>
      </c>
      <c r="S1582" t="s">
        <v>23</v>
      </c>
      <c r="T1582" t="s">
        <v>13479</v>
      </c>
      <c r="U1582" t="s">
        <v>13480</v>
      </c>
    </row>
    <row r="1583" spans="1:21">
      <c r="A1583" t="s">
        <v>13481</v>
      </c>
      <c r="B1583" t="s">
        <v>13482</v>
      </c>
      <c r="C1583" t="s">
        <v>13481</v>
      </c>
      <c r="D1583" t="s">
        <v>13482</v>
      </c>
      <c r="E1583" t="s">
        <v>13483</v>
      </c>
      <c r="F1583" t="s">
        <v>13484</v>
      </c>
      <c r="G1583" t="s">
        <v>39</v>
      </c>
      <c r="H1583" t="s">
        <v>25</v>
      </c>
      <c r="I1583" t="s">
        <v>7090</v>
      </c>
      <c r="J1583" t="s">
        <v>13485</v>
      </c>
      <c r="K1583" t="s">
        <v>55</v>
      </c>
      <c r="L1583" t="s">
        <v>55</v>
      </c>
      <c r="M1583" t="s">
        <v>13486</v>
      </c>
      <c r="N1583" t="s">
        <v>13231</v>
      </c>
      <c r="O1583" t="s">
        <v>7090</v>
      </c>
      <c r="P1583" t="s">
        <v>23</v>
      </c>
      <c r="Q1583" t="s">
        <v>295</v>
      </c>
      <c r="R1583" t="s">
        <v>23</v>
      </c>
      <c r="S1583" t="s">
        <v>23</v>
      </c>
      <c r="T1583" t="s">
        <v>13487</v>
      </c>
      <c r="U1583" t="s">
        <v>13488</v>
      </c>
    </row>
    <row r="1584" spans="1:21">
      <c r="A1584" t="s">
        <v>13489</v>
      </c>
      <c r="B1584" t="s">
        <v>13490</v>
      </c>
      <c r="C1584" t="s">
        <v>13489</v>
      </c>
      <c r="D1584" t="s">
        <v>13490</v>
      </c>
      <c r="E1584" t="s">
        <v>13491</v>
      </c>
      <c r="F1584" t="s">
        <v>13492</v>
      </c>
      <c r="G1584" t="s">
        <v>39</v>
      </c>
      <c r="H1584" t="s">
        <v>25</v>
      </c>
      <c r="I1584" t="s">
        <v>10727</v>
      </c>
      <c r="J1584" t="s">
        <v>10494</v>
      </c>
      <c r="K1584" t="s">
        <v>2908</v>
      </c>
      <c r="L1584" t="s">
        <v>23</v>
      </c>
      <c r="M1584" t="s">
        <v>13493</v>
      </c>
      <c r="N1584" t="s">
        <v>13231</v>
      </c>
      <c r="O1584" t="s">
        <v>10727</v>
      </c>
      <c r="P1584" t="s">
        <v>125</v>
      </c>
      <c r="Q1584" t="s">
        <v>32</v>
      </c>
      <c r="R1584" t="s">
        <v>23</v>
      </c>
      <c r="S1584" t="s">
        <v>13494</v>
      </c>
      <c r="T1584" t="s">
        <v>13495</v>
      </c>
      <c r="U1584" t="s">
        <v>13496</v>
      </c>
    </row>
    <row r="1585" spans="1:21">
      <c r="A1585" t="s">
        <v>13497</v>
      </c>
      <c r="B1585" t="s">
        <v>13498</v>
      </c>
      <c r="C1585" t="s">
        <v>13497</v>
      </c>
      <c r="D1585" t="s">
        <v>13498</v>
      </c>
      <c r="E1585" t="s">
        <v>13499</v>
      </c>
      <c r="F1585" t="s">
        <v>13500</v>
      </c>
      <c r="G1585" t="s">
        <v>39</v>
      </c>
      <c r="H1585" t="s">
        <v>25</v>
      </c>
      <c r="I1585" t="s">
        <v>13501</v>
      </c>
      <c r="J1585" t="s">
        <v>13502</v>
      </c>
      <c r="K1585" t="s">
        <v>55</v>
      </c>
      <c r="L1585" t="s">
        <v>23</v>
      </c>
      <c r="M1585" t="s">
        <v>13503</v>
      </c>
      <c r="N1585" t="s">
        <v>13231</v>
      </c>
      <c r="O1585" t="s">
        <v>13501</v>
      </c>
      <c r="P1585" t="s">
        <v>23</v>
      </c>
      <c r="Q1585" t="s">
        <v>194</v>
      </c>
      <c r="R1585" t="s">
        <v>23</v>
      </c>
      <c r="S1585" t="s">
        <v>23</v>
      </c>
      <c r="T1585" t="s">
        <v>13504</v>
      </c>
      <c r="U1585" t="s">
        <v>13505</v>
      </c>
    </row>
    <row r="1586" spans="1:21">
      <c r="A1586" t="s">
        <v>13506</v>
      </c>
      <c r="B1586" t="s">
        <v>13507</v>
      </c>
      <c r="C1586" t="s">
        <v>13508</v>
      </c>
      <c r="D1586" t="s">
        <v>13507</v>
      </c>
      <c r="E1586" t="s">
        <v>23</v>
      </c>
      <c r="F1586" t="s">
        <v>13509</v>
      </c>
      <c r="G1586" t="s">
        <v>39</v>
      </c>
      <c r="H1586" t="s">
        <v>265</v>
      </c>
      <c r="I1586" t="s">
        <v>13510</v>
      </c>
      <c r="J1586" t="s">
        <v>13511</v>
      </c>
      <c r="K1586" t="s">
        <v>487</v>
      </c>
      <c r="L1586" t="s">
        <v>23</v>
      </c>
      <c r="M1586" t="s">
        <v>13512</v>
      </c>
      <c r="N1586" t="s">
        <v>13231</v>
      </c>
      <c r="O1586" t="s">
        <v>13510</v>
      </c>
      <c r="P1586" t="s">
        <v>23</v>
      </c>
      <c r="Q1586" t="s">
        <v>215</v>
      </c>
      <c r="R1586" t="s">
        <v>23</v>
      </c>
      <c r="S1586" t="s">
        <v>13513</v>
      </c>
      <c r="T1586" t="s">
        <v>13514</v>
      </c>
      <c r="U1586" t="s">
        <v>13515</v>
      </c>
    </row>
    <row r="1587" spans="1:21">
      <c r="A1587" t="s">
        <v>13516</v>
      </c>
      <c r="B1587" t="s">
        <v>13517</v>
      </c>
      <c r="C1587" t="s">
        <v>13516</v>
      </c>
      <c r="D1587" t="s">
        <v>13517</v>
      </c>
      <c r="E1587" t="s">
        <v>13518</v>
      </c>
      <c r="F1587" t="s">
        <v>13519</v>
      </c>
      <c r="G1587" t="s">
        <v>918</v>
      </c>
      <c r="H1587" t="s">
        <v>190</v>
      </c>
      <c r="I1587" t="s">
        <v>7750</v>
      </c>
      <c r="J1587" t="s">
        <v>13520</v>
      </c>
      <c r="K1587" t="s">
        <v>245</v>
      </c>
      <c r="L1587" t="s">
        <v>23</v>
      </c>
      <c r="M1587" t="s">
        <v>820</v>
      </c>
      <c r="N1587" t="s">
        <v>13221</v>
      </c>
      <c r="O1587" t="s">
        <v>7750</v>
      </c>
      <c r="P1587" t="s">
        <v>23</v>
      </c>
      <c r="Q1587" t="s">
        <v>215</v>
      </c>
      <c r="R1587" t="s">
        <v>23</v>
      </c>
      <c r="S1587" t="s">
        <v>23</v>
      </c>
      <c r="T1587" t="s">
        <v>13521</v>
      </c>
      <c r="U1587" t="s">
        <v>13522</v>
      </c>
    </row>
    <row r="1588" spans="1:21">
      <c r="A1588" t="s">
        <v>13523</v>
      </c>
      <c r="B1588" t="s">
        <v>13524</v>
      </c>
      <c r="C1588" t="s">
        <v>13523</v>
      </c>
      <c r="D1588" t="s">
        <v>23</v>
      </c>
      <c r="E1588" t="s">
        <v>13524</v>
      </c>
      <c r="F1588" t="s">
        <v>23</v>
      </c>
      <c r="G1588" t="s">
        <v>39</v>
      </c>
      <c r="H1588" t="s">
        <v>190</v>
      </c>
      <c r="I1588" t="s">
        <v>13525</v>
      </c>
      <c r="J1588" t="s">
        <v>13526</v>
      </c>
      <c r="K1588" t="s">
        <v>245</v>
      </c>
      <c r="L1588" t="s">
        <v>23</v>
      </c>
      <c r="M1588" t="s">
        <v>23</v>
      </c>
      <c r="N1588" t="s">
        <v>13221</v>
      </c>
      <c r="O1588" t="s">
        <v>13525</v>
      </c>
      <c r="P1588" t="s">
        <v>23</v>
      </c>
      <c r="Q1588" t="s">
        <v>215</v>
      </c>
      <c r="R1588" t="s">
        <v>23</v>
      </c>
      <c r="S1588" t="s">
        <v>23</v>
      </c>
      <c r="T1588" t="s">
        <v>13527</v>
      </c>
      <c r="U1588" t="s">
        <v>13336</v>
      </c>
    </row>
    <row r="1589" spans="1:21">
      <c r="A1589" t="s">
        <v>13528</v>
      </c>
      <c r="B1589" t="s">
        <v>13529</v>
      </c>
      <c r="C1589" t="s">
        <v>13528</v>
      </c>
      <c r="D1589" t="s">
        <v>23</v>
      </c>
      <c r="E1589" t="s">
        <v>13529</v>
      </c>
      <c r="F1589" t="s">
        <v>23</v>
      </c>
      <c r="G1589" t="s">
        <v>39</v>
      </c>
      <c r="H1589" t="s">
        <v>190</v>
      </c>
      <c r="I1589" t="s">
        <v>9198</v>
      </c>
      <c r="J1589" t="s">
        <v>13530</v>
      </c>
      <c r="K1589" t="s">
        <v>2081</v>
      </c>
      <c r="L1589" t="s">
        <v>23</v>
      </c>
      <c r="M1589" t="s">
        <v>23</v>
      </c>
      <c r="N1589" t="s">
        <v>13221</v>
      </c>
      <c r="O1589" t="s">
        <v>9198</v>
      </c>
      <c r="P1589" t="s">
        <v>23</v>
      </c>
      <c r="Q1589" t="s">
        <v>215</v>
      </c>
      <c r="R1589" t="s">
        <v>23</v>
      </c>
      <c r="S1589" t="s">
        <v>23</v>
      </c>
      <c r="T1589" t="s">
        <v>13531</v>
      </c>
      <c r="U1589" t="s">
        <v>13532</v>
      </c>
    </row>
    <row r="1590" spans="1:21">
      <c r="A1590" t="s">
        <v>13533</v>
      </c>
      <c r="B1590" t="s">
        <v>13534</v>
      </c>
      <c r="C1590" t="s">
        <v>13533</v>
      </c>
      <c r="D1590" t="s">
        <v>13534</v>
      </c>
      <c r="E1590" t="s">
        <v>13535</v>
      </c>
      <c r="F1590" t="s">
        <v>13536</v>
      </c>
      <c r="G1590" t="s">
        <v>39</v>
      </c>
      <c r="H1590" t="s">
        <v>190</v>
      </c>
      <c r="I1590" t="s">
        <v>9036</v>
      </c>
      <c r="J1590" t="s">
        <v>13537</v>
      </c>
      <c r="K1590" t="s">
        <v>224</v>
      </c>
      <c r="L1590" t="s">
        <v>23</v>
      </c>
      <c r="M1590" t="s">
        <v>23</v>
      </c>
      <c r="N1590" t="s">
        <v>13221</v>
      </c>
      <c r="O1590" t="s">
        <v>9036</v>
      </c>
      <c r="P1590" t="s">
        <v>23</v>
      </c>
      <c r="Q1590" t="s">
        <v>160</v>
      </c>
      <c r="R1590" t="s">
        <v>23</v>
      </c>
      <c r="S1590" t="s">
        <v>23</v>
      </c>
      <c r="T1590" t="s">
        <v>13538</v>
      </c>
      <c r="U1590" t="s">
        <v>13539</v>
      </c>
    </row>
    <row r="1591" spans="1:21">
      <c r="A1591" t="s">
        <v>13540</v>
      </c>
      <c r="B1591" t="s">
        <v>13541</v>
      </c>
      <c r="C1591" t="s">
        <v>13542</v>
      </c>
      <c r="D1591" t="s">
        <v>13541</v>
      </c>
      <c r="E1591" t="s">
        <v>23</v>
      </c>
      <c r="F1591" t="s">
        <v>13543</v>
      </c>
      <c r="G1591" t="s">
        <v>39</v>
      </c>
      <c r="H1591" t="s">
        <v>190</v>
      </c>
      <c r="I1591" t="s">
        <v>8935</v>
      </c>
      <c r="J1591" t="s">
        <v>13544</v>
      </c>
      <c r="K1591" t="s">
        <v>23</v>
      </c>
      <c r="L1591" t="s">
        <v>23</v>
      </c>
      <c r="M1591" t="s">
        <v>23</v>
      </c>
      <c r="N1591" t="s">
        <v>13231</v>
      </c>
      <c r="O1591" t="s">
        <v>8935</v>
      </c>
      <c r="P1591" t="s">
        <v>23</v>
      </c>
      <c r="Q1591" t="s">
        <v>215</v>
      </c>
      <c r="R1591" t="s">
        <v>23</v>
      </c>
      <c r="S1591" t="s">
        <v>23</v>
      </c>
      <c r="T1591" t="s">
        <v>13545</v>
      </c>
      <c r="U1591" t="s">
        <v>13336</v>
      </c>
    </row>
    <row r="1592" spans="1:21">
      <c r="A1592" t="s">
        <v>13546</v>
      </c>
      <c r="B1592" t="s">
        <v>13547</v>
      </c>
      <c r="C1592" t="s">
        <v>13546</v>
      </c>
      <c r="D1592" t="s">
        <v>13547</v>
      </c>
      <c r="E1592" t="s">
        <v>13548</v>
      </c>
      <c r="F1592" t="s">
        <v>13549</v>
      </c>
      <c r="G1592" t="s">
        <v>39</v>
      </c>
      <c r="H1592" t="s">
        <v>265</v>
      </c>
      <c r="I1592" t="s">
        <v>13550</v>
      </c>
      <c r="J1592" t="s">
        <v>13551</v>
      </c>
      <c r="K1592" t="s">
        <v>684</v>
      </c>
      <c r="L1592" t="s">
        <v>684</v>
      </c>
      <c r="M1592" t="s">
        <v>13552</v>
      </c>
      <c r="N1592" t="s">
        <v>13553</v>
      </c>
      <c r="O1592" t="s">
        <v>13550</v>
      </c>
      <c r="P1592" t="s">
        <v>125</v>
      </c>
      <c r="Q1592" t="s">
        <v>590</v>
      </c>
      <c r="R1592" t="s">
        <v>23</v>
      </c>
      <c r="S1592" t="s">
        <v>23</v>
      </c>
      <c r="T1592" t="s">
        <v>13554</v>
      </c>
      <c r="U1592" t="s">
        <v>13555</v>
      </c>
    </row>
    <row r="1593" spans="1:21">
      <c r="A1593" t="s">
        <v>13556</v>
      </c>
      <c r="B1593" t="s">
        <v>13557</v>
      </c>
      <c r="C1593" t="s">
        <v>13558</v>
      </c>
      <c r="D1593" t="s">
        <v>13557</v>
      </c>
      <c r="E1593" t="s">
        <v>13559</v>
      </c>
      <c r="F1593" t="s">
        <v>13560</v>
      </c>
      <c r="G1593" t="s">
        <v>39</v>
      </c>
      <c r="H1593" t="s">
        <v>2114</v>
      </c>
      <c r="I1593" t="s">
        <v>243</v>
      </c>
      <c r="J1593" t="s">
        <v>13561</v>
      </c>
      <c r="K1593" t="s">
        <v>23</v>
      </c>
      <c r="L1593" t="s">
        <v>23</v>
      </c>
      <c r="M1593" t="s">
        <v>13562</v>
      </c>
      <c r="N1593" t="s">
        <v>13553</v>
      </c>
      <c r="O1593" t="s">
        <v>243</v>
      </c>
      <c r="P1593" t="s">
        <v>125</v>
      </c>
      <c r="Q1593" t="s">
        <v>940</v>
      </c>
      <c r="R1593" t="s">
        <v>23</v>
      </c>
      <c r="S1593" t="s">
        <v>23</v>
      </c>
      <c r="T1593" t="s">
        <v>13563</v>
      </c>
      <c r="U1593" t="s">
        <v>13564</v>
      </c>
    </row>
    <row r="1594" spans="1:21">
      <c r="A1594" t="s">
        <v>13565</v>
      </c>
      <c r="B1594" t="s">
        <v>13566</v>
      </c>
      <c r="C1594" t="s">
        <v>13565</v>
      </c>
      <c r="D1594" t="s">
        <v>13566</v>
      </c>
      <c r="E1594" t="s">
        <v>13567</v>
      </c>
      <c r="F1594" t="s">
        <v>13568</v>
      </c>
      <c r="G1594" t="s">
        <v>39</v>
      </c>
      <c r="H1594" t="s">
        <v>265</v>
      </c>
      <c r="I1594" t="s">
        <v>13569</v>
      </c>
      <c r="J1594" t="s">
        <v>13570</v>
      </c>
      <c r="K1594" t="s">
        <v>293</v>
      </c>
      <c r="L1594" t="s">
        <v>293</v>
      </c>
      <c r="M1594" t="s">
        <v>13571</v>
      </c>
      <c r="N1594" t="s">
        <v>13553</v>
      </c>
      <c r="O1594" t="s">
        <v>13569</v>
      </c>
      <c r="P1594" t="s">
        <v>23</v>
      </c>
      <c r="Q1594" t="s">
        <v>295</v>
      </c>
      <c r="R1594" t="s">
        <v>23</v>
      </c>
      <c r="S1594" t="s">
        <v>23</v>
      </c>
      <c r="T1594" t="s">
        <v>13572</v>
      </c>
      <c r="U1594" t="s">
        <v>13573</v>
      </c>
    </row>
    <row r="1595" spans="1:21">
      <c r="A1595" t="s">
        <v>13574</v>
      </c>
      <c r="B1595" t="s">
        <v>13575</v>
      </c>
      <c r="C1595" t="s">
        <v>13574</v>
      </c>
      <c r="D1595" t="s">
        <v>13575</v>
      </c>
      <c r="E1595" t="s">
        <v>13576</v>
      </c>
      <c r="F1595" t="s">
        <v>13577</v>
      </c>
      <c r="G1595" t="s">
        <v>39</v>
      </c>
      <c r="H1595" t="s">
        <v>25</v>
      </c>
      <c r="I1595" t="s">
        <v>13578</v>
      </c>
      <c r="J1595" t="s">
        <v>13579</v>
      </c>
      <c r="K1595" t="s">
        <v>1128</v>
      </c>
      <c r="L1595" t="s">
        <v>1128</v>
      </c>
      <c r="M1595" t="s">
        <v>13580</v>
      </c>
      <c r="N1595" t="s">
        <v>13553</v>
      </c>
      <c r="O1595" t="s">
        <v>13578</v>
      </c>
      <c r="P1595" t="s">
        <v>23</v>
      </c>
      <c r="Q1595" t="s">
        <v>295</v>
      </c>
      <c r="R1595" t="s">
        <v>23</v>
      </c>
      <c r="S1595" t="s">
        <v>23</v>
      </c>
      <c r="T1595" t="s">
        <v>13581</v>
      </c>
      <c r="U1595" t="s">
        <v>13582</v>
      </c>
    </row>
    <row r="1596" spans="1:21">
      <c r="A1596" t="s">
        <v>13583</v>
      </c>
      <c r="B1596" t="s">
        <v>13584</v>
      </c>
      <c r="C1596" t="s">
        <v>13585</v>
      </c>
      <c r="D1596" t="s">
        <v>13584</v>
      </c>
      <c r="E1596" t="s">
        <v>13586</v>
      </c>
      <c r="F1596" t="s">
        <v>13587</v>
      </c>
      <c r="G1596" t="s">
        <v>39</v>
      </c>
      <c r="H1596" t="s">
        <v>732</v>
      </c>
      <c r="I1596" t="s">
        <v>4057</v>
      </c>
      <c r="J1596" t="s">
        <v>13588</v>
      </c>
      <c r="K1596" t="s">
        <v>798</v>
      </c>
      <c r="L1596" t="s">
        <v>23</v>
      </c>
      <c r="M1596" t="s">
        <v>13589</v>
      </c>
      <c r="N1596" t="s">
        <v>13553</v>
      </c>
      <c r="O1596" t="s">
        <v>4057</v>
      </c>
      <c r="P1596" t="s">
        <v>99</v>
      </c>
      <c r="Q1596" t="s">
        <v>1429</v>
      </c>
      <c r="R1596" t="s">
        <v>13590</v>
      </c>
      <c r="S1596" t="s">
        <v>13583</v>
      </c>
      <c r="T1596" t="s">
        <v>13591</v>
      </c>
      <c r="U1596" t="s">
        <v>13592</v>
      </c>
    </row>
    <row r="1597" spans="1:21">
      <c r="A1597" t="s">
        <v>13593</v>
      </c>
      <c r="B1597" t="s">
        <v>13594</v>
      </c>
      <c r="C1597" t="s">
        <v>13595</v>
      </c>
      <c r="D1597" t="s">
        <v>13594</v>
      </c>
      <c r="E1597" t="s">
        <v>13596</v>
      </c>
      <c r="F1597" t="s">
        <v>13597</v>
      </c>
      <c r="G1597" t="s">
        <v>39</v>
      </c>
      <c r="H1597" t="s">
        <v>2091</v>
      </c>
      <c r="I1597" t="s">
        <v>11612</v>
      </c>
      <c r="J1597" t="s">
        <v>13598</v>
      </c>
      <c r="K1597" t="s">
        <v>74</v>
      </c>
      <c r="L1597" t="s">
        <v>74</v>
      </c>
      <c r="M1597" t="s">
        <v>13599</v>
      </c>
      <c r="N1597" t="s">
        <v>13281</v>
      </c>
      <c r="O1597" t="s">
        <v>11612</v>
      </c>
      <c r="P1597" t="s">
        <v>23</v>
      </c>
      <c r="Q1597" t="s">
        <v>271</v>
      </c>
      <c r="R1597" t="s">
        <v>23</v>
      </c>
      <c r="S1597" t="s">
        <v>13600</v>
      </c>
      <c r="T1597" t="s">
        <v>13601</v>
      </c>
      <c r="U1597" t="s">
        <v>13602</v>
      </c>
    </row>
    <row r="1598" spans="1:21">
      <c r="A1598" t="s">
        <v>13603</v>
      </c>
      <c r="B1598" t="s">
        <v>13604</v>
      </c>
      <c r="C1598" t="s">
        <v>13603</v>
      </c>
      <c r="D1598" t="s">
        <v>13604</v>
      </c>
      <c r="E1598" t="s">
        <v>13605</v>
      </c>
      <c r="F1598" t="s">
        <v>13606</v>
      </c>
      <c r="G1598" t="s">
        <v>39</v>
      </c>
      <c r="H1598" t="s">
        <v>265</v>
      </c>
      <c r="I1598" t="s">
        <v>332</v>
      </c>
      <c r="J1598" t="s">
        <v>13607</v>
      </c>
      <c r="K1598" t="s">
        <v>170</v>
      </c>
      <c r="L1598" t="s">
        <v>170</v>
      </c>
      <c r="M1598" t="s">
        <v>13608</v>
      </c>
      <c r="N1598" t="s">
        <v>13553</v>
      </c>
      <c r="O1598" t="s">
        <v>332</v>
      </c>
      <c r="P1598" t="s">
        <v>23</v>
      </c>
      <c r="Q1598" t="s">
        <v>86</v>
      </c>
      <c r="R1598" t="s">
        <v>23</v>
      </c>
      <c r="S1598" t="s">
        <v>23</v>
      </c>
      <c r="T1598" t="s">
        <v>13609</v>
      </c>
      <c r="U1598" t="s">
        <v>13610</v>
      </c>
    </row>
    <row r="1599" spans="1:21">
      <c r="A1599" t="s">
        <v>13611</v>
      </c>
      <c r="B1599" t="s">
        <v>13612</v>
      </c>
      <c r="C1599" t="s">
        <v>13611</v>
      </c>
      <c r="D1599" t="s">
        <v>13612</v>
      </c>
      <c r="E1599" t="s">
        <v>13613</v>
      </c>
      <c r="F1599" t="s">
        <v>13614</v>
      </c>
      <c r="G1599" t="s">
        <v>39</v>
      </c>
      <c r="H1599" t="s">
        <v>25</v>
      </c>
      <c r="I1599" t="s">
        <v>243</v>
      </c>
      <c r="J1599" t="s">
        <v>13615</v>
      </c>
      <c r="K1599" t="s">
        <v>2730</v>
      </c>
      <c r="L1599" t="s">
        <v>2730</v>
      </c>
      <c r="M1599" t="s">
        <v>13616</v>
      </c>
      <c r="N1599" t="s">
        <v>13553</v>
      </c>
      <c r="O1599" t="s">
        <v>243</v>
      </c>
      <c r="P1599" t="s">
        <v>23</v>
      </c>
      <c r="Q1599" t="s">
        <v>395</v>
      </c>
      <c r="R1599" t="s">
        <v>23</v>
      </c>
      <c r="S1599" t="s">
        <v>13617</v>
      </c>
      <c r="T1599" t="s">
        <v>13618</v>
      </c>
      <c r="U1599" t="s">
        <v>13619</v>
      </c>
    </row>
    <row r="1600" spans="1:21">
      <c r="A1600" t="s">
        <v>13620</v>
      </c>
      <c r="B1600" t="s">
        <v>13621</v>
      </c>
      <c r="C1600" t="s">
        <v>13622</v>
      </c>
      <c r="D1600" t="s">
        <v>13621</v>
      </c>
      <c r="E1600" t="s">
        <v>13623</v>
      </c>
      <c r="F1600" t="s">
        <v>13624</v>
      </c>
      <c r="G1600" t="s">
        <v>39</v>
      </c>
      <c r="H1600" t="s">
        <v>265</v>
      </c>
      <c r="I1600" t="s">
        <v>9045</v>
      </c>
      <c r="J1600" t="s">
        <v>13625</v>
      </c>
      <c r="K1600" t="s">
        <v>1858</v>
      </c>
      <c r="L1600" t="s">
        <v>1858</v>
      </c>
      <c r="M1600" t="s">
        <v>13626</v>
      </c>
      <c r="N1600" t="s">
        <v>13553</v>
      </c>
      <c r="O1600" t="s">
        <v>9045</v>
      </c>
      <c r="P1600" t="s">
        <v>23</v>
      </c>
      <c r="Q1600" t="s">
        <v>6738</v>
      </c>
      <c r="R1600" t="s">
        <v>23</v>
      </c>
      <c r="S1600" t="s">
        <v>23</v>
      </c>
      <c r="T1600" t="s">
        <v>13627</v>
      </c>
      <c r="U1600" t="s">
        <v>13628</v>
      </c>
    </row>
    <row r="1601" spans="1:21">
      <c r="A1601" t="s">
        <v>13629</v>
      </c>
      <c r="B1601" t="s">
        <v>13630</v>
      </c>
      <c r="C1601" t="s">
        <v>13629</v>
      </c>
      <c r="D1601" t="s">
        <v>13630</v>
      </c>
      <c r="E1601" t="s">
        <v>13631</v>
      </c>
      <c r="F1601" t="s">
        <v>13632</v>
      </c>
      <c r="G1601" t="s">
        <v>39</v>
      </c>
      <c r="H1601" t="s">
        <v>265</v>
      </c>
      <c r="I1601" t="s">
        <v>4584</v>
      </c>
      <c r="J1601" t="s">
        <v>13633</v>
      </c>
      <c r="K1601" t="s">
        <v>180</v>
      </c>
      <c r="L1601" t="s">
        <v>180</v>
      </c>
      <c r="M1601" t="s">
        <v>13634</v>
      </c>
      <c r="N1601" t="s">
        <v>13553</v>
      </c>
      <c r="O1601" t="s">
        <v>4584</v>
      </c>
      <c r="P1601" t="s">
        <v>125</v>
      </c>
      <c r="Q1601" t="s">
        <v>86</v>
      </c>
      <c r="R1601" t="s">
        <v>23</v>
      </c>
      <c r="S1601" t="s">
        <v>13635</v>
      </c>
      <c r="T1601" t="s">
        <v>13636</v>
      </c>
      <c r="U1601" t="s">
        <v>13637</v>
      </c>
    </row>
    <row r="1602" spans="1:21">
      <c r="A1602" t="s">
        <v>13638</v>
      </c>
      <c r="B1602" t="s">
        <v>13639</v>
      </c>
      <c r="C1602" t="s">
        <v>13638</v>
      </c>
      <c r="D1602" t="s">
        <v>13639</v>
      </c>
      <c r="E1602" t="s">
        <v>13640</v>
      </c>
      <c r="F1602" t="s">
        <v>13641</v>
      </c>
      <c r="G1602" t="s">
        <v>39</v>
      </c>
      <c r="H1602" t="s">
        <v>597</v>
      </c>
      <c r="I1602" t="s">
        <v>5169</v>
      </c>
      <c r="J1602" t="s">
        <v>13642</v>
      </c>
      <c r="K1602" t="s">
        <v>506</v>
      </c>
      <c r="L1602" t="s">
        <v>23</v>
      </c>
      <c r="M1602" t="s">
        <v>23</v>
      </c>
      <c r="N1602" t="s">
        <v>13553</v>
      </c>
      <c r="O1602" t="s">
        <v>5169</v>
      </c>
      <c r="P1602" t="s">
        <v>23</v>
      </c>
      <c r="Q1602" t="s">
        <v>295</v>
      </c>
      <c r="R1602" t="s">
        <v>23</v>
      </c>
      <c r="S1602" t="s">
        <v>23</v>
      </c>
      <c r="T1602" t="s">
        <v>13643</v>
      </c>
      <c r="U1602" t="s">
        <v>13644</v>
      </c>
    </row>
    <row r="1603" spans="1:21">
      <c r="A1603" t="s">
        <v>13645</v>
      </c>
      <c r="B1603" t="s">
        <v>13646</v>
      </c>
      <c r="C1603" t="s">
        <v>13647</v>
      </c>
      <c r="D1603" t="s">
        <v>13646</v>
      </c>
      <c r="E1603" t="s">
        <v>13648</v>
      </c>
      <c r="F1603" t="s">
        <v>13649</v>
      </c>
      <c r="G1603" t="s">
        <v>39</v>
      </c>
      <c r="H1603" t="s">
        <v>25</v>
      </c>
      <c r="I1603" t="s">
        <v>693</v>
      </c>
      <c r="J1603" t="s">
        <v>13650</v>
      </c>
      <c r="K1603" t="s">
        <v>5428</v>
      </c>
      <c r="L1603" t="s">
        <v>5428</v>
      </c>
      <c r="M1603" t="s">
        <v>13651</v>
      </c>
      <c r="N1603" t="s">
        <v>13553</v>
      </c>
      <c r="O1603" t="s">
        <v>693</v>
      </c>
      <c r="P1603" t="s">
        <v>147</v>
      </c>
      <c r="Q1603" t="s">
        <v>13652</v>
      </c>
      <c r="R1603" t="s">
        <v>13653</v>
      </c>
      <c r="S1603" t="s">
        <v>23</v>
      </c>
      <c r="T1603" t="s">
        <v>13654</v>
      </c>
      <c r="U1603" t="s">
        <v>13655</v>
      </c>
    </row>
    <row r="1604" spans="1:21">
      <c r="A1604" t="s">
        <v>13656</v>
      </c>
      <c r="B1604" t="s">
        <v>13657</v>
      </c>
      <c r="C1604" t="s">
        <v>13656</v>
      </c>
      <c r="D1604" t="s">
        <v>13657</v>
      </c>
      <c r="E1604" t="s">
        <v>13658</v>
      </c>
      <c r="F1604" t="s">
        <v>13659</v>
      </c>
      <c r="G1604" t="s">
        <v>39</v>
      </c>
      <c r="H1604" t="s">
        <v>107</v>
      </c>
      <c r="I1604" t="s">
        <v>13660</v>
      </c>
      <c r="J1604" t="s">
        <v>13661</v>
      </c>
      <c r="K1604" t="s">
        <v>180</v>
      </c>
      <c r="L1604" t="s">
        <v>180</v>
      </c>
      <c r="M1604" t="s">
        <v>13662</v>
      </c>
      <c r="N1604" t="s">
        <v>13553</v>
      </c>
      <c r="O1604" t="s">
        <v>13660</v>
      </c>
      <c r="P1604" t="s">
        <v>147</v>
      </c>
      <c r="Q1604" t="s">
        <v>2666</v>
      </c>
      <c r="R1604" t="s">
        <v>13663</v>
      </c>
      <c r="S1604" t="s">
        <v>23</v>
      </c>
      <c r="T1604" t="s">
        <v>13664</v>
      </c>
      <c r="U1604" t="s">
        <v>13665</v>
      </c>
    </row>
    <row r="1605" spans="1:21">
      <c r="A1605" t="s">
        <v>13666</v>
      </c>
      <c r="B1605" t="s">
        <v>13667</v>
      </c>
      <c r="C1605" t="s">
        <v>13666</v>
      </c>
      <c r="D1605" t="s">
        <v>13667</v>
      </c>
      <c r="E1605" t="s">
        <v>13668</v>
      </c>
      <c r="F1605" t="s">
        <v>13669</v>
      </c>
      <c r="G1605" t="s">
        <v>39</v>
      </c>
      <c r="H1605" t="s">
        <v>25</v>
      </c>
      <c r="I1605" t="s">
        <v>560</v>
      </c>
      <c r="J1605" t="s">
        <v>13670</v>
      </c>
      <c r="K1605" t="s">
        <v>13671</v>
      </c>
      <c r="L1605" t="s">
        <v>13671</v>
      </c>
      <c r="M1605" t="s">
        <v>13672</v>
      </c>
      <c r="N1605" t="s">
        <v>13673</v>
      </c>
      <c r="O1605" t="s">
        <v>560</v>
      </c>
      <c r="P1605" t="s">
        <v>23</v>
      </c>
      <c r="Q1605" t="s">
        <v>295</v>
      </c>
      <c r="R1605" t="s">
        <v>23</v>
      </c>
      <c r="S1605" t="s">
        <v>23</v>
      </c>
      <c r="T1605" t="s">
        <v>13674</v>
      </c>
      <c r="U1605" t="s">
        <v>13675</v>
      </c>
    </row>
    <row r="1606" spans="1:21">
      <c r="A1606" t="s">
        <v>13676</v>
      </c>
      <c r="B1606" t="s">
        <v>13677</v>
      </c>
      <c r="C1606" t="s">
        <v>13676</v>
      </c>
      <c r="D1606" t="s">
        <v>13677</v>
      </c>
      <c r="E1606" t="s">
        <v>13678</v>
      </c>
      <c r="F1606" t="s">
        <v>13679</v>
      </c>
      <c r="G1606" t="s">
        <v>39</v>
      </c>
      <c r="H1606" t="s">
        <v>40</v>
      </c>
      <c r="I1606" t="s">
        <v>10856</v>
      </c>
      <c r="J1606" t="s">
        <v>13680</v>
      </c>
      <c r="K1606" t="s">
        <v>5374</v>
      </c>
      <c r="L1606" t="s">
        <v>23</v>
      </c>
      <c r="M1606" t="s">
        <v>13681</v>
      </c>
      <c r="N1606" t="s">
        <v>13682</v>
      </c>
      <c r="O1606" t="s">
        <v>10856</v>
      </c>
      <c r="P1606" t="s">
        <v>147</v>
      </c>
      <c r="Q1606" t="s">
        <v>3495</v>
      </c>
      <c r="R1606" t="s">
        <v>23</v>
      </c>
      <c r="S1606" t="s">
        <v>13683</v>
      </c>
      <c r="T1606" t="s">
        <v>13684</v>
      </c>
      <c r="U1606" t="s">
        <v>13685</v>
      </c>
    </row>
    <row r="1607" spans="1:21">
      <c r="A1607" t="s">
        <v>13686</v>
      </c>
      <c r="B1607" t="s">
        <v>13687</v>
      </c>
      <c r="C1607" t="s">
        <v>13686</v>
      </c>
      <c r="D1607" t="s">
        <v>13687</v>
      </c>
      <c r="E1607" t="s">
        <v>13688</v>
      </c>
      <c r="F1607" t="s">
        <v>13689</v>
      </c>
      <c r="G1607" t="s">
        <v>39</v>
      </c>
      <c r="H1607" t="s">
        <v>25</v>
      </c>
      <c r="I1607" t="s">
        <v>5105</v>
      </c>
      <c r="J1607" t="s">
        <v>13690</v>
      </c>
      <c r="K1607" t="s">
        <v>1260</v>
      </c>
      <c r="L1607" t="s">
        <v>1260</v>
      </c>
      <c r="M1607" t="s">
        <v>13691</v>
      </c>
      <c r="N1607" t="s">
        <v>13682</v>
      </c>
      <c r="O1607" t="s">
        <v>5105</v>
      </c>
      <c r="P1607" t="s">
        <v>23</v>
      </c>
      <c r="Q1607" t="s">
        <v>295</v>
      </c>
      <c r="R1607" t="s">
        <v>23</v>
      </c>
      <c r="S1607" t="s">
        <v>23</v>
      </c>
      <c r="T1607" t="s">
        <v>13692</v>
      </c>
      <c r="U1607" t="s">
        <v>13693</v>
      </c>
    </row>
    <row r="1608" spans="1:21">
      <c r="A1608" t="s">
        <v>13694</v>
      </c>
      <c r="B1608" t="s">
        <v>13695</v>
      </c>
      <c r="C1608" t="s">
        <v>13696</v>
      </c>
      <c r="D1608" t="s">
        <v>13695</v>
      </c>
      <c r="E1608" t="s">
        <v>13697</v>
      </c>
      <c r="F1608" t="s">
        <v>13698</v>
      </c>
      <c r="G1608" t="s">
        <v>39</v>
      </c>
      <c r="H1608" t="s">
        <v>25</v>
      </c>
      <c r="I1608" t="s">
        <v>3642</v>
      </c>
      <c r="J1608" t="s">
        <v>6805</v>
      </c>
      <c r="K1608" t="s">
        <v>55</v>
      </c>
      <c r="L1608" t="s">
        <v>55</v>
      </c>
      <c r="M1608" t="s">
        <v>13699</v>
      </c>
      <c r="N1608" t="s">
        <v>13682</v>
      </c>
      <c r="O1608" t="s">
        <v>3642</v>
      </c>
      <c r="P1608" t="s">
        <v>23</v>
      </c>
      <c r="Q1608" t="s">
        <v>86</v>
      </c>
      <c r="R1608" t="s">
        <v>13700</v>
      </c>
      <c r="S1608" t="s">
        <v>23</v>
      </c>
      <c r="T1608" t="s">
        <v>13701</v>
      </c>
      <c r="U1608" t="s">
        <v>13702</v>
      </c>
    </row>
    <row r="1609" spans="1:21">
      <c r="A1609" t="s">
        <v>13703</v>
      </c>
      <c r="B1609" t="s">
        <v>13704</v>
      </c>
      <c r="C1609" t="s">
        <v>13703</v>
      </c>
      <c r="D1609" t="s">
        <v>13704</v>
      </c>
      <c r="E1609" t="s">
        <v>13705</v>
      </c>
      <c r="F1609" t="s">
        <v>13706</v>
      </c>
      <c r="G1609" t="s">
        <v>39</v>
      </c>
      <c r="H1609" t="s">
        <v>265</v>
      </c>
      <c r="I1609" t="s">
        <v>120</v>
      </c>
      <c r="J1609" t="s">
        <v>13707</v>
      </c>
      <c r="K1609" t="s">
        <v>180</v>
      </c>
      <c r="L1609" t="s">
        <v>23</v>
      </c>
      <c r="M1609" t="s">
        <v>13708</v>
      </c>
      <c r="N1609" t="s">
        <v>13682</v>
      </c>
      <c r="O1609" t="s">
        <v>120</v>
      </c>
      <c r="P1609" t="s">
        <v>23</v>
      </c>
      <c r="Q1609" t="s">
        <v>32</v>
      </c>
      <c r="R1609" t="s">
        <v>13709</v>
      </c>
      <c r="S1609" t="s">
        <v>23</v>
      </c>
      <c r="T1609" t="s">
        <v>13710</v>
      </c>
      <c r="U1609" t="s">
        <v>13711</v>
      </c>
    </row>
    <row r="1610" spans="1:21">
      <c r="A1610" t="s">
        <v>13712</v>
      </c>
      <c r="B1610" t="s">
        <v>13713</v>
      </c>
      <c r="C1610" t="s">
        <v>13714</v>
      </c>
      <c r="D1610" t="s">
        <v>13713</v>
      </c>
      <c r="E1610" t="s">
        <v>13715</v>
      </c>
      <c r="F1610" t="s">
        <v>13716</v>
      </c>
      <c r="G1610" t="s">
        <v>39</v>
      </c>
      <c r="H1610" t="s">
        <v>25</v>
      </c>
      <c r="I1610" t="s">
        <v>13141</v>
      </c>
      <c r="J1610" t="s">
        <v>13717</v>
      </c>
      <c r="K1610" t="s">
        <v>3454</v>
      </c>
      <c r="L1610" t="s">
        <v>180</v>
      </c>
      <c r="M1610" t="s">
        <v>13718</v>
      </c>
      <c r="N1610" t="s">
        <v>13682</v>
      </c>
      <c r="O1610" t="s">
        <v>13141</v>
      </c>
      <c r="P1610" t="s">
        <v>125</v>
      </c>
      <c r="Q1610" t="s">
        <v>86</v>
      </c>
      <c r="R1610" t="s">
        <v>13719</v>
      </c>
      <c r="S1610" t="s">
        <v>23</v>
      </c>
      <c r="T1610" t="s">
        <v>13720</v>
      </c>
      <c r="U1610" t="s">
        <v>13721</v>
      </c>
    </row>
    <row r="1611" spans="1:21">
      <c r="A1611" t="s">
        <v>13722</v>
      </c>
      <c r="B1611" t="s">
        <v>13723</v>
      </c>
      <c r="C1611" t="s">
        <v>13724</v>
      </c>
      <c r="D1611" t="s">
        <v>13723</v>
      </c>
      <c r="E1611" t="s">
        <v>13725</v>
      </c>
      <c r="F1611" t="s">
        <v>13726</v>
      </c>
      <c r="G1611" t="s">
        <v>39</v>
      </c>
      <c r="H1611" t="s">
        <v>265</v>
      </c>
      <c r="I1611" t="s">
        <v>6917</v>
      </c>
      <c r="J1611" t="s">
        <v>13727</v>
      </c>
      <c r="K1611" t="s">
        <v>487</v>
      </c>
      <c r="L1611" t="s">
        <v>487</v>
      </c>
      <c r="M1611" t="s">
        <v>13728</v>
      </c>
      <c r="N1611" t="s">
        <v>13682</v>
      </c>
      <c r="O1611" t="s">
        <v>6917</v>
      </c>
      <c r="P1611" t="s">
        <v>125</v>
      </c>
      <c r="Q1611" t="s">
        <v>959</v>
      </c>
      <c r="R1611" t="s">
        <v>13729</v>
      </c>
      <c r="S1611" t="s">
        <v>13730</v>
      </c>
      <c r="T1611" t="s">
        <v>13731</v>
      </c>
      <c r="U1611" t="s">
        <v>13732</v>
      </c>
    </row>
    <row r="1612" spans="1:21">
      <c r="A1612" t="s">
        <v>13733</v>
      </c>
      <c r="B1612" t="s">
        <v>13734</v>
      </c>
    </row>
    <row r="1613" spans="1:21">
      <c r="A1613" t="s">
        <v>13735</v>
      </c>
      <c r="B1613" t="s">
        <v>13736</v>
      </c>
      <c r="C1613" t="s">
        <v>13735</v>
      </c>
      <c r="D1613" t="s">
        <v>13736</v>
      </c>
      <c r="E1613" t="s">
        <v>13737</v>
      </c>
      <c r="F1613" t="s">
        <v>13738</v>
      </c>
      <c r="G1613" t="s">
        <v>39</v>
      </c>
      <c r="H1613" t="s">
        <v>25</v>
      </c>
      <c r="I1613" t="s">
        <v>11188</v>
      </c>
      <c r="J1613" t="s">
        <v>13739</v>
      </c>
      <c r="K1613" t="s">
        <v>9444</v>
      </c>
      <c r="L1613" t="s">
        <v>13740</v>
      </c>
      <c r="M1613" t="s">
        <v>13741</v>
      </c>
      <c r="N1613" t="s">
        <v>13682</v>
      </c>
      <c r="O1613" t="s">
        <v>11188</v>
      </c>
      <c r="P1613" t="s">
        <v>23</v>
      </c>
      <c r="Q1613" t="s">
        <v>295</v>
      </c>
      <c r="R1613" t="s">
        <v>23</v>
      </c>
      <c r="S1613" t="s">
        <v>23</v>
      </c>
      <c r="T1613" t="s">
        <v>13742</v>
      </c>
      <c r="U1613" t="s">
        <v>13743</v>
      </c>
    </row>
    <row r="1614" spans="1:21">
      <c r="A1614" t="s">
        <v>13744</v>
      </c>
      <c r="B1614" t="s">
        <v>13745</v>
      </c>
      <c r="C1614" t="s">
        <v>13744</v>
      </c>
      <c r="D1614" t="s">
        <v>13745</v>
      </c>
      <c r="E1614" t="s">
        <v>13746</v>
      </c>
      <c r="F1614" t="s">
        <v>13747</v>
      </c>
      <c r="G1614" t="s">
        <v>39</v>
      </c>
      <c r="H1614" t="s">
        <v>25</v>
      </c>
      <c r="I1614" t="s">
        <v>1217</v>
      </c>
      <c r="J1614" t="s">
        <v>13748</v>
      </c>
      <c r="K1614" t="s">
        <v>74</v>
      </c>
      <c r="L1614" t="s">
        <v>74</v>
      </c>
      <c r="M1614" t="s">
        <v>13749</v>
      </c>
      <c r="N1614" t="s">
        <v>13750</v>
      </c>
      <c r="O1614" t="s">
        <v>1217</v>
      </c>
      <c r="P1614" t="s">
        <v>23</v>
      </c>
      <c r="Q1614" t="s">
        <v>32</v>
      </c>
      <c r="R1614" t="s">
        <v>23</v>
      </c>
      <c r="S1614" t="s">
        <v>23</v>
      </c>
      <c r="T1614" t="s">
        <v>13751</v>
      </c>
      <c r="U1614" t="s">
        <v>13752</v>
      </c>
    </row>
    <row r="1615" spans="1:21">
      <c r="A1615" t="s">
        <v>13753</v>
      </c>
      <c r="B1615" t="s">
        <v>13754</v>
      </c>
      <c r="C1615" t="s">
        <v>13753</v>
      </c>
      <c r="D1615" t="s">
        <v>13754</v>
      </c>
      <c r="E1615" t="s">
        <v>13755</v>
      </c>
      <c r="F1615" t="s">
        <v>13756</v>
      </c>
      <c r="G1615" t="s">
        <v>39</v>
      </c>
      <c r="H1615" t="s">
        <v>25</v>
      </c>
      <c r="I1615" t="s">
        <v>9303</v>
      </c>
      <c r="J1615" t="s">
        <v>13757</v>
      </c>
      <c r="K1615" t="s">
        <v>13758</v>
      </c>
      <c r="L1615" t="s">
        <v>13759</v>
      </c>
      <c r="M1615" t="s">
        <v>13760</v>
      </c>
      <c r="N1615" t="s">
        <v>13281</v>
      </c>
      <c r="O1615" t="s">
        <v>9303</v>
      </c>
      <c r="P1615" t="s">
        <v>99</v>
      </c>
      <c r="Q1615" t="s">
        <v>100</v>
      </c>
      <c r="R1615" t="s">
        <v>13761</v>
      </c>
      <c r="S1615" t="s">
        <v>23</v>
      </c>
      <c r="T1615" t="s">
        <v>13762</v>
      </c>
      <c r="U1615" t="s">
        <v>13763</v>
      </c>
    </row>
    <row r="1616" spans="1:21">
      <c r="A1616" t="s">
        <v>13764</v>
      </c>
      <c r="B1616" t="s">
        <v>13765</v>
      </c>
      <c r="C1616" t="s">
        <v>13764</v>
      </c>
      <c r="D1616" t="s">
        <v>13765</v>
      </c>
      <c r="E1616" t="s">
        <v>13766</v>
      </c>
      <c r="F1616" t="s">
        <v>13767</v>
      </c>
      <c r="G1616" t="s">
        <v>39</v>
      </c>
      <c r="H1616" t="s">
        <v>25</v>
      </c>
      <c r="I1616" t="s">
        <v>3877</v>
      </c>
      <c r="J1616" t="s">
        <v>13768</v>
      </c>
      <c r="K1616" t="s">
        <v>55</v>
      </c>
      <c r="L1616" t="s">
        <v>55</v>
      </c>
      <c r="M1616" t="s">
        <v>13769</v>
      </c>
      <c r="N1616" t="s">
        <v>13682</v>
      </c>
      <c r="O1616" t="s">
        <v>3877</v>
      </c>
      <c r="P1616" t="s">
        <v>23</v>
      </c>
      <c r="Q1616" t="s">
        <v>32</v>
      </c>
      <c r="R1616" t="s">
        <v>23</v>
      </c>
      <c r="S1616" t="s">
        <v>23</v>
      </c>
      <c r="T1616" t="s">
        <v>13770</v>
      </c>
      <c r="U1616" t="s">
        <v>13771</v>
      </c>
    </row>
    <row r="1617" spans="1:21">
      <c r="A1617" t="s">
        <v>13772</v>
      </c>
      <c r="B1617" t="s">
        <v>13773</v>
      </c>
      <c r="C1617" t="s">
        <v>13772</v>
      </c>
      <c r="D1617" t="s">
        <v>13773</v>
      </c>
      <c r="E1617" t="s">
        <v>13774</v>
      </c>
      <c r="F1617" t="s">
        <v>13775</v>
      </c>
      <c r="G1617" t="s">
        <v>39</v>
      </c>
      <c r="H1617" t="s">
        <v>265</v>
      </c>
      <c r="I1617" t="s">
        <v>8262</v>
      </c>
      <c r="J1617" t="s">
        <v>13776</v>
      </c>
      <c r="K1617" t="s">
        <v>1858</v>
      </c>
      <c r="L1617" t="s">
        <v>1858</v>
      </c>
      <c r="M1617" t="s">
        <v>11321</v>
      </c>
      <c r="N1617" t="s">
        <v>13682</v>
      </c>
      <c r="O1617" t="s">
        <v>8262</v>
      </c>
      <c r="P1617" t="s">
        <v>23</v>
      </c>
      <c r="Q1617" t="s">
        <v>295</v>
      </c>
      <c r="R1617" t="s">
        <v>23</v>
      </c>
      <c r="S1617" t="s">
        <v>13777</v>
      </c>
      <c r="T1617" t="s">
        <v>13778</v>
      </c>
      <c r="U1617" t="s">
        <v>13779</v>
      </c>
    </row>
    <row r="1618" spans="1:21">
      <c r="A1618" t="s">
        <v>13780</v>
      </c>
      <c r="B1618" t="s">
        <v>13781</v>
      </c>
      <c r="C1618" t="s">
        <v>13782</v>
      </c>
      <c r="D1618" t="s">
        <v>13781</v>
      </c>
      <c r="E1618" t="s">
        <v>13783</v>
      </c>
      <c r="F1618" t="s">
        <v>13784</v>
      </c>
      <c r="G1618" t="s">
        <v>39</v>
      </c>
      <c r="H1618" t="s">
        <v>597</v>
      </c>
      <c r="I1618" t="s">
        <v>2386</v>
      </c>
      <c r="J1618" t="s">
        <v>13785</v>
      </c>
      <c r="K1618" t="s">
        <v>28</v>
      </c>
      <c r="L1618" t="s">
        <v>23</v>
      </c>
      <c r="M1618" t="s">
        <v>23</v>
      </c>
      <c r="N1618" t="s">
        <v>13786</v>
      </c>
      <c r="O1618" t="s">
        <v>2386</v>
      </c>
      <c r="P1618" t="s">
        <v>23</v>
      </c>
      <c r="Q1618" t="s">
        <v>959</v>
      </c>
      <c r="R1618" t="s">
        <v>23</v>
      </c>
      <c r="S1618" t="s">
        <v>23</v>
      </c>
      <c r="T1618" t="s">
        <v>13787</v>
      </c>
      <c r="U1618" t="s">
        <v>13788</v>
      </c>
    </row>
    <row r="1619" spans="1:21">
      <c r="A1619" t="s">
        <v>13789</v>
      </c>
      <c r="B1619" t="s">
        <v>13790</v>
      </c>
      <c r="C1619" t="s">
        <v>13791</v>
      </c>
      <c r="D1619" t="s">
        <v>13790</v>
      </c>
      <c r="E1619" t="s">
        <v>13792</v>
      </c>
      <c r="F1619" t="s">
        <v>13793</v>
      </c>
      <c r="G1619" t="s">
        <v>39</v>
      </c>
      <c r="H1619" t="s">
        <v>25</v>
      </c>
      <c r="I1619" t="s">
        <v>9966</v>
      </c>
      <c r="J1619" t="s">
        <v>13794</v>
      </c>
      <c r="K1619" t="s">
        <v>1448</v>
      </c>
      <c r="L1619" t="s">
        <v>1448</v>
      </c>
      <c r="M1619" t="s">
        <v>13795</v>
      </c>
      <c r="N1619" t="s">
        <v>13281</v>
      </c>
      <c r="O1619" t="s">
        <v>9966</v>
      </c>
      <c r="P1619" t="s">
        <v>23</v>
      </c>
      <c r="Q1619" t="s">
        <v>215</v>
      </c>
      <c r="R1619" t="s">
        <v>13796</v>
      </c>
      <c r="S1619" t="s">
        <v>13797</v>
      </c>
      <c r="T1619" t="s">
        <v>13798</v>
      </c>
      <c r="U1619" t="s">
        <v>13799</v>
      </c>
    </row>
    <row r="1620" spans="1:21">
      <c r="A1620" t="s">
        <v>13800</v>
      </c>
      <c r="B1620" t="s">
        <v>13801</v>
      </c>
      <c r="C1620" t="s">
        <v>13802</v>
      </c>
      <c r="D1620" t="s">
        <v>13801</v>
      </c>
      <c r="E1620" t="s">
        <v>13803</v>
      </c>
      <c r="F1620" t="s">
        <v>13804</v>
      </c>
      <c r="G1620" t="s">
        <v>39</v>
      </c>
      <c r="H1620" t="s">
        <v>265</v>
      </c>
      <c r="I1620" t="s">
        <v>1981</v>
      </c>
      <c r="J1620" t="s">
        <v>13805</v>
      </c>
      <c r="K1620" t="s">
        <v>3108</v>
      </c>
      <c r="L1620" t="s">
        <v>13806</v>
      </c>
      <c r="M1620" t="s">
        <v>9479</v>
      </c>
      <c r="N1620" t="s">
        <v>13682</v>
      </c>
      <c r="O1620" t="s">
        <v>1981</v>
      </c>
      <c r="P1620" t="s">
        <v>23</v>
      </c>
      <c r="Q1620" t="s">
        <v>194</v>
      </c>
      <c r="R1620" t="s">
        <v>23</v>
      </c>
      <c r="S1620" t="s">
        <v>23</v>
      </c>
      <c r="T1620" t="s">
        <v>13807</v>
      </c>
      <c r="U1620" t="s">
        <v>13808</v>
      </c>
    </row>
    <row r="1621" spans="1:21">
      <c r="A1621" t="s">
        <v>13809</v>
      </c>
      <c r="B1621" t="s">
        <v>13810</v>
      </c>
      <c r="C1621" t="s">
        <v>13809</v>
      </c>
      <c r="D1621" t="s">
        <v>13810</v>
      </c>
      <c r="E1621" t="s">
        <v>13811</v>
      </c>
      <c r="F1621" t="s">
        <v>13812</v>
      </c>
      <c r="G1621" t="s">
        <v>39</v>
      </c>
      <c r="H1621" t="s">
        <v>25</v>
      </c>
      <c r="I1621" t="s">
        <v>7750</v>
      </c>
      <c r="J1621" t="s">
        <v>13813</v>
      </c>
      <c r="K1621" t="s">
        <v>74</v>
      </c>
      <c r="L1621" t="s">
        <v>23</v>
      </c>
      <c r="M1621" t="s">
        <v>13814</v>
      </c>
      <c r="N1621" t="s">
        <v>13682</v>
      </c>
      <c r="O1621" t="s">
        <v>7750</v>
      </c>
      <c r="P1621" t="s">
        <v>23</v>
      </c>
      <c r="Q1621" t="s">
        <v>295</v>
      </c>
      <c r="R1621" t="s">
        <v>23</v>
      </c>
      <c r="S1621" t="s">
        <v>23</v>
      </c>
      <c r="T1621" t="s">
        <v>13815</v>
      </c>
      <c r="U1621" t="s">
        <v>13816</v>
      </c>
    </row>
    <row r="1622" spans="1:21">
      <c r="A1622" t="s">
        <v>13817</v>
      </c>
      <c r="B1622" t="s">
        <v>13818</v>
      </c>
      <c r="C1622" t="s">
        <v>13817</v>
      </c>
      <c r="D1622" t="s">
        <v>13818</v>
      </c>
      <c r="E1622" t="s">
        <v>13819</v>
      </c>
      <c r="F1622" t="s">
        <v>13820</v>
      </c>
      <c r="G1622" t="s">
        <v>39</v>
      </c>
      <c r="H1622" t="s">
        <v>265</v>
      </c>
      <c r="I1622" t="s">
        <v>332</v>
      </c>
      <c r="J1622" t="s">
        <v>13821</v>
      </c>
      <c r="K1622" t="s">
        <v>487</v>
      </c>
      <c r="L1622" t="s">
        <v>487</v>
      </c>
      <c r="M1622" t="s">
        <v>13822</v>
      </c>
      <c r="N1622" t="s">
        <v>13823</v>
      </c>
      <c r="O1622" t="s">
        <v>332</v>
      </c>
      <c r="P1622" t="s">
        <v>23</v>
      </c>
      <c r="Q1622" t="s">
        <v>194</v>
      </c>
      <c r="R1622" t="s">
        <v>23</v>
      </c>
      <c r="S1622" t="s">
        <v>13824</v>
      </c>
      <c r="T1622" t="s">
        <v>13825</v>
      </c>
      <c r="U1622" t="s">
        <v>13826</v>
      </c>
    </row>
    <row r="1623" spans="1:21">
      <c r="A1623" t="s">
        <v>13827</v>
      </c>
      <c r="B1623" t="s">
        <v>13828</v>
      </c>
      <c r="C1623" t="s">
        <v>13827</v>
      </c>
      <c r="D1623" t="s">
        <v>13829</v>
      </c>
      <c r="E1623" t="s">
        <v>13828</v>
      </c>
      <c r="F1623" t="s">
        <v>13830</v>
      </c>
      <c r="G1623" t="s">
        <v>39</v>
      </c>
      <c r="H1623" t="s">
        <v>190</v>
      </c>
      <c r="I1623" t="s">
        <v>9045</v>
      </c>
      <c r="J1623" t="s">
        <v>13831</v>
      </c>
      <c r="K1623" t="s">
        <v>245</v>
      </c>
      <c r="L1623" t="s">
        <v>23</v>
      </c>
      <c r="M1623" t="s">
        <v>23</v>
      </c>
      <c r="N1623" t="s">
        <v>13315</v>
      </c>
      <c r="O1623" t="s">
        <v>9045</v>
      </c>
      <c r="P1623" t="s">
        <v>23</v>
      </c>
      <c r="Q1623" t="s">
        <v>194</v>
      </c>
      <c r="R1623" t="s">
        <v>23</v>
      </c>
      <c r="S1623" t="s">
        <v>23</v>
      </c>
      <c r="T1623" t="s">
        <v>13832</v>
      </c>
      <c r="U1623" t="s">
        <v>13833</v>
      </c>
    </row>
    <row r="1624" spans="1:21">
      <c r="A1624" t="s">
        <v>13834</v>
      </c>
      <c r="B1624" t="s">
        <v>13835</v>
      </c>
      <c r="C1624" t="s">
        <v>13834</v>
      </c>
      <c r="D1624" t="s">
        <v>13835</v>
      </c>
      <c r="E1624" t="s">
        <v>13836</v>
      </c>
      <c r="F1624" t="s">
        <v>13837</v>
      </c>
      <c r="G1624" t="s">
        <v>24</v>
      </c>
      <c r="H1624" t="s">
        <v>265</v>
      </c>
      <c r="I1624" t="s">
        <v>1331</v>
      </c>
      <c r="J1624" t="s">
        <v>13838</v>
      </c>
      <c r="K1624" t="s">
        <v>487</v>
      </c>
      <c r="L1624" t="s">
        <v>487</v>
      </c>
      <c r="M1624" t="s">
        <v>13839</v>
      </c>
      <c r="N1624" t="s">
        <v>13315</v>
      </c>
      <c r="O1624" t="s">
        <v>1331</v>
      </c>
      <c r="P1624" t="s">
        <v>23</v>
      </c>
      <c r="Q1624" t="s">
        <v>32</v>
      </c>
      <c r="R1624" t="s">
        <v>23</v>
      </c>
      <c r="S1624" t="s">
        <v>13840</v>
      </c>
      <c r="T1624" t="s">
        <v>13841</v>
      </c>
      <c r="U1624" t="s">
        <v>13842</v>
      </c>
    </row>
    <row r="1625" spans="1:21">
      <c r="A1625" t="s">
        <v>13843</v>
      </c>
      <c r="B1625" t="s">
        <v>13844</v>
      </c>
      <c r="C1625" t="s">
        <v>13845</v>
      </c>
      <c r="D1625" t="s">
        <v>13844</v>
      </c>
      <c r="E1625" t="s">
        <v>13846</v>
      </c>
      <c r="F1625" t="s">
        <v>13847</v>
      </c>
      <c r="G1625" t="s">
        <v>39</v>
      </c>
      <c r="H1625" t="s">
        <v>25</v>
      </c>
      <c r="I1625" t="s">
        <v>8262</v>
      </c>
      <c r="J1625" t="s">
        <v>13848</v>
      </c>
      <c r="K1625" t="s">
        <v>74</v>
      </c>
      <c r="L1625" t="s">
        <v>74</v>
      </c>
      <c r="M1625" t="s">
        <v>13849</v>
      </c>
      <c r="N1625" t="s">
        <v>13315</v>
      </c>
      <c r="O1625" t="s">
        <v>8262</v>
      </c>
      <c r="P1625" t="s">
        <v>23</v>
      </c>
      <c r="Q1625" t="s">
        <v>215</v>
      </c>
      <c r="R1625" t="s">
        <v>13850</v>
      </c>
      <c r="S1625" t="s">
        <v>13851</v>
      </c>
      <c r="T1625" t="s">
        <v>13852</v>
      </c>
      <c r="U1625" t="s">
        <v>13853</v>
      </c>
    </row>
    <row r="1626" spans="1:21">
      <c r="A1626" t="s">
        <v>13854</v>
      </c>
      <c r="B1626" t="s">
        <v>13855</v>
      </c>
      <c r="C1626" t="s">
        <v>13856</v>
      </c>
      <c r="D1626" t="s">
        <v>13855</v>
      </c>
      <c r="E1626" t="s">
        <v>13857</v>
      </c>
      <c r="F1626" t="s">
        <v>13858</v>
      </c>
      <c r="G1626" t="s">
        <v>39</v>
      </c>
      <c r="H1626" t="s">
        <v>25</v>
      </c>
      <c r="I1626" t="s">
        <v>13859</v>
      </c>
      <c r="J1626" t="s">
        <v>13860</v>
      </c>
      <c r="K1626" t="s">
        <v>180</v>
      </c>
      <c r="L1626" t="s">
        <v>180</v>
      </c>
      <c r="M1626" t="s">
        <v>13861</v>
      </c>
      <c r="N1626" t="s">
        <v>13315</v>
      </c>
      <c r="O1626" t="s">
        <v>13859</v>
      </c>
      <c r="P1626" t="s">
        <v>23</v>
      </c>
      <c r="Q1626" t="s">
        <v>395</v>
      </c>
      <c r="R1626" t="s">
        <v>23</v>
      </c>
      <c r="S1626" t="s">
        <v>13862</v>
      </c>
      <c r="T1626" t="s">
        <v>13863</v>
      </c>
      <c r="U1626" t="s">
        <v>13864</v>
      </c>
    </row>
    <row r="1627" spans="1:21">
      <c r="A1627" t="s">
        <v>13865</v>
      </c>
      <c r="B1627" t="s">
        <v>13866</v>
      </c>
      <c r="C1627" t="s">
        <v>13865</v>
      </c>
      <c r="D1627" t="s">
        <v>13866</v>
      </c>
      <c r="E1627" t="s">
        <v>13867</v>
      </c>
      <c r="F1627" t="s">
        <v>13868</v>
      </c>
      <c r="G1627" t="s">
        <v>39</v>
      </c>
      <c r="H1627" t="s">
        <v>25</v>
      </c>
      <c r="I1627" t="s">
        <v>5452</v>
      </c>
      <c r="J1627" t="s">
        <v>13869</v>
      </c>
      <c r="K1627" t="s">
        <v>344</v>
      </c>
      <c r="L1627" t="s">
        <v>344</v>
      </c>
      <c r="M1627" t="s">
        <v>13870</v>
      </c>
      <c r="N1627" t="s">
        <v>13315</v>
      </c>
      <c r="O1627" t="s">
        <v>5452</v>
      </c>
      <c r="P1627" t="s">
        <v>23</v>
      </c>
      <c r="Q1627" t="s">
        <v>395</v>
      </c>
      <c r="R1627" t="s">
        <v>23</v>
      </c>
      <c r="S1627" t="s">
        <v>13871</v>
      </c>
      <c r="T1627" t="s">
        <v>13872</v>
      </c>
      <c r="U1627" t="s">
        <v>13864</v>
      </c>
    </row>
    <row r="1628" spans="1:21">
      <c r="A1628" t="s">
        <v>13873</v>
      </c>
      <c r="B1628" t="s">
        <v>13874</v>
      </c>
      <c r="C1628" t="s">
        <v>13873</v>
      </c>
      <c r="D1628" t="s">
        <v>13874</v>
      </c>
      <c r="E1628" t="s">
        <v>13875</v>
      </c>
      <c r="F1628" t="s">
        <v>13876</v>
      </c>
      <c r="G1628" t="s">
        <v>39</v>
      </c>
      <c r="H1628" t="s">
        <v>25</v>
      </c>
      <c r="I1628" t="s">
        <v>13877</v>
      </c>
      <c r="J1628" t="s">
        <v>13878</v>
      </c>
      <c r="K1628" t="s">
        <v>55</v>
      </c>
      <c r="L1628" t="s">
        <v>55</v>
      </c>
      <c r="M1628" t="s">
        <v>13879</v>
      </c>
      <c r="N1628" t="s">
        <v>13315</v>
      </c>
      <c r="O1628" t="s">
        <v>13877</v>
      </c>
      <c r="P1628" t="s">
        <v>23</v>
      </c>
      <c r="Q1628" t="s">
        <v>395</v>
      </c>
      <c r="R1628" t="s">
        <v>23</v>
      </c>
      <c r="S1628" t="s">
        <v>13880</v>
      </c>
      <c r="T1628" t="s">
        <v>13881</v>
      </c>
      <c r="U1628" t="s">
        <v>13882</v>
      </c>
    </row>
    <row r="1629" spans="1:21">
      <c r="A1629" t="s">
        <v>13883</v>
      </c>
      <c r="B1629" t="s">
        <v>13884</v>
      </c>
      <c r="C1629" t="s">
        <v>13883</v>
      </c>
      <c r="D1629" t="s">
        <v>13884</v>
      </c>
      <c r="E1629" t="s">
        <v>13885</v>
      </c>
      <c r="F1629" t="s">
        <v>13886</v>
      </c>
      <c r="G1629" t="s">
        <v>39</v>
      </c>
      <c r="H1629" t="s">
        <v>265</v>
      </c>
      <c r="I1629" t="s">
        <v>2664</v>
      </c>
      <c r="J1629" t="s">
        <v>13887</v>
      </c>
      <c r="K1629" t="s">
        <v>487</v>
      </c>
      <c r="L1629" t="s">
        <v>487</v>
      </c>
      <c r="M1629" t="s">
        <v>13888</v>
      </c>
      <c r="N1629" t="s">
        <v>13315</v>
      </c>
      <c r="O1629" t="s">
        <v>2664</v>
      </c>
      <c r="P1629" t="s">
        <v>23</v>
      </c>
      <c r="Q1629" t="s">
        <v>32</v>
      </c>
      <c r="R1629" t="s">
        <v>23</v>
      </c>
      <c r="S1629" t="s">
        <v>23</v>
      </c>
      <c r="T1629" t="s">
        <v>13889</v>
      </c>
      <c r="U1629" t="s">
        <v>13890</v>
      </c>
    </row>
    <row r="1630" spans="1:21">
      <c r="A1630" t="s">
        <v>13891</v>
      </c>
      <c r="B1630" t="s">
        <v>13892</v>
      </c>
      <c r="C1630" t="s">
        <v>13891</v>
      </c>
      <c r="D1630" t="s">
        <v>23</v>
      </c>
      <c r="E1630" t="s">
        <v>13892</v>
      </c>
      <c r="F1630" t="s">
        <v>23</v>
      </c>
      <c r="G1630" t="s">
        <v>918</v>
      </c>
      <c r="H1630" t="s">
        <v>190</v>
      </c>
      <c r="I1630" t="s">
        <v>4485</v>
      </c>
      <c r="J1630" t="s">
        <v>13893</v>
      </c>
      <c r="K1630" t="s">
        <v>2081</v>
      </c>
      <c r="L1630" t="s">
        <v>23</v>
      </c>
      <c r="M1630" t="s">
        <v>23</v>
      </c>
      <c r="N1630" t="s">
        <v>13894</v>
      </c>
      <c r="O1630" t="s">
        <v>4485</v>
      </c>
      <c r="P1630" t="s">
        <v>23</v>
      </c>
      <c r="Q1630" t="s">
        <v>257</v>
      </c>
      <c r="R1630" t="s">
        <v>23</v>
      </c>
      <c r="S1630" t="s">
        <v>23</v>
      </c>
      <c r="T1630" t="s">
        <v>13895</v>
      </c>
      <c r="U1630" t="s">
        <v>13896</v>
      </c>
    </row>
    <row r="1631" spans="1:21">
      <c r="A1631" t="s">
        <v>13897</v>
      </c>
      <c r="B1631" t="s">
        <v>13898</v>
      </c>
      <c r="C1631" t="s">
        <v>13899</v>
      </c>
      <c r="D1631" t="s">
        <v>13898</v>
      </c>
      <c r="E1631" t="s">
        <v>13900</v>
      </c>
      <c r="F1631" t="s">
        <v>13901</v>
      </c>
      <c r="G1631" t="s">
        <v>39</v>
      </c>
      <c r="H1631" t="s">
        <v>732</v>
      </c>
      <c r="I1631" t="s">
        <v>1594</v>
      </c>
      <c r="J1631" t="s">
        <v>13902</v>
      </c>
      <c r="K1631" t="s">
        <v>170</v>
      </c>
      <c r="L1631" t="s">
        <v>170</v>
      </c>
      <c r="M1631" t="s">
        <v>13903</v>
      </c>
      <c r="N1631" t="s">
        <v>13231</v>
      </c>
      <c r="O1631" t="s">
        <v>1594</v>
      </c>
      <c r="P1631" t="s">
        <v>147</v>
      </c>
      <c r="Q1631" t="s">
        <v>9153</v>
      </c>
      <c r="R1631" t="s">
        <v>23</v>
      </c>
      <c r="S1631" t="s">
        <v>13904</v>
      </c>
      <c r="T1631" t="s">
        <v>13905</v>
      </c>
      <c r="U1631" t="s">
        <v>13906</v>
      </c>
    </row>
    <row r="1632" spans="1:21">
      <c r="A1632" t="s">
        <v>13897</v>
      </c>
      <c r="B1632" t="s">
        <v>13898</v>
      </c>
      <c r="C1632" t="s">
        <v>13899</v>
      </c>
      <c r="D1632" t="s">
        <v>13898</v>
      </c>
      <c r="E1632" t="s">
        <v>13900</v>
      </c>
      <c r="F1632" t="s">
        <v>13901</v>
      </c>
      <c r="G1632" t="s">
        <v>39</v>
      </c>
      <c r="H1632" t="s">
        <v>732</v>
      </c>
      <c r="I1632" t="s">
        <v>1594</v>
      </c>
      <c r="J1632" t="s">
        <v>13902</v>
      </c>
      <c r="K1632" t="s">
        <v>170</v>
      </c>
      <c r="L1632" t="s">
        <v>170</v>
      </c>
      <c r="M1632" t="s">
        <v>13903</v>
      </c>
      <c r="N1632" t="s">
        <v>13231</v>
      </c>
      <c r="O1632" t="s">
        <v>1594</v>
      </c>
      <c r="P1632" t="s">
        <v>147</v>
      </c>
      <c r="Q1632" t="s">
        <v>9153</v>
      </c>
      <c r="R1632" t="s">
        <v>23</v>
      </c>
      <c r="S1632" t="s">
        <v>13904</v>
      </c>
      <c r="T1632" t="s">
        <v>13905</v>
      </c>
      <c r="U1632" t="s">
        <v>13906</v>
      </c>
    </row>
    <row r="1633" spans="1:21">
      <c r="A1633" t="s">
        <v>13907</v>
      </c>
      <c r="B1633" t="s">
        <v>13908</v>
      </c>
      <c r="C1633" t="s">
        <v>13907</v>
      </c>
      <c r="D1633" t="s">
        <v>13908</v>
      </c>
      <c r="E1633" t="s">
        <v>13909</v>
      </c>
      <c r="F1633" t="s">
        <v>13910</v>
      </c>
      <c r="G1633" t="s">
        <v>39</v>
      </c>
      <c r="H1633" t="s">
        <v>265</v>
      </c>
      <c r="I1633" t="s">
        <v>5808</v>
      </c>
      <c r="J1633" t="s">
        <v>13911</v>
      </c>
      <c r="K1633" t="s">
        <v>1071</v>
      </c>
      <c r="L1633" t="s">
        <v>23</v>
      </c>
      <c r="M1633" t="s">
        <v>13626</v>
      </c>
      <c r="N1633" t="s">
        <v>13912</v>
      </c>
      <c r="O1633" t="s">
        <v>5808</v>
      </c>
      <c r="P1633" t="s">
        <v>23</v>
      </c>
      <c r="Q1633" t="s">
        <v>32</v>
      </c>
      <c r="R1633" t="s">
        <v>23</v>
      </c>
      <c r="S1633" t="s">
        <v>23</v>
      </c>
      <c r="T1633" t="s">
        <v>13913</v>
      </c>
      <c r="U1633" t="s">
        <v>13914</v>
      </c>
    </row>
    <row r="1634" spans="1:21">
      <c r="A1634" t="s">
        <v>13915</v>
      </c>
      <c r="B1634" t="s">
        <v>13916</v>
      </c>
      <c r="C1634" t="s">
        <v>13915</v>
      </c>
      <c r="D1634" t="s">
        <v>13916</v>
      </c>
      <c r="E1634" t="s">
        <v>13917</v>
      </c>
      <c r="F1634" t="s">
        <v>13918</v>
      </c>
      <c r="G1634" t="s">
        <v>39</v>
      </c>
      <c r="H1634" t="s">
        <v>25</v>
      </c>
      <c r="I1634" t="s">
        <v>13919</v>
      </c>
      <c r="J1634" t="s">
        <v>13920</v>
      </c>
      <c r="K1634" t="s">
        <v>487</v>
      </c>
      <c r="L1634" t="s">
        <v>487</v>
      </c>
      <c r="M1634" t="s">
        <v>13921</v>
      </c>
      <c r="N1634" t="s">
        <v>13912</v>
      </c>
      <c r="O1634" t="s">
        <v>13919</v>
      </c>
      <c r="P1634" t="s">
        <v>23</v>
      </c>
      <c r="Q1634" t="s">
        <v>295</v>
      </c>
      <c r="R1634" t="s">
        <v>23</v>
      </c>
      <c r="S1634" t="s">
        <v>23</v>
      </c>
      <c r="T1634" t="s">
        <v>13922</v>
      </c>
      <c r="U1634" t="s">
        <v>13923</v>
      </c>
    </row>
    <row r="1635" spans="1:21">
      <c r="A1635" t="s">
        <v>13924</v>
      </c>
      <c r="B1635" t="s">
        <v>13925</v>
      </c>
      <c r="C1635" t="s">
        <v>13924</v>
      </c>
      <c r="D1635" t="s">
        <v>13925</v>
      </c>
      <c r="E1635" t="s">
        <v>13926</v>
      </c>
      <c r="F1635" t="s">
        <v>13927</v>
      </c>
      <c r="G1635" t="s">
        <v>39</v>
      </c>
      <c r="H1635" t="s">
        <v>265</v>
      </c>
      <c r="I1635" t="s">
        <v>5123</v>
      </c>
      <c r="J1635" t="s">
        <v>13928</v>
      </c>
      <c r="K1635" t="s">
        <v>3879</v>
      </c>
      <c r="L1635" t="s">
        <v>3879</v>
      </c>
      <c r="M1635" t="s">
        <v>13929</v>
      </c>
      <c r="N1635" t="s">
        <v>13912</v>
      </c>
      <c r="O1635" t="s">
        <v>5123</v>
      </c>
      <c r="P1635" t="s">
        <v>125</v>
      </c>
      <c r="Q1635" t="s">
        <v>1298</v>
      </c>
      <c r="R1635" t="s">
        <v>23</v>
      </c>
      <c r="S1635" t="s">
        <v>23</v>
      </c>
      <c r="T1635" t="s">
        <v>13930</v>
      </c>
      <c r="U1635" t="s">
        <v>13931</v>
      </c>
    </row>
    <row r="1636" spans="1:21">
      <c r="A1636" t="s">
        <v>13932</v>
      </c>
      <c r="B1636" t="s">
        <v>13933</v>
      </c>
      <c r="C1636" t="s">
        <v>13934</v>
      </c>
      <c r="D1636" t="s">
        <v>13933</v>
      </c>
      <c r="E1636" t="s">
        <v>13935</v>
      </c>
      <c r="F1636" t="s">
        <v>13936</v>
      </c>
      <c r="G1636" t="s">
        <v>39</v>
      </c>
      <c r="H1636" t="s">
        <v>25</v>
      </c>
      <c r="I1636" t="s">
        <v>6220</v>
      </c>
      <c r="J1636" t="s">
        <v>13937</v>
      </c>
      <c r="K1636" t="s">
        <v>3503</v>
      </c>
      <c r="L1636" t="s">
        <v>3503</v>
      </c>
      <c r="M1636" t="s">
        <v>13938</v>
      </c>
      <c r="N1636" t="s">
        <v>13912</v>
      </c>
      <c r="O1636" t="s">
        <v>6220</v>
      </c>
      <c r="P1636" t="s">
        <v>23</v>
      </c>
      <c r="Q1636" t="s">
        <v>32</v>
      </c>
      <c r="R1636" t="s">
        <v>23</v>
      </c>
      <c r="S1636" t="s">
        <v>23</v>
      </c>
      <c r="T1636" t="s">
        <v>13939</v>
      </c>
      <c r="U1636" t="s">
        <v>13940</v>
      </c>
    </row>
    <row r="1637" spans="1:21">
      <c r="A1637" t="s">
        <v>13941</v>
      </c>
      <c r="B1637" t="s">
        <v>13942</v>
      </c>
      <c r="C1637" t="s">
        <v>13943</v>
      </c>
      <c r="D1637" t="s">
        <v>13942</v>
      </c>
      <c r="E1637" t="s">
        <v>13944</v>
      </c>
      <c r="F1637" t="s">
        <v>13945</v>
      </c>
      <c r="G1637" t="s">
        <v>39</v>
      </c>
      <c r="H1637" t="s">
        <v>25</v>
      </c>
      <c r="I1637" t="s">
        <v>13946</v>
      </c>
      <c r="J1637" t="s">
        <v>13947</v>
      </c>
      <c r="K1637" t="s">
        <v>170</v>
      </c>
      <c r="L1637" t="s">
        <v>13948</v>
      </c>
      <c r="M1637" t="s">
        <v>10083</v>
      </c>
      <c r="N1637" t="s">
        <v>13912</v>
      </c>
      <c r="O1637" t="s">
        <v>13946</v>
      </c>
      <c r="P1637" t="s">
        <v>23</v>
      </c>
      <c r="Q1637" t="s">
        <v>160</v>
      </c>
      <c r="R1637" t="s">
        <v>23</v>
      </c>
      <c r="S1637" t="s">
        <v>13941</v>
      </c>
      <c r="T1637" t="s">
        <v>13949</v>
      </c>
      <c r="U1637" t="s">
        <v>13950</v>
      </c>
    </row>
    <row r="1638" spans="1:21">
      <c r="A1638" t="s">
        <v>13951</v>
      </c>
      <c r="B1638" t="s">
        <v>13952</v>
      </c>
      <c r="C1638" t="s">
        <v>13951</v>
      </c>
      <c r="D1638" t="s">
        <v>13952</v>
      </c>
      <c r="E1638" t="s">
        <v>13953</v>
      </c>
      <c r="F1638" t="s">
        <v>13954</v>
      </c>
      <c r="G1638" t="s">
        <v>39</v>
      </c>
      <c r="H1638" t="s">
        <v>265</v>
      </c>
      <c r="I1638" t="s">
        <v>13955</v>
      </c>
      <c r="J1638" t="s">
        <v>13956</v>
      </c>
      <c r="K1638" t="s">
        <v>344</v>
      </c>
      <c r="L1638" t="s">
        <v>344</v>
      </c>
      <c r="M1638" t="s">
        <v>13957</v>
      </c>
      <c r="N1638" t="s">
        <v>13912</v>
      </c>
      <c r="O1638" t="s">
        <v>13955</v>
      </c>
      <c r="P1638" t="s">
        <v>23</v>
      </c>
      <c r="Q1638" t="s">
        <v>2428</v>
      </c>
      <c r="R1638" t="s">
        <v>23</v>
      </c>
      <c r="S1638" t="s">
        <v>13958</v>
      </c>
      <c r="T1638" t="s">
        <v>13959</v>
      </c>
      <c r="U1638" t="s">
        <v>13960</v>
      </c>
    </row>
    <row r="1639" spans="1:21">
      <c r="A1639" t="s">
        <v>13961</v>
      </c>
      <c r="B1639" t="s">
        <v>13962</v>
      </c>
      <c r="C1639" t="s">
        <v>13961</v>
      </c>
      <c r="D1639" t="s">
        <v>13962</v>
      </c>
      <c r="E1639" t="s">
        <v>13963</v>
      </c>
      <c r="F1639" t="s">
        <v>13964</v>
      </c>
      <c r="G1639" t="s">
        <v>39</v>
      </c>
      <c r="H1639" t="s">
        <v>25</v>
      </c>
      <c r="I1639" t="s">
        <v>2011</v>
      </c>
      <c r="J1639" t="s">
        <v>13965</v>
      </c>
      <c r="K1639" t="s">
        <v>55</v>
      </c>
      <c r="L1639" t="s">
        <v>55</v>
      </c>
      <c r="M1639" t="s">
        <v>13966</v>
      </c>
      <c r="N1639" t="s">
        <v>13912</v>
      </c>
      <c r="O1639" t="s">
        <v>2011</v>
      </c>
      <c r="P1639" t="s">
        <v>23</v>
      </c>
      <c r="Q1639" t="s">
        <v>686</v>
      </c>
      <c r="R1639" t="s">
        <v>13967</v>
      </c>
      <c r="S1639" t="s">
        <v>23</v>
      </c>
      <c r="T1639" t="s">
        <v>13968</v>
      </c>
      <c r="U1639" t="s">
        <v>13969</v>
      </c>
    </row>
    <row r="1640" spans="1:21">
      <c r="A1640" t="s">
        <v>13970</v>
      </c>
      <c r="B1640" t="s">
        <v>13971</v>
      </c>
      <c r="C1640" t="s">
        <v>13970</v>
      </c>
      <c r="D1640" t="s">
        <v>13971</v>
      </c>
      <c r="E1640" t="s">
        <v>13972</v>
      </c>
      <c r="F1640" t="s">
        <v>13973</v>
      </c>
      <c r="G1640" t="s">
        <v>39</v>
      </c>
      <c r="H1640" t="s">
        <v>25</v>
      </c>
      <c r="I1640" t="s">
        <v>577</v>
      </c>
      <c r="J1640" t="s">
        <v>13974</v>
      </c>
      <c r="K1640" t="s">
        <v>55</v>
      </c>
      <c r="L1640" t="s">
        <v>55</v>
      </c>
      <c r="M1640" t="s">
        <v>13975</v>
      </c>
      <c r="N1640" t="s">
        <v>13912</v>
      </c>
      <c r="O1640" t="s">
        <v>577</v>
      </c>
      <c r="P1640" t="s">
        <v>23</v>
      </c>
      <c r="Q1640" t="s">
        <v>686</v>
      </c>
      <c r="R1640" t="s">
        <v>23</v>
      </c>
      <c r="S1640" t="s">
        <v>23</v>
      </c>
      <c r="T1640" t="s">
        <v>13976</v>
      </c>
      <c r="U1640" t="s">
        <v>13977</v>
      </c>
    </row>
    <row r="1641" spans="1:21">
      <c r="A1641" t="s">
        <v>13978</v>
      </c>
      <c r="B1641" t="s">
        <v>13979</v>
      </c>
      <c r="C1641" t="s">
        <v>13978</v>
      </c>
      <c r="D1641" t="s">
        <v>13979</v>
      </c>
      <c r="E1641" t="s">
        <v>13980</v>
      </c>
      <c r="F1641" t="s">
        <v>13981</v>
      </c>
      <c r="G1641" t="s">
        <v>39</v>
      </c>
      <c r="H1641" t="s">
        <v>265</v>
      </c>
      <c r="I1641" t="s">
        <v>7336</v>
      </c>
      <c r="J1641" t="s">
        <v>13982</v>
      </c>
      <c r="K1641" t="s">
        <v>798</v>
      </c>
      <c r="L1641" t="s">
        <v>122</v>
      </c>
      <c r="M1641" t="s">
        <v>13983</v>
      </c>
      <c r="N1641" t="s">
        <v>13912</v>
      </c>
      <c r="O1641" t="s">
        <v>7336</v>
      </c>
      <c r="P1641" t="s">
        <v>23</v>
      </c>
      <c r="Q1641" t="s">
        <v>182</v>
      </c>
      <c r="R1641" t="s">
        <v>23</v>
      </c>
      <c r="S1641" t="s">
        <v>13984</v>
      </c>
      <c r="T1641" t="s">
        <v>13968</v>
      </c>
      <c r="U1641" t="s">
        <v>13985</v>
      </c>
    </row>
    <row r="1642" spans="1:21">
      <c r="A1642" t="s">
        <v>13986</v>
      </c>
      <c r="B1642" t="s">
        <v>13987</v>
      </c>
      <c r="C1642" t="s">
        <v>13986</v>
      </c>
      <c r="D1642" t="s">
        <v>13987</v>
      </c>
      <c r="E1642" t="s">
        <v>13988</v>
      </c>
      <c r="F1642" t="s">
        <v>13989</v>
      </c>
      <c r="G1642" t="s">
        <v>39</v>
      </c>
      <c r="H1642" t="s">
        <v>732</v>
      </c>
      <c r="I1642" t="s">
        <v>2115</v>
      </c>
      <c r="J1642" t="s">
        <v>13990</v>
      </c>
      <c r="K1642" t="s">
        <v>122</v>
      </c>
      <c r="L1642" t="s">
        <v>122</v>
      </c>
      <c r="M1642" t="s">
        <v>13991</v>
      </c>
      <c r="N1642" t="s">
        <v>13912</v>
      </c>
      <c r="O1642" t="s">
        <v>2115</v>
      </c>
      <c r="P1642" t="s">
        <v>125</v>
      </c>
      <c r="Q1642" t="s">
        <v>395</v>
      </c>
      <c r="R1642" t="s">
        <v>23</v>
      </c>
      <c r="S1642" t="s">
        <v>23</v>
      </c>
      <c r="T1642" t="s">
        <v>13992</v>
      </c>
      <c r="U1642" t="s">
        <v>13993</v>
      </c>
    </row>
    <row r="1643" spans="1:21">
      <c r="A1643" t="s">
        <v>13994</v>
      </c>
      <c r="B1643" t="s">
        <v>13995</v>
      </c>
      <c r="C1643" t="s">
        <v>13994</v>
      </c>
      <c r="D1643" t="s">
        <v>13995</v>
      </c>
      <c r="E1643" t="s">
        <v>13996</v>
      </c>
      <c r="F1643" t="s">
        <v>13997</v>
      </c>
      <c r="G1643" t="s">
        <v>39</v>
      </c>
      <c r="H1643" t="s">
        <v>597</v>
      </c>
      <c r="I1643" t="s">
        <v>2465</v>
      </c>
      <c r="J1643" t="s">
        <v>13998</v>
      </c>
      <c r="K1643" t="s">
        <v>600</v>
      </c>
      <c r="L1643" t="s">
        <v>23</v>
      </c>
      <c r="M1643" t="s">
        <v>23</v>
      </c>
      <c r="N1643" t="s">
        <v>13912</v>
      </c>
      <c r="O1643" t="s">
        <v>2465</v>
      </c>
      <c r="P1643" t="s">
        <v>23</v>
      </c>
      <c r="Q1643" t="s">
        <v>32</v>
      </c>
      <c r="R1643" t="s">
        <v>23</v>
      </c>
      <c r="S1643" t="s">
        <v>23</v>
      </c>
      <c r="T1643" t="s">
        <v>13999</v>
      </c>
      <c r="U1643" t="s">
        <v>14000</v>
      </c>
    </row>
    <row r="1644" spans="1:21">
      <c r="A1644" t="s">
        <v>14001</v>
      </c>
      <c r="B1644" t="s">
        <v>14002</v>
      </c>
      <c r="C1644" t="s">
        <v>14001</v>
      </c>
      <c r="D1644" t="s">
        <v>14002</v>
      </c>
      <c r="E1644" t="s">
        <v>14003</v>
      </c>
      <c r="F1644" t="s">
        <v>14004</v>
      </c>
      <c r="G1644" t="s">
        <v>39</v>
      </c>
      <c r="H1644" t="s">
        <v>25</v>
      </c>
      <c r="I1644" t="s">
        <v>8094</v>
      </c>
      <c r="J1644" t="s">
        <v>14005</v>
      </c>
      <c r="K1644" t="s">
        <v>14006</v>
      </c>
      <c r="L1644" t="s">
        <v>14006</v>
      </c>
      <c r="M1644" t="s">
        <v>14007</v>
      </c>
      <c r="N1644" t="s">
        <v>13912</v>
      </c>
      <c r="O1644" t="s">
        <v>8094</v>
      </c>
      <c r="P1644" t="s">
        <v>125</v>
      </c>
      <c r="Q1644" t="s">
        <v>295</v>
      </c>
      <c r="R1644" t="s">
        <v>14008</v>
      </c>
      <c r="S1644" t="s">
        <v>23</v>
      </c>
      <c r="T1644" t="s">
        <v>13968</v>
      </c>
      <c r="U1644" t="s">
        <v>14009</v>
      </c>
    </row>
    <row r="1645" spans="1:21">
      <c r="A1645" t="s">
        <v>14010</v>
      </c>
      <c r="B1645" t="s">
        <v>14011</v>
      </c>
      <c r="C1645" t="s">
        <v>14010</v>
      </c>
      <c r="D1645" t="s">
        <v>14011</v>
      </c>
      <c r="E1645" t="s">
        <v>14012</v>
      </c>
      <c r="F1645" t="s">
        <v>14013</v>
      </c>
      <c r="G1645" t="s">
        <v>39</v>
      </c>
      <c r="H1645" t="s">
        <v>25</v>
      </c>
      <c r="I1645" t="s">
        <v>2254</v>
      </c>
      <c r="J1645" t="s">
        <v>14014</v>
      </c>
      <c r="K1645" t="s">
        <v>14015</v>
      </c>
      <c r="L1645" t="s">
        <v>14015</v>
      </c>
      <c r="M1645" t="s">
        <v>14016</v>
      </c>
      <c r="N1645" t="s">
        <v>13912</v>
      </c>
      <c r="O1645" t="s">
        <v>2254</v>
      </c>
      <c r="P1645" t="s">
        <v>125</v>
      </c>
      <c r="Q1645" t="s">
        <v>271</v>
      </c>
      <c r="R1645" t="s">
        <v>23</v>
      </c>
      <c r="S1645" t="s">
        <v>23</v>
      </c>
      <c r="T1645" t="s">
        <v>14017</v>
      </c>
      <c r="U1645" t="s">
        <v>14018</v>
      </c>
    </row>
    <row r="1646" spans="1:21">
      <c r="A1646" t="s">
        <v>14019</v>
      </c>
      <c r="B1646" t="s">
        <v>14020</v>
      </c>
      <c r="C1646" t="s">
        <v>14019</v>
      </c>
      <c r="D1646" t="s">
        <v>14020</v>
      </c>
      <c r="E1646" t="s">
        <v>14021</v>
      </c>
      <c r="F1646" t="s">
        <v>14022</v>
      </c>
      <c r="G1646" t="s">
        <v>39</v>
      </c>
      <c r="H1646" t="s">
        <v>25</v>
      </c>
      <c r="I1646" t="s">
        <v>5149</v>
      </c>
      <c r="J1646" t="s">
        <v>14023</v>
      </c>
      <c r="K1646" t="s">
        <v>798</v>
      </c>
      <c r="L1646" t="s">
        <v>798</v>
      </c>
      <c r="M1646" t="s">
        <v>14024</v>
      </c>
      <c r="N1646" t="s">
        <v>13912</v>
      </c>
      <c r="O1646" t="s">
        <v>5149</v>
      </c>
      <c r="P1646" t="s">
        <v>23</v>
      </c>
      <c r="Q1646" t="s">
        <v>2428</v>
      </c>
      <c r="R1646" t="s">
        <v>23</v>
      </c>
      <c r="S1646" t="s">
        <v>23</v>
      </c>
      <c r="T1646" t="s">
        <v>14025</v>
      </c>
      <c r="U1646" t="s">
        <v>14026</v>
      </c>
    </row>
    <row r="1647" spans="1:21">
      <c r="A1647" t="s">
        <v>14027</v>
      </c>
      <c r="B1647" t="s">
        <v>14028</v>
      </c>
      <c r="C1647" t="s">
        <v>14027</v>
      </c>
      <c r="D1647" t="s">
        <v>14028</v>
      </c>
      <c r="E1647" t="s">
        <v>14029</v>
      </c>
      <c r="F1647" t="s">
        <v>14030</v>
      </c>
      <c r="G1647" t="s">
        <v>39</v>
      </c>
      <c r="H1647" t="s">
        <v>107</v>
      </c>
      <c r="I1647" t="s">
        <v>435</v>
      </c>
      <c r="J1647" t="s">
        <v>14031</v>
      </c>
      <c r="K1647" t="s">
        <v>1071</v>
      </c>
      <c r="L1647" t="s">
        <v>1071</v>
      </c>
      <c r="M1647" t="s">
        <v>9900</v>
      </c>
      <c r="N1647" t="s">
        <v>13912</v>
      </c>
      <c r="O1647" t="s">
        <v>435</v>
      </c>
      <c r="P1647" t="s">
        <v>23</v>
      </c>
      <c r="Q1647" t="s">
        <v>148</v>
      </c>
      <c r="R1647" t="s">
        <v>23</v>
      </c>
      <c r="S1647" t="s">
        <v>23</v>
      </c>
      <c r="T1647" t="s">
        <v>14032</v>
      </c>
      <c r="U1647" t="s">
        <v>14033</v>
      </c>
    </row>
    <row r="1648" spans="1:21">
      <c r="A1648" t="s">
        <v>14034</v>
      </c>
      <c r="B1648" t="s">
        <v>14035</v>
      </c>
      <c r="C1648" t="s">
        <v>14036</v>
      </c>
      <c r="D1648" t="s">
        <v>14035</v>
      </c>
      <c r="E1648" t="s">
        <v>14037</v>
      </c>
      <c r="F1648" t="s">
        <v>14038</v>
      </c>
      <c r="G1648" t="s">
        <v>39</v>
      </c>
      <c r="H1648" t="s">
        <v>265</v>
      </c>
      <c r="I1648" t="s">
        <v>2027</v>
      </c>
      <c r="J1648" t="s">
        <v>14039</v>
      </c>
      <c r="K1648" t="s">
        <v>14040</v>
      </c>
      <c r="L1648" t="s">
        <v>23</v>
      </c>
      <c r="M1648" t="s">
        <v>14041</v>
      </c>
      <c r="N1648" t="s">
        <v>13912</v>
      </c>
      <c r="O1648" t="s">
        <v>2027</v>
      </c>
      <c r="P1648" t="s">
        <v>23</v>
      </c>
      <c r="Q1648" t="s">
        <v>5098</v>
      </c>
      <c r="R1648" t="s">
        <v>23</v>
      </c>
      <c r="S1648" t="s">
        <v>14034</v>
      </c>
      <c r="T1648" t="s">
        <v>14042</v>
      </c>
      <c r="U1648" t="s">
        <v>14043</v>
      </c>
    </row>
    <row r="1649" spans="1:21">
      <c r="A1649" t="s">
        <v>14044</v>
      </c>
      <c r="B1649" t="s">
        <v>14045</v>
      </c>
      <c r="C1649" t="s">
        <v>14044</v>
      </c>
      <c r="D1649" t="s">
        <v>14045</v>
      </c>
      <c r="E1649" t="s">
        <v>14046</v>
      </c>
      <c r="F1649" t="s">
        <v>14047</v>
      </c>
      <c r="G1649" t="s">
        <v>39</v>
      </c>
      <c r="H1649" t="s">
        <v>732</v>
      </c>
      <c r="I1649" t="s">
        <v>5123</v>
      </c>
      <c r="J1649" t="s">
        <v>14048</v>
      </c>
      <c r="K1649" t="s">
        <v>170</v>
      </c>
      <c r="L1649" t="s">
        <v>23</v>
      </c>
      <c r="M1649" t="s">
        <v>14049</v>
      </c>
      <c r="N1649" t="s">
        <v>13912</v>
      </c>
      <c r="O1649" t="s">
        <v>5123</v>
      </c>
      <c r="P1649" t="s">
        <v>23</v>
      </c>
      <c r="Q1649" t="s">
        <v>655</v>
      </c>
      <c r="R1649" t="s">
        <v>23</v>
      </c>
      <c r="S1649" t="s">
        <v>23</v>
      </c>
      <c r="T1649" t="s">
        <v>14050</v>
      </c>
      <c r="U1649" t="s">
        <v>14051</v>
      </c>
    </row>
    <row r="1650" spans="1:21">
      <c r="A1650" t="s">
        <v>14052</v>
      </c>
      <c r="B1650" t="s">
        <v>14053</v>
      </c>
      <c r="C1650" t="s">
        <v>14054</v>
      </c>
      <c r="D1650" t="s">
        <v>14053</v>
      </c>
      <c r="E1650" t="s">
        <v>14055</v>
      </c>
      <c r="F1650" t="s">
        <v>14056</v>
      </c>
      <c r="G1650" t="s">
        <v>39</v>
      </c>
      <c r="H1650" t="s">
        <v>25</v>
      </c>
      <c r="I1650" t="s">
        <v>1884</v>
      </c>
      <c r="J1650" t="s">
        <v>14057</v>
      </c>
      <c r="K1650" t="s">
        <v>74</v>
      </c>
      <c r="L1650" t="s">
        <v>55</v>
      </c>
      <c r="M1650" t="s">
        <v>14058</v>
      </c>
      <c r="N1650" t="s">
        <v>13912</v>
      </c>
      <c r="O1650" t="s">
        <v>1884</v>
      </c>
      <c r="P1650" t="s">
        <v>125</v>
      </c>
      <c r="Q1650" t="s">
        <v>271</v>
      </c>
      <c r="R1650" t="s">
        <v>14059</v>
      </c>
      <c r="S1650" t="s">
        <v>23</v>
      </c>
      <c r="T1650" t="s">
        <v>14060</v>
      </c>
      <c r="U1650" t="s">
        <v>14061</v>
      </c>
    </row>
    <row r="1651" spans="1:21">
      <c r="A1651" t="s">
        <v>14062</v>
      </c>
      <c r="B1651" t="s">
        <v>14063</v>
      </c>
      <c r="C1651" t="s">
        <v>14062</v>
      </c>
      <c r="D1651" t="s">
        <v>14063</v>
      </c>
      <c r="E1651" t="s">
        <v>14064</v>
      </c>
      <c r="F1651" t="s">
        <v>14065</v>
      </c>
      <c r="G1651" t="s">
        <v>39</v>
      </c>
      <c r="H1651" t="s">
        <v>25</v>
      </c>
      <c r="I1651" t="s">
        <v>4824</v>
      </c>
      <c r="J1651" t="s">
        <v>14066</v>
      </c>
      <c r="K1651" t="s">
        <v>14006</v>
      </c>
      <c r="L1651" t="s">
        <v>14006</v>
      </c>
      <c r="M1651" t="s">
        <v>14067</v>
      </c>
      <c r="N1651" t="s">
        <v>13912</v>
      </c>
      <c r="O1651" t="s">
        <v>4824</v>
      </c>
      <c r="P1651" t="s">
        <v>99</v>
      </c>
      <c r="Q1651" t="s">
        <v>160</v>
      </c>
      <c r="R1651" t="s">
        <v>23</v>
      </c>
      <c r="S1651" t="s">
        <v>14068</v>
      </c>
      <c r="T1651" t="s">
        <v>14069</v>
      </c>
      <c r="U1651" t="s">
        <v>14070</v>
      </c>
    </row>
    <row r="1652" spans="1:21">
      <c r="A1652" t="s">
        <v>14071</v>
      </c>
      <c r="B1652" t="s">
        <v>14072</v>
      </c>
      <c r="C1652" t="s">
        <v>14071</v>
      </c>
      <c r="D1652" t="s">
        <v>14072</v>
      </c>
      <c r="E1652" t="s">
        <v>14073</v>
      </c>
      <c r="F1652" t="s">
        <v>14074</v>
      </c>
      <c r="G1652" t="s">
        <v>39</v>
      </c>
      <c r="H1652" t="s">
        <v>732</v>
      </c>
      <c r="I1652" t="s">
        <v>9045</v>
      </c>
      <c r="J1652" t="s">
        <v>14075</v>
      </c>
      <c r="K1652" t="s">
        <v>170</v>
      </c>
      <c r="L1652" t="s">
        <v>170</v>
      </c>
      <c r="M1652" t="s">
        <v>14076</v>
      </c>
      <c r="N1652" t="s">
        <v>13912</v>
      </c>
      <c r="O1652" t="s">
        <v>9045</v>
      </c>
      <c r="P1652" t="s">
        <v>23</v>
      </c>
      <c r="Q1652" t="s">
        <v>395</v>
      </c>
      <c r="R1652" t="s">
        <v>14077</v>
      </c>
      <c r="S1652" t="s">
        <v>23</v>
      </c>
      <c r="T1652" t="s">
        <v>14078</v>
      </c>
      <c r="U1652" t="s">
        <v>14079</v>
      </c>
    </row>
    <row r="1653" spans="1:21">
      <c r="A1653" t="s">
        <v>14080</v>
      </c>
      <c r="B1653" t="s">
        <v>14081</v>
      </c>
      <c r="C1653" t="s">
        <v>14082</v>
      </c>
      <c r="D1653" t="s">
        <v>14081</v>
      </c>
      <c r="E1653" t="s">
        <v>14083</v>
      </c>
      <c r="F1653" t="s">
        <v>14084</v>
      </c>
      <c r="G1653" t="s">
        <v>39</v>
      </c>
      <c r="H1653" t="s">
        <v>597</v>
      </c>
      <c r="I1653" t="s">
        <v>14085</v>
      </c>
      <c r="J1653" t="s">
        <v>14086</v>
      </c>
      <c r="K1653" t="s">
        <v>684</v>
      </c>
      <c r="L1653" t="s">
        <v>23</v>
      </c>
      <c r="M1653" t="s">
        <v>23</v>
      </c>
      <c r="N1653" t="s">
        <v>14087</v>
      </c>
      <c r="O1653" t="s">
        <v>14085</v>
      </c>
      <c r="P1653" t="s">
        <v>23</v>
      </c>
      <c r="Q1653" t="s">
        <v>45</v>
      </c>
      <c r="R1653" t="s">
        <v>23</v>
      </c>
      <c r="S1653" t="s">
        <v>23</v>
      </c>
      <c r="T1653" t="s">
        <v>14088</v>
      </c>
      <c r="U1653" t="s">
        <v>14089</v>
      </c>
    </row>
    <row r="1654" spans="1:21">
      <c r="A1654" t="s">
        <v>14090</v>
      </c>
      <c r="B1654" t="s">
        <v>14091</v>
      </c>
    </row>
    <row r="1655" spans="1:21">
      <c r="A1655" t="s">
        <v>14092</v>
      </c>
      <c r="B1655" t="s">
        <v>14093</v>
      </c>
      <c r="C1655" t="s">
        <v>14092</v>
      </c>
      <c r="D1655" t="s">
        <v>23</v>
      </c>
      <c r="E1655" t="s">
        <v>14093</v>
      </c>
      <c r="F1655" t="s">
        <v>23</v>
      </c>
      <c r="G1655" t="s">
        <v>39</v>
      </c>
      <c r="H1655" t="s">
        <v>212</v>
      </c>
      <c r="I1655" t="s">
        <v>14094</v>
      </c>
      <c r="J1655" t="s">
        <v>14095</v>
      </c>
      <c r="K1655" t="s">
        <v>245</v>
      </c>
      <c r="L1655" t="s">
        <v>23</v>
      </c>
      <c r="M1655" t="s">
        <v>23</v>
      </c>
      <c r="N1655" t="s">
        <v>14087</v>
      </c>
      <c r="O1655" t="s">
        <v>14094</v>
      </c>
      <c r="P1655" t="s">
        <v>23</v>
      </c>
      <c r="Q1655" t="s">
        <v>395</v>
      </c>
      <c r="R1655" t="s">
        <v>23</v>
      </c>
      <c r="S1655" t="s">
        <v>23</v>
      </c>
      <c r="T1655" t="s">
        <v>14096</v>
      </c>
      <c r="U1655" t="s">
        <v>14097</v>
      </c>
    </row>
    <row r="1656" spans="1:21">
      <c r="A1656" t="s">
        <v>14098</v>
      </c>
      <c r="B1656" t="s">
        <v>14099</v>
      </c>
      <c r="C1656" t="s">
        <v>14098</v>
      </c>
      <c r="D1656" t="s">
        <v>14099</v>
      </c>
      <c r="E1656" t="s">
        <v>14100</v>
      </c>
      <c r="F1656" t="s">
        <v>14101</v>
      </c>
      <c r="G1656" t="s">
        <v>39</v>
      </c>
      <c r="H1656" t="s">
        <v>597</v>
      </c>
      <c r="I1656" t="s">
        <v>9188</v>
      </c>
      <c r="J1656" t="s">
        <v>14102</v>
      </c>
      <c r="K1656" t="s">
        <v>1428</v>
      </c>
      <c r="L1656" t="s">
        <v>23</v>
      </c>
      <c r="M1656" t="s">
        <v>23</v>
      </c>
      <c r="N1656" t="s">
        <v>14087</v>
      </c>
      <c r="O1656" t="s">
        <v>9188</v>
      </c>
      <c r="P1656" t="s">
        <v>23</v>
      </c>
      <c r="Q1656" t="s">
        <v>295</v>
      </c>
      <c r="R1656" t="s">
        <v>23</v>
      </c>
      <c r="S1656" t="s">
        <v>23</v>
      </c>
      <c r="T1656" t="s">
        <v>14103</v>
      </c>
      <c r="U1656" t="s">
        <v>14104</v>
      </c>
    </row>
    <row r="1657" spans="1:21">
      <c r="A1657" t="s">
        <v>14105</v>
      </c>
      <c r="B1657" t="s">
        <v>14106</v>
      </c>
      <c r="C1657" t="s">
        <v>14105</v>
      </c>
      <c r="D1657" t="s">
        <v>14106</v>
      </c>
      <c r="E1657" t="s">
        <v>14107</v>
      </c>
      <c r="F1657" t="s">
        <v>14108</v>
      </c>
      <c r="G1657" t="s">
        <v>39</v>
      </c>
      <c r="H1657" t="s">
        <v>597</v>
      </c>
      <c r="I1657" t="s">
        <v>3642</v>
      </c>
      <c r="J1657" t="s">
        <v>14109</v>
      </c>
      <c r="K1657" t="s">
        <v>293</v>
      </c>
      <c r="L1657" t="s">
        <v>23</v>
      </c>
      <c r="M1657" t="s">
        <v>23</v>
      </c>
      <c r="N1657" t="s">
        <v>14087</v>
      </c>
      <c r="O1657" t="s">
        <v>3642</v>
      </c>
      <c r="P1657" t="s">
        <v>23</v>
      </c>
      <c r="Q1657" t="s">
        <v>295</v>
      </c>
      <c r="R1657" t="s">
        <v>23</v>
      </c>
      <c r="S1657" t="s">
        <v>23</v>
      </c>
      <c r="T1657" t="s">
        <v>14103</v>
      </c>
      <c r="U1657" t="s">
        <v>14110</v>
      </c>
    </row>
    <row r="1658" spans="1:21">
      <c r="A1658" t="s">
        <v>14111</v>
      </c>
      <c r="B1658" t="s">
        <v>14112</v>
      </c>
    </row>
    <row r="1659" spans="1:21">
      <c r="A1659" t="s">
        <v>14113</v>
      </c>
      <c r="B1659" t="s">
        <v>14114</v>
      </c>
    </row>
    <row r="1660" spans="1:21">
      <c r="A1660" t="s">
        <v>14115</v>
      </c>
      <c r="B1660" t="s">
        <v>14116</v>
      </c>
      <c r="C1660" t="s">
        <v>14117</v>
      </c>
      <c r="D1660" t="s">
        <v>23</v>
      </c>
      <c r="E1660" t="s">
        <v>14116</v>
      </c>
      <c r="F1660" t="s">
        <v>23</v>
      </c>
      <c r="G1660" t="s">
        <v>39</v>
      </c>
      <c r="H1660" t="s">
        <v>190</v>
      </c>
      <c r="I1660" t="s">
        <v>14118</v>
      </c>
      <c r="J1660" t="s">
        <v>4270</v>
      </c>
      <c r="K1660" t="s">
        <v>23</v>
      </c>
      <c r="L1660" t="s">
        <v>23</v>
      </c>
      <c r="M1660" t="s">
        <v>23</v>
      </c>
      <c r="N1660" t="s">
        <v>14119</v>
      </c>
      <c r="O1660" t="s">
        <v>14118</v>
      </c>
      <c r="P1660" t="s">
        <v>23</v>
      </c>
      <c r="Q1660" t="s">
        <v>2666</v>
      </c>
      <c r="R1660" t="s">
        <v>23</v>
      </c>
      <c r="S1660" t="s">
        <v>23</v>
      </c>
      <c r="T1660" t="s">
        <v>14120</v>
      </c>
      <c r="U1660" t="s">
        <v>14121</v>
      </c>
    </row>
    <row r="1661" spans="1:21">
      <c r="A1661" t="s">
        <v>14122</v>
      </c>
      <c r="B1661" t="s">
        <v>14123</v>
      </c>
      <c r="C1661" t="s">
        <v>14122</v>
      </c>
      <c r="D1661" t="s">
        <v>14123</v>
      </c>
      <c r="E1661" t="s">
        <v>14124</v>
      </c>
      <c r="F1661" t="s">
        <v>14125</v>
      </c>
      <c r="G1661" t="s">
        <v>39</v>
      </c>
      <c r="H1661" t="s">
        <v>190</v>
      </c>
      <c r="I1661" t="s">
        <v>3226</v>
      </c>
      <c r="J1661" t="s">
        <v>14126</v>
      </c>
      <c r="K1661" t="s">
        <v>193</v>
      </c>
      <c r="L1661" t="s">
        <v>23</v>
      </c>
      <c r="M1661" t="s">
        <v>23</v>
      </c>
      <c r="N1661" t="s">
        <v>14087</v>
      </c>
      <c r="O1661" t="s">
        <v>3226</v>
      </c>
      <c r="P1661" t="s">
        <v>23</v>
      </c>
      <c r="Q1661" t="s">
        <v>395</v>
      </c>
      <c r="R1661" t="s">
        <v>23</v>
      </c>
      <c r="S1661" t="s">
        <v>23</v>
      </c>
      <c r="T1661" t="s">
        <v>14127</v>
      </c>
      <c r="U1661" t="s">
        <v>14128</v>
      </c>
    </row>
    <row r="1662" spans="1:21">
      <c r="A1662" t="s">
        <v>14129</v>
      </c>
      <c r="B1662" t="s">
        <v>14130</v>
      </c>
      <c r="C1662" t="s">
        <v>14129</v>
      </c>
      <c r="D1662" t="s">
        <v>14130</v>
      </c>
      <c r="E1662" t="s">
        <v>14131</v>
      </c>
      <c r="F1662" t="s">
        <v>14132</v>
      </c>
      <c r="G1662" t="s">
        <v>39</v>
      </c>
      <c r="H1662" t="s">
        <v>25</v>
      </c>
      <c r="I1662" t="s">
        <v>14133</v>
      </c>
      <c r="J1662" t="s">
        <v>14134</v>
      </c>
      <c r="K1662" t="s">
        <v>487</v>
      </c>
      <c r="L1662" t="s">
        <v>23</v>
      </c>
      <c r="M1662" t="s">
        <v>14135</v>
      </c>
      <c r="N1662" t="s">
        <v>14119</v>
      </c>
      <c r="O1662" t="s">
        <v>14133</v>
      </c>
      <c r="P1662" t="s">
        <v>23</v>
      </c>
      <c r="Q1662" t="s">
        <v>295</v>
      </c>
      <c r="R1662" t="s">
        <v>23</v>
      </c>
      <c r="S1662" t="s">
        <v>23</v>
      </c>
      <c r="T1662" t="s">
        <v>14136</v>
      </c>
      <c r="U1662" t="s">
        <v>14137</v>
      </c>
    </row>
    <row r="1663" spans="1:21">
      <c r="A1663" t="s">
        <v>14138</v>
      </c>
      <c r="B1663" t="s">
        <v>14139</v>
      </c>
    </row>
    <row r="1664" spans="1:21">
      <c r="A1664" t="s">
        <v>14140</v>
      </c>
      <c r="B1664" t="s">
        <v>14141</v>
      </c>
      <c r="C1664" t="s">
        <v>14140</v>
      </c>
      <c r="D1664" t="s">
        <v>14141</v>
      </c>
      <c r="E1664" t="s">
        <v>14142</v>
      </c>
      <c r="F1664" t="s">
        <v>14143</v>
      </c>
      <c r="G1664" t="s">
        <v>39</v>
      </c>
      <c r="H1664" t="s">
        <v>25</v>
      </c>
      <c r="I1664" t="s">
        <v>14144</v>
      </c>
      <c r="J1664" t="s">
        <v>14145</v>
      </c>
      <c r="K1664" t="s">
        <v>96</v>
      </c>
      <c r="L1664" t="s">
        <v>23</v>
      </c>
      <c r="M1664" t="s">
        <v>14146</v>
      </c>
      <c r="N1664" t="s">
        <v>14119</v>
      </c>
      <c r="O1664" t="s">
        <v>14144</v>
      </c>
      <c r="P1664" t="s">
        <v>23</v>
      </c>
      <c r="Q1664" t="s">
        <v>100</v>
      </c>
      <c r="R1664" t="s">
        <v>23</v>
      </c>
      <c r="S1664" t="s">
        <v>14147</v>
      </c>
      <c r="T1664" t="s">
        <v>14148</v>
      </c>
      <c r="U1664" t="s">
        <v>14149</v>
      </c>
    </row>
    <row r="1665" spans="1:21">
      <c r="A1665" t="s">
        <v>14150</v>
      </c>
      <c r="B1665" t="s">
        <v>14151</v>
      </c>
      <c r="C1665" t="s">
        <v>14152</v>
      </c>
      <c r="D1665" t="s">
        <v>14151</v>
      </c>
      <c r="E1665" t="s">
        <v>14153</v>
      </c>
      <c r="F1665" t="s">
        <v>14154</v>
      </c>
      <c r="G1665" t="s">
        <v>39</v>
      </c>
      <c r="H1665" t="s">
        <v>597</v>
      </c>
      <c r="I1665" t="s">
        <v>5676</v>
      </c>
      <c r="J1665" t="s">
        <v>14155</v>
      </c>
      <c r="K1665" t="s">
        <v>684</v>
      </c>
      <c r="L1665" t="s">
        <v>23</v>
      </c>
      <c r="M1665" t="s">
        <v>23</v>
      </c>
      <c r="N1665" t="s">
        <v>14119</v>
      </c>
      <c r="O1665" t="s">
        <v>5676</v>
      </c>
      <c r="P1665" t="s">
        <v>23</v>
      </c>
      <c r="Q1665" t="s">
        <v>959</v>
      </c>
      <c r="R1665" t="s">
        <v>23</v>
      </c>
      <c r="S1665" t="s">
        <v>23</v>
      </c>
      <c r="T1665" t="s">
        <v>14156</v>
      </c>
      <c r="U1665" t="s">
        <v>14157</v>
      </c>
    </row>
    <row r="1666" spans="1:21">
      <c r="A1666" t="s">
        <v>14158</v>
      </c>
      <c r="B1666" t="s">
        <v>14159</v>
      </c>
      <c r="C1666" t="s">
        <v>14160</v>
      </c>
      <c r="D1666" t="s">
        <v>14159</v>
      </c>
      <c r="E1666" t="s">
        <v>14161</v>
      </c>
      <c r="F1666" t="s">
        <v>14162</v>
      </c>
      <c r="G1666" t="s">
        <v>39</v>
      </c>
      <c r="H1666" t="s">
        <v>597</v>
      </c>
      <c r="I1666" t="s">
        <v>682</v>
      </c>
      <c r="J1666" t="s">
        <v>14163</v>
      </c>
      <c r="K1666" t="s">
        <v>23</v>
      </c>
      <c r="L1666" t="s">
        <v>23</v>
      </c>
      <c r="M1666" t="s">
        <v>23</v>
      </c>
      <c r="N1666" t="s">
        <v>14119</v>
      </c>
      <c r="O1666" t="s">
        <v>682</v>
      </c>
      <c r="P1666" t="s">
        <v>23</v>
      </c>
      <c r="Q1666" t="s">
        <v>959</v>
      </c>
      <c r="R1666" t="s">
        <v>23</v>
      </c>
      <c r="S1666" t="s">
        <v>23</v>
      </c>
      <c r="T1666" t="s">
        <v>14164</v>
      </c>
      <c r="U1666" t="s">
        <v>14165</v>
      </c>
    </row>
    <row r="1667" spans="1:21">
      <c r="A1667" t="s">
        <v>14166</v>
      </c>
      <c r="B1667" t="s">
        <v>14167</v>
      </c>
      <c r="C1667" t="s">
        <v>14168</v>
      </c>
      <c r="D1667" t="s">
        <v>14167</v>
      </c>
      <c r="E1667" t="s">
        <v>14169</v>
      </c>
      <c r="F1667" t="s">
        <v>14170</v>
      </c>
      <c r="G1667" t="s">
        <v>39</v>
      </c>
      <c r="H1667" t="s">
        <v>597</v>
      </c>
      <c r="I1667" t="s">
        <v>10956</v>
      </c>
      <c r="J1667" t="s">
        <v>14171</v>
      </c>
      <c r="K1667" t="s">
        <v>684</v>
      </c>
      <c r="L1667" t="s">
        <v>23</v>
      </c>
      <c r="M1667" t="s">
        <v>23</v>
      </c>
      <c r="N1667" t="s">
        <v>14119</v>
      </c>
      <c r="O1667" t="s">
        <v>10956</v>
      </c>
      <c r="P1667" t="s">
        <v>23</v>
      </c>
      <c r="Q1667" t="s">
        <v>959</v>
      </c>
      <c r="R1667" t="s">
        <v>23</v>
      </c>
      <c r="S1667" t="s">
        <v>23</v>
      </c>
      <c r="T1667" t="s">
        <v>14172</v>
      </c>
      <c r="U1667" t="s">
        <v>14173</v>
      </c>
    </row>
    <row r="1668" spans="1:21">
      <c r="A1668" t="s">
        <v>14174</v>
      </c>
      <c r="B1668" t="s">
        <v>14175</v>
      </c>
      <c r="C1668" t="s">
        <v>14176</v>
      </c>
      <c r="D1668" t="s">
        <v>14175</v>
      </c>
      <c r="E1668" t="s">
        <v>14177</v>
      </c>
      <c r="F1668" t="s">
        <v>14178</v>
      </c>
      <c r="G1668" t="s">
        <v>39</v>
      </c>
      <c r="H1668" t="s">
        <v>597</v>
      </c>
      <c r="I1668" t="s">
        <v>14179</v>
      </c>
      <c r="J1668" t="s">
        <v>14180</v>
      </c>
      <c r="K1668" t="s">
        <v>684</v>
      </c>
      <c r="L1668" t="s">
        <v>23</v>
      </c>
      <c r="M1668" t="s">
        <v>23</v>
      </c>
      <c r="N1668" t="s">
        <v>14087</v>
      </c>
      <c r="O1668" t="s">
        <v>14179</v>
      </c>
      <c r="P1668" t="s">
        <v>23</v>
      </c>
      <c r="Q1668" t="s">
        <v>959</v>
      </c>
      <c r="R1668" t="s">
        <v>23</v>
      </c>
      <c r="S1668" t="s">
        <v>23</v>
      </c>
      <c r="T1668" t="s">
        <v>14164</v>
      </c>
      <c r="U1668" t="s">
        <v>14181</v>
      </c>
    </row>
    <row r="1669" spans="1:21">
      <c r="A1669" t="s">
        <v>14182</v>
      </c>
      <c r="B1669" t="s">
        <v>14183</v>
      </c>
      <c r="C1669" t="s">
        <v>14182</v>
      </c>
      <c r="D1669" t="s">
        <v>23</v>
      </c>
      <c r="E1669" t="s">
        <v>14183</v>
      </c>
      <c r="F1669" t="s">
        <v>23</v>
      </c>
      <c r="G1669" t="s">
        <v>39</v>
      </c>
      <c r="H1669" t="s">
        <v>212</v>
      </c>
      <c r="I1669" t="s">
        <v>3685</v>
      </c>
      <c r="J1669" t="s">
        <v>14184</v>
      </c>
      <c r="K1669" t="s">
        <v>224</v>
      </c>
      <c r="L1669" t="s">
        <v>23</v>
      </c>
      <c r="M1669" t="s">
        <v>23</v>
      </c>
      <c r="N1669" t="s">
        <v>14087</v>
      </c>
      <c r="O1669" t="s">
        <v>3685</v>
      </c>
      <c r="P1669" t="s">
        <v>23</v>
      </c>
      <c r="Q1669" t="s">
        <v>940</v>
      </c>
      <c r="R1669" t="s">
        <v>23</v>
      </c>
      <c r="S1669" t="s">
        <v>23</v>
      </c>
      <c r="T1669" t="s">
        <v>14185</v>
      </c>
      <c r="U1669" t="s">
        <v>14186</v>
      </c>
    </row>
    <row r="1670" spans="1:21">
      <c r="A1670" t="s">
        <v>14187</v>
      </c>
      <c r="B1670" t="s">
        <v>14188</v>
      </c>
      <c r="C1670" t="s">
        <v>14189</v>
      </c>
      <c r="D1670" t="s">
        <v>14188</v>
      </c>
      <c r="E1670" t="s">
        <v>14190</v>
      </c>
      <c r="F1670" t="s">
        <v>14191</v>
      </c>
      <c r="G1670" t="s">
        <v>39</v>
      </c>
      <c r="H1670" t="s">
        <v>1505</v>
      </c>
      <c r="I1670" t="s">
        <v>9460</v>
      </c>
      <c r="J1670" t="s">
        <v>14192</v>
      </c>
      <c r="K1670" t="s">
        <v>23</v>
      </c>
      <c r="L1670" t="s">
        <v>23</v>
      </c>
      <c r="M1670" t="s">
        <v>14193</v>
      </c>
      <c r="N1670" t="s">
        <v>14119</v>
      </c>
      <c r="O1670" t="s">
        <v>9460</v>
      </c>
      <c r="P1670" t="s">
        <v>99</v>
      </c>
      <c r="Q1670" t="s">
        <v>1954</v>
      </c>
      <c r="R1670" t="s">
        <v>23</v>
      </c>
      <c r="S1670" t="s">
        <v>23</v>
      </c>
      <c r="T1670" t="s">
        <v>14194</v>
      </c>
      <c r="U1670" t="s">
        <v>14195</v>
      </c>
    </row>
    <row r="1671" spans="1:21">
      <c r="A1671" t="s">
        <v>14187</v>
      </c>
      <c r="B1671" t="s">
        <v>14188</v>
      </c>
      <c r="C1671" t="s">
        <v>14189</v>
      </c>
      <c r="D1671" t="s">
        <v>14188</v>
      </c>
      <c r="E1671" t="s">
        <v>14190</v>
      </c>
      <c r="F1671" t="s">
        <v>14191</v>
      </c>
      <c r="G1671" t="s">
        <v>39</v>
      </c>
      <c r="H1671" t="s">
        <v>1505</v>
      </c>
      <c r="I1671" t="s">
        <v>9460</v>
      </c>
      <c r="J1671" t="s">
        <v>14192</v>
      </c>
      <c r="K1671" t="s">
        <v>23</v>
      </c>
      <c r="L1671" t="s">
        <v>23</v>
      </c>
      <c r="M1671" t="s">
        <v>14193</v>
      </c>
      <c r="N1671" t="s">
        <v>14119</v>
      </c>
      <c r="O1671" t="s">
        <v>9460</v>
      </c>
      <c r="P1671" t="s">
        <v>99</v>
      </c>
      <c r="Q1671" t="s">
        <v>1954</v>
      </c>
      <c r="R1671" t="s">
        <v>23</v>
      </c>
      <c r="S1671" t="s">
        <v>23</v>
      </c>
      <c r="T1671" t="s">
        <v>14194</v>
      </c>
      <c r="U1671" t="s">
        <v>14195</v>
      </c>
    </row>
    <row r="1672" spans="1:21">
      <c r="A1672" t="s">
        <v>14196</v>
      </c>
      <c r="B1672" t="s">
        <v>14197</v>
      </c>
      <c r="C1672" t="s">
        <v>14196</v>
      </c>
      <c r="D1672" t="s">
        <v>14197</v>
      </c>
      <c r="E1672" t="s">
        <v>14198</v>
      </c>
      <c r="F1672" t="s">
        <v>14199</v>
      </c>
      <c r="G1672" t="s">
        <v>918</v>
      </c>
      <c r="H1672" t="s">
        <v>190</v>
      </c>
      <c r="I1672" t="s">
        <v>3743</v>
      </c>
      <c r="J1672" t="s">
        <v>14200</v>
      </c>
      <c r="K1672" t="s">
        <v>1091</v>
      </c>
      <c r="L1672" t="s">
        <v>23</v>
      </c>
      <c r="M1672" t="s">
        <v>23</v>
      </c>
      <c r="N1672" t="s">
        <v>14087</v>
      </c>
      <c r="O1672" t="s">
        <v>3743</v>
      </c>
      <c r="P1672" t="s">
        <v>23</v>
      </c>
      <c r="Q1672" t="s">
        <v>940</v>
      </c>
      <c r="R1672" t="s">
        <v>23</v>
      </c>
      <c r="S1672" t="s">
        <v>23</v>
      </c>
      <c r="T1672" t="s">
        <v>14201</v>
      </c>
      <c r="U1672" t="s">
        <v>14202</v>
      </c>
    </row>
    <row r="1673" spans="1:21">
      <c r="A1673" t="s">
        <v>14203</v>
      </c>
      <c r="B1673" t="s">
        <v>14204</v>
      </c>
      <c r="C1673" t="s">
        <v>14205</v>
      </c>
      <c r="D1673" t="s">
        <v>14204</v>
      </c>
      <c r="E1673" t="s">
        <v>14206</v>
      </c>
      <c r="F1673" t="s">
        <v>14207</v>
      </c>
      <c r="G1673" t="s">
        <v>39</v>
      </c>
      <c r="H1673" t="s">
        <v>25</v>
      </c>
      <c r="I1673" t="s">
        <v>7635</v>
      </c>
      <c r="J1673" t="s">
        <v>14208</v>
      </c>
      <c r="K1673" t="s">
        <v>6936</v>
      </c>
      <c r="L1673" t="s">
        <v>6936</v>
      </c>
      <c r="M1673" t="s">
        <v>14209</v>
      </c>
      <c r="N1673" t="s">
        <v>14119</v>
      </c>
      <c r="O1673" t="s">
        <v>7635</v>
      </c>
      <c r="P1673" t="s">
        <v>125</v>
      </c>
      <c r="Q1673" t="s">
        <v>160</v>
      </c>
      <c r="R1673" t="s">
        <v>23</v>
      </c>
      <c r="S1673" t="s">
        <v>23</v>
      </c>
      <c r="T1673" t="s">
        <v>14148</v>
      </c>
      <c r="U1673" t="s">
        <v>14210</v>
      </c>
    </row>
    <row r="1674" spans="1:21">
      <c r="A1674" t="s">
        <v>14211</v>
      </c>
      <c r="B1674" t="s">
        <v>14212</v>
      </c>
      <c r="C1674" t="s">
        <v>14211</v>
      </c>
      <c r="D1674" t="s">
        <v>14212</v>
      </c>
      <c r="E1674" t="s">
        <v>14213</v>
      </c>
      <c r="F1674" t="s">
        <v>14214</v>
      </c>
      <c r="G1674" t="s">
        <v>918</v>
      </c>
      <c r="H1674" t="s">
        <v>190</v>
      </c>
      <c r="I1674" t="s">
        <v>8597</v>
      </c>
      <c r="J1674" t="s">
        <v>14215</v>
      </c>
      <c r="K1674" t="s">
        <v>245</v>
      </c>
      <c r="L1674" t="s">
        <v>23</v>
      </c>
      <c r="M1674" t="s">
        <v>23</v>
      </c>
      <c r="N1674" t="s">
        <v>14087</v>
      </c>
      <c r="O1674" t="s">
        <v>8597</v>
      </c>
      <c r="P1674" t="s">
        <v>23</v>
      </c>
      <c r="Q1674" t="s">
        <v>194</v>
      </c>
      <c r="R1674" t="s">
        <v>23</v>
      </c>
      <c r="S1674" t="s">
        <v>23</v>
      </c>
      <c r="T1674" t="s">
        <v>14216</v>
      </c>
      <c r="U1674" t="s">
        <v>14217</v>
      </c>
    </row>
    <row r="1675" spans="1:21">
      <c r="A1675" t="s">
        <v>14218</v>
      </c>
      <c r="B1675" t="s">
        <v>14219</v>
      </c>
      <c r="C1675" t="s">
        <v>14220</v>
      </c>
      <c r="D1675" t="s">
        <v>14219</v>
      </c>
      <c r="E1675" t="s">
        <v>14221</v>
      </c>
      <c r="F1675" t="s">
        <v>14222</v>
      </c>
      <c r="G1675" t="s">
        <v>39</v>
      </c>
      <c r="H1675" t="s">
        <v>597</v>
      </c>
      <c r="I1675" t="s">
        <v>323</v>
      </c>
      <c r="J1675" t="s">
        <v>14223</v>
      </c>
      <c r="K1675" t="s">
        <v>684</v>
      </c>
      <c r="L1675" t="s">
        <v>23</v>
      </c>
      <c r="M1675" t="s">
        <v>23</v>
      </c>
      <c r="N1675" t="s">
        <v>14119</v>
      </c>
      <c r="O1675" t="s">
        <v>323</v>
      </c>
      <c r="P1675" t="s">
        <v>23</v>
      </c>
      <c r="Q1675" t="s">
        <v>959</v>
      </c>
      <c r="R1675" t="s">
        <v>23</v>
      </c>
      <c r="S1675" t="s">
        <v>23</v>
      </c>
      <c r="T1675" t="s">
        <v>14224</v>
      </c>
      <c r="U1675" t="s">
        <v>14225</v>
      </c>
    </row>
    <row r="1676" spans="1:21">
      <c r="A1676" t="s">
        <v>14226</v>
      </c>
      <c r="B1676" t="s">
        <v>14227</v>
      </c>
      <c r="C1676" t="s">
        <v>14226</v>
      </c>
      <c r="D1676" t="s">
        <v>14227</v>
      </c>
      <c r="E1676" t="s">
        <v>14228</v>
      </c>
      <c r="F1676" t="s">
        <v>14229</v>
      </c>
      <c r="G1676" t="s">
        <v>39</v>
      </c>
      <c r="H1676" t="s">
        <v>25</v>
      </c>
      <c r="I1676" t="s">
        <v>14230</v>
      </c>
      <c r="J1676" t="s">
        <v>14231</v>
      </c>
      <c r="K1676" t="s">
        <v>74</v>
      </c>
      <c r="L1676" t="s">
        <v>23</v>
      </c>
      <c r="M1676" t="s">
        <v>14232</v>
      </c>
      <c r="N1676" t="s">
        <v>14119</v>
      </c>
      <c r="O1676" t="s">
        <v>14230</v>
      </c>
      <c r="P1676" t="s">
        <v>125</v>
      </c>
      <c r="Q1676" t="s">
        <v>2876</v>
      </c>
      <c r="R1676" t="s">
        <v>23</v>
      </c>
      <c r="S1676" t="s">
        <v>14233</v>
      </c>
      <c r="T1676" t="s">
        <v>14234</v>
      </c>
      <c r="U1676" t="s">
        <v>14235</v>
      </c>
    </row>
    <row r="1677" spans="1:21">
      <c r="A1677" t="s">
        <v>14236</v>
      </c>
      <c r="B1677" t="s">
        <v>14237</v>
      </c>
      <c r="C1677" t="s">
        <v>14236</v>
      </c>
      <c r="D1677" t="s">
        <v>14237</v>
      </c>
      <c r="E1677" t="s">
        <v>14238</v>
      </c>
      <c r="F1677" t="s">
        <v>14239</v>
      </c>
      <c r="G1677" t="s">
        <v>39</v>
      </c>
      <c r="H1677" t="s">
        <v>265</v>
      </c>
      <c r="I1677" t="s">
        <v>14240</v>
      </c>
      <c r="J1677" t="s">
        <v>14241</v>
      </c>
      <c r="K1677" t="s">
        <v>1128</v>
      </c>
      <c r="L1677" t="s">
        <v>23</v>
      </c>
      <c r="M1677" t="s">
        <v>14242</v>
      </c>
      <c r="N1677" t="s">
        <v>14119</v>
      </c>
      <c r="O1677" t="s">
        <v>14240</v>
      </c>
      <c r="P1677" t="s">
        <v>23</v>
      </c>
      <c r="Q1677" t="s">
        <v>295</v>
      </c>
      <c r="R1677" t="s">
        <v>23</v>
      </c>
      <c r="S1677" t="s">
        <v>23</v>
      </c>
      <c r="T1677" t="s">
        <v>14243</v>
      </c>
      <c r="U1677" t="s">
        <v>14244</v>
      </c>
    </row>
    <row r="1678" spans="1:21">
      <c r="A1678" t="s">
        <v>14245</v>
      </c>
      <c r="B1678" t="s">
        <v>14246</v>
      </c>
      <c r="C1678" t="s">
        <v>14245</v>
      </c>
      <c r="D1678" t="s">
        <v>23</v>
      </c>
      <c r="E1678" t="s">
        <v>14246</v>
      </c>
      <c r="F1678" t="s">
        <v>23</v>
      </c>
      <c r="G1678" t="s">
        <v>24</v>
      </c>
      <c r="H1678" t="s">
        <v>190</v>
      </c>
      <c r="I1678" t="s">
        <v>14247</v>
      </c>
      <c r="J1678" t="s">
        <v>14248</v>
      </c>
      <c r="K1678" t="s">
        <v>1091</v>
      </c>
      <c r="L1678" t="s">
        <v>23</v>
      </c>
      <c r="M1678" t="s">
        <v>14249</v>
      </c>
      <c r="N1678" t="s">
        <v>14087</v>
      </c>
      <c r="O1678" t="s">
        <v>14247</v>
      </c>
      <c r="P1678" t="s">
        <v>23</v>
      </c>
      <c r="Q1678" t="s">
        <v>686</v>
      </c>
      <c r="R1678" t="s">
        <v>23</v>
      </c>
      <c r="S1678" t="s">
        <v>23</v>
      </c>
      <c r="T1678" t="s">
        <v>14250</v>
      </c>
      <c r="U1678" t="s">
        <v>14251</v>
      </c>
    </row>
    <row r="1679" spans="1:21">
      <c r="A1679" t="s">
        <v>14252</v>
      </c>
      <c r="B1679" t="s">
        <v>14253</v>
      </c>
      <c r="C1679" t="s">
        <v>14252</v>
      </c>
      <c r="D1679" t="s">
        <v>14253</v>
      </c>
      <c r="E1679" t="s">
        <v>14254</v>
      </c>
      <c r="F1679" t="s">
        <v>14255</v>
      </c>
      <c r="G1679" t="s">
        <v>39</v>
      </c>
      <c r="H1679" t="s">
        <v>25</v>
      </c>
      <c r="I1679" t="s">
        <v>7227</v>
      </c>
      <c r="J1679" t="s">
        <v>14256</v>
      </c>
      <c r="K1679" t="s">
        <v>55</v>
      </c>
      <c r="L1679" t="s">
        <v>55</v>
      </c>
      <c r="M1679" t="s">
        <v>14257</v>
      </c>
      <c r="N1679" t="s">
        <v>14119</v>
      </c>
      <c r="O1679" t="s">
        <v>7227</v>
      </c>
      <c r="P1679" t="s">
        <v>23</v>
      </c>
      <c r="Q1679" t="s">
        <v>295</v>
      </c>
      <c r="R1679" t="s">
        <v>23</v>
      </c>
      <c r="S1679" t="s">
        <v>23</v>
      </c>
      <c r="T1679" t="s">
        <v>14136</v>
      </c>
      <c r="U1679" t="s">
        <v>14258</v>
      </c>
    </row>
    <row r="1680" spans="1:21">
      <c r="A1680" t="s">
        <v>14259</v>
      </c>
      <c r="B1680" t="s">
        <v>14260</v>
      </c>
      <c r="C1680" t="s">
        <v>14259</v>
      </c>
      <c r="D1680" t="s">
        <v>14260</v>
      </c>
      <c r="E1680" t="s">
        <v>14261</v>
      </c>
      <c r="F1680" t="s">
        <v>14262</v>
      </c>
      <c r="G1680" t="s">
        <v>39</v>
      </c>
      <c r="H1680" t="s">
        <v>650</v>
      </c>
      <c r="I1680" t="s">
        <v>167</v>
      </c>
      <c r="J1680" t="s">
        <v>14263</v>
      </c>
      <c r="K1680" t="s">
        <v>14264</v>
      </c>
      <c r="L1680" t="s">
        <v>14264</v>
      </c>
      <c r="M1680" t="s">
        <v>14265</v>
      </c>
      <c r="N1680" t="s">
        <v>234</v>
      </c>
      <c r="O1680" t="s">
        <v>167</v>
      </c>
      <c r="P1680" t="s">
        <v>99</v>
      </c>
      <c r="Q1680" t="s">
        <v>295</v>
      </c>
      <c r="R1680" t="s">
        <v>23</v>
      </c>
      <c r="S1680" t="s">
        <v>23</v>
      </c>
      <c r="T1680" t="s">
        <v>14266</v>
      </c>
      <c r="U1680" t="s">
        <v>14267</v>
      </c>
    </row>
    <row r="1681" spans="1:21">
      <c r="A1681" t="s">
        <v>14268</v>
      </c>
      <c r="B1681" t="s">
        <v>14269</v>
      </c>
      <c r="C1681" t="s">
        <v>14268</v>
      </c>
      <c r="D1681" t="s">
        <v>14269</v>
      </c>
      <c r="E1681" t="s">
        <v>14270</v>
      </c>
      <c r="F1681" t="s">
        <v>14271</v>
      </c>
      <c r="G1681" t="s">
        <v>39</v>
      </c>
      <c r="H1681" t="s">
        <v>597</v>
      </c>
      <c r="I1681" t="s">
        <v>8430</v>
      </c>
      <c r="J1681" t="s">
        <v>14272</v>
      </c>
      <c r="K1681" t="s">
        <v>381</v>
      </c>
      <c r="L1681" t="s">
        <v>23</v>
      </c>
      <c r="M1681" t="s">
        <v>23</v>
      </c>
      <c r="N1681" t="s">
        <v>14119</v>
      </c>
      <c r="O1681" t="s">
        <v>8430</v>
      </c>
      <c r="P1681" t="s">
        <v>23</v>
      </c>
      <c r="Q1681" t="s">
        <v>959</v>
      </c>
      <c r="R1681" t="s">
        <v>23</v>
      </c>
      <c r="S1681" t="s">
        <v>23</v>
      </c>
      <c r="T1681" t="s">
        <v>14273</v>
      </c>
      <c r="U1681" t="s">
        <v>14274</v>
      </c>
    </row>
    <row r="1682" spans="1:21">
      <c r="A1682" t="s">
        <v>14275</v>
      </c>
      <c r="B1682" t="s">
        <v>14276</v>
      </c>
      <c r="C1682" t="s">
        <v>14275</v>
      </c>
      <c r="D1682" t="s">
        <v>14276</v>
      </c>
      <c r="E1682" t="s">
        <v>14277</v>
      </c>
      <c r="F1682" t="s">
        <v>14278</v>
      </c>
      <c r="G1682" t="s">
        <v>39</v>
      </c>
      <c r="H1682" t="s">
        <v>25</v>
      </c>
      <c r="I1682" t="s">
        <v>14279</v>
      </c>
      <c r="J1682" t="s">
        <v>14280</v>
      </c>
      <c r="K1682" t="s">
        <v>55</v>
      </c>
      <c r="L1682" t="s">
        <v>55</v>
      </c>
      <c r="M1682" t="s">
        <v>14281</v>
      </c>
      <c r="N1682" t="s">
        <v>14119</v>
      </c>
      <c r="O1682" t="s">
        <v>14279</v>
      </c>
      <c r="P1682" t="s">
        <v>23</v>
      </c>
      <c r="Q1682" t="s">
        <v>395</v>
      </c>
      <c r="R1682" t="s">
        <v>14282</v>
      </c>
      <c r="S1682" t="s">
        <v>23</v>
      </c>
      <c r="T1682" t="s">
        <v>14283</v>
      </c>
      <c r="U1682" t="s">
        <v>14284</v>
      </c>
    </row>
    <row r="1683" spans="1:21">
      <c r="A1683" t="s">
        <v>14187</v>
      </c>
      <c r="B1683" t="s">
        <v>14188</v>
      </c>
      <c r="C1683" t="s">
        <v>14189</v>
      </c>
      <c r="D1683" t="s">
        <v>14188</v>
      </c>
      <c r="E1683" t="s">
        <v>14190</v>
      </c>
      <c r="F1683" t="s">
        <v>14191</v>
      </c>
      <c r="G1683" t="s">
        <v>39</v>
      </c>
      <c r="H1683" t="s">
        <v>1505</v>
      </c>
      <c r="I1683" t="s">
        <v>9460</v>
      </c>
      <c r="J1683" t="s">
        <v>14192</v>
      </c>
      <c r="K1683" t="s">
        <v>23</v>
      </c>
      <c r="L1683" t="s">
        <v>23</v>
      </c>
      <c r="M1683" t="s">
        <v>14193</v>
      </c>
      <c r="N1683" t="s">
        <v>14119</v>
      </c>
      <c r="O1683" t="s">
        <v>9460</v>
      </c>
      <c r="P1683" t="s">
        <v>99</v>
      </c>
      <c r="Q1683" t="s">
        <v>1954</v>
      </c>
      <c r="R1683" t="s">
        <v>23</v>
      </c>
      <c r="S1683" t="s">
        <v>23</v>
      </c>
      <c r="T1683" t="s">
        <v>14194</v>
      </c>
      <c r="U1683" t="s">
        <v>14195</v>
      </c>
    </row>
    <row r="1684" spans="1:21">
      <c r="A1684" t="s">
        <v>14285</v>
      </c>
      <c r="B1684" t="s">
        <v>14286</v>
      </c>
      <c r="C1684" t="s">
        <v>14287</v>
      </c>
      <c r="D1684" t="s">
        <v>14286</v>
      </c>
      <c r="E1684" t="s">
        <v>14288</v>
      </c>
      <c r="F1684" t="s">
        <v>14289</v>
      </c>
      <c r="G1684" t="s">
        <v>39</v>
      </c>
      <c r="H1684" t="s">
        <v>597</v>
      </c>
      <c r="I1684" t="s">
        <v>11061</v>
      </c>
      <c r="J1684" t="s">
        <v>14290</v>
      </c>
      <c r="K1684" t="s">
        <v>487</v>
      </c>
      <c r="L1684" t="s">
        <v>23</v>
      </c>
      <c r="M1684" t="s">
        <v>14291</v>
      </c>
      <c r="N1684" t="s">
        <v>14087</v>
      </c>
      <c r="O1684" t="s">
        <v>11061</v>
      </c>
      <c r="P1684" t="s">
        <v>23</v>
      </c>
      <c r="Q1684" t="s">
        <v>959</v>
      </c>
      <c r="R1684" t="s">
        <v>23</v>
      </c>
      <c r="S1684" t="s">
        <v>14292</v>
      </c>
      <c r="T1684" t="s">
        <v>14293</v>
      </c>
      <c r="U1684" t="s">
        <v>14294</v>
      </c>
    </row>
    <row r="1685" spans="1:21">
      <c r="A1685" t="s">
        <v>14295</v>
      </c>
      <c r="B1685" t="s">
        <v>14296</v>
      </c>
      <c r="C1685" t="s">
        <v>14295</v>
      </c>
      <c r="D1685" t="s">
        <v>14296</v>
      </c>
      <c r="E1685" t="s">
        <v>14297</v>
      </c>
      <c r="F1685" t="s">
        <v>14298</v>
      </c>
      <c r="G1685" t="s">
        <v>39</v>
      </c>
      <c r="H1685" t="s">
        <v>212</v>
      </c>
      <c r="I1685" t="s">
        <v>919</v>
      </c>
      <c r="J1685" t="s">
        <v>14299</v>
      </c>
      <c r="K1685" t="s">
        <v>245</v>
      </c>
      <c r="L1685" t="s">
        <v>23</v>
      </c>
      <c r="M1685" t="s">
        <v>14300</v>
      </c>
      <c r="N1685" t="s">
        <v>14087</v>
      </c>
      <c r="O1685" t="s">
        <v>919</v>
      </c>
      <c r="P1685" t="s">
        <v>23</v>
      </c>
      <c r="Q1685" t="s">
        <v>959</v>
      </c>
      <c r="R1685" t="s">
        <v>23</v>
      </c>
      <c r="S1685" t="s">
        <v>23</v>
      </c>
      <c r="T1685" t="s">
        <v>14301</v>
      </c>
      <c r="U1685" t="s">
        <v>14302</v>
      </c>
    </row>
    <row r="1686" spans="1:21">
      <c r="A1686" t="s">
        <v>14303</v>
      </c>
      <c r="B1686" t="s">
        <v>14304</v>
      </c>
      <c r="C1686" t="s">
        <v>14303</v>
      </c>
      <c r="D1686" t="s">
        <v>14304</v>
      </c>
      <c r="E1686" t="s">
        <v>14305</v>
      </c>
      <c r="F1686" t="s">
        <v>14306</v>
      </c>
      <c r="G1686" t="s">
        <v>24</v>
      </c>
      <c r="H1686" t="s">
        <v>231</v>
      </c>
      <c r="I1686" t="s">
        <v>2301</v>
      </c>
      <c r="J1686" t="s">
        <v>14307</v>
      </c>
      <c r="K1686" t="s">
        <v>2191</v>
      </c>
      <c r="L1686" t="s">
        <v>23</v>
      </c>
      <c r="M1686" t="s">
        <v>14308</v>
      </c>
      <c r="N1686" t="s">
        <v>14309</v>
      </c>
      <c r="O1686" t="s">
        <v>2301</v>
      </c>
      <c r="P1686" t="s">
        <v>125</v>
      </c>
      <c r="Q1686" t="s">
        <v>590</v>
      </c>
      <c r="R1686" t="s">
        <v>23</v>
      </c>
      <c r="S1686" t="s">
        <v>23</v>
      </c>
      <c r="T1686" t="s">
        <v>14310</v>
      </c>
      <c r="U1686" t="s">
        <v>14311</v>
      </c>
    </row>
    <row r="1687" spans="1:21">
      <c r="A1687" t="s">
        <v>14312</v>
      </c>
      <c r="B1687" t="s">
        <v>14313</v>
      </c>
      <c r="C1687" t="s">
        <v>14312</v>
      </c>
      <c r="D1687" t="s">
        <v>14313</v>
      </c>
      <c r="E1687" t="s">
        <v>14314</v>
      </c>
      <c r="F1687" t="s">
        <v>14315</v>
      </c>
      <c r="G1687" t="s">
        <v>39</v>
      </c>
      <c r="H1687" t="s">
        <v>25</v>
      </c>
      <c r="I1687" t="s">
        <v>14316</v>
      </c>
      <c r="J1687" t="s">
        <v>14317</v>
      </c>
      <c r="K1687" t="s">
        <v>487</v>
      </c>
      <c r="L1687" t="s">
        <v>487</v>
      </c>
      <c r="M1687" t="s">
        <v>14318</v>
      </c>
      <c r="N1687" t="s">
        <v>14319</v>
      </c>
      <c r="O1687" t="s">
        <v>14316</v>
      </c>
      <c r="P1687" t="s">
        <v>23</v>
      </c>
      <c r="Q1687" t="s">
        <v>271</v>
      </c>
      <c r="R1687" t="s">
        <v>23</v>
      </c>
      <c r="S1687" t="s">
        <v>23</v>
      </c>
      <c r="T1687" t="s">
        <v>14320</v>
      </c>
      <c r="U1687" t="s">
        <v>14321</v>
      </c>
    </row>
    <row r="1688" spans="1:21">
      <c r="A1688" t="s">
        <v>14322</v>
      </c>
      <c r="B1688" t="s">
        <v>14323</v>
      </c>
      <c r="C1688" t="s">
        <v>14322</v>
      </c>
      <c r="D1688" t="s">
        <v>14323</v>
      </c>
      <c r="E1688" t="s">
        <v>14324</v>
      </c>
      <c r="F1688" t="s">
        <v>14325</v>
      </c>
      <c r="G1688" t="s">
        <v>39</v>
      </c>
      <c r="H1688" t="s">
        <v>25</v>
      </c>
      <c r="I1688" t="s">
        <v>14326</v>
      </c>
      <c r="J1688" t="s">
        <v>14327</v>
      </c>
      <c r="K1688" t="s">
        <v>4781</v>
      </c>
      <c r="L1688" t="s">
        <v>4781</v>
      </c>
      <c r="M1688" t="s">
        <v>14328</v>
      </c>
      <c r="N1688" t="s">
        <v>14319</v>
      </c>
      <c r="O1688" t="s">
        <v>14326</v>
      </c>
      <c r="P1688" t="s">
        <v>99</v>
      </c>
      <c r="Q1688" t="s">
        <v>959</v>
      </c>
      <c r="R1688" t="s">
        <v>14329</v>
      </c>
      <c r="S1688" t="s">
        <v>23</v>
      </c>
      <c r="T1688" t="s">
        <v>14330</v>
      </c>
      <c r="U1688" t="s">
        <v>14331</v>
      </c>
    </row>
    <row r="1689" spans="1:21">
      <c r="A1689" t="s">
        <v>14332</v>
      </c>
      <c r="B1689" t="s">
        <v>14333</v>
      </c>
      <c r="C1689" t="s">
        <v>14334</v>
      </c>
      <c r="D1689" t="s">
        <v>23</v>
      </c>
      <c r="E1689" t="s">
        <v>14333</v>
      </c>
      <c r="F1689" t="s">
        <v>23</v>
      </c>
      <c r="G1689" t="s">
        <v>24</v>
      </c>
      <c r="H1689" t="s">
        <v>190</v>
      </c>
      <c r="I1689" t="s">
        <v>14335</v>
      </c>
      <c r="J1689" t="s">
        <v>14336</v>
      </c>
      <c r="K1689" t="s">
        <v>1487</v>
      </c>
      <c r="L1689" t="s">
        <v>23</v>
      </c>
      <c r="M1689" t="s">
        <v>23</v>
      </c>
      <c r="N1689" t="s">
        <v>14319</v>
      </c>
      <c r="O1689" t="s">
        <v>14335</v>
      </c>
      <c r="P1689" t="s">
        <v>23</v>
      </c>
      <c r="Q1689" t="s">
        <v>959</v>
      </c>
      <c r="R1689" t="s">
        <v>23</v>
      </c>
      <c r="S1689" t="s">
        <v>23</v>
      </c>
      <c r="T1689" t="s">
        <v>14337</v>
      </c>
      <c r="U1689" t="s">
        <v>14338</v>
      </c>
    </row>
    <row r="1690" spans="1:21">
      <c r="A1690" t="s">
        <v>14339</v>
      </c>
      <c r="B1690" t="s">
        <v>14340</v>
      </c>
      <c r="C1690" t="s">
        <v>14339</v>
      </c>
      <c r="D1690" t="s">
        <v>14340</v>
      </c>
      <c r="E1690" t="s">
        <v>14341</v>
      </c>
      <c r="F1690" t="s">
        <v>14342</v>
      </c>
      <c r="G1690" t="s">
        <v>39</v>
      </c>
      <c r="H1690" t="s">
        <v>190</v>
      </c>
      <c r="I1690" t="s">
        <v>10354</v>
      </c>
      <c r="J1690" t="s">
        <v>14343</v>
      </c>
      <c r="K1690" t="s">
        <v>245</v>
      </c>
      <c r="L1690" t="s">
        <v>23</v>
      </c>
      <c r="M1690" t="s">
        <v>23</v>
      </c>
      <c r="N1690" t="s">
        <v>14319</v>
      </c>
      <c r="O1690" t="s">
        <v>10354</v>
      </c>
      <c r="P1690" t="s">
        <v>23</v>
      </c>
      <c r="Q1690" t="s">
        <v>295</v>
      </c>
      <c r="R1690" t="s">
        <v>23</v>
      </c>
      <c r="S1690" t="s">
        <v>23</v>
      </c>
      <c r="T1690" t="s">
        <v>14344</v>
      </c>
      <c r="U1690" t="s">
        <v>14345</v>
      </c>
    </row>
    <row r="1691" spans="1:21">
      <c r="A1691" t="s">
        <v>14346</v>
      </c>
      <c r="B1691" t="s">
        <v>14347</v>
      </c>
      <c r="C1691" t="s">
        <v>14346</v>
      </c>
      <c r="D1691" t="s">
        <v>14347</v>
      </c>
      <c r="E1691" t="s">
        <v>14348</v>
      </c>
      <c r="F1691" t="s">
        <v>14349</v>
      </c>
      <c r="G1691" t="s">
        <v>39</v>
      </c>
      <c r="H1691" t="s">
        <v>650</v>
      </c>
      <c r="I1691" t="s">
        <v>6061</v>
      </c>
      <c r="J1691" t="s">
        <v>14350</v>
      </c>
      <c r="K1691" t="s">
        <v>96</v>
      </c>
      <c r="L1691" t="s">
        <v>14351</v>
      </c>
      <c r="M1691" t="s">
        <v>4974</v>
      </c>
      <c r="N1691" t="s">
        <v>14319</v>
      </c>
      <c r="O1691" t="s">
        <v>6061</v>
      </c>
      <c r="P1691" t="s">
        <v>147</v>
      </c>
      <c r="Q1691" t="s">
        <v>100</v>
      </c>
      <c r="R1691" t="s">
        <v>14352</v>
      </c>
      <c r="S1691" t="s">
        <v>23</v>
      </c>
      <c r="T1691" t="s">
        <v>14353</v>
      </c>
      <c r="U1691" t="s">
        <v>14354</v>
      </c>
    </row>
    <row r="1692" spans="1:21">
      <c r="A1692" t="s">
        <v>14355</v>
      </c>
      <c r="B1692" t="s">
        <v>14356</v>
      </c>
      <c r="C1692" t="s">
        <v>14355</v>
      </c>
      <c r="D1692" t="s">
        <v>14356</v>
      </c>
      <c r="E1692" t="s">
        <v>14357</v>
      </c>
      <c r="F1692" t="s">
        <v>14358</v>
      </c>
      <c r="G1692" t="s">
        <v>39</v>
      </c>
      <c r="H1692" t="s">
        <v>25</v>
      </c>
      <c r="I1692" t="s">
        <v>6813</v>
      </c>
      <c r="J1692" t="s">
        <v>14359</v>
      </c>
      <c r="K1692" t="s">
        <v>169</v>
      </c>
      <c r="L1692" t="s">
        <v>169</v>
      </c>
      <c r="M1692" t="s">
        <v>14360</v>
      </c>
      <c r="N1692" t="s">
        <v>14361</v>
      </c>
      <c r="O1692" t="s">
        <v>6813</v>
      </c>
      <c r="P1692" t="s">
        <v>23</v>
      </c>
      <c r="Q1692" t="s">
        <v>2857</v>
      </c>
      <c r="R1692" t="s">
        <v>23</v>
      </c>
      <c r="S1692" t="s">
        <v>23</v>
      </c>
      <c r="T1692" t="s">
        <v>14362</v>
      </c>
      <c r="U1692" t="s">
        <v>14363</v>
      </c>
    </row>
    <row r="1693" spans="1:21">
      <c r="A1693" t="s">
        <v>14364</v>
      </c>
      <c r="B1693" t="s">
        <v>14365</v>
      </c>
      <c r="C1693" t="s">
        <v>14364</v>
      </c>
      <c r="D1693" t="s">
        <v>14365</v>
      </c>
      <c r="E1693" t="s">
        <v>14366</v>
      </c>
      <c r="F1693" t="s">
        <v>14367</v>
      </c>
      <c r="G1693" t="s">
        <v>39</v>
      </c>
      <c r="H1693" t="s">
        <v>25</v>
      </c>
      <c r="I1693" t="s">
        <v>4584</v>
      </c>
      <c r="J1693" t="s">
        <v>14368</v>
      </c>
      <c r="K1693" t="s">
        <v>487</v>
      </c>
      <c r="L1693" t="s">
        <v>487</v>
      </c>
      <c r="M1693" t="s">
        <v>14369</v>
      </c>
      <c r="N1693" t="s">
        <v>14361</v>
      </c>
      <c r="O1693" t="s">
        <v>4584</v>
      </c>
      <c r="P1693" t="s">
        <v>23</v>
      </c>
      <c r="Q1693" t="s">
        <v>32</v>
      </c>
      <c r="R1693" t="s">
        <v>23</v>
      </c>
      <c r="S1693" t="s">
        <v>23</v>
      </c>
      <c r="T1693" t="s">
        <v>14370</v>
      </c>
      <c r="U1693" t="s">
        <v>14371</v>
      </c>
    </row>
    <row r="1694" spans="1:21">
      <c r="A1694" t="s">
        <v>14372</v>
      </c>
      <c r="B1694" t="s">
        <v>14373</v>
      </c>
      <c r="C1694" t="s">
        <v>14372</v>
      </c>
      <c r="D1694" t="s">
        <v>14373</v>
      </c>
      <c r="E1694" t="s">
        <v>14374</v>
      </c>
      <c r="F1694" t="s">
        <v>14375</v>
      </c>
      <c r="G1694" t="s">
        <v>39</v>
      </c>
      <c r="H1694" t="s">
        <v>25</v>
      </c>
      <c r="I1694" t="s">
        <v>807</v>
      </c>
      <c r="J1694" t="s">
        <v>14376</v>
      </c>
      <c r="K1694" t="s">
        <v>14377</v>
      </c>
      <c r="L1694" t="s">
        <v>14377</v>
      </c>
      <c r="M1694" t="s">
        <v>14378</v>
      </c>
      <c r="N1694" t="s">
        <v>14361</v>
      </c>
      <c r="O1694" t="s">
        <v>807</v>
      </c>
      <c r="P1694" t="s">
        <v>23</v>
      </c>
      <c r="Q1694" t="s">
        <v>395</v>
      </c>
      <c r="R1694" t="s">
        <v>23</v>
      </c>
      <c r="S1694" t="s">
        <v>23</v>
      </c>
      <c r="T1694" t="s">
        <v>14379</v>
      </c>
      <c r="U1694" t="s">
        <v>14380</v>
      </c>
    </row>
    <row r="1695" spans="1:21">
      <c r="A1695" t="s">
        <v>14381</v>
      </c>
      <c r="B1695" t="s">
        <v>14382</v>
      </c>
      <c r="C1695" t="s">
        <v>14381</v>
      </c>
      <c r="D1695" t="s">
        <v>14382</v>
      </c>
      <c r="E1695" t="s">
        <v>14383</v>
      </c>
      <c r="F1695" t="s">
        <v>14384</v>
      </c>
      <c r="G1695" t="s">
        <v>39</v>
      </c>
      <c r="H1695" t="s">
        <v>265</v>
      </c>
      <c r="I1695" t="s">
        <v>7884</v>
      </c>
      <c r="J1695" t="s">
        <v>14385</v>
      </c>
      <c r="K1695" t="s">
        <v>170</v>
      </c>
      <c r="L1695" t="s">
        <v>170</v>
      </c>
      <c r="M1695" t="s">
        <v>14386</v>
      </c>
      <c r="N1695" t="s">
        <v>14361</v>
      </c>
      <c r="O1695" t="s">
        <v>7884</v>
      </c>
      <c r="P1695" t="s">
        <v>23</v>
      </c>
      <c r="Q1695" t="s">
        <v>32</v>
      </c>
      <c r="R1695" t="s">
        <v>23</v>
      </c>
      <c r="S1695" t="s">
        <v>23</v>
      </c>
      <c r="T1695" t="s">
        <v>14387</v>
      </c>
      <c r="U1695" t="s">
        <v>14388</v>
      </c>
    </row>
    <row r="1696" spans="1:21">
      <c r="A1696" t="s">
        <v>14389</v>
      </c>
      <c r="B1696" t="s">
        <v>14390</v>
      </c>
      <c r="C1696" t="s">
        <v>14389</v>
      </c>
      <c r="D1696" t="s">
        <v>14390</v>
      </c>
      <c r="E1696" t="s">
        <v>14391</v>
      </c>
      <c r="F1696" t="s">
        <v>14392</v>
      </c>
      <c r="G1696" t="s">
        <v>39</v>
      </c>
      <c r="H1696" t="s">
        <v>732</v>
      </c>
      <c r="I1696" t="s">
        <v>14393</v>
      </c>
      <c r="J1696" t="s">
        <v>14394</v>
      </c>
      <c r="K1696" t="s">
        <v>1539</v>
      </c>
      <c r="L1696" t="s">
        <v>23</v>
      </c>
      <c r="M1696" t="s">
        <v>14395</v>
      </c>
      <c r="N1696" t="s">
        <v>14361</v>
      </c>
      <c r="O1696" t="s">
        <v>14393</v>
      </c>
      <c r="P1696" t="s">
        <v>125</v>
      </c>
      <c r="Q1696" t="s">
        <v>14396</v>
      </c>
      <c r="R1696" t="s">
        <v>23</v>
      </c>
      <c r="S1696" t="s">
        <v>23</v>
      </c>
      <c r="T1696" t="s">
        <v>14397</v>
      </c>
      <c r="U1696" t="s">
        <v>14398</v>
      </c>
    </row>
    <row r="1697" spans="1:21">
      <c r="A1697" t="s">
        <v>14399</v>
      </c>
      <c r="B1697" t="s">
        <v>14400</v>
      </c>
      <c r="C1697" t="s">
        <v>14399</v>
      </c>
      <c r="D1697" t="s">
        <v>14400</v>
      </c>
      <c r="E1697" t="s">
        <v>14401</v>
      </c>
      <c r="F1697" t="s">
        <v>14402</v>
      </c>
      <c r="G1697" t="s">
        <v>39</v>
      </c>
      <c r="H1697" t="s">
        <v>25</v>
      </c>
      <c r="I1697" t="s">
        <v>14403</v>
      </c>
      <c r="J1697" t="s">
        <v>14404</v>
      </c>
      <c r="K1697" t="s">
        <v>14405</v>
      </c>
      <c r="L1697" t="s">
        <v>14405</v>
      </c>
      <c r="M1697" t="s">
        <v>14406</v>
      </c>
      <c r="N1697" t="s">
        <v>14361</v>
      </c>
      <c r="O1697" t="s">
        <v>14403</v>
      </c>
      <c r="P1697" t="s">
        <v>23</v>
      </c>
      <c r="Q1697" t="s">
        <v>215</v>
      </c>
      <c r="R1697" t="s">
        <v>23</v>
      </c>
      <c r="S1697" t="s">
        <v>14407</v>
      </c>
      <c r="T1697" t="s">
        <v>14408</v>
      </c>
      <c r="U1697" t="s">
        <v>14409</v>
      </c>
    </row>
    <row r="1698" spans="1:21">
      <c r="A1698" t="s">
        <v>14410</v>
      </c>
      <c r="B1698" t="s">
        <v>14411</v>
      </c>
      <c r="C1698" t="s">
        <v>14410</v>
      </c>
      <c r="D1698" t="s">
        <v>14411</v>
      </c>
      <c r="E1698" t="s">
        <v>14412</v>
      </c>
      <c r="F1698" t="s">
        <v>14413</v>
      </c>
      <c r="G1698" t="s">
        <v>39</v>
      </c>
      <c r="H1698" t="s">
        <v>2414</v>
      </c>
      <c r="I1698" t="s">
        <v>4790</v>
      </c>
      <c r="J1698" t="s">
        <v>14414</v>
      </c>
      <c r="K1698" t="s">
        <v>23</v>
      </c>
      <c r="L1698" t="s">
        <v>23</v>
      </c>
      <c r="M1698" t="s">
        <v>14415</v>
      </c>
      <c r="N1698" t="s">
        <v>14361</v>
      </c>
      <c r="O1698" t="s">
        <v>4790</v>
      </c>
      <c r="P1698" t="s">
        <v>23</v>
      </c>
      <c r="Q1698" t="s">
        <v>32</v>
      </c>
      <c r="R1698" t="s">
        <v>23</v>
      </c>
      <c r="S1698" t="s">
        <v>23</v>
      </c>
      <c r="T1698" t="s">
        <v>14416</v>
      </c>
      <c r="U1698" t="s">
        <v>14417</v>
      </c>
    </row>
    <row r="1699" spans="1:21">
      <c r="A1699" t="s">
        <v>14418</v>
      </c>
      <c r="B1699" t="s">
        <v>14419</v>
      </c>
      <c r="C1699" t="s">
        <v>14418</v>
      </c>
      <c r="D1699" t="s">
        <v>14419</v>
      </c>
      <c r="E1699" t="s">
        <v>14420</v>
      </c>
      <c r="F1699" t="s">
        <v>14421</v>
      </c>
      <c r="G1699" t="s">
        <v>39</v>
      </c>
      <c r="H1699" t="s">
        <v>265</v>
      </c>
      <c r="I1699" t="s">
        <v>4790</v>
      </c>
      <c r="J1699" t="s">
        <v>14422</v>
      </c>
      <c r="K1699" t="s">
        <v>180</v>
      </c>
      <c r="L1699" t="s">
        <v>180</v>
      </c>
      <c r="M1699" t="s">
        <v>14423</v>
      </c>
      <c r="N1699" t="s">
        <v>14361</v>
      </c>
      <c r="O1699" t="s">
        <v>4790</v>
      </c>
      <c r="P1699" t="s">
        <v>23</v>
      </c>
      <c r="Q1699" t="s">
        <v>160</v>
      </c>
      <c r="R1699" t="s">
        <v>14424</v>
      </c>
      <c r="S1699" t="s">
        <v>23</v>
      </c>
      <c r="T1699" t="s">
        <v>14425</v>
      </c>
      <c r="U1699" t="s">
        <v>14426</v>
      </c>
    </row>
    <row r="1700" spans="1:21">
      <c r="A1700" t="s">
        <v>14427</v>
      </c>
      <c r="B1700" t="s">
        <v>14428</v>
      </c>
      <c r="C1700" t="s">
        <v>14427</v>
      </c>
      <c r="D1700" t="s">
        <v>14428</v>
      </c>
      <c r="E1700" t="s">
        <v>14429</v>
      </c>
      <c r="F1700" t="s">
        <v>14430</v>
      </c>
      <c r="G1700" t="s">
        <v>39</v>
      </c>
      <c r="H1700" t="s">
        <v>597</v>
      </c>
      <c r="I1700" t="s">
        <v>6613</v>
      </c>
      <c r="J1700" t="s">
        <v>14431</v>
      </c>
      <c r="K1700" t="s">
        <v>293</v>
      </c>
      <c r="L1700" t="s">
        <v>23</v>
      </c>
      <c r="M1700" t="s">
        <v>23</v>
      </c>
      <c r="N1700" t="s">
        <v>14361</v>
      </c>
      <c r="O1700" t="s">
        <v>6613</v>
      </c>
      <c r="P1700" t="s">
        <v>23</v>
      </c>
      <c r="Q1700" t="s">
        <v>2876</v>
      </c>
      <c r="R1700" t="s">
        <v>23</v>
      </c>
      <c r="S1700" t="s">
        <v>23</v>
      </c>
      <c r="T1700" t="s">
        <v>14432</v>
      </c>
      <c r="U1700" t="s">
        <v>14433</v>
      </c>
    </row>
    <row r="1701" spans="1:21">
      <c r="A1701" t="s">
        <v>14434</v>
      </c>
      <c r="B1701" t="s">
        <v>14435</v>
      </c>
      <c r="C1701" t="s">
        <v>14434</v>
      </c>
      <c r="D1701" t="s">
        <v>14435</v>
      </c>
      <c r="E1701" t="s">
        <v>14436</v>
      </c>
      <c r="F1701" t="s">
        <v>14437</v>
      </c>
      <c r="G1701" t="s">
        <v>39</v>
      </c>
      <c r="H1701" t="s">
        <v>265</v>
      </c>
      <c r="I1701" t="s">
        <v>11355</v>
      </c>
      <c r="J1701" t="s">
        <v>14438</v>
      </c>
      <c r="K1701" t="s">
        <v>180</v>
      </c>
      <c r="L1701" t="s">
        <v>180</v>
      </c>
      <c r="M1701" t="s">
        <v>14439</v>
      </c>
      <c r="N1701" t="s">
        <v>14361</v>
      </c>
      <c r="O1701" t="s">
        <v>11355</v>
      </c>
      <c r="P1701" t="s">
        <v>125</v>
      </c>
      <c r="Q1701" t="s">
        <v>32</v>
      </c>
      <c r="R1701" t="s">
        <v>23</v>
      </c>
      <c r="S1701" t="s">
        <v>14440</v>
      </c>
      <c r="T1701" t="s">
        <v>14441</v>
      </c>
      <c r="U1701" t="s">
        <v>14442</v>
      </c>
    </row>
    <row r="1702" spans="1:21">
      <c r="A1702" t="s">
        <v>14443</v>
      </c>
      <c r="B1702" t="s">
        <v>14444</v>
      </c>
      <c r="C1702" t="s">
        <v>14443</v>
      </c>
      <c r="D1702" t="s">
        <v>14444</v>
      </c>
      <c r="E1702" t="s">
        <v>14445</v>
      </c>
      <c r="F1702" t="s">
        <v>14446</v>
      </c>
      <c r="G1702" t="s">
        <v>39</v>
      </c>
      <c r="H1702" t="s">
        <v>25</v>
      </c>
      <c r="I1702" t="s">
        <v>12080</v>
      </c>
      <c r="J1702" t="s">
        <v>14447</v>
      </c>
      <c r="K1702" t="s">
        <v>180</v>
      </c>
      <c r="L1702" t="s">
        <v>180</v>
      </c>
      <c r="M1702" t="s">
        <v>14448</v>
      </c>
      <c r="N1702" t="s">
        <v>14361</v>
      </c>
      <c r="O1702" t="s">
        <v>12080</v>
      </c>
      <c r="P1702" t="s">
        <v>23</v>
      </c>
      <c r="Q1702" t="s">
        <v>2876</v>
      </c>
      <c r="R1702" t="s">
        <v>23</v>
      </c>
      <c r="S1702" t="s">
        <v>14449</v>
      </c>
      <c r="T1702" t="s">
        <v>14450</v>
      </c>
      <c r="U1702" t="s">
        <v>14451</v>
      </c>
    </row>
    <row r="1703" spans="1:21">
      <c r="A1703" t="s">
        <v>14452</v>
      </c>
      <c r="B1703" t="s">
        <v>14453</v>
      </c>
      <c r="C1703" t="s">
        <v>14452</v>
      </c>
      <c r="D1703" t="s">
        <v>14453</v>
      </c>
      <c r="E1703" t="s">
        <v>14454</v>
      </c>
      <c r="F1703" t="s">
        <v>14455</v>
      </c>
      <c r="G1703" t="s">
        <v>39</v>
      </c>
      <c r="H1703" t="s">
        <v>25</v>
      </c>
      <c r="I1703" t="s">
        <v>5510</v>
      </c>
      <c r="J1703" t="s">
        <v>14456</v>
      </c>
      <c r="K1703" t="s">
        <v>293</v>
      </c>
      <c r="L1703" t="s">
        <v>23</v>
      </c>
      <c r="M1703" t="s">
        <v>14457</v>
      </c>
      <c r="N1703" t="s">
        <v>14361</v>
      </c>
      <c r="O1703" t="s">
        <v>5510</v>
      </c>
      <c r="P1703" t="s">
        <v>23</v>
      </c>
      <c r="Q1703" t="s">
        <v>2876</v>
      </c>
      <c r="R1703" t="s">
        <v>23</v>
      </c>
      <c r="S1703" t="s">
        <v>23</v>
      </c>
      <c r="T1703" t="s">
        <v>14458</v>
      </c>
      <c r="U1703" t="s">
        <v>14459</v>
      </c>
    </row>
    <row r="1704" spans="1:21">
      <c r="A1704" t="s">
        <v>14460</v>
      </c>
      <c r="B1704" t="s">
        <v>14461</v>
      </c>
      <c r="C1704" t="s">
        <v>14460</v>
      </c>
      <c r="D1704" t="s">
        <v>23</v>
      </c>
      <c r="E1704" t="s">
        <v>14461</v>
      </c>
      <c r="F1704" t="s">
        <v>23</v>
      </c>
      <c r="G1704" t="s">
        <v>24</v>
      </c>
      <c r="H1704" t="s">
        <v>597</v>
      </c>
      <c r="I1704" t="s">
        <v>3877</v>
      </c>
      <c r="J1704" t="s">
        <v>14462</v>
      </c>
      <c r="K1704" t="s">
        <v>487</v>
      </c>
      <c r="L1704" t="s">
        <v>23</v>
      </c>
      <c r="M1704" t="s">
        <v>23</v>
      </c>
      <c r="N1704" t="s">
        <v>14361</v>
      </c>
      <c r="O1704" t="s">
        <v>3877</v>
      </c>
      <c r="P1704" t="s">
        <v>23</v>
      </c>
      <c r="Q1704" t="s">
        <v>2876</v>
      </c>
      <c r="R1704" t="s">
        <v>23</v>
      </c>
      <c r="S1704" t="s">
        <v>23</v>
      </c>
      <c r="T1704" t="s">
        <v>14463</v>
      </c>
      <c r="U1704" t="s">
        <v>14464</v>
      </c>
    </row>
    <row r="1705" spans="1:21">
      <c r="A1705" t="s">
        <v>14465</v>
      </c>
      <c r="B1705" t="s">
        <v>14466</v>
      </c>
      <c r="C1705" t="s">
        <v>14465</v>
      </c>
      <c r="D1705" t="s">
        <v>14466</v>
      </c>
      <c r="E1705" t="s">
        <v>14467</v>
      </c>
      <c r="F1705" t="s">
        <v>14468</v>
      </c>
      <c r="G1705" t="s">
        <v>39</v>
      </c>
      <c r="H1705" t="s">
        <v>597</v>
      </c>
      <c r="I1705" t="s">
        <v>14469</v>
      </c>
      <c r="J1705" t="s">
        <v>14470</v>
      </c>
      <c r="K1705" t="s">
        <v>2081</v>
      </c>
      <c r="L1705" t="s">
        <v>23</v>
      </c>
      <c r="M1705" t="s">
        <v>23</v>
      </c>
      <c r="N1705" t="s">
        <v>14361</v>
      </c>
      <c r="O1705" t="s">
        <v>14469</v>
      </c>
      <c r="P1705" t="s">
        <v>23</v>
      </c>
      <c r="Q1705" t="s">
        <v>2876</v>
      </c>
      <c r="R1705" t="s">
        <v>14471</v>
      </c>
      <c r="S1705" t="s">
        <v>23</v>
      </c>
      <c r="T1705" t="s">
        <v>14472</v>
      </c>
      <c r="U1705" t="s">
        <v>14473</v>
      </c>
    </row>
    <row r="1706" spans="1:21">
      <c r="A1706" t="s">
        <v>14474</v>
      </c>
      <c r="B1706" t="s">
        <v>14475</v>
      </c>
      <c r="C1706" t="s">
        <v>14474</v>
      </c>
      <c r="D1706" t="s">
        <v>14475</v>
      </c>
      <c r="E1706" t="s">
        <v>14476</v>
      </c>
      <c r="F1706" t="s">
        <v>14477</v>
      </c>
      <c r="G1706" t="s">
        <v>39</v>
      </c>
      <c r="H1706" t="s">
        <v>25</v>
      </c>
      <c r="I1706" t="s">
        <v>14478</v>
      </c>
      <c r="J1706" t="s">
        <v>14479</v>
      </c>
      <c r="K1706" t="s">
        <v>2908</v>
      </c>
      <c r="L1706" t="s">
        <v>3936</v>
      </c>
      <c r="M1706" t="s">
        <v>14480</v>
      </c>
      <c r="N1706" t="s">
        <v>14361</v>
      </c>
      <c r="O1706" t="s">
        <v>14478</v>
      </c>
      <c r="P1706" t="s">
        <v>23</v>
      </c>
      <c r="Q1706" t="s">
        <v>858</v>
      </c>
      <c r="R1706" t="s">
        <v>23</v>
      </c>
      <c r="S1706" t="s">
        <v>23</v>
      </c>
      <c r="T1706" t="s">
        <v>14481</v>
      </c>
      <c r="U1706" t="s">
        <v>14482</v>
      </c>
    </row>
    <row r="1707" spans="1:21">
      <c r="A1707" t="s">
        <v>14483</v>
      </c>
      <c r="B1707" t="s">
        <v>14484</v>
      </c>
      <c r="C1707" t="s">
        <v>14483</v>
      </c>
      <c r="D1707" t="s">
        <v>14484</v>
      </c>
      <c r="E1707" t="s">
        <v>14485</v>
      </c>
      <c r="F1707" t="s">
        <v>14486</v>
      </c>
      <c r="G1707" t="s">
        <v>39</v>
      </c>
      <c r="H1707" t="s">
        <v>597</v>
      </c>
      <c r="I1707" t="s">
        <v>569</v>
      </c>
      <c r="J1707" t="s">
        <v>14487</v>
      </c>
      <c r="K1707" t="s">
        <v>293</v>
      </c>
      <c r="L1707" t="s">
        <v>23</v>
      </c>
      <c r="M1707" t="s">
        <v>23</v>
      </c>
      <c r="N1707" t="s">
        <v>14361</v>
      </c>
      <c r="O1707" t="s">
        <v>569</v>
      </c>
      <c r="P1707" t="s">
        <v>23</v>
      </c>
      <c r="Q1707" t="s">
        <v>2876</v>
      </c>
      <c r="R1707" t="s">
        <v>14488</v>
      </c>
      <c r="S1707" t="s">
        <v>23</v>
      </c>
      <c r="T1707" t="s">
        <v>14489</v>
      </c>
      <c r="U1707" t="s">
        <v>14490</v>
      </c>
    </row>
    <row r="1708" spans="1:21">
      <c r="A1708" t="s">
        <v>14491</v>
      </c>
      <c r="B1708" t="s">
        <v>14492</v>
      </c>
      <c r="C1708" t="s">
        <v>14491</v>
      </c>
      <c r="D1708" t="s">
        <v>14492</v>
      </c>
      <c r="E1708" t="s">
        <v>14493</v>
      </c>
      <c r="F1708" t="s">
        <v>14494</v>
      </c>
      <c r="G1708" t="s">
        <v>39</v>
      </c>
      <c r="H1708" t="s">
        <v>25</v>
      </c>
      <c r="I1708" t="s">
        <v>14495</v>
      </c>
      <c r="J1708" t="s">
        <v>14496</v>
      </c>
      <c r="K1708" t="s">
        <v>180</v>
      </c>
      <c r="L1708" t="s">
        <v>180</v>
      </c>
      <c r="M1708" t="s">
        <v>14497</v>
      </c>
      <c r="N1708" t="s">
        <v>14361</v>
      </c>
      <c r="O1708" t="s">
        <v>14495</v>
      </c>
      <c r="P1708" t="s">
        <v>23</v>
      </c>
      <c r="Q1708" t="s">
        <v>2876</v>
      </c>
      <c r="R1708" t="s">
        <v>14498</v>
      </c>
      <c r="S1708" t="s">
        <v>14499</v>
      </c>
      <c r="T1708" t="s">
        <v>14500</v>
      </c>
      <c r="U1708" t="s">
        <v>14501</v>
      </c>
    </row>
    <row r="1709" spans="1:21">
      <c r="A1709" t="s">
        <v>14502</v>
      </c>
      <c r="B1709" t="s">
        <v>14503</v>
      </c>
      <c r="C1709" t="s">
        <v>14502</v>
      </c>
      <c r="D1709" t="s">
        <v>14503</v>
      </c>
      <c r="E1709" t="s">
        <v>14504</v>
      </c>
      <c r="F1709" t="s">
        <v>14505</v>
      </c>
      <c r="G1709" t="s">
        <v>39</v>
      </c>
      <c r="H1709" t="s">
        <v>265</v>
      </c>
      <c r="I1709" t="s">
        <v>11206</v>
      </c>
      <c r="J1709" t="s">
        <v>14506</v>
      </c>
      <c r="K1709" t="s">
        <v>170</v>
      </c>
      <c r="L1709" t="s">
        <v>11715</v>
      </c>
      <c r="M1709" t="s">
        <v>14507</v>
      </c>
      <c r="N1709" t="s">
        <v>14361</v>
      </c>
      <c r="O1709" t="s">
        <v>11206</v>
      </c>
      <c r="P1709" t="s">
        <v>23</v>
      </c>
      <c r="Q1709" t="s">
        <v>194</v>
      </c>
      <c r="R1709" t="s">
        <v>14508</v>
      </c>
      <c r="S1709" t="s">
        <v>23</v>
      </c>
      <c r="T1709" t="s">
        <v>14509</v>
      </c>
      <c r="U1709" t="s">
        <v>14510</v>
      </c>
    </row>
    <row r="1710" spans="1:21">
      <c r="A1710" t="s">
        <v>14511</v>
      </c>
      <c r="B1710" t="s">
        <v>14512</v>
      </c>
      <c r="C1710" t="s">
        <v>14511</v>
      </c>
      <c r="D1710" t="s">
        <v>14512</v>
      </c>
      <c r="E1710" t="s">
        <v>14513</v>
      </c>
      <c r="F1710" t="s">
        <v>14514</v>
      </c>
      <c r="G1710" t="s">
        <v>39</v>
      </c>
      <c r="H1710" t="s">
        <v>265</v>
      </c>
      <c r="I1710" t="s">
        <v>11355</v>
      </c>
      <c r="J1710" t="s">
        <v>14515</v>
      </c>
      <c r="K1710" t="s">
        <v>180</v>
      </c>
      <c r="L1710" t="s">
        <v>23</v>
      </c>
      <c r="M1710" t="s">
        <v>14516</v>
      </c>
      <c r="N1710" t="s">
        <v>14361</v>
      </c>
      <c r="O1710" t="s">
        <v>11355</v>
      </c>
      <c r="P1710" t="s">
        <v>23</v>
      </c>
      <c r="Q1710" t="s">
        <v>271</v>
      </c>
      <c r="R1710" t="s">
        <v>23</v>
      </c>
      <c r="S1710" t="s">
        <v>14517</v>
      </c>
      <c r="T1710" t="s">
        <v>14518</v>
      </c>
      <c r="U1710" t="s">
        <v>14519</v>
      </c>
    </row>
    <row r="1711" spans="1:21">
      <c r="A1711" t="s">
        <v>14520</v>
      </c>
      <c r="B1711" t="s">
        <v>14521</v>
      </c>
      <c r="C1711" t="s">
        <v>14520</v>
      </c>
      <c r="D1711" t="s">
        <v>14521</v>
      </c>
      <c r="E1711" t="s">
        <v>14522</v>
      </c>
      <c r="F1711" t="s">
        <v>14523</v>
      </c>
      <c r="G1711" t="s">
        <v>39</v>
      </c>
      <c r="H1711" t="s">
        <v>265</v>
      </c>
      <c r="I1711" t="s">
        <v>4758</v>
      </c>
      <c r="J1711" t="s">
        <v>14524</v>
      </c>
      <c r="K1711" t="s">
        <v>180</v>
      </c>
      <c r="L1711" t="s">
        <v>23</v>
      </c>
      <c r="M1711" t="s">
        <v>14525</v>
      </c>
      <c r="N1711" t="s">
        <v>14361</v>
      </c>
      <c r="O1711" t="s">
        <v>4758</v>
      </c>
      <c r="P1711" t="s">
        <v>23</v>
      </c>
      <c r="Q1711" t="s">
        <v>2876</v>
      </c>
      <c r="R1711" t="s">
        <v>23</v>
      </c>
      <c r="S1711" t="s">
        <v>14526</v>
      </c>
      <c r="T1711" t="s">
        <v>14527</v>
      </c>
      <c r="U1711" t="s">
        <v>14528</v>
      </c>
    </row>
    <row r="1712" spans="1:21">
      <c r="A1712" t="s">
        <v>14529</v>
      </c>
      <c r="B1712" t="s">
        <v>14530</v>
      </c>
      <c r="C1712" t="s">
        <v>14529</v>
      </c>
      <c r="D1712" t="s">
        <v>14530</v>
      </c>
      <c r="E1712" t="s">
        <v>14531</v>
      </c>
      <c r="F1712" t="s">
        <v>14532</v>
      </c>
      <c r="G1712" t="s">
        <v>39</v>
      </c>
      <c r="H1712" t="s">
        <v>265</v>
      </c>
      <c r="I1712" t="s">
        <v>1178</v>
      </c>
      <c r="J1712" t="s">
        <v>14533</v>
      </c>
      <c r="K1712" t="s">
        <v>14534</v>
      </c>
      <c r="L1712" t="s">
        <v>14534</v>
      </c>
      <c r="M1712" t="s">
        <v>14535</v>
      </c>
      <c r="N1712" t="s">
        <v>14361</v>
      </c>
      <c r="O1712" t="s">
        <v>1178</v>
      </c>
      <c r="P1712" t="s">
        <v>23</v>
      </c>
      <c r="Q1712" t="s">
        <v>655</v>
      </c>
      <c r="R1712" t="s">
        <v>23</v>
      </c>
      <c r="S1712" t="s">
        <v>23</v>
      </c>
      <c r="T1712" t="s">
        <v>14536</v>
      </c>
      <c r="U1712" t="s">
        <v>14537</v>
      </c>
    </row>
    <row r="1713" spans="1:21">
      <c r="A1713" t="s">
        <v>14538</v>
      </c>
      <c r="B1713" t="s">
        <v>14539</v>
      </c>
      <c r="C1713" t="s">
        <v>14538</v>
      </c>
      <c r="D1713" t="s">
        <v>14539</v>
      </c>
      <c r="E1713" t="s">
        <v>14540</v>
      </c>
      <c r="F1713" t="s">
        <v>14541</v>
      </c>
      <c r="G1713" t="s">
        <v>39</v>
      </c>
      <c r="H1713" t="s">
        <v>25</v>
      </c>
      <c r="I1713" t="s">
        <v>12717</v>
      </c>
      <c r="J1713" t="s">
        <v>14542</v>
      </c>
      <c r="K1713" t="s">
        <v>170</v>
      </c>
      <c r="L1713" t="s">
        <v>170</v>
      </c>
      <c r="M1713" t="s">
        <v>14543</v>
      </c>
      <c r="N1713" t="s">
        <v>14361</v>
      </c>
      <c r="O1713" t="s">
        <v>12717</v>
      </c>
      <c r="P1713" t="s">
        <v>23</v>
      </c>
      <c r="Q1713" t="s">
        <v>257</v>
      </c>
      <c r="R1713" t="s">
        <v>23</v>
      </c>
      <c r="S1713" t="s">
        <v>23</v>
      </c>
      <c r="T1713" t="s">
        <v>14544</v>
      </c>
      <c r="U1713" t="s">
        <v>14545</v>
      </c>
    </row>
    <row r="1714" spans="1:21">
      <c r="A1714" t="s">
        <v>14546</v>
      </c>
      <c r="B1714" t="s">
        <v>14547</v>
      </c>
      <c r="C1714" t="s">
        <v>14546</v>
      </c>
      <c r="D1714" t="s">
        <v>23</v>
      </c>
      <c r="E1714" t="s">
        <v>14547</v>
      </c>
      <c r="F1714" t="s">
        <v>23</v>
      </c>
      <c r="G1714" t="s">
        <v>39</v>
      </c>
      <c r="H1714" t="s">
        <v>212</v>
      </c>
      <c r="I1714" t="s">
        <v>14548</v>
      </c>
      <c r="J1714" t="s">
        <v>14549</v>
      </c>
      <c r="K1714" t="s">
        <v>23</v>
      </c>
      <c r="L1714" t="s">
        <v>23</v>
      </c>
      <c r="M1714" t="s">
        <v>23</v>
      </c>
      <c r="N1714" t="s">
        <v>14550</v>
      </c>
      <c r="O1714" t="s">
        <v>14548</v>
      </c>
      <c r="P1714" t="s">
        <v>23</v>
      </c>
      <c r="Q1714" t="s">
        <v>257</v>
      </c>
      <c r="R1714" t="s">
        <v>23</v>
      </c>
      <c r="S1714" t="s">
        <v>23</v>
      </c>
      <c r="T1714" t="s">
        <v>14551</v>
      </c>
      <c r="U1714" t="s">
        <v>14552</v>
      </c>
    </row>
    <row r="1715" spans="1:21">
      <c r="A1715" t="s">
        <v>14553</v>
      </c>
      <c r="B1715" t="s">
        <v>14554</v>
      </c>
      <c r="C1715" t="s">
        <v>14553</v>
      </c>
      <c r="D1715" t="s">
        <v>23</v>
      </c>
      <c r="E1715" t="s">
        <v>14554</v>
      </c>
      <c r="F1715" t="s">
        <v>23</v>
      </c>
      <c r="G1715" t="s">
        <v>39</v>
      </c>
      <c r="H1715" t="s">
        <v>212</v>
      </c>
      <c r="I1715" t="s">
        <v>14555</v>
      </c>
      <c r="J1715" t="s">
        <v>14556</v>
      </c>
      <c r="K1715" t="s">
        <v>2626</v>
      </c>
      <c r="L1715" t="s">
        <v>23</v>
      </c>
      <c r="M1715" t="s">
        <v>23</v>
      </c>
      <c r="N1715" t="s">
        <v>14361</v>
      </c>
      <c r="O1715" t="s">
        <v>14555</v>
      </c>
      <c r="P1715" t="s">
        <v>23</v>
      </c>
      <c r="Q1715" t="s">
        <v>257</v>
      </c>
      <c r="R1715" t="s">
        <v>23</v>
      </c>
      <c r="S1715" t="s">
        <v>23</v>
      </c>
      <c r="T1715" t="s">
        <v>14557</v>
      </c>
      <c r="U1715" t="s">
        <v>14558</v>
      </c>
    </row>
    <row r="1716" spans="1:21">
      <c r="A1716" t="s">
        <v>14559</v>
      </c>
      <c r="B1716" t="s">
        <v>14560</v>
      </c>
      <c r="C1716" t="s">
        <v>14559</v>
      </c>
      <c r="D1716" t="s">
        <v>14560</v>
      </c>
      <c r="E1716" t="s">
        <v>14561</v>
      </c>
      <c r="F1716" t="s">
        <v>14562</v>
      </c>
      <c r="G1716" t="s">
        <v>39</v>
      </c>
      <c r="H1716" t="s">
        <v>597</v>
      </c>
      <c r="I1716" t="s">
        <v>14563</v>
      </c>
      <c r="J1716" t="s">
        <v>14564</v>
      </c>
      <c r="K1716" t="s">
        <v>14565</v>
      </c>
      <c r="L1716" t="s">
        <v>23</v>
      </c>
      <c r="M1716" t="s">
        <v>23</v>
      </c>
      <c r="N1716" t="s">
        <v>14361</v>
      </c>
      <c r="O1716" t="s">
        <v>14563</v>
      </c>
      <c r="P1716" t="s">
        <v>23</v>
      </c>
      <c r="Q1716" t="s">
        <v>257</v>
      </c>
      <c r="R1716" t="s">
        <v>23</v>
      </c>
      <c r="S1716" t="s">
        <v>23</v>
      </c>
      <c r="T1716" t="s">
        <v>14566</v>
      </c>
      <c r="U1716" t="s">
        <v>14567</v>
      </c>
    </row>
    <row r="1717" spans="1:21">
      <c r="A1717" t="s">
        <v>14568</v>
      </c>
      <c r="B1717" t="s">
        <v>14569</v>
      </c>
      <c r="C1717" t="s">
        <v>14568</v>
      </c>
      <c r="D1717" t="s">
        <v>14569</v>
      </c>
      <c r="E1717" t="s">
        <v>14570</v>
      </c>
      <c r="F1717" t="s">
        <v>14571</v>
      </c>
      <c r="G1717" t="s">
        <v>39</v>
      </c>
      <c r="H1717" t="s">
        <v>265</v>
      </c>
      <c r="I1717" t="s">
        <v>14572</v>
      </c>
      <c r="J1717" t="s">
        <v>14573</v>
      </c>
      <c r="K1717" t="s">
        <v>684</v>
      </c>
      <c r="L1717" t="s">
        <v>684</v>
      </c>
      <c r="M1717" t="s">
        <v>14574</v>
      </c>
      <c r="N1717" t="s">
        <v>14361</v>
      </c>
      <c r="O1717" t="s">
        <v>14572</v>
      </c>
      <c r="P1717" t="s">
        <v>23</v>
      </c>
      <c r="Q1717" t="s">
        <v>257</v>
      </c>
      <c r="R1717" t="s">
        <v>23</v>
      </c>
      <c r="S1717" t="s">
        <v>23</v>
      </c>
      <c r="T1717" t="s">
        <v>14575</v>
      </c>
      <c r="U1717" t="s">
        <v>14576</v>
      </c>
    </row>
    <row r="1718" spans="1:21">
      <c r="A1718" t="s">
        <v>14577</v>
      </c>
      <c r="B1718" t="s">
        <v>14578</v>
      </c>
      <c r="C1718" t="s">
        <v>14577</v>
      </c>
      <c r="D1718" t="s">
        <v>14578</v>
      </c>
      <c r="E1718" t="s">
        <v>14579</v>
      </c>
      <c r="F1718" t="s">
        <v>14580</v>
      </c>
      <c r="G1718" t="s">
        <v>39</v>
      </c>
      <c r="H1718" t="s">
        <v>597</v>
      </c>
      <c r="I1718" t="s">
        <v>13525</v>
      </c>
      <c r="J1718" t="s">
        <v>14581</v>
      </c>
      <c r="K1718" t="s">
        <v>14582</v>
      </c>
      <c r="L1718" t="s">
        <v>23</v>
      </c>
      <c r="M1718" t="s">
        <v>23</v>
      </c>
      <c r="N1718" t="s">
        <v>14361</v>
      </c>
      <c r="O1718" t="s">
        <v>13525</v>
      </c>
      <c r="P1718" t="s">
        <v>125</v>
      </c>
      <c r="Q1718" t="s">
        <v>257</v>
      </c>
      <c r="R1718" t="s">
        <v>14583</v>
      </c>
      <c r="S1718" t="s">
        <v>23</v>
      </c>
      <c r="T1718" t="s">
        <v>14584</v>
      </c>
      <c r="U1718" t="s">
        <v>14585</v>
      </c>
    </row>
    <row r="1719" spans="1:21">
      <c r="A1719" t="s">
        <v>14586</v>
      </c>
      <c r="B1719" t="s">
        <v>14587</v>
      </c>
      <c r="C1719" t="s">
        <v>14588</v>
      </c>
      <c r="D1719" t="s">
        <v>14587</v>
      </c>
      <c r="E1719" t="s">
        <v>23</v>
      </c>
      <c r="F1719" t="s">
        <v>14589</v>
      </c>
      <c r="G1719" t="s">
        <v>39</v>
      </c>
      <c r="H1719" t="s">
        <v>597</v>
      </c>
      <c r="I1719" t="s">
        <v>9527</v>
      </c>
      <c r="J1719" t="s">
        <v>14590</v>
      </c>
      <c r="K1719" t="s">
        <v>23</v>
      </c>
      <c r="L1719" t="s">
        <v>23</v>
      </c>
      <c r="M1719" t="s">
        <v>23</v>
      </c>
      <c r="N1719" t="s">
        <v>14361</v>
      </c>
      <c r="O1719" t="s">
        <v>9527</v>
      </c>
      <c r="P1719" t="s">
        <v>23</v>
      </c>
      <c r="Q1719" t="s">
        <v>257</v>
      </c>
      <c r="R1719" t="s">
        <v>23</v>
      </c>
      <c r="S1719" t="s">
        <v>14586</v>
      </c>
      <c r="T1719" t="s">
        <v>14591</v>
      </c>
      <c r="U1719" t="s">
        <v>14592</v>
      </c>
    </row>
    <row r="1720" spans="1:21">
      <c r="A1720" t="s">
        <v>14593</v>
      </c>
      <c r="B1720" t="s">
        <v>14594</v>
      </c>
      <c r="C1720" t="s">
        <v>14593</v>
      </c>
      <c r="D1720" t="s">
        <v>14594</v>
      </c>
      <c r="E1720" t="s">
        <v>14595</v>
      </c>
      <c r="F1720" t="s">
        <v>14596</v>
      </c>
      <c r="G1720" t="s">
        <v>39</v>
      </c>
      <c r="H1720" t="s">
        <v>597</v>
      </c>
      <c r="I1720" t="s">
        <v>3926</v>
      </c>
      <c r="J1720" t="s">
        <v>14597</v>
      </c>
      <c r="K1720" t="s">
        <v>8472</v>
      </c>
      <c r="L1720" t="s">
        <v>23</v>
      </c>
      <c r="M1720" t="s">
        <v>23</v>
      </c>
      <c r="N1720" t="s">
        <v>14361</v>
      </c>
      <c r="O1720" t="s">
        <v>3926</v>
      </c>
      <c r="P1720" t="s">
        <v>23</v>
      </c>
      <c r="Q1720" t="s">
        <v>295</v>
      </c>
      <c r="R1720" t="s">
        <v>23</v>
      </c>
      <c r="S1720" t="s">
        <v>23</v>
      </c>
      <c r="T1720" t="s">
        <v>14598</v>
      </c>
      <c r="U1720" t="s">
        <v>14599</v>
      </c>
    </row>
    <row r="1721" spans="1:21">
      <c r="A1721" t="s">
        <v>14600</v>
      </c>
      <c r="B1721" t="s">
        <v>14601</v>
      </c>
      <c r="C1721" t="s">
        <v>14600</v>
      </c>
      <c r="D1721" t="s">
        <v>14601</v>
      </c>
      <c r="E1721" t="s">
        <v>14602</v>
      </c>
      <c r="F1721" t="s">
        <v>14603</v>
      </c>
      <c r="G1721" t="s">
        <v>39</v>
      </c>
      <c r="H1721" t="s">
        <v>597</v>
      </c>
      <c r="I1721" t="s">
        <v>1687</v>
      </c>
      <c r="J1721" t="s">
        <v>14604</v>
      </c>
      <c r="K1721" t="s">
        <v>55</v>
      </c>
      <c r="L1721" t="s">
        <v>23</v>
      </c>
      <c r="M1721" t="s">
        <v>23</v>
      </c>
      <c r="N1721" t="s">
        <v>14361</v>
      </c>
      <c r="O1721" t="s">
        <v>1687</v>
      </c>
      <c r="P1721" t="s">
        <v>23</v>
      </c>
      <c r="Q1721" t="s">
        <v>257</v>
      </c>
      <c r="R1721" t="s">
        <v>23</v>
      </c>
      <c r="S1721" t="s">
        <v>23</v>
      </c>
      <c r="T1721" t="s">
        <v>14605</v>
      </c>
      <c r="U1721" t="s">
        <v>14606</v>
      </c>
    </row>
    <row r="1722" spans="1:21">
      <c r="A1722" t="s">
        <v>14607</v>
      </c>
      <c r="B1722" t="s">
        <v>14608</v>
      </c>
      <c r="C1722" t="s">
        <v>14607</v>
      </c>
      <c r="D1722" t="s">
        <v>14609</v>
      </c>
      <c r="E1722" t="s">
        <v>14608</v>
      </c>
      <c r="F1722" t="s">
        <v>14610</v>
      </c>
      <c r="G1722" t="s">
        <v>39</v>
      </c>
      <c r="H1722" t="s">
        <v>597</v>
      </c>
      <c r="I1722" t="s">
        <v>14611</v>
      </c>
      <c r="J1722" t="s">
        <v>14612</v>
      </c>
      <c r="K1722" t="s">
        <v>487</v>
      </c>
      <c r="L1722" t="s">
        <v>23</v>
      </c>
      <c r="M1722" t="s">
        <v>23</v>
      </c>
      <c r="N1722" t="s">
        <v>14361</v>
      </c>
      <c r="O1722" t="s">
        <v>14611</v>
      </c>
      <c r="P1722" t="s">
        <v>23</v>
      </c>
      <c r="Q1722" t="s">
        <v>395</v>
      </c>
      <c r="R1722" t="s">
        <v>23</v>
      </c>
      <c r="S1722" t="s">
        <v>23</v>
      </c>
      <c r="T1722" t="s">
        <v>14613</v>
      </c>
      <c r="U1722" t="s">
        <v>14614</v>
      </c>
    </row>
    <row r="1723" spans="1:21">
      <c r="A1723" t="s">
        <v>14615</v>
      </c>
      <c r="B1723" t="s">
        <v>14616</v>
      </c>
      <c r="C1723" t="s">
        <v>14615</v>
      </c>
      <c r="D1723" t="s">
        <v>14616</v>
      </c>
      <c r="E1723" t="s">
        <v>14617</v>
      </c>
      <c r="F1723" t="s">
        <v>14618</v>
      </c>
      <c r="G1723" t="s">
        <v>39</v>
      </c>
      <c r="H1723" t="s">
        <v>265</v>
      </c>
      <c r="I1723" t="s">
        <v>14619</v>
      </c>
      <c r="J1723" t="s">
        <v>14620</v>
      </c>
      <c r="K1723" t="s">
        <v>1260</v>
      </c>
      <c r="L1723" t="s">
        <v>1260</v>
      </c>
      <c r="M1723" t="s">
        <v>14621</v>
      </c>
      <c r="N1723" t="s">
        <v>7367</v>
      </c>
      <c r="O1723" t="s">
        <v>14619</v>
      </c>
      <c r="P1723" t="s">
        <v>23</v>
      </c>
      <c r="Q1723" t="s">
        <v>32</v>
      </c>
      <c r="R1723" t="s">
        <v>23</v>
      </c>
      <c r="S1723" t="s">
        <v>14622</v>
      </c>
      <c r="T1723" t="s">
        <v>14623</v>
      </c>
      <c r="U1723" t="s">
        <v>14624</v>
      </c>
    </row>
    <row r="1724" spans="1:21">
      <c r="A1724" t="s">
        <v>14625</v>
      </c>
      <c r="B1724" t="s">
        <v>14626</v>
      </c>
      <c r="C1724" t="s">
        <v>14625</v>
      </c>
      <c r="D1724" t="s">
        <v>14626</v>
      </c>
      <c r="E1724" t="s">
        <v>14627</v>
      </c>
      <c r="F1724" t="s">
        <v>14628</v>
      </c>
      <c r="G1724" t="s">
        <v>39</v>
      </c>
      <c r="H1724" t="s">
        <v>265</v>
      </c>
      <c r="I1724" t="s">
        <v>11439</v>
      </c>
      <c r="J1724" t="s">
        <v>14629</v>
      </c>
      <c r="K1724" t="s">
        <v>74</v>
      </c>
      <c r="L1724" t="s">
        <v>74</v>
      </c>
      <c r="M1724" t="s">
        <v>14630</v>
      </c>
      <c r="N1724" t="s">
        <v>7367</v>
      </c>
      <c r="O1724" t="s">
        <v>11439</v>
      </c>
      <c r="P1724" t="s">
        <v>23</v>
      </c>
      <c r="Q1724" t="s">
        <v>32</v>
      </c>
      <c r="R1724" t="s">
        <v>23</v>
      </c>
      <c r="S1724" t="s">
        <v>23</v>
      </c>
      <c r="T1724" t="s">
        <v>14631</v>
      </c>
      <c r="U1724" t="s">
        <v>14632</v>
      </c>
    </row>
    <row r="1725" spans="1:21">
      <c r="A1725" t="s">
        <v>14633</v>
      </c>
      <c r="B1725" t="s">
        <v>14634</v>
      </c>
      <c r="C1725" t="s">
        <v>14633</v>
      </c>
      <c r="D1725" t="s">
        <v>14634</v>
      </c>
      <c r="E1725" t="s">
        <v>14635</v>
      </c>
      <c r="F1725" t="s">
        <v>14636</v>
      </c>
      <c r="G1725" t="s">
        <v>39</v>
      </c>
      <c r="H1725" t="s">
        <v>265</v>
      </c>
      <c r="I1725" t="s">
        <v>5372</v>
      </c>
      <c r="J1725" t="s">
        <v>14637</v>
      </c>
      <c r="K1725" t="s">
        <v>122</v>
      </c>
      <c r="L1725" t="s">
        <v>122</v>
      </c>
      <c r="M1725" t="s">
        <v>6153</v>
      </c>
      <c r="N1725" t="s">
        <v>7367</v>
      </c>
      <c r="O1725" t="s">
        <v>5372</v>
      </c>
      <c r="P1725" t="s">
        <v>125</v>
      </c>
      <c r="Q1725" t="s">
        <v>32</v>
      </c>
      <c r="R1725" t="s">
        <v>23</v>
      </c>
      <c r="S1725" t="s">
        <v>23</v>
      </c>
      <c r="T1725" t="s">
        <v>14638</v>
      </c>
      <c r="U1725" t="s">
        <v>14639</v>
      </c>
    </row>
    <row r="1726" spans="1:21">
      <c r="A1726" t="s">
        <v>14640</v>
      </c>
      <c r="B1726" t="s">
        <v>14641</v>
      </c>
      <c r="C1726" t="s">
        <v>14640</v>
      </c>
      <c r="D1726" t="s">
        <v>14641</v>
      </c>
      <c r="E1726" t="s">
        <v>14642</v>
      </c>
      <c r="F1726" t="s">
        <v>14643</v>
      </c>
      <c r="G1726" t="s">
        <v>39</v>
      </c>
      <c r="H1726" t="s">
        <v>265</v>
      </c>
      <c r="I1726" t="s">
        <v>3974</v>
      </c>
      <c r="J1726" t="s">
        <v>14644</v>
      </c>
      <c r="K1726" t="s">
        <v>170</v>
      </c>
      <c r="L1726" t="s">
        <v>23</v>
      </c>
      <c r="M1726" t="s">
        <v>14645</v>
      </c>
      <c r="N1726" t="s">
        <v>7367</v>
      </c>
      <c r="O1726" t="s">
        <v>3974</v>
      </c>
      <c r="P1726" t="s">
        <v>125</v>
      </c>
      <c r="Q1726" t="s">
        <v>295</v>
      </c>
      <c r="R1726" t="s">
        <v>14646</v>
      </c>
      <c r="S1726" t="s">
        <v>23</v>
      </c>
      <c r="T1726" t="s">
        <v>14647</v>
      </c>
      <c r="U1726" t="s">
        <v>14648</v>
      </c>
    </row>
    <row r="1727" spans="1:21">
      <c r="A1727" t="s">
        <v>14649</v>
      </c>
      <c r="B1727" t="s">
        <v>14650</v>
      </c>
      <c r="C1727" t="s">
        <v>14649</v>
      </c>
      <c r="D1727" t="s">
        <v>14650</v>
      </c>
      <c r="E1727" t="s">
        <v>14651</v>
      </c>
      <c r="F1727" t="s">
        <v>14652</v>
      </c>
      <c r="G1727" t="s">
        <v>39</v>
      </c>
      <c r="H1727" t="s">
        <v>25</v>
      </c>
      <c r="I1727" t="s">
        <v>2757</v>
      </c>
      <c r="J1727" t="s">
        <v>14653</v>
      </c>
      <c r="K1727" t="s">
        <v>1260</v>
      </c>
      <c r="L1727" t="s">
        <v>23</v>
      </c>
      <c r="M1727" t="s">
        <v>14654</v>
      </c>
      <c r="N1727" t="s">
        <v>7367</v>
      </c>
      <c r="O1727" t="s">
        <v>2757</v>
      </c>
      <c r="P1727" t="s">
        <v>23</v>
      </c>
      <c r="Q1727" t="s">
        <v>32</v>
      </c>
      <c r="R1727" t="s">
        <v>23</v>
      </c>
      <c r="S1727" t="s">
        <v>23</v>
      </c>
      <c r="T1727" t="s">
        <v>14655</v>
      </c>
      <c r="U1727" t="s">
        <v>14656</v>
      </c>
    </row>
    <row r="1728" spans="1:21">
      <c r="A1728" t="s">
        <v>14657</v>
      </c>
      <c r="B1728" t="s">
        <v>14658</v>
      </c>
      <c r="C1728" t="s">
        <v>14657</v>
      </c>
      <c r="D1728" t="s">
        <v>14658</v>
      </c>
      <c r="E1728" t="s">
        <v>14659</v>
      </c>
      <c r="F1728" t="s">
        <v>14660</v>
      </c>
      <c r="G1728" t="s">
        <v>39</v>
      </c>
      <c r="H1728" t="s">
        <v>25</v>
      </c>
      <c r="I1728" t="s">
        <v>14661</v>
      </c>
      <c r="J1728" t="s">
        <v>14662</v>
      </c>
      <c r="K1728" t="s">
        <v>3375</v>
      </c>
      <c r="L1728" t="s">
        <v>3375</v>
      </c>
      <c r="M1728" t="s">
        <v>14663</v>
      </c>
      <c r="N1728" t="s">
        <v>7367</v>
      </c>
      <c r="O1728" t="s">
        <v>14661</v>
      </c>
      <c r="P1728" t="s">
        <v>23</v>
      </c>
      <c r="Q1728" t="s">
        <v>32</v>
      </c>
      <c r="R1728" t="s">
        <v>23</v>
      </c>
      <c r="S1728" t="s">
        <v>14664</v>
      </c>
      <c r="T1728" t="s">
        <v>14665</v>
      </c>
      <c r="U1728" t="s">
        <v>14666</v>
      </c>
    </row>
    <row r="1729" spans="1:21">
      <c r="A1729" t="s">
        <v>14667</v>
      </c>
      <c r="B1729" t="s">
        <v>14668</v>
      </c>
      <c r="C1729" t="s">
        <v>14667</v>
      </c>
      <c r="D1729" t="s">
        <v>14668</v>
      </c>
      <c r="E1729" t="s">
        <v>14669</v>
      </c>
      <c r="F1729" t="s">
        <v>14670</v>
      </c>
      <c r="G1729" t="s">
        <v>39</v>
      </c>
      <c r="H1729" t="s">
        <v>265</v>
      </c>
      <c r="I1729" t="s">
        <v>14671</v>
      </c>
      <c r="J1729" t="s">
        <v>14672</v>
      </c>
      <c r="K1729" t="s">
        <v>14673</v>
      </c>
      <c r="L1729" t="s">
        <v>14673</v>
      </c>
      <c r="M1729" t="s">
        <v>14674</v>
      </c>
      <c r="N1729" t="s">
        <v>7367</v>
      </c>
      <c r="O1729" t="s">
        <v>14671</v>
      </c>
      <c r="P1729" t="s">
        <v>23</v>
      </c>
      <c r="Q1729" t="s">
        <v>32</v>
      </c>
      <c r="R1729" t="s">
        <v>23</v>
      </c>
      <c r="S1729" t="s">
        <v>23</v>
      </c>
      <c r="T1729" t="s">
        <v>14675</v>
      </c>
      <c r="U1729" t="s">
        <v>14676</v>
      </c>
    </row>
    <row r="1730" spans="1:21">
      <c r="A1730" t="s">
        <v>14677</v>
      </c>
      <c r="B1730" t="s">
        <v>14678</v>
      </c>
      <c r="C1730" t="s">
        <v>14677</v>
      </c>
      <c r="D1730" t="s">
        <v>14678</v>
      </c>
      <c r="E1730" t="s">
        <v>14679</v>
      </c>
      <c r="F1730" t="s">
        <v>14680</v>
      </c>
      <c r="G1730" t="s">
        <v>39</v>
      </c>
      <c r="H1730" t="s">
        <v>650</v>
      </c>
      <c r="I1730" t="s">
        <v>12717</v>
      </c>
      <c r="J1730" t="s">
        <v>14681</v>
      </c>
      <c r="K1730" t="s">
        <v>122</v>
      </c>
      <c r="L1730" t="s">
        <v>122</v>
      </c>
      <c r="M1730" t="s">
        <v>14682</v>
      </c>
      <c r="N1730" t="s">
        <v>7367</v>
      </c>
      <c r="O1730" t="s">
        <v>12717</v>
      </c>
      <c r="P1730" t="s">
        <v>125</v>
      </c>
      <c r="Q1730" t="s">
        <v>32</v>
      </c>
      <c r="R1730" t="s">
        <v>14683</v>
      </c>
      <c r="S1730" t="s">
        <v>23</v>
      </c>
      <c r="T1730" t="s">
        <v>14684</v>
      </c>
      <c r="U1730" t="s">
        <v>14685</v>
      </c>
    </row>
    <row r="1731" spans="1:21">
      <c r="A1731" t="s">
        <v>14686</v>
      </c>
      <c r="B1731" t="s">
        <v>14687</v>
      </c>
      <c r="C1731" t="s">
        <v>14688</v>
      </c>
      <c r="D1731" t="s">
        <v>14687</v>
      </c>
      <c r="E1731" t="s">
        <v>23</v>
      </c>
      <c r="F1731" t="s">
        <v>14689</v>
      </c>
      <c r="G1731" t="s">
        <v>39</v>
      </c>
      <c r="H1731" t="s">
        <v>25</v>
      </c>
      <c r="I1731" t="s">
        <v>14690</v>
      </c>
      <c r="J1731" t="s">
        <v>14691</v>
      </c>
      <c r="K1731" t="s">
        <v>9444</v>
      </c>
      <c r="L1731" t="s">
        <v>23</v>
      </c>
      <c r="M1731" t="s">
        <v>14692</v>
      </c>
      <c r="N1731" t="s">
        <v>2417</v>
      </c>
      <c r="O1731" t="s">
        <v>14690</v>
      </c>
      <c r="P1731" t="s">
        <v>23</v>
      </c>
      <c r="Q1731" t="s">
        <v>395</v>
      </c>
      <c r="R1731" t="s">
        <v>23</v>
      </c>
      <c r="S1731" t="s">
        <v>23</v>
      </c>
      <c r="T1731" t="s">
        <v>14693</v>
      </c>
      <c r="U1731" t="s">
        <v>14694</v>
      </c>
    </row>
    <row r="1732" spans="1:21">
      <c r="A1732" t="s">
        <v>14695</v>
      </c>
      <c r="B1732" t="s">
        <v>14696</v>
      </c>
      <c r="C1732" t="s">
        <v>14695</v>
      </c>
      <c r="D1732" t="s">
        <v>14696</v>
      </c>
      <c r="E1732" t="s">
        <v>14697</v>
      </c>
      <c r="F1732" t="s">
        <v>14698</v>
      </c>
      <c r="G1732" t="s">
        <v>39</v>
      </c>
      <c r="H1732" t="s">
        <v>650</v>
      </c>
      <c r="I1732" t="s">
        <v>14699</v>
      </c>
      <c r="J1732" t="s">
        <v>14700</v>
      </c>
      <c r="K1732" t="s">
        <v>14701</v>
      </c>
      <c r="L1732" t="s">
        <v>14701</v>
      </c>
      <c r="M1732" t="s">
        <v>14702</v>
      </c>
      <c r="N1732" t="s">
        <v>7367</v>
      </c>
      <c r="O1732" t="s">
        <v>14699</v>
      </c>
      <c r="P1732" t="s">
        <v>23</v>
      </c>
      <c r="Q1732" t="s">
        <v>215</v>
      </c>
      <c r="R1732" t="s">
        <v>14703</v>
      </c>
      <c r="S1732" t="s">
        <v>14704</v>
      </c>
      <c r="T1732" t="s">
        <v>14705</v>
      </c>
      <c r="U1732" t="s">
        <v>14706</v>
      </c>
    </row>
    <row r="1733" spans="1:21">
      <c r="A1733" t="s">
        <v>14707</v>
      </c>
      <c r="B1733" t="s">
        <v>14708</v>
      </c>
      <c r="C1733" t="s">
        <v>14707</v>
      </c>
      <c r="D1733" t="s">
        <v>14708</v>
      </c>
      <c r="E1733" t="s">
        <v>14709</v>
      </c>
      <c r="F1733" t="s">
        <v>14710</v>
      </c>
      <c r="G1733" t="s">
        <v>39</v>
      </c>
      <c r="H1733" t="s">
        <v>25</v>
      </c>
      <c r="I1733" t="s">
        <v>7227</v>
      </c>
      <c r="J1733" t="s">
        <v>14711</v>
      </c>
      <c r="K1733" t="s">
        <v>14712</v>
      </c>
      <c r="L1733" t="s">
        <v>14712</v>
      </c>
      <c r="M1733" t="s">
        <v>14713</v>
      </c>
      <c r="N1733" t="s">
        <v>14714</v>
      </c>
      <c r="O1733" t="s">
        <v>7227</v>
      </c>
      <c r="P1733" t="s">
        <v>125</v>
      </c>
      <c r="Q1733" t="s">
        <v>32</v>
      </c>
      <c r="R1733" t="s">
        <v>23</v>
      </c>
      <c r="S1733" t="s">
        <v>23</v>
      </c>
      <c r="T1733" t="s">
        <v>14715</v>
      </c>
      <c r="U1733" t="s">
        <v>14716</v>
      </c>
    </row>
    <row r="1734" spans="1:21">
      <c r="A1734" t="s">
        <v>14717</v>
      </c>
      <c r="B1734" t="s">
        <v>14718</v>
      </c>
      <c r="C1734" t="s">
        <v>14717</v>
      </c>
      <c r="D1734" t="s">
        <v>14718</v>
      </c>
      <c r="E1734" t="s">
        <v>14719</v>
      </c>
      <c r="F1734" t="s">
        <v>14720</v>
      </c>
      <c r="G1734" t="s">
        <v>39</v>
      </c>
      <c r="H1734" t="s">
        <v>265</v>
      </c>
      <c r="I1734" t="s">
        <v>1069</v>
      </c>
      <c r="J1734" t="s">
        <v>14721</v>
      </c>
      <c r="K1734" t="s">
        <v>14722</v>
      </c>
      <c r="L1734" t="s">
        <v>23</v>
      </c>
      <c r="M1734" t="s">
        <v>14723</v>
      </c>
      <c r="N1734" t="s">
        <v>7367</v>
      </c>
      <c r="O1734" t="s">
        <v>1069</v>
      </c>
      <c r="P1734" t="s">
        <v>23</v>
      </c>
      <c r="Q1734" t="s">
        <v>32</v>
      </c>
      <c r="R1734" t="s">
        <v>23</v>
      </c>
      <c r="S1734" t="s">
        <v>23</v>
      </c>
      <c r="T1734" t="s">
        <v>14724</v>
      </c>
      <c r="U1734" t="s">
        <v>14725</v>
      </c>
    </row>
    <row r="1735" spans="1:21">
      <c r="A1735" t="s">
        <v>14726</v>
      </c>
      <c r="B1735" t="s">
        <v>14727</v>
      </c>
      <c r="C1735" t="s">
        <v>14726</v>
      </c>
      <c r="D1735" t="s">
        <v>14727</v>
      </c>
      <c r="E1735" t="s">
        <v>14728</v>
      </c>
      <c r="F1735" t="s">
        <v>14729</v>
      </c>
      <c r="G1735" t="s">
        <v>39</v>
      </c>
      <c r="H1735" t="s">
        <v>25</v>
      </c>
      <c r="I1735" t="s">
        <v>4141</v>
      </c>
      <c r="J1735" t="s">
        <v>14730</v>
      </c>
      <c r="K1735" t="s">
        <v>14731</v>
      </c>
      <c r="L1735" t="s">
        <v>14731</v>
      </c>
      <c r="M1735" t="s">
        <v>14732</v>
      </c>
      <c r="N1735" t="s">
        <v>7367</v>
      </c>
      <c r="O1735" t="s">
        <v>4141</v>
      </c>
      <c r="P1735" t="s">
        <v>23</v>
      </c>
      <c r="Q1735" t="s">
        <v>32</v>
      </c>
      <c r="R1735" t="s">
        <v>23</v>
      </c>
      <c r="S1735" t="s">
        <v>14733</v>
      </c>
      <c r="T1735" t="s">
        <v>14734</v>
      </c>
      <c r="U1735" t="s">
        <v>14735</v>
      </c>
    </row>
    <row r="1736" spans="1:21">
      <c r="A1736" t="s">
        <v>14736</v>
      </c>
      <c r="B1736" t="s">
        <v>14737</v>
      </c>
      <c r="C1736" t="s">
        <v>14736</v>
      </c>
      <c r="D1736" t="s">
        <v>14737</v>
      </c>
      <c r="E1736" t="s">
        <v>14738</v>
      </c>
      <c r="F1736" t="s">
        <v>14739</v>
      </c>
      <c r="G1736" t="s">
        <v>39</v>
      </c>
      <c r="H1736" t="s">
        <v>265</v>
      </c>
      <c r="I1736" t="s">
        <v>11133</v>
      </c>
      <c r="J1736" t="s">
        <v>14740</v>
      </c>
      <c r="K1736" t="s">
        <v>427</v>
      </c>
      <c r="L1736" t="s">
        <v>427</v>
      </c>
      <c r="M1736" t="s">
        <v>14741</v>
      </c>
      <c r="N1736" t="s">
        <v>7367</v>
      </c>
      <c r="O1736" t="s">
        <v>11133</v>
      </c>
      <c r="P1736" t="s">
        <v>23</v>
      </c>
      <c r="Q1736" t="s">
        <v>32</v>
      </c>
      <c r="R1736" t="s">
        <v>23</v>
      </c>
      <c r="S1736" t="s">
        <v>23</v>
      </c>
      <c r="T1736" t="s">
        <v>14742</v>
      </c>
      <c r="U1736" t="s">
        <v>14743</v>
      </c>
    </row>
    <row r="1737" spans="1:21">
      <c r="A1737" t="s">
        <v>14744</v>
      </c>
      <c r="B1737" t="s">
        <v>14745</v>
      </c>
      <c r="C1737" t="s">
        <v>14744</v>
      </c>
      <c r="D1737" t="s">
        <v>14745</v>
      </c>
      <c r="E1737" t="s">
        <v>14746</v>
      </c>
      <c r="F1737" t="s">
        <v>14747</v>
      </c>
      <c r="G1737" t="s">
        <v>39</v>
      </c>
      <c r="H1737" t="s">
        <v>265</v>
      </c>
      <c r="I1737" t="s">
        <v>7939</v>
      </c>
      <c r="J1737" t="s">
        <v>14748</v>
      </c>
      <c r="K1737" t="s">
        <v>14749</v>
      </c>
      <c r="L1737" t="s">
        <v>14749</v>
      </c>
      <c r="M1737" t="s">
        <v>14750</v>
      </c>
      <c r="N1737" t="s">
        <v>7367</v>
      </c>
      <c r="O1737" t="s">
        <v>7939</v>
      </c>
      <c r="P1737" t="s">
        <v>23</v>
      </c>
      <c r="Q1737" t="s">
        <v>32</v>
      </c>
      <c r="R1737" t="s">
        <v>23</v>
      </c>
      <c r="S1737" t="s">
        <v>23</v>
      </c>
      <c r="T1737" t="s">
        <v>14751</v>
      </c>
      <c r="U1737" t="s">
        <v>14752</v>
      </c>
    </row>
    <row r="1738" spans="1:21">
      <c r="A1738" t="s">
        <v>14753</v>
      </c>
      <c r="B1738" t="s">
        <v>14754</v>
      </c>
      <c r="C1738" t="s">
        <v>14753</v>
      </c>
      <c r="D1738" t="s">
        <v>14754</v>
      </c>
      <c r="E1738" t="s">
        <v>14755</v>
      </c>
      <c r="F1738" t="s">
        <v>14756</v>
      </c>
      <c r="G1738" t="s">
        <v>39</v>
      </c>
      <c r="H1738" t="s">
        <v>265</v>
      </c>
      <c r="I1738" t="s">
        <v>360</v>
      </c>
      <c r="J1738" t="s">
        <v>14757</v>
      </c>
      <c r="K1738" t="s">
        <v>170</v>
      </c>
      <c r="L1738" t="s">
        <v>170</v>
      </c>
      <c r="M1738" t="s">
        <v>14758</v>
      </c>
      <c r="N1738" t="s">
        <v>7367</v>
      </c>
      <c r="O1738" t="s">
        <v>360</v>
      </c>
      <c r="P1738" t="s">
        <v>125</v>
      </c>
      <c r="Q1738" t="s">
        <v>215</v>
      </c>
      <c r="R1738" t="s">
        <v>23</v>
      </c>
      <c r="S1738" t="s">
        <v>23</v>
      </c>
      <c r="T1738" t="s">
        <v>14759</v>
      </c>
      <c r="U1738" t="s">
        <v>14760</v>
      </c>
    </row>
    <row r="1739" spans="1:21">
      <c r="A1739" t="s">
        <v>14761</v>
      </c>
      <c r="B1739" t="s">
        <v>14762</v>
      </c>
      <c r="C1739" t="s">
        <v>14761</v>
      </c>
      <c r="D1739" t="s">
        <v>14762</v>
      </c>
      <c r="E1739" t="s">
        <v>14763</v>
      </c>
      <c r="F1739" t="s">
        <v>14764</v>
      </c>
      <c r="G1739" t="s">
        <v>39</v>
      </c>
      <c r="H1739" t="s">
        <v>25</v>
      </c>
      <c r="I1739" t="s">
        <v>2960</v>
      </c>
      <c r="J1739" t="s">
        <v>14765</v>
      </c>
      <c r="K1739" t="s">
        <v>14766</v>
      </c>
      <c r="L1739" t="s">
        <v>14766</v>
      </c>
      <c r="M1739" t="s">
        <v>14767</v>
      </c>
      <c r="N1739" t="s">
        <v>7367</v>
      </c>
      <c r="O1739" t="s">
        <v>2960</v>
      </c>
      <c r="P1739" t="s">
        <v>125</v>
      </c>
      <c r="Q1739" t="s">
        <v>32</v>
      </c>
      <c r="R1739" t="s">
        <v>23</v>
      </c>
      <c r="S1739" t="s">
        <v>23</v>
      </c>
      <c r="T1739" t="s">
        <v>14768</v>
      </c>
      <c r="U1739" t="s">
        <v>14769</v>
      </c>
    </row>
    <row r="1740" spans="1:21">
      <c r="A1740" t="s">
        <v>14770</v>
      </c>
      <c r="B1740" t="s">
        <v>14771</v>
      </c>
      <c r="C1740" t="s">
        <v>14770</v>
      </c>
      <c r="D1740" t="s">
        <v>14771</v>
      </c>
      <c r="E1740" t="s">
        <v>14772</v>
      </c>
      <c r="F1740" t="s">
        <v>14773</v>
      </c>
      <c r="G1740" t="s">
        <v>39</v>
      </c>
      <c r="H1740" t="s">
        <v>25</v>
      </c>
      <c r="I1740" t="s">
        <v>3652</v>
      </c>
      <c r="J1740" t="s">
        <v>14774</v>
      </c>
      <c r="K1740" t="s">
        <v>4840</v>
      </c>
      <c r="L1740" t="s">
        <v>4840</v>
      </c>
      <c r="M1740" t="s">
        <v>8757</v>
      </c>
      <c r="N1740" t="s">
        <v>7367</v>
      </c>
      <c r="O1740" t="s">
        <v>3652</v>
      </c>
      <c r="P1740" t="s">
        <v>23</v>
      </c>
      <c r="Q1740" t="s">
        <v>32</v>
      </c>
      <c r="R1740" t="s">
        <v>23</v>
      </c>
      <c r="S1740" t="s">
        <v>23</v>
      </c>
      <c r="T1740" t="s">
        <v>14775</v>
      </c>
      <c r="U1740" t="s">
        <v>14776</v>
      </c>
    </row>
    <row r="1741" spans="1:21">
      <c r="A1741" t="s">
        <v>14777</v>
      </c>
      <c r="B1741" t="s">
        <v>14778</v>
      </c>
      <c r="C1741" t="s">
        <v>14777</v>
      </c>
      <c r="D1741" t="s">
        <v>14778</v>
      </c>
      <c r="E1741" t="s">
        <v>14779</v>
      </c>
      <c r="F1741" t="s">
        <v>14780</v>
      </c>
      <c r="G1741" t="s">
        <v>39</v>
      </c>
      <c r="H1741" t="s">
        <v>25</v>
      </c>
      <c r="I1741" t="s">
        <v>1378</v>
      </c>
      <c r="J1741" t="s">
        <v>14781</v>
      </c>
      <c r="K1741" t="s">
        <v>169</v>
      </c>
      <c r="L1741" t="s">
        <v>280</v>
      </c>
      <c r="M1741" t="s">
        <v>14782</v>
      </c>
      <c r="N1741" t="s">
        <v>7367</v>
      </c>
      <c r="O1741" t="s">
        <v>1378</v>
      </c>
      <c r="P1741" t="s">
        <v>125</v>
      </c>
      <c r="Q1741" t="s">
        <v>32</v>
      </c>
      <c r="R1741" t="s">
        <v>23</v>
      </c>
      <c r="S1741" t="s">
        <v>23</v>
      </c>
      <c r="T1741" t="s">
        <v>14783</v>
      </c>
      <c r="U1741" t="s">
        <v>14784</v>
      </c>
    </row>
    <row r="1742" spans="1:21">
      <c r="A1742" t="s">
        <v>14785</v>
      </c>
      <c r="B1742" t="s">
        <v>14786</v>
      </c>
      <c r="C1742" t="s">
        <v>14785</v>
      </c>
      <c r="D1742" t="s">
        <v>14786</v>
      </c>
      <c r="E1742" t="s">
        <v>14787</v>
      </c>
      <c r="F1742" t="s">
        <v>14788</v>
      </c>
      <c r="G1742" t="s">
        <v>39</v>
      </c>
      <c r="H1742" t="s">
        <v>265</v>
      </c>
      <c r="I1742" t="s">
        <v>11475</v>
      </c>
      <c r="J1742" t="s">
        <v>14789</v>
      </c>
      <c r="K1742" t="s">
        <v>14790</v>
      </c>
      <c r="L1742" t="s">
        <v>14790</v>
      </c>
      <c r="M1742" t="s">
        <v>14791</v>
      </c>
      <c r="N1742" t="s">
        <v>7367</v>
      </c>
      <c r="O1742" t="s">
        <v>11475</v>
      </c>
      <c r="P1742" t="s">
        <v>23</v>
      </c>
      <c r="Q1742" t="s">
        <v>32</v>
      </c>
      <c r="R1742" t="s">
        <v>23</v>
      </c>
      <c r="S1742" t="s">
        <v>23</v>
      </c>
      <c r="T1742" t="s">
        <v>14792</v>
      </c>
      <c r="U1742" t="s">
        <v>14793</v>
      </c>
    </row>
    <row r="1743" spans="1:21">
      <c r="A1743" t="s">
        <v>14794</v>
      </c>
      <c r="B1743" t="s">
        <v>14795</v>
      </c>
      <c r="C1743" t="s">
        <v>14794</v>
      </c>
      <c r="D1743" t="s">
        <v>14795</v>
      </c>
      <c r="E1743" t="s">
        <v>14796</v>
      </c>
      <c r="F1743" t="s">
        <v>14797</v>
      </c>
      <c r="G1743" t="s">
        <v>39</v>
      </c>
      <c r="H1743" t="s">
        <v>265</v>
      </c>
      <c r="I1743" t="s">
        <v>13946</v>
      </c>
      <c r="J1743" t="s">
        <v>14798</v>
      </c>
      <c r="K1743" t="s">
        <v>74</v>
      </c>
      <c r="L1743" t="s">
        <v>74</v>
      </c>
      <c r="M1743" t="s">
        <v>14799</v>
      </c>
      <c r="N1743" t="s">
        <v>7367</v>
      </c>
      <c r="O1743" t="s">
        <v>13946</v>
      </c>
      <c r="P1743" t="s">
        <v>23</v>
      </c>
      <c r="Q1743" t="s">
        <v>32</v>
      </c>
      <c r="R1743" t="s">
        <v>23</v>
      </c>
      <c r="S1743" t="s">
        <v>23</v>
      </c>
      <c r="T1743" t="s">
        <v>14800</v>
      </c>
      <c r="U1743" t="s">
        <v>14801</v>
      </c>
    </row>
    <row r="1744" spans="1:21">
      <c r="A1744" t="s">
        <v>14802</v>
      </c>
      <c r="B1744" t="s">
        <v>14803</v>
      </c>
      <c r="C1744" t="s">
        <v>14802</v>
      </c>
      <c r="D1744" t="s">
        <v>14803</v>
      </c>
      <c r="E1744" t="s">
        <v>14804</v>
      </c>
      <c r="F1744" t="s">
        <v>14805</v>
      </c>
      <c r="G1744" t="s">
        <v>39</v>
      </c>
      <c r="H1744" t="s">
        <v>25</v>
      </c>
      <c r="I1744" t="s">
        <v>13009</v>
      </c>
      <c r="J1744" t="s">
        <v>14806</v>
      </c>
      <c r="K1744" t="s">
        <v>14807</v>
      </c>
      <c r="L1744" t="s">
        <v>14807</v>
      </c>
      <c r="M1744" t="s">
        <v>14808</v>
      </c>
      <c r="N1744" t="s">
        <v>7367</v>
      </c>
      <c r="O1744" t="s">
        <v>13009</v>
      </c>
      <c r="P1744" t="s">
        <v>23</v>
      </c>
      <c r="Q1744" t="s">
        <v>32</v>
      </c>
      <c r="R1744" t="s">
        <v>23</v>
      </c>
      <c r="S1744" t="s">
        <v>14809</v>
      </c>
      <c r="T1744" t="s">
        <v>14810</v>
      </c>
      <c r="U1744" t="s">
        <v>14811</v>
      </c>
    </row>
    <row r="1745" spans="1:21">
      <c r="A1745" t="s">
        <v>14812</v>
      </c>
      <c r="B1745" t="s">
        <v>14813</v>
      </c>
      <c r="C1745" t="s">
        <v>14812</v>
      </c>
      <c r="D1745" t="s">
        <v>14813</v>
      </c>
      <c r="E1745" t="s">
        <v>14814</v>
      </c>
      <c r="F1745" t="s">
        <v>14815</v>
      </c>
      <c r="G1745" t="s">
        <v>39</v>
      </c>
      <c r="H1745" t="s">
        <v>265</v>
      </c>
      <c r="I1745" t="s">
        <v>1506</v>
      </c>
      <c r="J1745" t="s">
        <v>14816</v>
      </c>
      <c r="K1745" t="s">
        <v>14817</v>
      </c>
      <c r="L1745" t="s">
        <v>14817</v>
      </c>
      <c r="M1745" t="s">
        <v>14818</v>
      </c>
      <c r="N1745" t="s">
        <v>7367</v>
      </c>
      <c r="O1745" t="s">
        <v>1506</v>
      </c>
      <c r="P1745" t="s">
        <v>23</v>
      </c>
      <c r="Q1745" t="s">
        <v>32</v>
      </c>
      <c r="R1745" t="s">
        <v>14819</v>
      </c>
      <c r="S1745" t="s">
        <v>23</v>
      </c>
      <c r="T1745" t="s">
        <v>14820</v>
      </c>
      <c r="U1745" t="s">
        <v>14821</v>
      </c>
    </row>
    <row r="1746" spans="1:21">
      <c r="A1746" t="s">
        <v>14822</v>
      </c>
      <c r="B1746" t="s">
        <v>14823</v>
      </c>
      <c r="C1746" t="s">
        <v>14822</v>
      </c>
      <c r="D1746" t="s">
        <v>14823</v>
      </c>
      <c r="E1746" t="s">
        <v>14824</v>
      </c>
      <c r="F1746" t="s">
        <v>14825</v>
      </c>
      <c r="G1746" t="s">
        <v>39</v>
      </c>
      <c r="H1746" t="s">
        <v>25</v>
      </c>
      <c r="I1746" t="s">
        <v>14826</v>
      </c>
      <c r="J1746" t="s">
        <v>14827</v>
      </c>
      <c r="K1746" t="s">
        <v>11270</v>
      </c>
      <c r="L1746" t="s">
        <v>11270</v>
      </c>
      <c r="M1746" t="s">
        <v>14828</v>
      </c>
      <c r="N1746" t="s">
        <v>7367</v>
      </c>
      <c r="O1746" t="s">
        <v>14826</v>
      </c>
      <c r="P1746" t="s">
        <v>23</v>
      </c>
      <c r="Q1746" t="s">
        <v>32</v>
      </c>
      <c r="R1746" t="s">
        <v>23</v>
      </c>
      <c r="S1746" t="s">
        <v>14829</v>
      </c>
      <c r="T1746" t="s">
        <v>14830</v>
      </c>
      <c r="U1746" t="s">
        <v>14831</v>
      </c>
    </row>
    <row r="1747" spans="1:21">
      <c r="A1747" t="s">
        <v>14657</v>
      </c>
      <c r="B1747" t="s">
        <v>14658</v>
      </c>
      <c r="C1747" t="s">
        <v>14657</v>
      </c>
      <c r="D1747" t="s">
        <v>14658</v>
      </c>
      <c r="E1747" t="s">
        <v>14659</v>
      </c>
      <c r="F1747" t="s">
        <v>14660</v>
      </c>
      <c r="G1747" t="s">
        <v>39</v>
      </c>
      <c r="H1747" t="s">
        <v>25</v>
      </c>
      <c r="I1747" t="s">
        <v>14661</v>
      </c>
      <c r="J1747" t="s">
        <v>14662</v>
      </c>
      <c r="K1747" t="s">
        <v>3375</v>
      </c>
      <c r="L1747" t="s">
        <v>3375</v>
      </c>
      <c r="M1747" t="s">
        <v>14663</v>
      </c>
      <c r="N1747" t="s">
        <v>7367</v>
      </c>
      <c r="O1747" t="s">
        <v>14661</v>
      </c>
      <c r="P1747" t="s">
        <v>23</v>
      </c>
      <c r="Q1747" t="s">
        <v>32</v>
      </c>
      <c r="R1747" t="s">
        <v>23</v>
      </c>
      <c r="S1747" t="s">
        <v>14664</v>
      </c>
      <c r="T1747" t="s">
        <v>14665</v>
      </c>
      <c r="U1747" t="s">
        <v>14666</v>
      </c>
    </row>
    <row r="1748" spans="1:21">
      <c r="A1748" t="s">
        <v>14832</v>
      </c>
      <c r="B1748" t="s">
        <v>14833</v>
      </c>
      <c r="C1748" t="s">
        <v>14832</v>
      </c>
      <c r="D1748" t="s">
        <v>14833</v>
      </c>
      <c r="E1748" t="s">
        <v>14834</v>
      </c>
      <c r="F1748" t="s">
        <v>14835</v>
      </c>
      <c r="G1748" t="s">
        <v>39</v>
      </c>
      <c r="H1748" t="s">
        <v>25</v>
      </c>
      <c r="I1748" t="s">
        <v>5316</v>
      </c>
      <c r="J1748" t="s">
        <v>14836</v>
      </c>
      <c r="K1748" t="s">
        <v>14837</v>
      </c>
      <c r="L1748" t="s">
        <v>14838</v>
      </c>
      <c r="M1748" t="s">
        <v>14839</v>
      </c>
      <c r="N1748" t="s">
        <v>7367</v>
      </c>
      <c r="O1748" t="s">
        <v>5316</v>
      </c>
      <c r="P1748" t="s">
        <v>23</v>
      </c>
      <c r="Q1748" t="s">
        <v>148</v>
      </c>
      <c r="R1748" t="s">
        <v>14840</v>
      </c>
      <c r="S1748" t="s">
        <v>23</v>
      </c>
      <c r="T1748" t="s">
        <v>14841</v>
      </c>
      <c r="U1748" t="s">
        <v>14842</v>
      </c>
    </row>
    <row r="1749" spans="1:21">
      <c r="A1749" t="s">
        <v>14843</v>
      </c>
      <c r="B1749" t="s">
        <v>14844</v>
      </c>
      <c r="C1749" t="s">
        <v>14843</v>
      </c>
      <c r="D1749" t="s">
        <v>14844</v>
      </c>
      <c r="E1749" t="s">
        <v>14845</v>
      </c>
      <c r="F1749" t="s">
        <v>14846</v>
      </c>
      <c r="G1749" t="s">
        <v>39</v>
      </c>
      <c r="H1749" t="s">
        <v>25</v>
      </c>
      <c r="I1749" t="s">
        <v>1369</v>
      </c>
      <c r="J1749" t="s">
        <v>14847</v>
      </c>
      <c r="K1749" t="s">
        <v>1071</v>
      </c>
      <c r="L1749" t="s">
        <v>23</v>
      </c>
      <c r="M1749" t="s">
        <v>14848</v>
      </c>
      <c r="N1749" t="s">
        <v>7367</v>
      </c>
      <c r="O1749" t="s">
        <v>1369</v>
      </c>
      <c r="P1749" t="s">
        <v>23</v>
      </c>
      <c r="Q1749" t="s">
        <v>32</v>
      </c>
      <c r="R1749" t="s">
        <v>23</v>
      </c>
      <c r="S1749" t="s">
        <v>23</v>
      </c>
      <c r="T1749" t="s">
        <v>14849</v>
      </c>
      <c r="U1749" t="s">
        <v>14850</v>
      </c>
    </row>
    <row r="1750" spans="1:21">
      <c r="A1750" t="s">
        <v>14851</v>
      </c>
      <c r="B1750" t="s">
        <v>14852</v>
      </c>
      <c r="C1750" t="s">
        <v>14851</v>
      </c>
      <c r="D1750" t="s">
        <v>14852</v>
      </c>
      <c r="E1750" t="s">
        <v>14853</v>
      </c>
      <c r="F1750" t="s">
        <v>14854</v>
      </c>
      <c r="G1750" t="s">
        <v>24</v>
      </c>
      <c r="H1750" t="s">
        <v>25</v>
      </c>
      <c r="I1750" t="s">
        <v>6795</v>
      </c>
      <c r="J1750" t="s">
        <v>14855</v>
      </c>
      <c r="K1750" t="s">
        <v>1296</v>
      </c>
      <c r="L1750" t="s">
        <v>1296</v>
      </c>
      <c r="M1750" t="s">
        <v>14856</v>
      </c>
      <c r="N1750" t="s">
        <v>14857</v>
      </c>
      <c r="O1750" t="s">
        <v>6795</v>
      </c>
      <c r="P1750" t="s">
        <v>23</v>
      </c>
      <c r="Q1750" t="s">
        <v>32</v>
      </c>
      <c r="R1750" t="s">
        <v>23</v>
      </c>
      <c r="S1750" t="s">
        <v>23</v>
      </c>
      <c r="T1750" t="s">
        <v>14858</v>
      </c>
      <c r="U1750" t="s">
        <v>14859</v>
      </c>
    </row>
    <row r="1751" spans="1:21">
      <c r="A1751" t="s">
        <v>14860</v>
      </c>
      <c r="B1751" t="s">
        <v>14861</v>
      </c>
      <c r="C1751" t="s">
        <v>14860</v>
      </c>
      <c r="D1751" t="s">
        <v>14861</v>
      </c>
      <c r="E1751" t="s">
        <v>14862</v>
      </c>
      <c r="F1751" t="s">
        <v>14863</v>
      </c>
      <c r="G1751" t="s">
        <v>39</v>
      </c>
      <c r="H1751" t="s">
        <v>25</v>
      </c>
      <c r="I1751" t="s">
        <v>6917</v>
      </c>
      <c r="J1751" t="s">
        <v>14864</v>
      </c>
      <c r="K1751" t="s">
        <v>2426</v>
      </c>
      <c r="L1751" t="s">
        <v>14865</v>
      </c>
      <c r="M1751" t="s">
        <v>14866</v>
      </c>
      <c r="N1751" t="s">
        <v>7367</v>
      </c>
      <c r="O1751" t="s">
        <v>6917</v>
      </c>
      <c r="P1751" t="s">
        <v>23</v>
      </c>
      <c r="Q1751" t="s">
        <v>32</v>
      </c>
      <c r="R1751" t="s">
        <v>23</v>
      </c>
      <c r="S1751" t="s">
        <v>23</v>
      </c>
      <c r="T1751" t="s">
        <v>14867</v>
      </c>
      <c r="U1751" t="s">
        <v>14868</v>
      </c>
    </row>
    <row r="1752" spans="1:21">
      <c r="A1752" t="s">
        <v>14869</v>
      </c>
      <c r="B1752" t="s">
        <v>14870</v>
      </c>
      <c r="C1752" t="s">
        <v>14869</v>
      </c>
      <c r="D1752" t="s">
        <v>14870</v>
      </c>
      <c r="E1752" t="s">
        <v>14871</v>
      </c>
      <c r="F1752" t="s">
        <v>14872</v>
      </c>
      <c r="G1752" t="s">
        <v>39</v>
      </c>
      <c r="H1752" t="s">
        <v>265</v>
      </c>
      <c r="I1752" t="s">
        <v>4368</v>
      </c>
      <c r="J1752" t="s">
        <v>14873</v>
      </c>
      <c r="K1752" t="s">
        <v>170</v>
      </c>
      <c r="L1752" t="s">
        <v>1144</v>
      </c>
      <c r="M1752" t="s">
        <v>14874</v>
      </c>
      <c r="N1752" t="s">
        <v>7367</v>
      </c>
      <c r="O1752" t="s">
        <v>4368</v>
      </c>
      <c r="P1752" t="s">
        <v>23</v>
      </c>
      <c r="Q1752" t="s">
        <v>2524</v>
      </c>
      <c r="R1752" t="s">
        <v>23</v>
      </c>
      <c r="S1752" t="s">
        <v>14875</v>
      </c>
      <c r="T1752" t="s">
        <v>14876</v>
      </c>
      <c r="U1752" t="s">
        <v>14877</v>
      </c>
    </row>
    <row r="1753" spans="1:21">
      <c r="A1753" t="s">
        <v>14878</v>
      </c>
      <c r="B1753" t="s">
        <v>14879</v>
      </c>
      <c r="C1753" t="s">
        <v>14878</v>
      </c>
      <c r="D1753" t="s">
        <v>14879</v>
      </c>
      <c r="E1753" t="s">
        <v>14880</v>
      </c>
      <c r="F1753" t="s">
        <v>14881</v>
      </c>
      <c r="G1753" t="s">
        <v>39</v>
      </c>
      <c r="H1753" t="s">
        <v>25</v>
      </c>
      <c r="I1753" t="s">
        <v>10687</v>
      </c>
      <c r="J1753" t="s">
        <v>14882</v>
      </c>
      <c r="K1753" t="s">
        <v>14883</v>
      </c>
      <c r="L1753" t="s">
        <v>14884</v>
      </c>
      <c r="M1753" t="s">
        <v>14885</v>
      </c>
      <c r="N1753" t="s">
        <v>7367</v>
      </c>
      <c r="O1753" t="s">
        <v>10687</v>
      </c>
      <c r="P1753" t="s">
        <v>23</v>
      </c>
      <c r="Q1753" t="s">
        <v>32</v>
      </c>
      <c r="R1753" t="s">
        <v>23</v>
      </c>
      <c r="S1753" t="s">
        <v>14886</v>
      </c>
      <c r="T1753" t="s">
        <v>14887</v>
      </c>
      <c r="U1753" t="s">
        <v>14888</v>
      </c>
    </row>
    <row r="1754" spans="1:21">
      <c r="A1754" t="s">
        <v>14889</v>
      </c>
      <c r="B1754" t="s">
        <v>14890</v>
      </c>
      <c r="C1754" t="s">
        <v>14889</v>
      </c>
      <c r="D1754" t="s">
        <v>14890</v>
      </c>
      <c r="E1754" t="s">
        <v>14891</v>
      </c>
      <c r="F1754" t="s">
        <v>14892</v>
      </c>
      <c r="G1754" t="s">
        <v>39</v>
      </c>
      <c r="H1754" t="s">
        <v>25</v>
      </c>
      <c r="I1754" t="s">
        <v>13009</v>
      </c>
      <c r="J1754" t="s">
        <v>14893</v>
      </c>
      <c r="K1754" t="s">
        <v>9808</v>
      </c>
      <c r="L1754" t="s">
        <v>9808</v>
      </c>
      <c r="M1754" t="s">
        <v>14894</v>
      </c>
      <c r="N1754" t="s">
        <v>7367</v>
      </c>
      <c r="O1754" t="s">
        <v>13009</v>
      </c>
      <c r="P1754" t="s">
        <v>23</v>
      </c>
      <c r="Q1754" t="s">
        <v>32</v>
      </c>
      <c r="R1754" t="s">
        <v>23</v>
      </c>
      <c r="S1754" t="s">
        <v>14895</v>
      </c>
      <c r="T1754" t="s">
        <v>14896</v>
      </c>
      <c r="U1754" t="s">
        <v>14897</v>
      </c>
    </row>
    <row r="1755" spans="1:21">
      <c r="A1755" t="s">
        <v>14898</v>
      </c>
      <c r="B1755" t="s">
        <v>14899</v>
      </c>
      <c r="C1755" t="s">
        <v>14898</v>
      </c>
      <c r="D1755" t="s">
        <v>14899</v>
      </c>
      <c r="E1755" t="s">
        <v>14900</v>
      </c>
      <c r="F1755" t="s">
        <v>14901</v>
      </c>
      <c r="G1755" t="s">
        <v>39</v>
      </c>
      <c r="H1755" t="s">
        <v>25</v>
      </c>
      <c r="I1755" t="s">
        <v>3662</v>
      </c>
      <c r="J1755" t="s">
        <v>14902</v>
      </c>
      <c r="K1755" t="s">
        <v>4475</v>
      </c>
      <c r="L1755" t="s">
        <v>4475</v>
      </c>
      <c r="M1755" t="s">
        <v>14903</v>
      </c>
      <c r="N1755" t="s">
        <v>7367</v>
      </c>
      <c r="O1755" t="s">
        <v>3662</v>
      </c>
      <c r="P1755" t="s">
        <v>23</v>
      </c>
      <c r="Q1755" t="s">
        <v>32</v>
      </c>
      <c r="R1755" t="s">
        <v>23</v>
      </c>
      <c r="S1755" t="s">
        <v>14904</v>
      </c>
      <c r="T1755" t="s">
        <v>14905</v>
      </c>
      <c r="U1755" t="s">
        <v>14906</v>
      </c>
    </row>
    <row r="1756" spans="1:21">
      <c r="A1756" t="s">
        <v>14907</v>
      </c>
      <c r="B1756" t="s">
        <v>14908</v>
      </c>
    </row>
    <row r="1757" spans="1:21">
      <c r="A1757" t="s">
        <v>14909</v>
      </c>
      <c r="B1757" t="s">
        <v>14910</v>
      </c>
      <c r="C1757" t="s">
        <v>14909</v>
      </c>
      <c r="D1757" t="s">
        <v>14910</v>
      </c>
      <c r="E1757" t="s">
        <v>14911</v>
      </c>
      <c r="F1757" t="s">
        <v>14912</v>
      </c>
      <c r="G1757" t="s">
        <v>39</v>
      </c>
      <c r="H1757" t="s">
        <v>732</v>
      </c>
      <c r="I1757" t="s">
        <v>13955</v>
      </c>
      <c r="J1757" t="s">
        <v>14913</v>
      </c>
      <c r="K1757" t="s">
        <v>1858</v>
      </c>
      <c r="L1757" t="s">
        <v>14914</v>
      </c>
      <c r="M1757" t="s">
        <v>14915</v>
      </c>
      <c r="N1757" t="s">
        <v>7367</v>
      </c>
      <c r="O1757" t="s">
        <v>13955</v>
      </c>
      <c r="P1757" t="s">
        <v>23</v>
      </c>
      <c r="Q1757" t="s">
        <v>32</v>
      </c>
      <c r="R1757" t="s">
        <v>23</v>
      </c>
      <c r="S1757" t="s">
        <v>23</v>
      </c>
      <c r="T1757" t="s">
        <v>14916</v>
      </c>
      <c r="U1757" t="s">
        <v>14917</v>
      </c>
    </row>
    <row r="1758" spans="1:21">
      <c r="A1758" t="s">
        <v>14918</v>
      </c>
      <c r="B1758" t="s">
        <v>14919</v>
      </c>
      <c r="C1758" t="s">
        <v>14918</v>
      </c>
      <c r="D1758" t="s">
        <v>14919</v>
      </c>
      <c r="E1758" t="s">
        <v>14920</v>
      </c>
      <c r="F1758" t="s">
        <v>14921</v>
      </c>
      <c r="G1758" t="s">
        <v>39</v>
      </c>
      <c r="H1758" t="s">
        <v>265</v>
      </c>
      <c r="I1758" t="s">
        <v>11638</v>
      </c>
      <c r="J1758" t="s">
        <v>14922</v>
      </c>
      <c r="K1758" t="s">
        <v>170</v>
      </c>
      <c r="L1758" t="s">
        <v>170</v>
      </c>
      <c r="M1758" t="s">
        <v>14923</v>
      </c>
      <c r="N1758" t="s">
        <v>14714</v>
      </c>
      <c r="O1758" t="s">
        <v>11638</v>
      </c>
      <c r="P1758" t="s">
        <v>125</v>
      </c>
      <c r="Q1758" t="s">
        <v>283</v>
      </c>
      <c r="R1758" t="s">
        <v>23</v>
      </c>
      <c r="S1758" t="s">
        <v>23</v>
      </c>
      <c r="T1758" t="s">
        <v>14924</v>
      </c>
      <c r="U1758" t="s">
        <v>14925</v>
      </c>
    </row>
    <row r="1759" spans="1:21">
      <c r="A1759" t="s">
        <v>14926</v>
      </c>
      <c r="B1759" t="s">
        <v>14927</v>
      </c>
      <c r="C1759" t="s">
        <v>14926</v>
      </c>
      <c r="D1759" t="s">
        <v>14927</v>
      </c>
      <c r="E1759" t="s">
        <v>14928</v>
      </c>
      <c r="F1759" t="s">
        <v>14929</v>
      </c>
      <c r="G1759" t="s">
        <v>39</v>
      </c>
      <c r="H1759" t="s">
        <v>190</v>
      </c>
      <c r="I1759" t="s">
        <v>14930</v>
      </c>
      <c r="J1759" t="s">
        <v>14931</v>
      </c>
      <c r="K1759" t="s">
        <v>23</v>
      </c>
      <c r="L1759" t="s">
        <v>23</v>
      </c>
      <c r="M1759" t="s">
        <v>23</v>
      </c>
      <c r="N1759" t="s">
        <v>7367</v>
      </c>
      <c r="O1759" t="s">
        <v>14930</v>
      </c>
      <c r="P1759" t="s">
        <v>23</v>
      </c>
      <c r="Q1759" t="s">
        <v>257</v>
      </c>
      <c r="R1759" t="s">
        <v>23</v>
      </c>
      <c r="S1759" t="s">
        <v>23</v>
      </c>
      <c r="T1759" t="s">
        <v>14932</v>
      </c>
      <c r="U1759" t="s">
        <v>14933</v>
      </c>
    </row>
    <row r="1760" spans="1:21">
      <c r="A1760" t="s">
        <v>14934</v>
      </c>
      <c r="B1760" t="s">
        <v>14935</v>
      </c>
    </row>
    <row r="1761" spans="1:21">
      <c r="A1761" t="s">
        <v>14936</v>
      </c>
      <c r="B1761" t="s">
        <v>14937</v>
      </c>
      <c r="C1761" t="s">
        <v>14936</v>
      </c>
      <c r="D1761" t="s">
        <v>14937</v>
      </c>
      <c r="E1761" t="s">
        <v>23</v>
      </c>
      <c r="F1761" t="s">
        <v>14938</v>
      </c>
      <c r="G1761" t="s">
        <v>39</v>
      </c>
      <c r="H1761" t="s">
        <v>597</v>
      </c>
      <c r="I1761" t="s">
        <v>2092</v>
      </c>
      <c r="J1761" t="s">
        <v>14939</v>
      </c>
      <c r="K1761" t="s">
        <v>611</v>
      </c>
      <c r="L1761" t="s">
        <v>23</v>
      </c>
      <c r="M1761" t="s">
        <v>23</v>
      </c>
      <c r="N1761" t="s">
        <v>7367</v>
      </c>
      <c r="O1761" t="s">
        <v>2092</v>
      </c>
      <c r="P1761" t="s">
        <v>23</v>
      </c>
      <c r="Q1761" t="s">
        <v>2305</v>
      </c>
      <c r="R1761" t="s">
        <v>23</v>
      </c>
      <c r="S1761" t="s">
        <v>23</v>
      </c>
      <c r="T1761" t="s">
        <v>14940</v>
      </c>
      <c r="U1761" t="s">
        <v>14941</v>
      </c>
    </row>
    <row r="1762" spans="1:21">
      <c r="A1762" t="s">
        <v>14942</v>
      </c>
      <c r="B1762" t="s">
        <v>14943</v>
      </c>
      <c r="C1762" t="s">
        <v>14942</v>
      </c>
      <c r="D1762" t="s">
        <v>14943</v>
      </c>
      <c r="E1762" t="s">
        <v>14944</v>
      </c>
      <c r="F1762" t="s">
        <v>14945</v>
      </c>
      <c r="G1762" t="s">
        <v>39</v>
      </c>
      <c r="H1762" t="s">
        <v>25</v>
      </c>
      <c r="I1762" t="s">
        <v>14946</v>
      </c>
      <c r="J1762" t="s">
        <v>14947</v>
      </c>
      <c r="K1762" t="s">
        <v>642</v>
      </c>
      <c r="L1762" t="s">
        <v>642</v>
      </c>
      <c r="M1762" t="s">
        <v>14948</v>
      </c>
      <c r="N1762" t="s">
        <v>7367</v>
      </c>
      <c r="O1762" t="s">
        <v>14946</v>
      </c>
      <c r="P1762" t="s">
        <v>23</v>
      </c>
      <c r="Q1762" t="s">
        <v>32</v>
      </c>
      <c r="R1762" t="s">
        <v>23</v>
      </c>
      <c r="S1762" t="s">
        <v>23</v>
      </c>
      <c r="T1762" t="s">
        <v>14949</v>
      </c>
      <c r="U1762" t="s">
        <v>14950</v>
      </c>
    </row>
    <row r="1763" spans="1:21">
      <c r="A1763" t="s">
        <v>14951</v>
      </c>
      <c r="B1763" t="s">
        <v>14952</v>
      </c>
      <c r="C1763" t="s">
        <v>14951</v>
      </c>
      <c r="D1763" t="s">
        <v>14952</v>
      </c>
      <c r="E1763" t="s">
        <v>14953</v>
      </c>
      <c r="F1763" t="s">
        <v>14954</v>
      </c>
      <c r="G1763" t="s">
        <v>39</v>
      </c>
      <c r="H1763" t="s">
        <v>25</v>
      </c>
      <c r="I1763" t="s">
        <v>1051</v>
      </c>
      <c r="J1763" t="s">
        <v>14955</v>
      </c>
      <c r="K1763" t="s">
        <v>55</v>
      </c>
      <c r="L1763" t="s">
        <v>55</v>
      </c>
      <c r="M1763" t="s">
        <v>14956</v>
      </c>
      <c r="N1763" t="s">
        <v>7367</v>
      </c>
      <c r="O1763" t="s">
        <v>1051</v>
      </c>
      <c r="P1763" t="s">
        <v>23</v>
      </c>
      <c r="Q1763" t="s">
        <v>2524</v>
      </c>
      <c r="R1763" t="s">
        <v>23</v>
      </c>
      <c r="S1763" t="s">
        <v>23</v>
      </c>
      <c r="T1763" t="s">
        <v>14957</v>
      </c>
      <c r="U1763" t="s">
        <v>14958</v>
      </c>
    </row>
    <row r="1764" spans="1:21">
      <c r="A1764" t="s">
        <v>14959</v>
      </c>
      <c r="B1764" t="s">
        <v>14960</v>
      </c>
      <c r="C1764" t="s">
        <v>14959</v>
      </c>
      <c r="D1764" t="s">
        <v>14960</v>
      </c>
      <c r="E1764" t="s">
        <v>14961</v>
      </c>
      <c r="F1764" t="s">
        <v>14962</v>
      </c>
      <c r="G1764" t="s">
        <v>39</v>
      </c>
      <c r="H1764" t="s">
        <v>265</v>
      </c>
      <c r="I1764" t="s">
        <v>9160</v>
      </c>
      <c r="J1764" t="s">
        <v>14963</v>
      </c>
      <c r="K1764" t="s">
        <v>1858</v>
      </c>
      <c r="L1764" t="s">
        <v>23</v>
      </c>
      <c r="M1764" t="s">
        <v>14964</v>
      </c>
      <c r="N1764" t="s">
        <v>7367</v>
      </c>
      <c r="O1764" t="s">
        <v>9160</v>
      </c>
      <c r="P1764" t="s">
        <v>23</v>
      </c>
      <c r="Q1764" t="s">
        <v>32</v>
      </c>
      <c r="R1764" t="s">
        <v>23</v>
      </c>
      <c r="S1764" t="s">
        <v>23</v>
      </c>
      <c r="T1764" t="s">
        <v>14965</v>
      </c>
      <c r="U1764" t="s">
        <v>14966</v>
      </c>
    </row>
    <row r="1765" spans="1:21">
      <c r="A1765" t="s">
        <v>14967</v>
      </c>
      <c r="B1765" t="s">
        <v>14968</v>
      </c>
      <c r="C1765" t="s">
        <v>14967</v>
      </c>
      <c r="D1765" t="s">
        <v>14968</v>
      </c>
      <c r="E1765" t="s">
        <v>14969</v>
      </c>
      <c r="F1765" t="s">
        <v>14970</v>
      </c>
      <c r="G1765" t="s">
        <v>39</v>
      </c>
      <c r="H1765" t="s">
        <v>25</v>
      </c>
      <c r="I1765" t="s">
        <v>2699</v>
      </c>
      <c r="J1765" t="s">
        <v>14971</v>
      </c>
      <c r="K1765" t="s">
        <v>5592</v>
      </c>
      <c r="L1765" t="s">
        <v>5592</v>
      </c>
      <c r="M1765" t="s">
        <v>14972</v>
      </c>
      <c r="N1765" t="s">
        <v>7367</v>
      </c>
      <c r="O1765" t="s">
        <v>2699</v>
      </c>
      <c r="P1765" t="s">
        <v>23</v>
      </c>
      <c r="Q1765" t="s">
        <v>32</v>
      </c>
      <c r="R1765" t="s">
        <v>23</v>
      </c>
      <c r="S1765" t="s">
        <v>23</v>
      </c>
      <c r="T1765" t="s">
        <v>14973</v>
      </c>
      <c r="U1765" t="s">
        <v>14974</v>
      </c>
    </row>
    <row r="1766" spans="1:21">
      <c r="A1766" t="s">
        <v>14975</v>
      </c>
      <c r="B1766" t="s">
        <v>14976</v>
      </c>
    </row>
    <row r="1767" spans="1:21">
      <c r="A1767" t="s">
        <v>14977</v>
      </c>
      <c r="B1767" t="s">
        <v>14978</v>
      </c>
      <c r="C1767" t="s">
        <v>14977</v>
      </c>
      <c r="D1767" t="s">
        <v>14978</v>
      </c>
      <c r="E1767" t="s">
        <v>14979</v>
      </c>
      <c r="F1767" t="s">
        <v>14980</v>
      </c>
      <c r="G1767" t="s">
        <v>39</v>
      </c>
      <c r="H1767" t="s">
        <v>597</v>
      </c>
      <c r="I1767" t="s">
        <v>4192</v>
      </c>
      <c r="J1767" t="s">
        <v>14981</v>
      </c>
      <c r="K1767" t="s">
        <v>2588</v>
      </c>
      <c r="L1767" t="s">
        <v>23</v>
      </c>
      <c r="M1767" t="s">
        <v>14982</v>
      </c>
      <c r="N1767" t="s">
        <v>14983</v>
      </c>
      <c r="O1767" t="s">
        <v>4192</v>
      </c>
      <c r="P1767" t="s">
        <v>23</v>
      </c>
      <c r="Q1767" t="s">
        <v>295</v>
      </c>
      <c r="R1767" t="s">
        <v>23</v>
      </c>
      <c r="S1767" t="s">
        <v>23</v>
      </c>
      <c r="T1767" t="s">
        <v>14984</v>
      </c>
      <c r="U1767" t="s">
        <v>14985</v>
      </c>
    </row>
    <row r="1768" spans="1:21">
      <c r="A1768" t="s">
        <v>14986</v>
      </c>
      <c r="B1768" t="s">
        <v>14987</v>
      </c>
      <c r="C1768" t="s">
        <v>14988</v>
      </c>
      <c r="D1768" t="s">
        <v>14987</v>
      </c>
      <c r="E1768" t="s">
        <v>14989</v>
      </c>
      <c r="F1768" t="s">
        <v>14990</v>
      </c>
      <c r="G1768" t="s">
        <v>39</v>
      </c>
      <c r="H1768" t="s">
        <v>597</v>
      </c>
      <c r="I1768" t="s">
        <v>3364</v>
      </c>
      <c r="J1768" t="s">
        <v>14991</v>
      </c>
      <c r="K1768" t="s">
        <v>344</v>
      </c>
      <c r="L1768" t="s">
        <v>23</v>
      </c>
      <c r="M1768" t="s">
        <v>14992</v>
      </c>
      <c r="N1768" t="s">
        <v>14857</v>
      </c>
      <c r="O1768" t="s">
        <v>3364</v>
      </c>
      <c r="P1768" t="s">
        <v>125</v>
      </c>
      <c r="Q1768" t="s">
        <v>2305</v>
      </c>
      <c r="R1768" t="s">
        <v>23</v>
      </c>
      <c r="S1768" t="s">
        <v>23</v>
      </c>
      <c r="T1768" t="s">
        <v>14993</v>
      </c>
      <c r="U1768" t="s">
        <v>14994</v>
      </c>
    </row>
    <row r="1769" spans="1:21">
      <c r="A1769" t="s">
        <v>14995</v>
      </c>
      <c r="B1769" t="s">
        <v>14996</v>
      </c>
      <c r="C1769" t="s">
        <v>14997</v>
      </c>
      <c r="D1769" t="s">
        <v>14996</v>
      </c>
      <c r="E1769" t="s">
        <v>14998</v>
      </c>
      <c r="F1769" t="s">
        <v>14999</v>
      </c>
      <c r="G1769" t="s">
        <v>39</v>
      </c>
      <c r="H1769" t="s">
        <v>597</v>
      </c>
      <c r="I1769" t="s">
        <v>8668</v>
      </c>
      <c r="J1769" t="s">
        <v>15000</v>
      </c>
      <c r="K1769" t="s">
        <v>987</v>
      </c>
      <c r="L1769" t="s">
        <v>23</v>
      </c>
      <c r="M1769" t="s">
        <v>23</v>
      </c>
      <c r="N1769" t="s">
        <v>7367</v>
      </c>
      <c r="O1769" t="s">
        <v>8668</v>
      </c>
      <c r="P1769" t="s">
        <v>23</v>
      </c>
      <c r="Q1769" t="s">
        <v>257</v>
      </c>
      <c r="R1769" t="s">
        <v>23</v>
      </c>
      <c r="S1769" t="s">
        <v>23</v>
      </c>
      <c r="T1769" t="s">
        <v>15001</v>
      </c>
      <c r="U1769" t="s">
        <v>15002</v>
      </c>
    </row>
    <row r="1770" spans="1:21">
      <c r="A1770" t="s">
        <v>15003</v>
      </c>
      <c r="B1770" t="s">
        <v>15004</v>
      </c>
      <c r="C1770" t="s">
        <v>15003</v>
      </c>
      <c r="D1770" t="s">
        <v>15004</v>
      </c>
      <c r="E1770" t="s">
        <v>15005</v>
      </c>
      <c r="F1770" t="s">
        <v>15006</v>
      </c>
      <c r="G1770" t="s">
        <v>39</v>
      </c>
      <c r="H1770" t="s">
        <v>597</v>
      </c>
      <c r="I1770" t="s">
        <v>9315</v>
      </c>
      <c r="J1770" t="s">
        <v>15007</v>
      </c>
      <c r="K1770" t="s">
        <v>987</v>
      </c>
      <c r="L1770" t="s">
        <v>23</v>
      </c>
      <c r="M1770" t="s">
        <v>23</v>
      </c>
      <c r="N1770" t="s">
        <v>7367</v>
      </c>
      <c r="O1770" t="s">
        <v>9315</v>
      </c>
      <c r="P1770" t="s">
        <v>23</v>
      </c>
      <c r="Q1770" t="s">
        <v>295</v>
      </c>
      <c r="R1770" t="s">
        <v>23</v>
      </c>
      <c r="S1770" t="s">
        <v>23</v>
      </c>
      <c r="T1770" t="s">
        <v>15008</v>
      </c>
      <c r="U1770" t="s">
        <v>15009</v>
      </c>
    </row>
    <row r="1771" spans="1:21">
      <c r="A1771" t="s">
        <v>15010</v>
      </c>
      <c r="B1771" t="s">
        <v>15011</v>
      </c>
      <c r="C1771" t="s">
        <v>15010</v>
      </c>
      <c r="D1771" t="s">
        <v>15011</v>
      </c>
      <c r="E1771" t="s">
        <v>15012</v>
      </c>
      <c r="F1771" t="s">
        <v>15013</v>
      </c>
      <c r="G1771" t="s">
        <v>39</v>
      </c>
      <c r="H1771" t="s">
        <v>25</v>
      </c>
      <c r="I1771" t="s">
        <v>514</v>
      </c>
      <c r="J1771" t="s">
        <v>15014</v>
      </c>
      <c r="K1771" t="s">
        <v>15015</v>
      </c>
      <c r="L1771" t="s">
        <v>15015</v>
      </c>
      <c r="M1771" t="s">
        <v>15016</v>
      </c>
      <c r="N1771" t="s">
        <v>7367</v>
      </c>
      <c r="O1771" t="s">
        <v>514</v>
      </c>
      <c r="P1771" t="s">
        <v>23</v>
      </c>
      <c r="Q1771" t="s">
        <v>32</v>
      </c>
      <c r="R1771" t="s">
        <v>23</v>
      </c>
      <c r="S1771" t="s">
        <v>23</v>
      </c>
      <c r="T1771" t="s">
        <v>15017</v>
      </c>
      <c r="U1771" t="s">
        <v>15018</v>
      </c>
    </row>
    <row r="1772" spans="1:21">
      <c r="A1772" t="s">
        <v>15019</v>
      </c>
      <c r="B1772" t="s">
        <v>15020</v>
      </c>
      <c r="C1772" t="s">
        <v>15019</v>
      </c>
      <c r="D1772" t="s">
        <v>15020</v>
      </c>
      <c r="E1772" t="s">
        <v>15021</v>
      </c>
      <c r="F1772" t="s">
        <v>15022</v>
      </c>
      <c r="G1772" t="s">
        <v>39</v>
      </c>
      <c r="H1772" t="s">
        <v>597</v>
      </c>
      <c r="I1772" t="s">
        <v>15023</v>
      </c>
      <c r="J1772" t="s">
        <v>15024</v>
      </c>
      <c r="K1772" t="s">
        <v>55</v>
      </c>
      <c r="L1772" t="s">
        <v>23</v>
      </c>
      <c r="M1772" t="s">
        <v>1868</v>
      </c>
      <c r="N1772" t="s">
        <v>14983</v>
      </c>
      <c r="O1772" t="s">
        <v>15023</v>
      </c>
      <c r="P1772" t="s">
        <v>23</v>
      </c>
      <c r="Q1772" t="s">
        <v>295</v>
      </c>
      <c r="R1772" t="s">
        <v>23</v>
      </c>
      <c r="S1772" t="s">
        <v>23</v>
      </c>
      <c r="T1772" t="s">
        <v>15025</v>
      </c>
      <c r="U1772" t="s">
        <v>15026</v>
      </c>
    </row>
    <row r="1773" spans="1:21">
      <c r="A1773" t="s">
        <v>15027</v>
      </c>
      <c r="B1773" t="s">
        <v>15028</v>
      </c>
      <c r="C1773" t="s">
        <v>15027</v>
      </c>
      <c r="D1773" t="s">
        <v>15028</v>
      </c>
      <c r="E1773" t="s">
        <v>15029</v>
      </c>
      <c r="F1773" t="s">
        <v>15030</v>
      </c>
      <c r="G1773" t="s">
        <v>39</v>
      </c>
      <c r="H1773" t="s">
        <v>25</v>
      </c>
      <c r="I1773" t="s">
        <v>1566</v>
      </c>
      <c r="J1773" t="s">
        <v>15031</v>
      </c>
      <c r="K1773" t="s">
        <v>74</v>
      </c>
      <c r="L1773" t="s">
        <v>74</v>
      </c>
      <c r="M1773" t="s">
        <v>9191</v>
      </c>
      <c r="N1773" t="s">
        <v>7367</v>
      </c>
      <c r="O1773" t="s">
        <v>1566</v>
      </c>
      <c r="P1773" t="s">
        <v>23</v>
      </c>
      <c r="Q1773" t="s">
        <v>4771</v>
      </c>
      <c r="R1773" t="s">
        <v>23</v>
      </c>
      <c r="S1773" t="s">
        <v>23</v>
      </c>
      <c r="T1773" t="s">
        <v>15032</v>
      </c>
      <c r="U1773" t="s">
        <v>15033</v>
      </c>
    </row>
    <row r="1774" spans="1:21">
      <c r="A1774" t="s">
        <v>15034</v>
      </c>
      <c r="B1774" t="s">
        <v>15035</v>
      </c>
      <c r="C1774" t="s">
        <v>15036</v>
      </c>
      <c r="D1774" t="s">
        <v>15035</v>
      </c>
      <c r="E1774" t="s">
        <v>15037</v>
      </c>
      <c r="F1774" t="s">
        <v>15038</v>
      </c>
      <c r="G1774" t="s">
        <v>39</v>
      </c>
      <c r="H1774" t="s">
        <v>265</v>
      </c>
      <c r="I1774" t="s">
        <v>6917</v>
      </c>
      <c r="J1774" t="s">
        <v>15039</v>
      </c>
      <c r="K1774" t="s">
        <v>1260</v>
      </c>
      <c r="L1774" t="s">
        <v>1260</v>
      </c>
      <c r="M1774" t="s">
        <v>15040</v>
      </c>
      <c r="N1774" t="s">
        <v>7367</v>
      </c>
      <c r="O1774" t="s">
        <v>6917</v>
      </c>
      <c r="P1774" t="s">
        <v>23</v>
      </c>
      <c r="Q1774" t="s">
        <v>194</v>
      </c>
      <c r="R1774" t="s">
        <v>23</v>
      </c>
      <c r="S1774" t="s">
        <v>23</v>
      </c>
      <c r="T1774" t="s">
        <v>15041</v>
      </c>
      <c r="U1774" t="s">
        <v>15042</v>
      </c>
    </row>
    <row r="1775" spans="1:21">
      <c r="A1775" t="s">
        <v>15043</v>
      </c>
      <c r="B1775" t="s">
        <v>15044</v>
      </c>
      <c r="C1775" t="s">
        <v>15045</v>
      </c>
      <c r="D1775" t="s">
        <v>15044</v>
      </c>
      <c r="E1775" t="s">
        <v>15046</v>
      </c>
      <c r="F1775" t="s">
        <v>15047</v>
      </c>
      <c r="G1775" t="s">
        <v>39</v>
      </c>
      <c r="H1775" t="s">
        <v>265</v>
      </c>
      <c r="I1775" t="s">
        <v>1927</v>
      </c>
      <c r="J1775" t="s">
        <v>15048</v>
      </c>
      <c r="K1775" t="s">
        <v>1736</v>
      </c>
      <c r="L1775" t="s">
        <v>23</v>
      </c>
      <c r="M1775" t="s">
        <v>15049</v>
      </c>
      <c r="N1775" t="s">
        <v>7367</v>
      </c>
      <c r="O1775" t="s">
        <v>1927</v>
      </c>
      <c r="P1775" t="s">
        <v>23</v>
      </c>
      <c r="Q1775" t="s">
        <v>215</v>
      </c>
      <c r="R1775" t="s">
        <v>23</v>
      </c>
      <c r="S1775" t="s">
        <v>23</v>
      </c>
      <c r="T1775" t="s">
        <v>15050</v>
      </c>
      <c r="U1775" t="s">
        <v>15051</v>
      </c>
    </row>
    <row r="1776" spans="1:21">
      <c r="A1776" t="s">
        <v>15052</v>
      </c>
      <c r="B1776" t="s">
        <v>15053</v>
      </c>
      <c r="C1776" t="s">
        <v>15054</v>
      </c>
      <c r="D1776" t="s">
        <v>15053</v>
      </c>
      <c r="E1776" t="s">
        <v>15055</v>
      </c>
      <c r="F1776" t="s">
        <v>15056</v>
      </c>
      <c r="G1776" t="s">
        <v>39</v>
      </c>
      <c r="H1776" t="s">
        <v>265</v>
      </c>
      <c r="I1776" t="s">
        <v>15057</v>
      </c>
      <c r="J1776" t="s">
        <v>324</v>
      </c>
      <c r="K1776" t="s">
        <v>976</v>
      </c>
      <c r="L1776" t="s">
        <v>23</v>
      </c>
      <c r="M1776" t="s">
        <v>15058</v>
      </c>
      <c r="N1776" t="s">
        <v>7367</v>
      </c>
      <c r="O1776" t="s">
        <v>15057</v>
      </c>
      <c r="P1776" t="s">
        <v>23</v>
      </c>
      <c r="Q1776" t="s">
        <v>160</v>
      </c>
      <c r="R1776" t="s">
        <v>23</v>
      </c>
      <c r="S1776" t="s">
        <v>23</v>
      </c>
      <c r="T1776" t="s">
        <v>15059</v>
      </c>
      <c r="U1776" t="s">
        <v>15060</v>
      </c>
    </row>
    <row r="1777" spans="1:21">
      <c r="A1777" t="s">
        <v>15061</v>
      </c>
      <c r="B1777" t="s">
        <v>15062</v>
      </c>
      <c r="C1777" t="s">
        <v>15061</v>
      </c>
      <c r="D1777" t="s">
        <v>15062</v>
      </c>
      <c r="E1777" t="s">
        <v>15063</v>
      </c>
      <c r="F1777" t="s">
        <v>15064</v>
      </c>
      <c r="G1777" t="s">
        <v>39</v>
      </c>
      <c r="H1777" t="s">
        <v>212</v>
      </c>
      <c r="I1777" t="s">
        <v>8945</v>
      </c>
      <c r="J1777" t="s">
        <v>15065</v>
      </c>
      <c r="K1777" t="s">
        <v>2081</v>
      </c>
      <c r="L1777" t="s">
        <v>23</v>
      </c>
      <c r="M1777" t="s">
        <v>23</v>
      </c>
      <c r="N1777" t="s">
        <v>14857</v>
      </c>
      <c r="O1777" t="s">
        <v>8945</v>
      </c>
      <c r="P1777" t="s">
        <v>23</v>
      </c>
      <c r="Q1777" t="s">
        <v>215</v>
      </c>
      <c r="R1777" t="s">
        <v>23</v>
      </c>
      <c r="S1777" t="s">
        <v>23</v>
      </c>
      <c r="T1777" t="s">
        <v>15066</v>
      </c>
      <c r="U1777" t="s">
        <v>15067</v>
      </c>
    </row>
    <row r="1778" spans="1:21">
      <c r="A1778" t="s">
        <v>15068</v>
      </c>
      <c r="B1778" t="s">
        <v>15069</v>
      </c>
      <c r="C1778" t="s">
        <v>15068</v>
      </c>
      <c r="D1778" t="s">
        <v>15069</v>
      </c>
      <c r="E1778" t="s">
        <v>15070</v>
      </c>
      <c r="F1778" t="s">
        <v>15071</v>
      </c>
      <c r="G1778" t="s">
        <v>39</v>
      </c>
      <c r="H1778" t="s">
        <v>265</v>
      </c>
      <c r="I1778" t="s">
        <v>6134</v>
      </c>
      <c r="J1778" t="s">
        <v>15072</v>
      </c>
      <c r="K1778" t="s">
        <v>15073</v>
      </c>
      <c r="L1778" t="s">
        <v>23</v>
      </c>
      <c r="M1778" t="s">
        <v>13938</v>
      </c>
      <c r="N1778" t="s">
        <v>7367</v>
      </c>
      <c r="O1778" t="s">
        <v>6134</v>
      </c>
      <c r="P1778" t="s">
        <v>23</v>
      </c>
      <c r="Q1778" t="s">
        <v>32</v>
      </c>
      <c r="R1778" t="s">
        <v>23</v>
      </c>
      <c r="S1778" t="s">
        <v>15074</v>
      </c>
      <c r="T1778" t="s">
        <v>15075</v>
      </c>
      <c r="U1778" t="s">
        <v>15076</v>
      </c>
    </row>
    <row r="1779" spans="1:21">
      <c r="A1779" t="s">
        <v>15077</v>
      </c>
      <c r="B1779" t="s">
        <v>15078</v>
      </c>
      <c r="C1779" t="s">
        <v>15077</v>
      </c>
      <c r="D1779" t="s">
        <v>15078</v>
      </c>
      <c r="E1779" t="s">
        <v>15079</v>
      </c>
      <c r="F1779" t="s">
        <v>15080</v>
      </c>
      <c r="G1779" t="s">
        <v>39</v>
      </c>
      <c r="H1779" t="s">
        <v>265</v>
      </c>
      <c r="I1779" t="s">
        <v>2896</v>
      </c>
      <c r="J1779" t="s">
        <v>15081</v>
      </c>
      <c r="K1779" t="s">
        <v>487</v>
      </c>
      <c r="L1779" t="s">
        <v>23</v>
      </c>
      <c r="M1779" t="s">
        <v>15082</v>
      </c>
      <c r="N1779" t="s">
        <v>7367</v>
      </c>
      <c r="O1779" t="s">
        <v>2896</v>
      </c>
      <c r="P1779" t="s">
        <v>23</v>
      </c>
      <c r="Q1779" t="s">
        <v>2450</v>
      </c>
      <c r="R1779" t="s">
        <v>23</v>
      </c>
      <c r="S1779" t="s">
        <v>23</v>
      </c>
      <c r="T1779" t="s">
        <v>15083</v>
      </c>
      <c r="U1779" t="s">
        <v>15084</v>
      </c>
    </row>
    <row r="1780" spans="1:21">
      <c r="A1780" t="s">
        <v>15085</v>
      </c>
      <c r="B1780" t="s">
        <v>15086</v>
      </c>
      <c r="C1780" t="s">
        <v>15085</v>
      </c>
      <c r="D1780" t="s">
        <v>15086</v>
      </c>
      <c r="E1780" t="s">
        <v>15087</v>
      </c>
      <c r="F1780" t="s">
        <v>15088</v>
      </c>
      <c r="G1780" t="s">
        <v>39</v>
      </c>
      <c r="H1780" t="s">
        <v>265</v>
      </c>
      <c r="I1780" t="s">
        <v>6349</v>
      </c>
      <c r="J1780" t="s">
        <v>15089</v>
      </c>
      <c r="K1780" t="s">
        <v>487</v>
      </c>
      <c r="L1780" t="s">
        <v>487</v>
      </c>
      <c r="M1780" t="s">
        <v>15090</v>
      </c>
      <c r="N1780" t="s">
        <v>7367</v>
      </c>
      <c r="O1780" t="s">
        <v>6349</v>
      </c>
      <c r="P1780" t="s">
        <v>23</v>
      </c>
      <c r="Q1780" t="s">
        <v>32</v>
      </c>
      <c r="R1780" t="s">
        <v>23</v>
      </c>
      <c r="S1780" t="s">
        <v>23</v>
      </c>
      <c r="T1780" t="s">
        <v>15091</v>
      </c>
      <c r="U1780" t="s">
        <v>15092</v>
      </c>
    </row>
    <row r="1781" spans="1:21">
      <c r="A1781" t="s">
        <v>15093</v>
      </c>
      <c r="B1781" t="s">
        <v>15094</v>
      </c>
      <c r="C1781" t="s">
        <v>15093</v>
      </c>
      <c r="D1781" t="s">
        <v>15094</v>
      </c>
      <c r="E1781" t="s">
        <v>15095</v>
      </c>
      <c r="F1781" t="s">
        <v>15096</v>
      </c>
      <c r="G1781" t="s">
        <v>39</v>
      </c>
      <c r="H1781" t="s">
        <v>25</v>
      </c>
      <c r="I1781" t="s">
        <v>53</v>
      </c>
      <c r="J1781" t="s">
        <v>15097</v>
      </c>
      <c r="K1781" t="s">
        <v>55</v>
      </c>
      <c r="L1781" t="s">
        <v>55</v>
      </c>
      <c r="M1781" t="s">
        <v>15098</v>
      </c>
      <c r="N1781" t="s">
        <v>7367</v>
      </c>
      <c r="O1781" t="s">
        <v>53</v>
      </c>
      <c r="P1781" t="s">
        <v>23</v>
      </c>
      <c r="Q1781" t="s">
        <v>32</v>
      </c>
      <c r="R1781" t="s">
        <v>23</v>
      </c>
      <c r="S1781" t="s">
        <v>15099</v>
      </c>
      <c r="T1781" t="s">
        <v>15100</v>
      </c>
      <c r="U1781" t="s">
        <v>15101</v>
      </c>
    </row>
    <row r="1782" spans="1:21">
      <c r="A1782" t="s">
        <v>15102</v>
      </c>
      <c r="B1782" t="s">
        <v>15103</v>
      </c>
      <c r="C1782" t="s">
        <v>15102</v>
      </c>
      <c r="D1782" t="s">
        <v>15103</v>
      </c>
      <c r="E1782" t="s">
        <v>15104</v>
      </c>
      <c r="F1782" t="s">
        <v>15105</v>
      </c>
      <c r="G1782" t="s">
        <v>39</v>
      </c>
      <c r="H1782" t="s">
        <v>25</v>
      </c>
      <c r="I1782" t="s">
        <v>11091</v>
      </c>
      <c r="J1782" t="s">
        <v>15106</v>
      </c>
      <c r="K1782" t="s">
        <v>170</v>
      </c>
      <c r="L1782" t="s">
        <v>74</v>
      </c>
      <c r="M1782" t="s">
        <v>8962</v>
      </c>
      <c r="N1782" t="s">
        <v>7367</v>
      </c>
      <c r="O1782" t="s">
        <v>11091</v>
      </c>
      <c r="P1782" t="s">
        <v>23</v>
      </c>
      <c r="Q1782" t="s">
        <v>32</v>
      </c>
      <c r="R1782" t="s">
        <v>23</v>
      </c>
      <c r="S1782" t="s">
        <v>15107</v>
      </c>
      <c r="T1782" t="s">
        <v>15108</v>
      </c>
      <c r="U1782" t="s">
        <v>15109</v>
      </c>
    </row>
    <row r="1783" spans="1:21">
      <c r="A1783" t="s">
        <v>15110</v>
      </c>
      <c r="B1783" t="s">
        <v>15111</v>
      </c>
      <c r="C1783" t="s">
        <v>15110</v>
      </c>
      <c r="D1783" t="s">
        <v>15111</v>
      </c>
      <c r="E1783" t="s">
        <v>15112</v>
      </c>
      <c r="F1783" t="s">
        <v>15113</v>
      </c>
      <c r="G1783" t="s">
        <v>39</v>
      </c>
      <c r="H1783" t="s">
        <v>190</v>
      </c>
      <c r="I1783" t="s">
        <v>15114</v>
      </c>
      <c r="J1783" t="s">
        <v>15115</v>
      </c>
      <c r="K1783" t="s">
        <v>381</v>
      </c>
      <c r="L1783" t="s">
        <v>23</v>
      </c>
      <c r="M1783" t="s">
        <v>23</v>
      </c>
      <c r="N1783" t="s">
        <v>14857</v>
      </c>
      <c r="O1783" t="s">
        <v>15114</v>
      </c>
      <c r="P1783" t="s">
        <v>23</v>
      </c>
      <c r="Q1783" t="s">
        <v>395</v>
      </c>
      <c r="R1783" t="s">
        <v>23</v>
      </c>
      <c r="S1783" t="s">
        <v>23</v>
      </c>
      <c r="T1783" t="s">
        <v>15116</v>
      </c>
      <c r="U1783" t="s">
        <v>15117</v>
      </c>
    </row>
    <row r="1784" spans="1:21">
      <c r="A1784" t="s">
        <v>15118</v>
      </c>
      <c r="B1784" t="s">
        <v>15119</v>
      </c>
      <c r="C1784" t="s">
        <v>15118</v>
      </c>
      <c r="D1784" t="s">
        <v>15119</v>
      </c>
      <c r="E1784" t="s">
        <v>15120</v>
      </c>
      <c r="F1784" t="s">
        <v>15121</v>
      </c>
      <c r="G1784" t="s">
        <v>39</v>
      </c>
      <c r="H1784" t="s">
        <v>25</v>
      </c>
      <c r="I1784" t="s">
        <v>5758</v>
      </c>
      <c r="J1784" t="s">
        <v>15122</v>
      </c>
      <c r="K1784" t="s">
        <v>5550</v>
      </c>
      <c r="L1784" t="s">
        <v>5550</v>
      </c>
      <c r="M1784" t="s">
        <v>15123</v>
      </c>
      <c r="N1784" t="s">
        <v>7367</v>
      </c>
      <c r="O1784" t="s">
        <v>5758</v>
      </c>
      <c r="P1784" t="s">
        <v>23</v>
      </c>
      <c r="Q1784" t="s">
        <v>32</v>
      </c>
      <c r="R1784" t="s">
        <v>23</v>
      </c>
      <c r="S1784" t="s">
        <v>23</v>
      </c>
      <c r="T1784" t="s">
        <v>15124</v>
      </c>
      <c r="U1784" t="s">
        <v>15125</v>
      </c>
    </row>
    <row r="1785" spans="1:21">
      <c r="A1785" t="s">
        <v>15126</v>
      </c>
      <c r="B1785" t="s">
        <v>15127</v>
      </c>
      <c r="C1785" t="s">
        <v>15128</v>
      </c>
      <c r="D1785" t="s">
        <v>15127</v>
      </c>
      <c r="E1785" t="s">
        <v>15129</v>
      </c>
      <c r="F1785" t="s">
        <v>15130</v>
      </c>
      <c r="G1785" t="s">
        <v>39</v>
      </c>
      <c r="H1785" t="s">
        <v>25</v>
      </c>
      <c r="I1785" t="s">
        <v>7578</v>
      </c>
      <c r="J1785" t="s">
        <v>15131</v>
      </c>
      <c r="K1785" t="s">
        <v>180</v>
      </c>
      <c r="L1785" t="s">
        <v>180</v>
      </c>
      <c r="M1785" t="s">
        <v>15132</v>
      </c>
      <c r="N1785" t="s">
        <v>7367</v>
      </c>
      <c r="O1785" t="s">
        <v>7578</v>
      </c>
      <c r="P1785" t="s">
        <v>23</v>
      </c>
      <c r="Q1785" t="s">
        <v>295</v>
      </c>
      <c r="R1785" t="s">
        <v>23</v>
      </c>
      <c r="S1785" t="s">
        <v>23</v>
      </c>
      <c r="T1785" t="s">
        <v>15133</v>
      </c>
      <c r="U1785" t="s">
        <v>15134</v>
      </c>
    </row>
    <row r="1786" spans="1:21">
      <c r="A1786" t="s">
        <v>15135</v>
      </c>
      <c r="B1786" t="s">
        <v>15136</v>
      </c>
      <c r="C1786" t="s">
        <v>15135</v>
      </c>
      <c r="D1786" t="s">
        <v>15136</v>
      </c>
      <c r="E1786" t="s">
        <v>15137</v>
      </c>
      <c r="F1786" t="s">
        <v>15138</v>
      </c>
      <c r="G1786" t="s">
        <v>39</v>
      </c>
      <c r="H1786" t="s">
        <v>25</v>
      </c>
      <c r="I1786" t="s">
        <v>12239</v>
      </c>
      <c r="J1786" t="s">
        <v>15139</v>
      </c>
      <c r="K1786" t="s">
        <v>55</v>
      </c>
      <c r="L1786" t="s">
        <v>23</v>
      </c>
      <c r="M1786" t="s">
        <v>15140</v>
      </c>
      <c r="N1786" t="s">
        <v>7367</v>
      </c>
      <c r="O1786" t="s">
        <v>12239</v>
      </c>
      <c r="P1786" t="s">
        <v>23</v>
      </c>
      <c r="Q1786" t="s">
        <v>32</v>
      </c>
      <c r="R1786" t="s">
        <v>23</v>
      </c>
      <c r="S1786" t="s">
        <v>23</v>
      </c>
      <c r="T1786" t="s">
        <v>15141</v>
      </c>
      <c r="U1786" t="s">
        <v>15142</v>
      </c>
    </row>
    <row r="1787" spans="1:21">
      <c r="A1787" t="s">
        <v>15143</v>
      </c>
      <c r="B1787" t="s">
        <v>15144</v>
      </c>
      <c r="C1787" t="s">
        <v>15143</v>
      </c>
      <c r="D1787" t="s">
        <v>15144</v>
      </c>
      <c r="E1787" t="s">
        <v>15145</v>
      </c>
      <c r="F1787" t="s">
        <v>15146</v>
      </c>
      <c r="G1787" t="s">
        <v>39</v>
      </c>
      <c r="H1787" t="s">
        <v>25</v>
      </c>
      <c r="I1787" t="s">
        <v>3482</v>
      </c>
      <c r="J1787" t="s">
        <v>15147</v>
      </c>
      <c r="K1787" t="s">
        <v>7291</v>
      </c>
      <c r="L1787" t="s">
        <v>7291</v>
      </c>
      <c r="M1787" t="s">
        <v>15148</v>
      </c>
      <c r="N1787" t="s">
        <v>7367</v>
      </c>
      <c r="O1787" t="s">
        <v>3482</v>
      </c>
      <c r="P1787" t="s">
        <v>125</v>
      </c>
      <c r="Q1787" t="s">
        <v>283</v>
      </c>
      <c r="R1787" t="s">
        <v>23</v>
      </c>
      <c r="S1787" t="s">
        <v>23</v>
      </c>
      <c r="T1787" t="s">
        <v>15149</v>
      </c>
      <c r="U1787" t="s">
        <v>15150</v>
      </c>
    </row>
    <row r="1788" spans="1:21">
      <c r="A1788" t="s">
        <v>15151</v>
      </c>
      <c r="B1788" t="s">
        <v>15152</v>
      </c>
      <c r="C1788" t="s">
        <v>15151</v>
      </c>
      <c r="D1788" t="s">
        <v>15152</v>
      </c>
      <c r="E1788" t="s">
        <v>15153</v>
      </c>
      <c r="F1788" t="s">
        <v>15154</v>
      </c>
      <c r="G1788" t="s">
        <v>39</v>
      </c>
      <c r="H1788" t="s">
        <v>265</v>
      </c>
      <c r="I1788" t="s">
        <v>2079</v>
      </c>
      <c r="J1788" t="s">
        <v>15155</v>
      </c>
      <c r="K1788" t="s">
        <v>15156</v>
      </c>
      <c r="L1788" t="s">
        <v>23</v>
      </c>
      <c r="M1788" t="s">
        <v>15157</v>
      </c>
      <c r="N1788" t="s">
        <v>7367</v>
      </c>
      <c r="O1788" t="s">
        <v>2079</v>
      </c>
      <c r="P1788" t="s">
        <v>23</v>
      </c>
      <c r="Q1788" t="s">
        <v>32</v>
      </c>
      <c r="R1788" t="s">
        <v>23</v>
      </c>
      <c r="S1788" t="s">
        <v>23</v>
      </c>
      <c r="T1788" t="s">
        <v>15158</v>
      </c>
      <c r="U1788" t="s">
        <v>15159</v>
      </c>
    </row>
    <row r="1789" spans="1:21">
      <c r="A1789" t="s">
        <v>15160</v>
      </c>
      <c r="B1789" t="s">
        <v>15161</v>
      </c>
      <c r="C1789" t="s">
        <v>15160</v>
      </c>
      <c r="D1789" t="s">
        <v>15161</v>
      </c>
      <c r="E1789" t="s">
        <v>15162</v>
      </c>
      <c r="F1789" t="s">
        <v>15163</v>
      </c>
      <c r="G1789" t="s">
        <v>39</v>
      </c>
      <c r="H1789" t="s">
        <v>265</v>
      </c>
      <c r="I1789" t="s">
        <v>1658</v>
      </c>
      <c r="J1789" t="s">
        <v>15164</v>
      </c>
      <c r="K1789" t="s">
        <v>1296</v>
      </c>
      <c r="L1789" t="s">
        <v>23</v>
      </c>
      <c r="M1789" t="s">
        <v>15165</v>
      </c>
      <c r="N1789" t="s">
        <v>7367</v>
      </c>
      <c r="O1789" t="s">
        <v>1658</v>
      </c>
      <c r="P1789" t="s">
        <v>23</v>
      </c>
      <c r="Q1789" t="s">
        <v>32</v>
      </c>
      <c r="R1789" t="s">
        <v>23</v>
      </c>
      <c r="S1789" t="s">
        <v>23</v>
      </c>
      <c r="T1789" t="s">
        <v>15141</v>
      </c>
      <c r="U1789" t="s">
        <v>15166</v>
      </c>
    </row>
    <row r="1790" spans="1:21">
      <c r="A1790" t="s">
        <v>15167</v>
      </c>
      <c r="B1790" t="s">
        <v>15168</v>
      </c>
      <c r="C1790" t="s">
        <v>15167</v>
      </c>
      <c r="D1790" t="s">
        <v>15168</v>
      </c>
      <c r="E1790" t="s">
        <v>15169</v>
      </c>
      <c r="F1790" t="s">
        <v>15170</v>
      </c>
      <c r="G1790" t="s">
        <v>39</v>
      </c>
      <c r="H1790" t="s">
        <v>265</v>
      </c>
      <c r="I1790" t="s">
        <v>3732</v>
      </c>
      <c r="J1790" t="s">
        <v>15171</v>
      </c>
      <c r="K1790" t="s">
        <v>293</v>
      </c>
      <c r="L1790" t="s">
        <v>293</v>
      </c>
      <c r="M1790" t="s">
        <v>15172</v>
      </c>
      <c r="N1790" t="s">
        <v>7367</v>
      </c>
      <c r="O1790" t="s">
        <v>3732</v>
      </c>
      <c r="P1790" t="s">
        <v>23</v>
      </c>
      <c r="Q1790" t="s">
        <v>395</v>
      </c>
      <c r="R1790" t="s">
        <v>23</v>
      </c>
      <c r="S1790" t="s">
        <v>23</v>
      </c>
      <c r="T1790" t="s">
        <v>14631</v>
      </c>
      <c r="U1790" t="s">
        <v>15173</v>
      </c>
    </row>
    <row r="1791" spans="1:21">
      <c r="A1791" t="s">
        <v>15174</v>
      </c>
      <c r="B1791" t="s">
        <v>15175</v>
      </c>
      <c r="C1791" t="s">
        <v>15174</v>
      </c>
      <c r="D1791" t="s">
        <v>15175</v>
      </c>
      <c r="E1791" t="s">
        <v>15176</v>
      </c>
      <c r="F1791" t="s">
        <v>15177</v>
      </c>
      <c r="G1791" t="s">
        <v>39</v>
      </c>
      <c r="H1791" t="s">
        <v>265</v>
      </c>
      <c r="I1791" t="s">
        <v>15178</v>
      </c>
      <c r="J1791" t="s">
        <v>15179</v>
      </c>
      <c r="K1791" t="s">
        <v>768</v>
      </c>
      <c r="L1791" t="s">
        <v>23</v>
      </c>
      <c r="M1791" t="s">
        <v>14415</v>
      </c>
      <c r="N1791" t="s">
        <v>7367</v>
      </c>
      <c r="O1791" t="s">
        <v>15178</v>
      </c>
      <c r="P1791" t="s">
        <v>23</v>
      </c>
      <c r="Q1791" t="s">
        <v>686</v>
      </c>
      <c r="R1791" t="s">
        <v>23</v>
      </c>
      <c r="S1791" t="s">
        <v>23</v>
      </c>
      <c r="T1791" t="s">
        <v>15180</v>
      </c>
      <c r="U1791" t="s">
        <v>15181</v>
      </c>
    </row>
    <row r="1792" spans="1:21">
      <c r="A1792" t="s">
        <v>15182</v>
      </c>
      <c r="B1792" t="s">
        <v>15183</v>
      </c>
      <c r="C1792" t="s">
        <v>15182</v>
      </c>
      <c r="D1792" t="s">
        <v>15183</v>
      </c>
      <c r="E1792" t="s">
        <v>15184</v>
      </c>
      <c r="F1792" t="s">
        <v>15185</v>
      </c>
      <c r="G1792" t="s">
        <v>39</v>
      </c>
      <c r="H1792" t="s">
        <v>265</v>
      </c>
      <c r="I1792" t="s">
        <v>15186</v>
      </c>
      <c r="J1792" t="s">
        <v>15187</v>
      </c>
      <c r="K1792" t="s">
        <v>3108</v>
      </c>
      <c r="L1792" t="s">
        <v>23</v>
      </c>
      <c r="M1792" t="s">
        <v>2866</v>
      </c>
      <c r="N1792" t="s">
        <v>7367</v>
      </c>
      <c r="O1792" t="s">
        <v>15186</v>
      </c>
      <c r="P1792" t="s">
        <v>23</v>
      </c>
      <c r="Q1792" t="s">
        <v>32</v>
      </c>
      <c r="R1792" t="s">
        <v>23</v>
      </c>
      <c r="S1792" t="s">
        <v>23</v>
      </c>
      <c r="T1792" t="s">
        <v>15188</v>
      </c>
      <c r="U1792" t="s">
        <v>15189</v>
      </c>
    </row>
    <row r="1793" spans="1:21">
      <c r="A1793" t="s">
        <v>15190</v>
      </c>
      <c r="B1793" t="s">
        <v>15191</v>
      </c>
      <c r="C1793" t="s">
        <v>15190</v>
      </c>
      <c r="D1793" t="s">
        <v>15191</v>
      </c>
      <c r="E1793" t="s">
        <v>15192</v>
      </c>
      <c r="F1793" t="s">
        <v>15193</v>
      </c>
      <c r="G1793" t="s">
        <v>39</v>
      </c>
      <c r="H1793" t="s">
        <v>25</v>
      </c>
      <c r="I1793" t="s">
        <v>83</v>
      </c>
      <c r="J1793" t="s">
        <v>15194</v>
      </c>
      <c r="K1793" t="s">
        <v>15195</v>
      </c>
      <c r="L1793" t="s">
        <v>15195</v>
      </c>
      <c r="M1793" t="s">
        <v>15196</v>
      </c>
      <c r="N1793" t="s">
        <v>7367</v>
      </c>
      <c r="O1793" t="s">
        <v>83</v>
      </c>
      <c r="P1793" t="s">
        <v>125</v>
      </c>
      <c r="Q1793" t="s">
        <v>32</v>
      </c>
      <c r="R1793" t="s">
        <v>15197</v>
      </c>
      <c r="S1793" t="s">
        <v>23</v>
      </c>
      <c r="T1793" t="s">
        <v>15198</v>
      </c>
      <c r="U1793" t="s">
        <v>15199</v>
      </c>
    </row>
    <row r="1794" spans="1:21">
      <c r="A1794" t="s">
        <v>15200</v>
      </c>
      <c r="B1794" t="s">
        <v>15201</v>
      </c>
      <c r="C1794" t="s">
        <v>15200</v>
      </c>
      <c r="D1794" t="s">
        <v>15201</v>
      </c>
      <c r="E1794" t="s">
        <v>15202</v>
      </c>
      <c r="F1794" t="s">
        <v>15203</v>
      </c>
      <c r="G1794" t="s">
        <v>39</v>
      </c>
      <c r="H1794" t="s">
        <v>265</v>
      </c>
      <c r="I1794" t="s">
        <v>8005</v>
      </c>
      <c r="J1794" t="s">
        <v>15204</v>
      </c>
      <c r="K1794" t="s">
        <v>15205</v>
      </c>
      <c r="L1794" t="s">
        <v>15205</v>
      </c>
      <c r="M1794" t="s">
        <v>15206</v>
      </c>
      <c r="N1794" t="s">
        <v>14714</v>
      </c>
      <c r="O1794" t="s">
        <v>8005</v>
      </c>
      <c r="P1794" t="s">
        <v>125</v>
      </c>
      <c r="Q1794" t="s">
        <v>32</v>
      </c>
      <c r="R1794" t="s">
        <v>23</v>
      </c>
      <c r="S1794" t="s">
        <v>15207</v>
      </c>
      <c r="T1794" t="s">
        <v>15208</v>
      </c>
      <c r="U1794" t="s">
        <v>15209</v>
      </c>
    </row>
    <row r="1795" spans="1:21">
      <c r="A1795" t="s">
        <v>15210</v>
      </c>
      <c r="B1795" t="s">
        <v>15211</v>
      </c>
      <c r="C1795" t="s">
        <v>15212</v>
      </c>
      <c r="D1795" t="s">
        <v>15211</v>
      </c>
      <c r="E1795" t="s">
        <v>15213</v>
      </c>
      <c r="F1795" t="s">
        <v>15214</v>
      </c>
      <c r="G1795" t="s">
        <v>39</v>
      </c>
      <c r="H1795" t="s">
        <v>2091</v>
      </c>
      <c r="I1795" t="s">
        <v>6441</v>
      </c>
      <c r="J1795" t="s">
        <v>15215</v>
      </c>
      <c r="K1795" t="s">
        <v>122</v>
      </c>
      <c r="L1795" t="s">
        <v>122</v>
      </c>
      <c r="M1795" t="s">
        <v>15216</v>
      </c>
      <c r="N1795" t="s">
        <v>14714</v>
      </c>
      <c r="O1795" t="s">
        <v>6441</v>
      </c>
      <c r="P1795" t="s">
        <v>125</v>
      </c>
      <c r="Q1795" t="s">
        <v>86</v>
      </c>
      <c r="R1795" t="s">
        <v>23</v>
      </c>
      <c r="S1795" t="s">
        <v>15217</v>
      </c>
      <c r="T1795" t="s">
        <v>15218</v>
      </c>
      <c r="U1795" t="s">
        <v>15219</v>
      </c>
    </row>
    <row r="1796" spans="1:21">
      <c r="A1796" t="s">
        <v>15220</v>
      </c>
      <c r="B1796" t="s">
        <v>15221</v>
      </c>
      <c r="C1796" t="s">
        <v>15220</v>
      </c>
      <c r="D1796" t="s">
        <v>15221</v>
      </c>
      <c r="E1796" t="s">
        <v>15222</v>
      </c>
      <c r="F1796" t="s">
        <v>15223</v>
      </c>
      <c r="G1796" t="s">
        <v>39</v>
      </c>
      <c r="H1796" t="s">
        <v>650</v>
      </c>
      <c r="I1796" t="s">
        <v>3826</v>
      </c>
      <c r="J1796" t="s">
        <v>15224</v>
      </c>
      <c r="K1796" t="s">
        <v>798</v>
      </c>
      <c r="L1796" t="s">
        <v>798</v>
      </c>
      <c r="M1796" t="s">
        <v>15225</v>
      </c>
      <c r="N1796" t="s">
        <v>7367</v>
      </c>
      <c r="O1796" t="s">
        <v>3826</v>
      </c>
      <c r="P1796" t="s">
        <v>23</v>
      </c>
      <c r="Q1796" t="s">
        <v>32</v>
      </c>
      <c r="R1796" t="s">
        <v>23</v>
      </c>
      <c r="S1796" t="s">
        <v>15226</v>
      </c>
      <c r="T1796" t="s">
        <v>15227</v>
      </c>
      <c r="U1796" t="s">
        <v>15228</v>
      </c>
    </row>
    <row r="1797" spans="1:21">
      <c r="A1797" t="s">
        <v>15229</v>
      </c>
      <c r="B1797" t="s">
        <v>15230</v>
      </c>
      <c r="C1797" t="s">
        <v>15229</v>
      </c>
      <c r="D1797" t="s">
        <v>15230</v>
      </c>
      <c r="E1797" t="s">
        <v>15231</v>
      </c>
      <c r="F1797" t="s">
        <v>15232</v>
      </c>
      <c r="G1797" t="s">
        <v>39</v>
      </c>
      <c r="H1797" t="s">
        <v>265</v>
      </c>
      <c r="I1797" t="s">
        <v>902</v>
      </c>
      <c r="J1797" t="s">
        <v>15233</v>
      </c>
      <c r="K1797" t="s">
        <v>122</v>
      </c>
      <c r="L1797" t="s">
        <v>122</v>
      </c>
      <c r="M1797" t="s">
        <v>15234</v>
      </c>
      <c r="N1797" t="s">
        <v>7367</v>
      </c>
      <c r="O1797" t="s">
        <v>902</v>
      </c>
      <c r="P1797" t="s">
        <v>23</v>
      </c>
      <c r="Q1797" t="s">
        <v>32</v>
      </c>
      <c r="R1797" t="s">
        <v>23</v>
      </c>
      <c r="S1797" t="s">
        <v>23</v>
      </c>
      <c r="T1797" t="s">
        <v>14775</v>
      </c>
      <c r="U1797" t="s">
        <v>15235</v>
      </c>
    </row>
    <row r="1798" spans="1:21">
      <c r="A1798" t="s">
        <v>15236</v>
      </c>
      <c r="B1798" t="s">
        <v>15237</v>
      </c>
      <c r="C1798" t="s">
        <v>15236</v>
      </c>
      <c r="D1798" t="s">
        <v>15237</v>
      </c>
      <c r="E1798" t="s">
        <v>15238</v>
      </c>
      <c r="F1798" t="s">
        <v>15239</v>
      </c>
      <c r="G1798" t="s">
        <v>39</v>
      </c>
      <c r="H1798" t="s">
        <v>25</v>
      </c>
      <c r="I1798" t="s">
        <v>12383</v>
      </c>
      <c r="J1798" t="s">
        <v>7496</v>
      </c>
      <c r="K1798" t="s">
        <v>170</v>
      </c>
      <c r="L1798" t="s">
        <v>23</v>
      </c>
      <c r="M1798" t="s">
        <v>15240</v>
      </c>
      <c r="N1798" t="s">
        <v>7367</v>
      </c>
      <c r="O1798" t="s">
        <v>12383</v>
      </c>
      <c r="P1798" t="s">
        <v>23</v>
      </c>
      <c r="Q1798" t="s">
        <v>32</v>
      </c>
      <c r="R1798" t="s">
        <v>23</v>
      </c>
      <c r="S1798" t="s">
        <v>23</v>
      </c>
      <c r="T1798" t="s">
        <v>14800</v>
      </c>
      <c r="U1798" t="s">
        <v>15241</v>
      </c>
    </row>
    <row r="1799" spans="1:21">
      <c r="A1799" t="s">
        <v>15242</v>
      </c>
      <c r="B1799" t="s">
        <v>15243</v>
      </c>
      <c r="C1799" t="s">
        <v>15244</v>
      </c>
      <c r="D1799" t="s">
        <v>15243</v>
      </c>
      <c r="E1799" t="s">
        <v>15245</v>
      </c>
      <c r="F1799" t="s">
        <v>15246</v>
      </c>
      <c r="G1799" t="s">
        <v>39</v>
      </c>
      <c r="H1799" t="s">
        <v>265</v>
      </c>
      <c r="I1799" t="s">
        <v>15247</v>
      </c>
      <c r="J1799" t="s">
        <v>15248</v>
      </c>
      <c r="K1799" t="s">
        <v>15249</v>
      </c>
      <c r="L1799" t="s">
        <v>23</v>
      </c>
      <c r="M1799" t="s">
        <v>15250</v>
      </c>
      <c r="N1799" t="s">
        <v>7367</v>
      </c>
      <c r="O1799" t="s">
        <v>15247</v>
      </c>
      <c r="P1799" t="s">
        <v>125</v>
      </c>
      <c r="Q1799" t="s">
        <v>32</v>
      </c>
      <c r="R1799" t="s">
        <v>23</v>
      </c>
      <c r="S1799" t="s">
        <v>15251</v>
      </c>
      <c r="T1799" t="s">
        <v>15252</v>
      </c>
      <c r="U1799" t="s">
        <v>15253</v>
      </c>
    </row>
    <row r="1800" spans="1:21">
      <c r="A1800" t="s">
        <v>15254</v>
      </c>
      <c r="B1800" t="s">
        <v>15255</v>
      </c>
      <c r="C1800" t="s">
        <v>15254</v>
      </c>
      <c r="D1800" t="s">
        <v>15255</v>
      </c>
      <c r="E1800" t="s">
        <v>15256</v>
      </c>
      <c r="F1800" t="s">
        <v>15257</v>
      </c>
      <c r="G1800" t="s">
        <v>39</v>
      </c>
      <c r="H1800" t="s">
        <v>650</v>
      </c>
      <c r="I1800" t="s">
        <v>5557</v>
      </c>
      <c r="J1800" t="s">
        <v>15258</v>
      </c>
      <c r="K1800" t="s">
        <v>15259</v>
      </c>
      <c r="L1800" t="s">
        <v>15259</v>
      </c>
      <c r="M1800" t="s">
        <v>15260</v>
      </c>
      <c r="N1800" t="s">
        <v>7367</v>
      </c>
      <c r="O1800" t="s">
        <v>5557</v>
      </c>
      <c r="P1800" t="s">
        <v>23</v>
      </c>
      <c r="Q1800" t="s">
        <v>32</v>
      </c>
      <c r="R1800" t="s">
        <v>23</v>
      </c>
      <c r="S1800" t="s">
        <v>23</v>
      </c>
      <c r="T1800" t="s">
        <v>15261</v>
      </c>
      <c r="U1800" t="s">
        <v>15262</v>
      </c>
    </row>
    <row r="1801" spans="1:21">
      <c r="A1801" t="s">
        <v>15263</v>
      </c>
      <c r="B1801" t="s">
        <v>15264</v>
      </c>
      <c r="C1801" t="s">
        <v>15265</v>
      </c>
      <c r="D1801" t="s">
        <v>15264</v>
      </c>
      <c r="E1801" t="s">
        <v>15266</v>
      </c>
      <c r="F1801" t="s">
        <v>15267</v>
      </c>
      <c r="G1801" t="s">
        <v>39</v>
      </c>
      <c r="H1801" t="s">
        <v>25</v>
      </c>
      <c r="I1801" t="s">
        <v>15268</v>
      </c>
      <c r="J1801" t="s">
        <v>15269</v>
      </c>
      <c r="K1801" t="s">
        <v>1858</v>
      </c>
      <c r="L1801" t="s">
        <v>15270</v>
      </c>
      <c r="M1801" t="s">
        <v>15271</v>
      </c>
      <c r="N1801" t="s">
        <v>7367</v>
      </c>
      <c r="O1801" t="s">
        <v>15268</v>
      </c>
      <c r="P1801" t="s">
        <v>23</v>
      </c>
      <c r="Q1801" t="s">
        <v>32</v>
      </c>
      <c r="R1801" t="s">
        <v>23</v>
      </c>
      <c r="S1801" t="s">
        <v>15263</v>
      </c>
      <c r="T1801" t="s">
        <v>14876</v>
      </c>
      <c r="U1801" t="s">
        <v>15272</v>
      </c>
    </row>
    <row r="1802" spans="1:21">
      <c r="A1802" t="s">
        <v>15273</v>
      </c>
      <c r="B1802" t="s">
        <v>15274</v>
      </c>
      <c r="C1802" t="s">
        <v>15273</v>
      </c>
      <c r="D1802" t="s">
        <v>15274</v>
      </c>
      <c r="E1802" t="s">
        <v>15275</v>
      </c>
      <c r="F1802" t="s">
        <v>15276</v>
      </c>
      <c r="G1802" t="s">
        <v>39</v>
      </c>
      <c r="H1802" t="s">
        <v>25</v>
      </c>
      <c r="I1802" t="s">
        <v>9121</v>
      </c>
      <c r="J1802" t="s">
        <v>15277</v>
      </c>
      <c r="K1802" t="s">
        <v>1296</v>
      </c>
      <c r="L1802" t="s">
        <v>23</v>
      </c>
      <c r="M1802" t="s">
        <v>11996</v>
      </c>
      <c r="N1802" t="s">
        <v>7367</v>
      </c>
      <c r="O1802" t="s">
        <v>9121</v>
      </c>
      <c r="P1802" t="s">
        <v>23</v>
      </c>
      <c r="Q1802" t="s">
        <v>32</v>
      </c>
      <c r="R1802" t="s">
        <v>23</v>
      </c>
      <c r="S1802" t="s">
        <v>23</v>
      </c>
      <c r="T1802" t="s">
        <v>15278</v>
      </c>
      <c r="U1802" t="s">
        <v>15279</v>
      </c>
    </row>
    <row r="1803" spans="1:21">
      <c r="A1803" t="s">
        <v>15280</v>
      </c>
      <c r="B1803" t="s">
        <v>15281</v>
      </c>
      <c r="C1803" t="s">
        <v>15280</v>
      </c>
      <c r="D1803" t="s">
        <v>15281</v>
      </c>
      <c r="E1803" t="s">
        <v>15282</v>
      </c>
      <c r="F1803" t="s">
        <v>15283</v>
      </c>
      <c r="G1803" t="s">
        <v>39</v>
      </c>
      <c r="H1803" t="s">
        <v>25</v>
      </c>
      <c r="I1803" t="s">
        <v>15284</v>
      </c>
      <c r="J1803" t="s">
        <v>15285</v>
      </c>
      <c r="K1803" t="s">
        <v>96</v>
      </c>
      <c r="L1803" t="s">
        <v>23</v>
      </c>
      <c r="M1803" t="s">
        <v>15286</v>
      </c>
      <c r="N1803" t="s">
        <v>7367</v>
      </c>
      <c r="O1803" t="s">
        <v>15284</v>
      </c>
      <c r="P1803" t="s">
        <v>23</v>
      </c>
      <c r="Q1803" t="s">
        <v>325</v>
      </c>
      <c r="R1803" t="s">
        <v>23</v>
      </c>
      <c r="S1803" t="s">
        <v>23</v>
      </c>
      <c r="T1803" t="s">
        <v>14800</v>
      </c>
      <c r="U1803" t="s">
        <v>15287</v>
      </c>
    </row>
    <row r="1804" spans="1:21">
      <c r="A1804" t="s">
        <v>15288</v>
      </c>
      <c r="B1804" t="s">
        <v>15289</v>
      </c>
      <c r="C1804" t="s">
        <v>15290</v>
      </c>
      <c r="D1804" t="s">
        <v>15289</v>
      </c>
      <c r="E1804" t="s">
        <v>23</v>
      </c>
      <c r="F1804" t="s">
        <v>15291</v>
      </c>
      <c r="G1804" t="s">
        <v>39</v>
      </c>
      <c r="H1804" t="s">
        <v>265</v>
      </c>
      <c r="I1804" t="s">
        <v>1387</v>
      </c>
      <c r="J1804" t="s">
        <v>15292</v>
      </c>
      <c r="K1804" t="s">
        <v>15293</v>
      </c>
      <c r="L1804" t="s">
        <v>15293</v>
      </c>
      <c r="M1804" t="s">
        <v>15294</v>
      </c>
      <c r="N1804" t="s">
        <v>7367</v>
      </c>
      <c r="O1804" t="s">
        <v>1387</v>
      </c>
      <c r="P1804" t="s">
        <v>23</v>
      </c>
      <c r="Q1804" t="s">
        <v>215</v>
      </c>
      <c r="R1804" t="s">
        <v>23</v>
      </c>
      <c r="S1804" t="s">
        <v>15288</v>
      </c>
      <c r="T1804" t="s">
        <v>15295</v>
      </c>
      <c r="U1804" t="s">
        <v>15296</v>
      </c>
    </row>
    <row r="1805" spans="1:21">
      <c r="A1805" t="s">
        <v>15297</v>
      </c>
      <c r="B1805" t="s">
        <v>15298</v>
      </c>
      <c r="C1805" t="s">
        <v>15299</v>
      </c>
      <c r="D1805" t="s">
        <v>15298</v>
      </c>
      <c r="E1805" t="s">
        <v>15300</v>
      </c>
      <c r="F1805" t="s">
        <v>15301</v>
      </c>
      <c r="G1805" t="s">
        <v>39</v>
      </c>
      <c r="H1805" t="s">
        <v>25</v>
      </c>
      <c r="I1805" t="s">
        <v>11575</v>
      </c>
      <c r="J1805" t="s">
        <v>15302</v>
      </c>
      <c r="K1805" t="s">
        <v>15303</v>
      </c>
      <c r="L1805" t="s">
        <v>15303</v>
      </c>
      <c r="M1805" t="s">
        <v>5593</v>
      </c>
      <c r="N1805" t="s">
        <v>7367</v>
      </c>
      <c r="O1805" t="s">
        <v>11575</v>
      </c>
      <c r="P1805" t="s">
        <v>125</v>
      </c>
      <c r="Q1805" t="s">
        <v>325</v>
      </c>
      <c r="R1805" t="s">
        <v>23</v>
      </c>
      <c r="S1805" t="s">
        <v>23</v>
      </c>
      <c r="T1805" t="s">
        <v>15304</v>
      </c>
      <c r="U1805" t="s">
        <v>15305</v>
      </c>
    </row>
    <row r="1806" spans="1:21">
      <c r="A1806" t="s">
        <v>15306</v>
      </c>
      <c r="B1806" t="s">
        <v>15307</v>
      </c>
      <c r="C1806" t="s">
        <v>15306</v>
      </c>
      <c r="D1806" t="s">
        <v>15307</v>
      </c>
      <c r="E1806" t="s">
        <v>15308</v>
      </c>
      <c r="F1806" t="s">
        <v>15309</v>
      </c>
      <c r="G1806" t="s">
        <v>39</v>
      </c>
      <c r="H1806" t="s">
        <v>265</v>
      </c>
      <c r="I1806" t="s">
        <v>7119</v>
      </c>
      <c r="J1806" t="s">
        <v>15310</v>
      </c>
      <c r="K1806" t="s">
        <v>6936</v>
      </c>
      <c r="L1806" t="s">
        <v>6936</v>
      </c>
      <c r="M1806" t="s">
        <v>15311</v>
      </c>
      <c r="N1806" t="s">
        <v>7367</v>
      </c>
      <c r="O1806" t="s">
        <v>7119</v>
      </c>
      <c r="P1806" t="s">
        <v>23</v>
      </c>
      <c r="Q1806" t="s">
        <v>32</v>
      </c>
      <c r="R1806" t="s">
        <v>23</v>
      </c>
      <c r="S1806" t="s">
        <v>23</v>
      </c>
      <c r="T1806" t="s">
        <v>14800</v>
      </c>
      <c r="U1806" t="s">
        <v>15312</v>
      </c>
    </row>
    <row r="1807" spans="1:21">
      <c r="A1807" t="s">
        <v>15313</v>
      </c>
      <c r="B1807" t="s">
        <v>15314</v>
      </c>
      <c r="C1807" t="s">
        <v>15313</v>
      </c>
      <c r="D1807" t="s">
        <v>15314</v>
      </c>
      <c r="E1807" t="s">
        <v>15315</v>
      </c>
      <c r="F1807" t="s">
        <v>15316</v>
      </c>
      <c r="G1807" t="s">
        <v>39</v>
      </c>
      <c r="H1807" t="s">
        <v>25</v>
      </c>
      <c r="I1807" t="s">
        <v>3965</v>
      </c>
      <c r="J1807" t="s">
        <v>15317</v>
      </c>
      <c r="K1807" t="s">
        <v>6999</v>
      </c>
      <c r="L1807" t="s">
        <v>6999</v>
      </c>
      <c r="M1807" t="s">
        <v>10966</v>
      </c>
      <c r="N1807" t="s">
        <v>14714</v>
      </c>
      <c r="O1807" t="s">
        <v>3965</v>
      </c>
      <c r="P1807" t="s">
        <v>23</v>
      </c>
      <c r="Q1807" t="s">
        <v>32</v>
      </c>
      <c r="R1807" t="s">
        <v>23</v>
      </c>
      <c r="S1807" t="s">
        <v>23</v>
      </c>
      <c r="T1807" t="s">
        <v>15318</v>
      </c>
      <c r="U1807" t="s">
        <v>15319</v>
      </c>
    </row>
    <row r="1808" spans="1:21">
      <c r="A1808" t="s">
        <v>15320</v>
      </c>
      <c r="B1808" t="s">
        <v>15321</v>
      </c>
      <c r="C1808" t="s">
        <v>15320</v>
      </c>
      <c r="D1808" t="s">
        <v>15321</v>
      </c>
      <c r="E1808" t="s">
        <v>15322</v>
      </c>
      <c r="F1808" t="s">
        <v>15323</v>
      </c>
      <c r="G1808" t="s">
        <v>39</v>
      </c>
      <c r="H1808" t="s">
        <v>25</v>
      </c>
      <c r="I1808" t="s">
        <v>3662</v>
      </c>
      <c r="J1808" t="s">
        <v>12344</v>
      </c>
      <c r="K1808" t="s">
        <v>15324</v>
      </c>
      <c r="L1808" t="s">
        <v>1650</v>
      </c>
      <c r="M1808" t="s">
        <v>15325</v>
      </c>
      <c r="N1808" t="s">
        <v>7367</v>
      </c>
      <c r="O1808" t="s">
        <v>3662</v>
      </c>
      <c r="P1808" t="s">
        <v>23</v>
      </c>
      <c r="Q1808" t="s">
        <v>32</v>
      </c>
      <c r="R1808" t="s">
        <v>23</v>
      </c>
      <c r="S1808" t="s">
        <v>23</v>
      </c>
      <c r="T1808" t="s">
        <v>15326</v>
      </c>
      <c r="U1808" t="s">
        <v>15327</v>
      </c>
    </row>
    <row r="1809" spans="1:21">
      <c r="A1809" t="s">
        <v>15160</v>
      </c>
      <c r="B1809" t="s">
        <v>15161</v>
      </c>
      <c r="C1809" t="s">
        <v>15160</v>
      </c>
      <c r="D1809" t="s">
        <v>15161</v>
      </c>
      <c r="E1809" t="s">
        <v>15162</v>
      </c>
      <c r="F1809" t="s">
        <v>15163</v>
      </c>
      <c r="G1809" t="s">
        <v>39</v>
      </c>
      <c r="H1809" t="s">
        <v>265</v>
      </c>
      <c r="I1809" t="s">
        <v>1658</v>
      </c>
      <c r="J1809" t="s">
        <v>15164</v>
      </c>
      <c r="K1809" t="s">
        <v>1296</v>
      </c>
      <c r="L1809" t="s">
        <v>23</v>
      </c>
      <c r="M1809" t="s">
        <v>15165</v>
      </c>
      <c r="N1809" t="s">
        <v>7367</v>
      </c>
      <c r="O1809" t="s">
        <v>1658</v>
      </c>
      <c r="P1809" t="s">
        <v>23</v>
      </c>
      <c r="Q1809" t="s">
        <v>32</v>
      </c>
      <c r="R1809" t="s">
        <v>23</v>
      </c>
      <c r="S1809" t="s">
        <v>23</v>
      </c>
      <c r="T1809" t="s">
        <v>15141</v>
      </c>
      <c r="U1809" t="s">
        <v>15166</v>
      </c>
    </row>
    <row r="1810" spans="1:21">
      <c r="A1810" t="s">
        <v>15328</v>
      </c>
      <c r="B1810" t="s">
        <v>15329</v>
      </c>
      <c r="C1810" t="s">
        <v>15328</v>
      </c>
      <c r="D1810" t="s">
        <v>15329</v>
      </c>
      <c r="E1810" t="s">
        <v>15330</v>
      </c>
      <c r="F1810" t="s">
        <v>15331</v>
      </c>
      <c r="G1810" t="s">
        <v>39</v>
      </c>
      <c r="H1810" t="s">
        <v>25</v>
      </c>
      <c r="I1810" t="s">
        <v>9377</v>
      </c>
      <c r="J1810" t="s">
        <v>15332</v>
      </c>
      <c r="K1810" t="s">
        <v>15333</v>
      </c>
      <c r="L1810" t="s">
        <v>15334</v>
      </c>
      <c r="M1810" t="s">
        <v>12803</v>
      </c>
      <c r="N1810" t="s">
        <v>7367</v>
      </c>
      <c r="O1810" t="s">
        <v>9377</v>
      </c>
      <c r="P1810" t="s">
        <v>23</v>
      </c>
      <c r="Q1810" t="s">
        <v>32</v>
      </c>
      <c r="R1810" t="s">
        <v>23</v>
      </c>
      <c r="S1810" t="s">
        <v>23</v>
      </c>
      <c r="T1810" t="s">
        <v>15335</v>
      </c>
      <c r="U1810" t="s">
        <v>15336</v>
      </c>
    </row>
    <row r="1811" spans="1:21">
      <c r="A1811" t="s">
        <v>15337</v>
      </c>
      <c r="B1811" t="s">
        <v>15338</v>
      </c>
      <c r="C1811" t="s">
        <v>15337</v>
      </c>
      <c r="D1811" t="s">
        <v>15338</v>
      </c>
      <c r="E1811" t="s">
        <v>15339</v>
      </c>
      <c r="F1811" t="s">
        <v>15340</v>
      </c>
      <c r="G1811" t="s">
        <v>39</v>
      </c>
      <c r="H1811" t="s">
        <v>2281</v>
      </c>
      <c r="I1811" t="s">
        <v>4676</v>
      </c>
      <c r="J1811" t="s">
        <v>15341</v>
      </c>
      <c r="K1811" t="s">
        <v>1071</v>
      </c>
      <c r="L1811" t="s">
        <v>23</v>
      </c>
      <c r="M1811" t="s">
        <v>15342</v>
      </c>
      <c r="N1811" t="s">
        <v>15343</v>
      </c>
      <c r="O1811" t="s">
        <v>4676</v>
      </c>
      <c r="P1811" t="s">
        <v>23</v>
      </c>
      <c r="Q1811" t="s">
        <v>5098</v>
      </c>
      <c r="R1811" t="s">
        <v>23</v>
      </c>
      <c r="S1811" t="s">
        <v>23</v>
      </c>
      <c r="T1811" t="s">
        <v>15344</v>
      </c>
      <c r="U1811" t="s">
        <v>15345</v>
      </c>
    </row>
    <row r="1812" spans="1:21">
      <c r="A1812" t="s">
        <v>15346</v>
      </c>
      <c r="B1812" t="s">
        <v>15347</v>
      </c>
      <c r="C1812" t="s">
        <v>15346</v>
      </c>
      <c r="D1812" t="s">
        <v>15347</v>
      </c>
      <c r="E1812" t="s">
        <v>15348</v>
      </c>
      <c r="F1812" t="s">
        <v>15349</v>
      </c>
      <c r="G1812" t="s">
        <v>39</v>
      </c>
      <c r="H1812" t="s">
        <v>650</v>
      </c>
      <c r="I1812" t="s">
        <v>11355</v>
      </c>
      <c r="J1812" t="s">
        <v>8133</v>
      </c>
      <c r="K1812" t="s">
        <v>6098</v>
      </c>
      <c r="L1812" t="s">
        <v>6098</v>
      </c>
      <c r="M1812" t="s">
        <v>15350</v>
      </c>
      <c r="N1812" t="s">
        <v>15351</v>
      </c>
      <c r="O1812" t="s">
        <v>11355</v>
      </c>
      <c r="P1812" t="s">
        <v>23</v>
      </c>
      <c r="Q1812" t="s">
        <v>100</v>
      </c>
      <c r="R1812" t="s">
        <v>23</v>
      </c>
      <c r="S1812" t="s">
        <v>15352</v>
      </c>
      <c r="T1812" t="s">
        <v>15353</v>
      </c>
      <c r="U1812" t="s">
        <v>15354</v>
      </c>
    </row>
    <row r="1813" spans="1:21">
      <c r="A1813" t="s">
        <v>15355</v>
      </c>
      <c r="B1813" t="s">
        <v>15356</v>
      </c>
      <c r="C1813" t="s">
        <v>15355</v>
      </c>
      <c r="D1813" t="s">
        <v>15356</v>
      </c>
      <c r="E1813" t="s">
        <v>15357</v>
      </c>
      <c r="F1813" t="s">
        <v>15358</v>
      </c>
      <c r="G1813" t="s">
        <v>39</v>
      </c>
      <c r="H1813" t="s">
        <v>25</v>
      </c>
      <c r="I1813" t="s">
        <v>12080</v>
      </c>
      <c r="J1813" t="s">
        <v>15359</v>
      </c>
      <c r="K1813" t="s">
        <v>798</v>
      </c>
      <c r="L1813" t="s">
        <v>798</v>
      </c>
      <c r="M1813" t="s">
        <v>15360</v>
      </c>
      <c r="N1813" t="s">
        <v>15351</v>
      </c>
      <c r="O1813" t="s">
        <v>12080</v>
      </c>
      <c r="P1813" t="s">
        <v>23</v>
      </c>
      <c r="Q1813" t="s">
        <v>32</v>
      </c>
      <c r="R1813" t="s">
        <v>23</v>
      </c>
      <c r="S1813" t="s">
        <v>23</v>
      </c>
      <c r="T1813" t="s">
        <v>15361</v>
      </c>
      <c r="U1813" t="s">
        <v>15362</v>
      </c>
    </row>
    <row r="1814" spans="1:21">
      <c r="A1814" t="s">
        <v>15346</v>
      </c>
      <c r="B1814" t="s">
        <v>15347</v>
      </c>
      <c r="C1814" t="s">
        <v>15346</v>
      </c>
      <c r="D1814" t="s">
        <v>15347</v>
      </c>
      <c r="E1814" t="s">
        <v>15348</v>
      </c>
      <c r="F1814" t="s">
        <v>15349</v>
      </c>
      <c r="G1814" t="s">
        <v>39</v>
      </c>
      <c r="H1814" t="s">
        <v>650</v>
      </c>
      <c r="I1814" t="s">
        <v>11355</v>
      </c>
      <c r="J1814" t="s">
        <v>8133</v>
      </c>
      <c r="K1814" t="s">
        <v>6098</v>
      </c>
      <c r="L1814" t="s">
        <v>6098</v>
      </c>
      <c r="M1814" t="s">
        <v>15350</v>
      </c>
      <c r="N1814" t="s">
        <v>15351</v>
      </c>
      <c r="O1814" t="s">
        <v>11355</v>
      </c>
      <c r="P1814" t="s">
        <v>23</v>
      </c>
      <c r="Q1814" t="s">
        <v>100</v>
      </c>
      <c r="R1814" t="s">
        <v>23</v>
      </c>
      <c r="S1814" t="s">
        <v>15352</v>
      </c>
      <c r="T1814" t="s">
        <v>15353</v>
      </c>
      <c r="U1814" t="s">
        <v>15354</v>
      </c>
    </row>
    <row r="1815" spans="1:21">
      <c r="A1815" t="s">
        <v>15363</v>
      </c>
      <c r="B1815" t="s">
        <v>15364</v>
      </c>
      <c r="C1815" t="s">
        <v>15363</v>
      </c>
      <c r="D1815" t="s">
        <v>15364</v>
      </c>
      <c r="E1815" t="s">
        <v>15365</v>
      </c>
      <c r="F1815" t="s">
        <v>15366</v>
      </c>
      <c r="G1815" t="s">
        <v>39</v>
      </c>
      <c r="H1815" t="s">
        <v>25</v>
      </c>
      <c r="I1815" t="s">
        <v>11329</v>
      </c>
      <c r="J1815" t="s">
        <v>15367</v>
      </c>
      <c r="K1815" t="s">
        <v>344</v>
      </c>
      <c r="L1815" t="s">
        <v>344</v>
      </c>
      <c r="M1815" t="s">
        <v>15368</v>
      </c>
      <c r="N1815" t="s">
        <v>15369</v>
      </c>
      <c r="O1815" t="s">
        <v>11329</v>
      </c>
      <c r="P1815" t="s">
        <v>23</v>
      </c>
      <c r="Q1815" t="s">
        <v>295</v>
      </c>
      <c r="R1815" t="s">
        <v>23</v>
      </c>
      <c r="S1815" t="s">
        <v>23</v>
      </c>
      <c r="T1815" t="s">
        <v>15370</v>
      </c>
      <c r="U1815" t="s">
        <v>15371</v>
      </c>
    </row>
    <row r="1816" spans="1:21">
      <c r="A1816" t="s">
        <v>15372</v>
      </c>
      <c r="B1816" t="s">
        <v>15373</v>
      </c>
      <c r="C1816" t="s">
        <v>15374</v>
      </c>
      <c r="D1816" t="s">
        <v>15373</v>
      </c>
      <c r="E1816" t="s">
        <v>15375</v>
      </c>
      <c r="F1816" t="s">
        <v>15376</v>
      </c>
      <c r="G1816" t="s">
        <v>39</v>
      </c>
      <c r="H1816" t="s">
        <v>25</v>
      </c>
      <c r="I1816" t="s">
        <v>11143</v>
      </c>
      <c r="J1816" t="s">
        <v>15377</v>
      </c>
      <c r="K1816" t="s">
        <v>1260</v>
      </c>
      <c r="L1816" t="s">
        <v>23</v>
      </c>
      <c r="M1816" t="s">
        <v>8661</v>
      </c>
      <c r="N1816" t="s">
        <v>15369</v>
      </c>
      <c r="O1816" t="s">
        <v>11143</v>
      </c>
      <c r="P1816" t="s">
        <v>23</v>
      </c>
      <c r="Q1816" t="s">
        <v>590</v>
      </c>
      <c r="R1816" t="s">
        <v>23</v>
      </c>
      <c r="S1816" t="s">
        <v>23</v>
      </c>
      <c r="T1816" t="s">
        <v>15378</v>
      </c>
      <c r="U1816" t="s">
        <v>15379</v>
      </c>
    </row>
    <row r="1817" spans="1:21">
      <c r="A1817" t="s">
        <v>15380</v>
      </c>
      <c r="B1817" t="s">
        <v>15381</v>
      </c>
      <c r="C1817" t="s">
        <v>15380</v>
      </c>
      <c r="D1817" t="s">
        <v>15381</v>
      </c>
      <c r="E1817" t="s">
        <v>15382</v>
      </c>
      <c r="F1817" t="s">
        <v>15383</v>
      </c>
      <c r="G1817" t="s">
        <v>39</v>
      </c>
      <c r="H1817" t="s">
        <v>25</v>
      </c>
      <c r="I1817" t="s">
        <v>15384</v>
      </c>
      <c r="J1817" t="s">
        <v>6541</v>
      </c>
      <c r="K1817" t="s">
        <v>7816</v>
      </c>
      <c r="L1817" t="s">
        <v>7816</v>
      </c>
      <c r="M1817" t="s">
        <v>15385</v>
      </c>
      <c r="N1817" t="s">
        <v>15369</v>
      </c>
      <c r="O1817" t="s">
        <v>15384</v>
      </c>
      <c r="P1817" t="s">
        <v>23</v>
      </c>
      <c r="Q1817" t="s">
        <v>215</v>
      </c>
      <c r="R1817" t="s">
        <v>23</v>
      </c>
      <c r="S1817" t="s">
        <v>23</v>
      </c>
      <c r="T1817" t="s">
        <v>15386</v>
      </c>
      <c r="U1817" t="s">
        <v>15387</v>
      </c>
    </row>
    <row r="1818" spans="1:21">
      <c r="A1818" t="s">
        <v>15388</v>
      </c>
      <c r="B1818" t="s">
        <v>15389</v>
      </c>
      <c r="C1818" t="s">
        <v>15388</v>
      </c>
      <c r="D1818" t="s">
        <v>15389</v>
      </c>
      <c r="E1818" t="s">
        <v>15390</v>
      </c>
      <c r="F1818" t="s">
        <v>15391</v>
      </c>
      <c r="G1818" t="s">
        <v>39</v>
      </c>
      <c r="H1818" t="s">
        <v>265</v>
      </c>
      <c r="I1818" t="s">
        <v>5180</v>
      </c>
      <c r="J1818" t="s">
        <v>15392</v>
      </c>
      <c r="K1818" t="s">
        <v>55</v>
      </c>
      <c r="L1818" t="s">
        <v>55</v>
      </c>
      <c r="M1818" t="s">
        <v>15393</v>
      </c>
      <c r="N1818" t="s">
        <v>15369</v>
      </c>
      <c r="O1818" t="s">
        <v>5180</v>
      </c>
      <c r="P1818" t="s">
        <v>23</v>
      </c>
      <c r="Q1818" t="s">
        <v>295</v>
      </c>
      <c r="R1818" t="s">
        <v>23</v>
      </c>
      <c r="S1818" t="s">
        <v>23</v>
      </c>
      <c r="T1818" t="s">
        <v>15394</v>
      </c>
      <c r="U1818" t="s">
        <v>15395</v>
      </c>
    </row>
    <row r="1819" spans="1:21">
      <c r="A1819" t="s">
        <v>15388</v>
      </c>
      <c r="B1819" t="s">
        <v>15389</v>
      </c>
      <c r="C1819" t="s">
        <v>15388</v>
      </c>
      <c r="D1819" t="s">
        <v>15389</v>
      </c>
      <c r="E1819" t="s">
        <v>15390</v>
      </c>
      <c r="F1819" t="s">
        <v>15391</v>
      </c>
      <c r="G1819" t="s">
        <v>39</v>
      </c>
      <c r="H1819" t="s">
        <v>265</v>
      </c>
      <c r="I1819" t="s">
        <v>5180</v>
      </c>
      <c r="J1819" t="s">
        <v>15392</v>
      </c>
      <c r="K1819" t="s">
        <v>55</v>
      </c>
      <c r="L1819" t="s">
        <v>55</v>
      </c>
      <c r="M1819" t="s">
        <v>15393</v>
      </c>
      <c r="N1819" t="s">
        <v>15369</v>
      </c>
      <c r="O1819" t="s">
        <v>5180</v>
      </c>
      <c r="P1819" t="s">
        <v>23</v>
      </c>
      <c r="Q1819" t="s">
        <v>295</v>
      </c>
      <c r="R1819" t="s">
        <v>23</v>
      </c>
      <c r="S1819" t="s">
        <v>23</v>
      </c>
      <c r="T1819" t="s">
        <v>15394</v>
      </c>
      <c r="U1819" t="s">
        <v>15395</v>
      </c>
    </row>
    <row r="1820" spans="1:21">
      <c r="A1820" t="s">
        <v>15396</v>
      </c>
      <c r="B1820" t="s">
        <v>15397</v>
      </c>
      <c r="C1820" t="s">
        <v>15396</v>
      </c>
      <c r="D1820" t="s">
        <v>15397</v>
      </c>
      <c r="E1820" t="s">
        <v>15398</v>
      </c>
      <c r="F1820" t="s">
        <v>15399</v>
      </c>
      <c r="G1820" t="s">
        <v>39</v>
      </c>
      <c r="H1820" t="s">
        <v>265</v>
      </c>
      <c r="I1820" t="s">
        <v>2657</v>
      </c>
      <c r="J1820" t="s">
        <v>15400</v>
      </c>
      <c r="K1820" t="s">
        <v>74</v>
      </c>
      <c r="L1820" t="s">
        <v>74</v>
      </c>
      <c r="M1820" t="s">
        <v>15401</v>
      </c>
      <c r="N1820" t="s">
        <v>15369</v>
      </c>
      <c r="O1820" t="s">
        <v>2657</v>
      </c>
      <c r="P1820" t="s">
        <v>23</v>
      </c>
      <c r="Q1820" t="s">
        <v>32</v>
      </c>
      <c r="R1820" t="s">
        <v>23</v>
      </c>
      <c r="S1820" t="s">
        <v>15402</v>
      </c>
      <c r="T1820" t="s">
        <v>15403</v>
      </c>
      <c r="U1820" t="s">
        <v>15404</v>
      </c>
    </row>
    <row r="1821" spans="1:21">
      <c r="A1821" t="s">
        <v>15405</v>
      </c>
      <c r="B1821" t="s">
        <v>15406</v>
      </c>
      <c r="C1821" t="s">
        <v>15405</v>
      </c>
      <c r="D1821" t="s">
        <v>15406</v>
      </c>
      <c r="E1821" t="s">
        <v>15407</v>
      </c>
      <c r="F1821" t="s">
        <v>15408</v>
      </c>
      <c r="G1821" t="s">
        <v>39</v>
      </c>
      <c r="H1821" t="s">
        <v>25</v>
      </c>
      <c r="I1821" t="s">
        <v>6400</v>
      </c>
      <c r="J1821" t="s">
        <v>15409</v>
      </c>
      <c r="K1821" t="s">
        <v>15410</v>
      </c>
      <c r="L1821" t="s">
        <v>487</v>
      </c>
      <c r="M1821" t="s">
        <v>15411</v>
      </c>
      <c r="N1821" t="s">
        <v>15369</v>
      </c>
      <c r="O1821" t="s">
        <v>6400</v>
      </c>
      <c r="P1821" t="s">
        <v>23</v>
      </c>
      <c r="Q1821" t="s">
        <v>32</v>
      </c>
      <c r="R1821" t="s">
        <v>23</v>
      </c>
      <c r="S1821" t="s">
        <v>23</v>
      </c>
      <c r="T1821" t="s">
        <v>15412</v>
      </c>
      <c r="U1821" t="s">
        <v>15413</v>
      </c>
    </row>
    <row r="1822" spans="1:21">
      <c r="A1822" t="s">
        <v>15414</v>
      </c>
      <c r="B1822" t="s">
        <v>15415</v>
      </c>
      <c r="C1822" t="s">
        <v>15414</v>
      </c>
      <c r="D1822" t="s">
        <v>15415</v>
      </c>
      <c r="E1822" t="s">
        <v>15416</v>
      </c>
      <c r="F1822" t="s">
        <v>15417</v>
      </c>
      <c r="G1822" t="s">
        <v>39</v>
      </c>
      <c r="H1822" t="s">
        <v>265</v>
      </c>
      <c r="I1822" t="s">
        <v>15418</v>
      </c>
      <c r="J1822" t="s">
        <v>15419</v>
      </c>
      <c r="K1822" t="s">
        <v>1296</v>
      </c>
      <c r="L1822" t="s">
        <v>23</v>
      </c>
      <c r="M1822" t="s">
        <v>15420</v>
      </c>
      <c r="N1822" t="s">
        <v>15369</v>
      </c>
      <c r="O1822" t="s">
        <v>15418</v>
      </c>
      <c r="P1822" t="s">
        <v>23</v>
      </c>
      <c r="Q1822" t="s">
        <v>1298</v>
      </c>
      <c r="R1822" t="s">
        <v>23</v>
      </c>
      <c r="S1822" t="s">
        <v>23</v>
      </c>
      <c r="T1822" t="s">
        <v>15421</v>
      </c>
      <c r="U1822" t="s">
        <v>15422</v>
      </c>
    </row>
    <row r="1823" spans="1:21">
      <c r="A1823" t="s">
        <v>15405</v>
      </c>
      <c r="B1823" t="s">
        <v>15406</v>
      </c>
      <c r="C1823" t="s">
        <v>15405</v>
      </c>
      <c r="D1823" t="s">
        <v>15406</v>
      </c>
      <c r="E1823" t="s">
        <v>15407</v>
      </c>
      <c r="F1823" t="s">
        <v>15408</v>
      </c>
      <c r="G1823" t="s">
        <v>39</v>
      </c>
      <c r="H1823" t="s">
        <v>25</v>
      </c>
      <c r="I1823" t="s">
        <v>6400</v>
      </c>
      <c r="J1823" t="s">
        <v>15409</v>
      </c>
      <c r="K1823" t="s">
        <v>15410</v>
      </c>
      <c r="L1823" t="s">
        <v>487</v>
      </c>
      <c r="M1823" t="s">
        <v>15411</v>
      </c>
      <c r="N1823" t="s">
        <v>15369</v>
      </c>
      <c r="O1823" t="s">
        <v>6400</v>
      </c>
      <c r="P1823" t="s">
        <v>23</v>
      </c>
      <c r="Q1823" t="s">
        <v>32</v>
      </c>
      <c r="R1823" t="s">
        <v>23</v>
      </c>
      <c r="S1823" t="s">
        <v>23</v>
      </c>
      <c r="T1823" t="s">
        <v>15412</v>
      </c>
      <c r="U1823" t="s">
        <v>15413</v>
      </c>
    </row>
    <row r="1824" spans="1:21">
      <c r="A1824" t="s">
        <v>15423</v>
      </c>
      <c r="B1824" t="s">
        <v>15424</v>
      </c>
      <c r="C1824" t="s">
        <v>15423</v>
      </c>
      <c r="D1824" t="s">
        <v>15424</v>
      </c>
      <c r="E1824" t="s">
        <v>15425</v>
      </c>
      <c r="F1824" t="s">
        <v>15426</v>
      </c>
      <c r="G1824" t="s">
        <v>39</v>
      </c>
      <c r="H1824" t="s">
        <v>25</v>
      </c>
      <c r="I1824" t="s">
        <v>1268</v>
      </c>
      <c r="J1824" t="s">
        <v>15427</v>
      </c>
      <c r="K1824" t="s">
        <v>15428</v>
      </c>
      <c r="L1824" t="s">
        <v>1071</v>
      </c>
      <c r="M1824" t="s">
        <v>15429</v>
      </c>
      <c r="N1824" t="s">
        <v>15369</v>
      </c>
      <c r="O1824" t="s">
        <v>1268</v>
      </c>
      <c r="P1824" t="s">
        <v>23</v>
      </c>
      <c r="Q1824" t="s">
        <v>686</v>
      </c>
      <c r="R1824" t="s">
        <v>23</v>
      </c>
      <c r="S1824" t="s">
        <v>23</v>
      </c>
      <c r="T1824" t="s">
        <v>15430</v>
      </c>
      <c r="U1824" t="s">
        <v>15431</v>
      </c>
    </row>
    <row r="1825" spans="1:21">
      <c r="A1825" t="s">
        <v>15432</v>
      </c>
      <c r="B1825" t="s">
        <v>15433</v>
      </c>
      <c r="C1825" t="s">
        <v>15432</v>
      </c>
      <c r="D1825" t="s">
        <v>15433</v>
      </c>
      <c r="E1825" t="s">
        <v>15434</v>
      </c>
      <c r="F1825" t="s">
        <v>15435</v>
      </c>
      <c r="G1825" t="s">
        <v>39</v>
      </c>
      <c r="H1825" t="s">
        <v>25</v>
      </c>
      <c r="I1825" t="s">
        <v>15178</v>
      </c>
      <c r="J1825" t="s">
        <v>15436</v>
      </c>
      <c r="K1825" t="s">
        <v>1071</v>
      </c>
      <c r="L1825" t="s">
        <v>23</v>
      </c>
      <c r="M1825" t="s">
        <v>15437</v>
      </c>
      <c r="N1825" t="s">
        <v>15369</v>
      </c>
      <c r="O1825" t="s">
        <v>15178</v>
      </c>
      <c r="P1825" t="s">
        <v>23</v>
      </c>
      <c r="Q1825" t="s">
        <v>32</v>
      </c>
      <c r="R1825" t="s">
        <v>23</v>
      </c>
      <c r="S1825" t="s">
        <v>23</v>
      </c>
      <c r="T1825" t="s">
        <v>15438</v>
      </c>
      <c r="U1825" t="s">
        <v>15439</v>
      </c>
    </row>
    <row r="1826" spans="1:21">
      <c r="A1826" t="s">
        <v>15440</v>
      </c>
      <c r="B1826" t="s">
        <v>15441</v>
      </c>
      <c r="C1826" t="s">
        <v>15440</v>
      </c>
      <c r="D1826" t="s">
        <v>15441</v>
      </c>
      <c r="E1826" t="s">
        <v>15442</v>
      </c>
      <c r="F1826" t="s">
        <v>15443</v>
      </c>
      <c r="G1826" t="s">
        <v>39</v>
      </c>
      <c r="H1826" t="s">
        <v>265</v>
      </c>
      <c r="I1826" t="s">
        <v>15444</v>
      </c>
      <c r="J1826" t="s">
        <v>15445</v>
      </c>
      <c r="K1826" t="s">
        <v>74</v>
      </c>
      <c r="L1826" t="s">
        <v>74</v>
      </c>
      <c r="M1826" t="s">
        <v>15446</v>
      </c>
      <c r="N1826" t="s">
        <v>15369</v>
      </c>
      <c r="O1826" t="s">
        <v>15444</v>
      </c>
      <c r="P1826" t="s">
        <v>23</v>
      </c>
      <c r="Q1826" t="s">
        <v>32</v>
      </c>
      <c r="R1826" t="s">
        <v>23</v>
      </c>
      <c r="S1826" t="s">
        <v>23</v>
      </c>
      <c r="T1826" t="s">
        <v>15447</v>
      </c>
      <c r="U1826" t="s">
        <v>15448</v>
      </c>
    </row>
    <row r="1827" spans="1:21">
      <c r="A1827" t="s">
        <v>15449</v>
      </c>
      <c r="B1827" t="s">
        <v>15450</v>
      </c>
      <c r="C1827" t="s">
        <v>15449</v>
      </c>
      <c r="D1827" t="s">
        <v>15450</v>
      </c>
      <c r="E1827" t="s">
        <v>15451</v>
      </c>
      <c r="F1827" t="s">
        <v>15452</v>
      </c>
      <c r="G1827" t="s">
        <v>39</v>
      </c>
      <c r="H1827" t="s">
        <v>5961</v>
      </c>
      <c r="I1827" t="s">
        <v>5249</v>
      </c>
      <c r="J1827" t="s">
        <v>15453</v>
      </c>
      <c r="K1827" t="s">
        <v>15454</v>
      </c>
      <c r="L1827" t="s">
        <v>15454</v>
      </c>
      <c r="M1827" t="s">
        <v>15455</v>
      </c>
      <c r="N1827" t="s">
        <v>15456</v>
      </c>
      <c r="O1827" t="s">
        <v>5249</v>
      </c>
      <c r="P1827" t="s">
        <v>125</v>
      </c>
      <c r="Q1827" t="s">
        <v>1785</v>
      </c>
      <c r="R1827" t="s">
        <v>23</v>
      </c>
      <c r="S1827" t="s">
        <v>23</v>
      </c>
      <c r="T1827" t="s">
        <v>15457</v>
      </c>
      <c r="U1827" t="s">
        <v>15458</v>
      </c>
    </row>
    <row r="1828" spans="1:21">
      <c r="A1828" t="s">
        <v>15459</v>
      </c>
      <c r="B1828" t="s">
        <v>15460</v>
      </c>
      <c r="C1828" t="s">
        <v>15459</v>
      </c>
      <c r="D1828" t="s">
        <v>15460</v>
      </c>
      <c r="E1828" t="s">
        <v>15461</v>
      </c>
      <c r="F1828" t="s">
        <v>15462</v>
      </c>
      <c r="G1828" t="s">
        <v>39</v>
      </c>
      <c r="H1828" t="s">
        <v>107</v>
      </c>
      <c r="I1828" t="s">
        <v>1894</v>
      </c>
      <c r="J1828" t="s">
        <v>15463</v>
      </c>
      <c r="K1828" t="s">
        <v>798</v>
      </c>
      <c r="L1828" t="s">
        <v>798</v>
      </c>
      <c r="M1828" t="s">
        <v>15464</v>
      </c>
      <c r="N1828" t="s">
        <v>15369</v>
      </c>
      <c r="O1828" t="s">
        <v>1894</v>
      </c>
      <c r="P1828" t="s">
        <v>23</v>
      </c>
      <c r="Q1828" t="s">
        <v>32</v>
      </c>
      <c r="R1828" t="s">
        <v>23</v>
      </c>
      <c r="S1828" t="s">
        <v>23</v>
      </c>
      <c r="T1828" t="s">
        <v>15465</v>
      </c>
      <c r="U1828" t="s">
        <v>15466</v>
      </c>
    </row>
    <row r="1829" spans="1:21">
      <c r="A1829" t="s">
        <v>15467</v>
      </c>
      <c r="B1829" t="s">
        <v>15468</v>
      </c>
      <c r="C1829" t="s">
        <v>15469</v>
      </c>
      <c r="D1829" t="s">
        <v>15468</v>
      </c>
      <c r="E1829" t="s">
        <v>15470</v>
      </c>
      <c r="F1829" t="s">
        <v>15471</v>
      </c>
      <c r="G1829" t="s">
        <v>39</v>
      </c>
      <c r="H1829" t="s">
        <v>190</v>
      </c>
      <c r="I1829" t="s">
        <v>9188</v>
      </c>
      <c r="J1829" t="s">
        <v>15472</v>
      </c>
      <c r="K1829" t="s">
        <v>245</v>
      </c>
      <c r="L1829" t="s">
        <v>23</v>
      </c>
      <c r="M1829" t="s">
        <v>23</v>
      </c>
      <c r="N1829" t="s">
        <v>15473</v>
      </c>
      <c r="O1829" t="s">
        <v>9188</v>
      </c>
      <c r="P1829" t="s">
        <v>23</v>
      </c>
      <c r="Q1829" t="s">
        <v>215</v>
      </c>
      <c r="R1829" t="s">
        <v>23</v>
      </c>
      <c r="S1829" t="s">
        <v>23</v>
      </c>
      <c r="T1829" t="s">
        <v>15474</v>
      </c>
      <c r="U1829" t="s">
        <v>15475</v>
      </c>
    </row>
    <row r="1830" spans="1:21">
      <c r="A1830" t="s">
        <v>15476</v>
      </c>
      <c r="B1830" t="s">
        <v>15477</v>
      </c>
      <c r="C1830" t="s">
        <v>15476</v>
      </c>
      <c r="D1830" t="s">
        <v>15477</v>
      </c>
      <c r="E1830" t="s">
        <v>15478</v>
      </c>
      <c r="F1830" t="s">
        <v>15479</v>
      </c>
      <c r="G1830" t="s">
        <v>39</v>
      </c>
      <c r="H1830" t="s">
        <v>93</v>
      </c>
      <c r="I1830" t="s">
        <v>12761</v>
      </c>
      <c r="J1830" t="s">
        <v>15480</v>
      </c>
      <c r="K1830" t="s">
        <v>15481</v>
      </c>
      <c r="L1830" t="s">
        <v>23</v>
      </c>
      <c r="M1830" t="s">
        <v>15482</v>
      </c>
      <c r="N1830" t="s">
        <v>14714</v>
      </c>
      <c r="O1830" t="s">
        <v>12761</v>
      </c>
      <c r="P1830" t="s">
        <v>99</v>
      </c>
      <c r="Q1830" t="s">
        <v>100</v>
      </c>
      <c r="R1830" t="s">
        <v>23</v>
      </c>
      <c r="S1830" t="s">
        <v>15483</v>
      </c>
      <c r="T1830" t="s">
        <v>15484</v>
      </c>
      <c r="U1830" t="s">
        <v>15485</v>
      </c>
    </row>
    <row r="1831" spans="1:21">
      <c r="A1831" t="s">
        <v>15486</v>
      </c>
      <c r="B1831" t="s">
        <v>15487</v>
      </c>
      <c r="C1831" t="s">
        <v>15488</v>
      </c>
      <c r="D1831" t="s">
        <v>15487</v>
      </c>
      <c r="E1831" t="s">
        <v>15489</v>
      </c>
      <c r="F1831" t="s">
        <v>15490</v>
      </c>
      <c r="G1831" t="s">
        <v>39</v>
      </c>
      <c r="H1831" t="s">
        <v>265</v>
      </c>
      <c r="I1831" t="s">
        <v>11061</v>
      </c>
      <c r="J1831" t="s">
        <v>15491</v>
      </c>
      <c r="K1831" t="s">
        <v>3141</v>
      </c>
      <c r="L1831" t="s">
        <v>23</v>
      </c>
      <c r="M1831" t="s">
        <v>15492</v>
      </c>
      <c r="N1831" t="s">
        <v>15493</v>
      </c>
      <c r="O1831" t="s">
        <v>11061</v>
      </c>
      <c r="P1831" t="s">
        <v>23</v>
      </c>
      <c r="Q1831" t="s">
        <v>395</v>
      </c>
      <c r="R1831" t="s">
        <v>23</v>
      </c>
      <c r="S1831" t="s">
        <v>23</v>
      </c>
      <c r="T1831" t="s">
        <v>15494</v>
      </c>
      <c r="U1831" t="s">
        <v>15495</v>
      </c>
    </row>
    <row r="1832" spans="1:21">
      <c r="A1832" t="s">
        <v>15496</v>
      </c>
      <c r="B1832" t="s">
        <v>15497</v>
      </c>
      <c r="C1832" t="s">
        <v>15496</v>
      </c>
      <c r="D1832" t="s">
        <v>15497</v>
      </c>
      <c r="E1832" t="s">
        <v>15498</v>
      </c>
      <c r="F1832" t="s">
        <v>15499</v>
      </c>
      <c r="G1832" t="s">
        <v>39</v>
      </c>
      <c r="H1832" t="s">
        <v>265</v>
      </c>
      <c r="I1832" t="s">
        <v>8103</v>
      </c>
      <c r="J1832" t="s">
        <v>15500</v>
      </c>
      <c r="K1832" t="s">
        <v>15501</v>
      </c>
      <c r="L1832" t="s">
        <v>15501</v>
      </c>
      <c r="M1832" t="s">
        <v>2284</v>
      </c>
      <c r="N1832" t="s">
        <v>15493</v>
      </c>
      <c r="O1832" t="s">
        <v>8103</v>
      </c>
      <c r="P1832" t="s">
        <v>125</v>
      </c>
      <c r="Q1832" t="s">
        <v>100</v>
      </c>
      <c r="R1832" t="s">
        <v>23</v>
      </c>
      <c r="S1832" t="s">
        <v>15502</v>
      </c>
      <c r="T1832" t="s">
        <v>15503</v>
      </c>
      <c r="U1832" t="s">
        <v>15504</v>
      </c>
    </row>
    <row r="1833" spans="1:21">
      <c r="A1833" t="s">
        <v>15505</v>
      </c>
      <c r="B1833" t="s">
        <v>15506</v>
      </c>
      <c r="C1833" t="s">
        <v>15505</v>
      </c>
      <c r="D1833" t="s">
        <v>15506</v>
      </c>
      <c r="E1833" t="s">
        <v>15507</v>
      </c>
      <c r="F1833" t="s">
        <v>15508</v>
      </c>
      <c r="G1833" t="s">
        <v>39</v>
      </c>
      <c r="H1833" t="s">
        <v>25</v>
      </c>
      <c r="I1833" t="s">
        <v>13578</v>
      </c>
      <c r="J1833" t="s">
        <v>15509</v>
      </c>
      <c r="K1833" t="s">
        <v>15510</v>
      </c>
      <c r="L1833" t="s">
        <v>7326</v>
      </c>
      <c r="M1833" t="s">
        <v>15511</v>
      </c>
      <c r="N1833" t="s">
        <v>15493</v>
      </c>
      <c r="O1833" t="s">
        <v>13578</v>
      </c>
      <c r="P1833" t="s">
        <v>23</v>
      </c>
      <c r="Q1833" t="s">
        <v>1054</v>
      </c>
      <c r="R1833" t="s">
        <v>23</v>
      </c>
      <c r="S1833" t="s">
        <v>23</v>
      </c>
      <c r="T1833" t="s">
        <v>15512</v>
      </c>
      <c r="U1833" t="s">
        <v>15513</v>
      </c>
    </row>
    <row r="1834" spans="1:21">
      <c r="A1834" t="s">
        <v>15514</v>
      </c>
      <c r="B1834" t="s">
        <v>15515</v>
      </c>
      <c r="C1834" t="s">
        <v>15514</v>
      </c>
      <c r="D1834" t="s">
        <v>15515</v>
      </c>
      <c r="E1834" t="s">
        <v>15516</v>
      </c>
      <c r="F1834" t="s">
        <v>15517</v>
      </c>
      <c r="G1834" t="s">
        <v>39</v>
      </c>
      <c r="H1834" t="s">
        <v>25</v>
      </c>
      <c r="I1834" t="s">
        <v>7007</v>
      </c>
      <c r="J1834" t="s">
        <v>15518</v>
      </c>
      <c r="K1834" t="s">
        <v>15519</v>
      </c>
      <c r="L1834" t="s">
        <v>15519</v>
      </c>
      <c r="M1834" t="s">
        <v>15520</v>
      </c>
      <c r="N1834" t="s">
        <v>15493</v>
      </c>
      <c r="O1834" t="s">
        <v>7007</v>
      </c>
      <c r="P1834" t="s">
        <v>125</v>
      </c>
      <c r="Q1834" t="s">
        <v>32</v>
      </c>
      <c r="R1834" t="s">
        <v>15521</v>
      </c>
      <c r="S1834" t="s">
        <v>15522</v>
      </c>
      <c r="T1834" t="s">
        <v>15523</v>
      </c>
      <c r="U1834" t="s">
        <v>15524</v>
      </c>
    </row>
    <row r="1835" spans="1:21">
      <c r="A1835" t="s">
        <v>15525</v>
      </c>
      <c r="B1835" t="s">
        <v>15526</v>
      </c>
      <c r="C1835" t="s">
        <v>15525</v>
      </c>
      <c r="D1835" t="s">
        <v>15526</v>
      </c>
      <c r="E1835" t="s">
        <v>15527</v>
      </c>
      <c r="F1835" t="s">
        <v>15528</v>
      </c>
      <c r="G1835" t="s">
        <v>39</v>
      </c>
      <c r="H1835" t="s">
        <v>265</v>
      </c>
      <c r="I1835" t="s">
        <v>9170</v>
      </c>
      <c r="J1835" t="s">
        <v>15529</v>
      </c>
      <c r="K1835" t="s">
        <v>3936</v>
      </c>
      <c r="L1835" t="s">
        <v>6936</v>
      </c>
      <c r="M1835" t="s">
        <v>15530</v>
      </c>
      <c r="N1835" t="s">
        <v>15493</v>
      </c>
      <c r="O1835" t="s">
        <v>9170</v>
      </c>
      <c r="P1835" t="s">
        <v>23</v>
      </c>
      <c r="Q1835" t="s">
        <v>32</v>
      </c>
      <c r="R1835" t="s">
        <v>23</v>
      </c>
      <c r="S1835" t="s">
        <v>15531</v>
      </c>
      <c r="T1835" t="s">
        <v>15532</v>
      </c>
      <c r="U1835" t="s">
        <v>15533</v>
      </c>
    </row>
    <row r="1836" spans="1:21">
      <c r="A1836" t="s">
        <v>15534</v>
      </c>
      <c r="B1836" t="s">
        <v>15535</v>
      </c>
      <c r="C1836" t="s">
        <v>15536</v>
      </c>
      <c r="D1836" t="s">
        <v>15535</v>
      </c>
      <c r="E1836" t="s">
        <v>15537</v>
      </c>
      <c r="F1836" t="s">
        <v>15538</v>
      </c>
      <c r="G1836" t="s">
        <v>39</v>
      </c>
      <c r="H1836" t="s">
        <v>25</v>
      </c>
      <c r="I1836" t="s">
        <v>11382</v>
      </c>
      <c r="J1836" t="s">
        <v>15539</v>
      </c>
      <c r="K1836" t="s">
        <v>1071</v>
      </c>
      <c r="L1836" t="s">
        <v>1071</v>
      </c>
      <c r="M1836" t="s">
        <v>15540</v>
      </c>
      <c r="N1836" t="s">
        <v>15493</v>
      </c>
      <c r="O1836" t="s">
        <v>11382</v>
      </c>
      <c r="P1836" t="s">
        <v>23</v>
      </c>
      <c r="Q1836" t="s">
        <v>1054</v>
      </c>
      <c r="R1836" t="s">
        <v>23</v>
      </c>
      <c r="S1836" t="s">
        <v>23</v>
      </c>
      <c r="T1836" t="s">
        <v>15541</v>
      </c>
      <c r="U1836" t="s">
        <v>15542</v>
      </c>
    </row>
    <row r="1837" spans="1:21">
      <c r="A1837" t="s">
        <v>15543</v>
      </c>
      <c r="B1837" t="s">
        <v>15544</v>
      </c>
      <c r="C1837" t="s">
        <v>15543</v>
      </c>
      <c r="D1837" t="s">
        <v>15544</v>
      </c>
      <c r="E1837" t="s">
        <v>15545</v>
      </c>
      <c r="F1837" t="s">
        <v>15546</v>
      </c>
      <c r="G1837" t="s">
        <v>39</v>
      </c>
      <c r="H1837" t="s">
        <v>732</v>
      </c>
      <c r="I1837" t="s">
        <v>15547</v>
      </c>
      <c r="J1837" t="s">
        <v>15548</v>
      </c>
      <c r="K1837" t="s">
        <v>798</v>
      </c>
      <c r="L1837" t="s">
        <v>798</v>
      </c>
      <c r="M1837" t="s">
        <v>15549</v>
      </c>
      <c r="N1837" t="s">
        <v>15550</v>
      </c>
      <c r="O1837" t="s">
        <v>15547</v>
      </c>
      <c r="P1837" t="s">
        <v>99</v>
      </c>
      <c r="Q1837" t="s">
        <v>32</v>
      </c>
      <c r="R1837" t="s">
        <v>23</v>
      </c>
      <c r="S1837" t="s">
        <v>15551</v>
      </c>
      <c r="T1837" t="s">
        <v>15552</v>
      </c>
      <c r="U1837" t="s">
        <v>15553</v>
      </c>
    </row>
    <row r="1838" spans="1:21">
      <c r="A1838" t="s">
        <v>15554</v>
      </c>
      <c r="B1838" t="s">
        <v>15555</v>
      </c>
      <c r="C1838" t="s">
        <v>15554</v>
      </c>
      <c r="D1838" t="s">
        <v>15555</v>
      </c>
      <c r="E1838" t="s">
        <v>15556</v>
      </c>
      <c r="F1838" t="s">
        <v>15557</v>
      </c>
      <c r="G1838" t="s">
        <v>39</v>
      </c>
      <c r="H1838" t="s">
        <v>265</v>
      </c>
      <c r="I1838" t="s">
        <v>2189</v>
      </c>
      <c r="J1838" t="s">
        <v>15558</v>
      </c>
      <c r="K1838" t="s">
        <v>976</v>
      </c>
      <c r="L1838" t="s">
        <v>23</v>
      </c>
      <c r="M1838" t="s">
        <v>15559</v>
      </c>
      <c r="N1838" t="s">
        <v>15560</v>
      </c>
      <c r="O1838" t="s">
        <v>2189</v>
      </c>
      <c r="P1838" t="s">
        <v>23</v>
      </c>
      <c r="Q1838" t="s">
        <v>959</v>
      </c>
      <c r="R1838" t="s">
        <v>23</v>
      </c>
      <c r="S1838" t="s">
        <v>23</v>
      </c>
      <c r="T1838" t="s">
        <v>15561</v>
      </c>
      <c r="U1838" t="s">
        <v>15562</v>
      </c>
    </row>
    <row r="1839" spans="1:21">
      <c r="A1839" t="s">
        <v>15563</v>
      </c>
      <c r="B1839" t="s">
        <v>15564</v>
      </c>
      <c r="C1839" t="s">
        <v>15563</v>
      </c>
      <c r="D1839" t="s">
        <v>15564</v>
      </c>
      <c r="E1839" t="s">
        <v>15565</v>
      </c>
      <c r="F1839" t="s">
        <v>15566</v>
      </c>
      <c r="G1839" t="s">
        <v>39</v>
      </c>
      <c r="H1839" t="s">
        <v>25</v>
      </c>
      <c r="I1839" t="s">
        <v>12836</v>
      </c>
      <c r="J1839" t="s">
        <v>15567</v>
      </c>
      <c r="K1839" t="s">
        <v>1296</v>
      </c>
      <c r="L1839" t="s">
        <v>23</v>
      </c>
      <c r="M1839" t="s">
        <v>15568</v>
      </c>
      <c r="N1839" t="s">
        <v>15560</v>
      </c>
      <c r="O1839" t="s">
        <v>12836</v>
      </c>
      <c r="P1839" t="s">
        <v>23</v>
      </c>
      <c r="Q1839" t="s">
        <v>257</v>
      </c>
      <c r="R1839" t="s">
        <v>23</v>
      </c>
      <c r="S1839" t="s">
        <v>23</v>
      </c>
      <c r="T1839" t="s">
        <v>15569</v>
      </c>
      <c r="U1839" t="s">
        <v>15570</v>
      </c>
    </row>
    <row r="1840" spans="1:21">
      <c r="A1840" t="s">
        <v>15571</v>
      </c>
      <c r="B1840" t="s">
        <v>15572</v>
      </c>
      <c r="C1840" t="s">
        <v>15571</v>
      </c>
      <c r="D1840" t="s">
        <v>15572</v>
      </c>
      <c r="E1840" t="s">
        <v>15573</v>
      </c>
      <c r="F1840" t="s">
        <v>15574</v>
      </c>
      <c r="G1840" t="s">
        <v>39</v>
      </c>
      <c r="H1840" t="s">
        <v>265</v>
      </c>
      <c r="I1840" t="s">
        <v>1517</v>
      </c>
      <c r="J1840" t="s">
        <v>15575</v>
      </c>
      <c r="K1840" t="s">
        <v>170</v>
      </c>
      <c r="L1840" t="s">
        <v>170</v>
      </c>
      <c r="M1840" t="s">
        <v>15576</v>
      </c>
      <c r="N1840" t="s">
        <v>7867</v>
      </c>
      <c r="O1840" t="s">
        <v>1517</v>
      </c>
      <c r="P1840" t="s">
        <v>23</v>
      </c>
      <c r="Q1840" t="s">
        <v>86</v>
      </c>
      <c r="R1840" t="s">
        <v>23</v>
      </c>
      <c r="S1840" t="s">
        <v>23</v>
      </c>
      <c r="T1840" t="s">
        <v>15577</v>
      </c>
      <c r="U1840" t="s">
        <v>15578</v>
      </c>
    </row>
    <row r="1841" spans="1:21">
      <c r="A1841" t="s">
        <v>15579</v>
      </c>
      <c r="B1841" t="s">
        <v>15580</v>
      </c>
      <c r="C1841" t="s">
        <v>15579</v>
      </c>
      <c r="D1841" t="s">
        <v>15580</v>
      </c>
      <c r="E1841" t="s">
        <v>15581</v>
      </c>
      <c r="F1841" t="s">
        <v>15582</v>
      </c>
      <c r="G1841" t="s">
        <v>39</v>
      </c>
      <c r="H1841" t="s">
        <v>190</v>
      </c>
      <c r="I1841" t="s">
        <v>15583</v>
      </c>
      <c r="J1841" t="s">
        <v>15584</v>
      </c>
      <c r="K1841" t="s">
        <v>23</v>
      </c>
      <c r="L1841" t="s">
        <v>23</v>
      </c>
      <c r="M1841" t="s">
        <v>23</v>
      </c>
      <c r="N1841" t="s">
        <v>7867</v>
      </c>
      <c r="O1841" t="s">
        <v>15583</v>
      </c>
      <c r="P1841" t="s">
        <v>23</v>
      </c>
      <c r="Q1841" t="s">
        <v>194</v>
      </c>
      <c r="R1841" t="s">
        <v>23</v>
      </c>
      <c r="S1841" t="s">
        <v>23</v>
      </c>
      <c r="T1841" t="s">
        <v>15585</v>
      </c>
      <c r="U1841" t="s">
        <v>15586</v>
      </c>
    </row>
    <row r="1842" spans="1:21">
      <c r="A1842" t="s">
        <v>15587</v>
      </c>
      <c r="B1842" t="s">
        <v>15588</v>
      </c>
      <c r="C1842" t="s">
        <v>15587</v>
      </c>
      <c r="D1842" t="s">
        <v>15588</v>
      </c>
      <c r="E1842" t="s">
        <v>15589</v>
      </c>
      <c r="F1842" t="s">
        <v>15590</v>
      </c>
      <c r="G1842" t="s">
        <v>39</v>
      </c>
      <c r="H1842" t="s">
        <v>265</v>
      </c>
      <c r="I1842" t="s">
        <v>5159</v>
      </c>
      <c r="J1842" t="s">
        <v>15591</v>
      </c>
      <c r="K1842" t="s">
        <v>1858</v>
      </c>
      <c r="L1842" t="s">
        <v>23</v>
      </c>
      <c r="M1842" t="s">
        <v>15592</v>
      </c>
      <c r="N1842" t="s">
        <v>7867</v>
      </c>
      <c r="O1842" t="s">
        <v>5159</v>
      </c>
      <c r="P1842" t="s">
        <v>23</v>
      </c>
      <c r="Q1842" t="s">
        <v>32</v>
      </c>
      <c r="R1842" t="s">
        <v>23</v>
      </c>
      <c r="S1842" t="s">
        <v>23</v>
      </c>
      <c r="T1842" t="s">
        <v>15593</v>
      </c>
      <c r="U1842" t="s">
        <v>15594</v>
      </c>
    </row>
    <row r="1843" spans="1:21">
      <c r="A1843" t="s">
        <v>15595</v>
      </c>
      <c r="B1843" t="s">
        <v>15596</v>
      </c>
      <c r="C1843" t="s">
        <v>15595</v>
      </c>
      <c r="D1843" t="s">
        <v>15596</v>
      </c>
      <c r="E1843" t="s">
        <v>15597</v>
      </c>
      <c r="F1843" t="s">
        <v>15598</v>
      </c>
      <c r="G1843" t="s">
        <v>39</v>
      </c>
      <c r="H1843" t="s">
        <v>231</v>
      </c>
      <c r="I1843" t="s">
        <v>402</v>
      </c>
      <c r="J1843" t="s">
        <v>15599</v>
      </c>
      <c r="K1843" t="s">
        <v>170</v>
      </c>
      <c r="L1843" t="s">
        <v>170</v>
      </c>
      <c r="M1843" t="s">
        <v>12811</v>
      </c>
      <c r="N1843" t="s">
        <v>7867</v>
      </c>
      <c r="O1843" t="s">
        <v>402</v>
      </c>
      <c r="P1843" t="s">
        <v>125</v>
      </c>
      <c r="Q1843" t="s">
        <v>283</v>
      </c>
      <c r="R1843" t="s">
        <v>23</v>
      </c>
      <c r="S1843" t="s">
        <v>23</v>
      </c>
      <c r="T1843" t="s">
        <v>15600</v>
      </c>
      <c r="U1843" t="s">
        <v>15601</v>
      </c>
    </row>
    <row r="1844" spans="1:21">
      <c r="A1844" t="s">
        <v>15602</v>
      </c>
      <c r="B1844" t="s">
        <v>15603</v>
      </c>
      <c r="C1844" t="s">
        <v>15602</v>
      </c>
      <c r="D1844" t="s">
        <v>15603</v>
      </c>
      <c r="E1844" t="s">
        <v>15604</v>
      </c>
      <c r="F1844" t="s">
        <v>15605</v>
      </c>
      <c r="G1844" t="s">
        <v>39</v>
      </c>
      <c r="H1844" t="s">
        <v>265</v>
      </c>
      <c r="I1844" t="s">
        <v>3452</v>
      </c>
      <c r="J1844" t="s">
        <v>15606</v>
      </c>
      <c r="K1844" t="s">
        <v>1858</v>
      </c>
      <c r="L1844" t="s">
        <v>23</v>
      </c>
      <c r="M1844" t="s">
        <v>15607</v>
      </c>
      <c r="N1844" t="s">
        <v>7867</v>
      </c>
      <c r="O1844" t="s">
        <v>3452</v>
      </c>
      <c r="P1844" t="s">
        <v>23</v>
      </c>
      <c r="Q1844" t="s">
        <v>32</v>
      </c>
      <c r="R1844" t="s">
        <v>23</v>
      </c>
      <c r="S1844" t="s">
        <v>23</v>
      </c>
      <c r="T1844" t="s">
        <v>15608</v>
      </c>
      <c r="U1844" t="s">
        <v>15609</v>
      </c>
    </row>
    <row r="1845" spans="1:21">
      <c r="A1845" t="s">
        <v>15610</v>
      </c>
      <c r="B1845" t="s">
        <v>15611</v>
      </c>
      <c r="C1845" t="s">
        <v>15610</v>
      </c>
      <c r="D1845" t="s">
        <v>15611</v>
      </c>
      <c r="E1845" t="s">
        <v>15612</v>
      </c>
      <c r="F1845" t="s">
        <v>15613</v>
      </c>
      <c r="G1845" t="s">
        <v>39</v>
      </c>
      <c r="H1845" t="s">
        <v>597</v>
      </c>
      <c r="I1845" t="s">
        <v>2766</v>
      </c>
      <c r="J1845" t="s">
        <v>15614</v>
      </c>
      <c r="K1845" t="s">
        <v>334</v>
      </c>
      <c r="L1845" t="s">
        <v>23</v>
      </c>
      <c r="M1845" t="s">
        <v>23</v>
      </c>
      <c r="N1845" t="s">
        <v>7867</v>
      </c>
      <c r="O1845" t="s">
        <v>2766</v>
      </c>
      <c r="P1845" t="s">
        <v>23</v>
      </c>
      <c r="Q1845" t="s">
        <v>32</v>
      </c>
      <c r="R1845" t="s">
        <v>23</v>
      </c>
      <c r="S1845" t="s">
        <v>23</v>
      </c>
      <c r="T1845" t="s">
        <v>15615</v>
      </c>
      <c r="U1845" t="s">
        <v>15616</v>
      </c>
    </row>
    <row r="1846" spans="1:21">
      <c r="A1846" t="s">
        <v>15617</v>
      </c>
      <c r="B1846" t="s">
        <v>15618</v>
      </c>
    </row>
    <row r="1847" spans="1:21">
      <c r="A1847" t="s">
        <v>15619</v>
      </c>
      <c r="B1847" t="s">
        <v>15620</v>
      </c>
    </row>
    <row r="1848" spans="1:21">
      <c r="A1848" t="s">
        <v>15621</v>
      </c>
      <c r="B1848" t="s">
        <v>15622</v>
      </c>
      <c r="C1848" t="s">
        <v>15621</v>
      </c>
      <c r="D1848" t="s">
        <v>15622</v>
      </c>
      <c r="E1848" t="s">
        <v>15623</v>
      </c>
      <c r="F1848" t="s">
        <v>15624</v>
      </c>
      <c r="G1848" t="s">
        <v>39</v>
      </c>
      <c r="H1848" t="s">
        <v>265</v>
      </c>
      <c r="I1848" t="s">
        <v>525</v>
      </c>
      <c r="J1848" t="s">
        <v>15625</v>
      </c>
      <c r="K1848" t="s">
        <v>976</v>
      </c>
      <c r="L1848" t="s">
        <v>976</v>
      </c>
      <c r="M1848" t="s">
        <v>10632</v>
      </c>
      <c r="N1848" t="s">
        <v>7867</v>
      </c>
      <c r="O1848" t="s">
        <v>525</v>
      </c>
      <c r="P1848" t="s">
        <v>23</v>
      </c>
      <c r="Q1848" t="s">
        <v>32</v>
      </c>
      <c r="R1848" t="s">
        <v>23</v>
      </c>
      <c r="S1848" t="s">
        <v>23</v>
      </c>
      <c r="T1848" t="s">
        <v>15626</v>
      </c>
      <c r="U1848" t="s">
        <v>15627</v>
      </c>
    </row>
    <row r="1849" spans="1:21">
      <c r="A1849" t="s">
        <v>15628</v>
      </c>
      <c r="B1849" t="s">
        <v>15629</v>
      </c>
      <c r="C1849" t="s">
        <v>15628</v>
      </c>
      <c r="D1849" t="s">
        <v>15629</v>
      </c>
      <c r="E1849" t="s">
        <v>15630</v>
      </c>
      <c r="F1849" t="s">
        <v>15631</v>
      </c>
      <c r="G1849" t="s">
        <v>39</v>
      </c>
      <c r="H1849" t="s">
        <v>190</v>
      </c>
      <c r="I1849" t="s">
        <v>10914</v>
      </c>
      <c r="J1849" t="s">
        <v>15632</v>
      </c>
      <c r="K1849" t="s">
        <v>224</v>
      </c>
      <c r="L1849" t="s">
        <v>23</v>
      </c>
      <c r="M1849" t="s">
        <v>23</v>
      </c>
      <c r="N1849" t="s">
        <v>15633</v>
      </c>
      <c r="O1849" t="s">
        <v>10914</v>
      </c>
      <c r="P1849" t="s">
        <v>23</v>
      </c>
      <c r="Q1849" t="s">
        <v>5241</v>
      </c>
      <c r="R1849" t="s">
        <v>23</v>
      </c>
      <c r="S1849" t="s">
        <v>23</v>
      </c>
      <c r="T1849" t="s">
        <v>15634</v>
      </c>
      <c r="U1849" t="s">
        <v>15635</v>
      </c>
    </row>
    <row r="1850" spans="1:21">
      <c r="A1850" t="s">
        <v>15636</v>
      </c>
      <c r="B1850" t="s">
        <v>15637</v>
      </c>
      <c r="C1850" t="s">
        <v>15636</v>
      </c>
      <c r="D1850" t="s">
        <v>23</v>
      </c>
      <c r="E1850" t="s">
        <v>15637</v>
      </c>
      <c r="F1850" t="s">
        <v>23</v>
      </c>
      <c r="G1850" t="s">
        <v>39</v>
      </c>
      <c r="H1850" t="s">
        <v>190</v>
      </c>
      <c r="I1850" t="s">
        <v>4495</v>
      </c>
      <c r="J1850" t="s">
        <v>15638</v>
      </c>
      <c r="K1850" t="s">
        <v>23</v>
      </c>
      <c r="L1850" t="s">
        <v>23</v>
      </c>
      <c r="M1850" t="s">
        <v>23</v>
      </c>
      <c r="N1850" t="s">
        <v>15639</v>
      </c>
      <c r="O1850" t="s">
        <v>4495</v>
      </c>
      <c r="P1850" t="s">
        <v>23</v>
      </c>
      <c r="Q1850" t="s">
        <v>23</v>
      </c>
      <c r="R1850" t="s">
        <v>23</v>
      </c>
      <c r="S1850" t="s">
        <v>23</v>
      </c>
      <c r="T1850" t="s">
        <v>15640</v>
      </c>
      <c r="U1850" t="s">
        <v>15641</v>
      </c>
    </row>
    <row r="1851" spans="1:21">
      <c r="A1851" t="s">
        <v>15642</v>
      </c>
      <c r="B1851" t="s">
        <v>15643</v>
      </c>
      <c r="C1851" t="s">
        <v>15642</v>
      </c>
      <c r="D1851" t="s">
        <v>15643</v>
      </c>
      <c r="E1851" t="s">
        <v>15644</v>
      </c>
      <c r="F1851" t="s">
        <v>15645</v>
      </c>
      <c r="G1851" t="s">
        <v>39</v>
      </c>
      <c r="H1851" t="s">
        <v>265</v>
      </c>
      <c r="I1851" t="s">
        <v>5574</v>
      </c>
      <c r="J1851" t="s">
        <v>15646</v>
      </c>
      <c r="K1851" t="s">
        <v>55</v>
      </c>
      <c r="L1851" t="s">
        <v>55</v>
      </c>
      <c r="M1851" t="s">
        <v>15647</v>
      </c>
      <c r="N1851" t="s">
        <v>7867</v>
      </c>
      <c r="O1851" t="s">
        <v>5574</v>
      </c>
      <c r="P1851" t="s">
        <v>23</v>
      </c>
      <c r="Q1851" t="s">
        <v>32</v>
      </c>
      <c r="R1851" t="s">
        <v>23</v>
      </c>
      <c r="S1851" t="s">
        <v>23</v>
      </c>
      <c r="T1851" t="s">
        <v>15648</v>
      </c>
      <c r="U1851" t="s">
        <v>15649</v>
      </c>
    </row>
    <row r="1852" spans="1:21">
      <c r="A1852" t="s">
        <v>15650</v>
      </c>
      <c r="B1852" t="s">
        <v>15651</v>
      </c>
      <c r="C1852" t="s">
        <v>15650</v>
      </c>
      <c r="D1852" t="s">
        <v>15651</v>
      </c>
      <c r="E1852" t="s">
        <v>15652</v>
      </c>
      <c r="F1852" t="s">
        <v>15653</v>
      </c>
      <c r="G1852" t="s">
        <v>39</v>
      </c>
      <c r="H1852" t="s">
        <v>25</v>
      </c>
      <c r="I1852" t="s">
        <v>7578</v>
      </c>
      <c r="J1852" t="s">
        <v>15654</v>
      </c>
      <c r="K1852" t="s">
        <v>15655</v>
      </c>
      <c r="L1852" t="s">
        <v>15656</v>
      </c>
      <c r="M1852" t="s">
        <v>4974</v>
      </c>
      <c r="N1852" t="s">
        <v>15657</v>
      </c>
      <c r="O1852" t="s">
        <v>7578</v>
      </c>
      <c r="P1852" t="s">
        <v>125</v>
      </c>
      <c r="Q1852" t="s">
        <v>32</v>
      </c>
      <c r="R1852" t="s">
        <v>23</v>
      </c>
      <c r="S1852" t="s">
        <v>23</v>
      </c>
      <c r="T1852" t="s">
        <v>15658</v>
      </c>
      <c r="U1852" t="s">
        <v>15659</v>
      </c>
    </row>
    <row r="1853" spans="1:21">
      <c r="A1853" t="s">
        <v>15660</v>
      </c>
      <c r="B1853" t="s">
        <v>15661</v>
      </c>
      <c r="C1853" t="s">
        <v>15660</v>
      </c>
      <c r="D1853" t="s">
        <v>15661</v>
      </c>
      <c r="E1853" t="s">
        <v>15662</v>
      </c>
      <c r="F1853" t="s">
        <v>15663</v>
      </c>
      <c r="G1853" t="s">
        <v>39</v>
      </c>
      <c r="H1853" t="s">
        <v>25</v>
      </c>
      <c r="I1853" t="s">
        <v>1369</v>
      </c>
      <c r="J1853" t="s">
        <v>15664</v>
      </c>
      <c r="K1853" t="s">
        <v>170</v>
      </c>
      <c r="L1853" t="s">
        <v>74</v>
      </c>
      <c r="M1853" t="s">
        <v>15665</v>
      </c>
      <c r="N1853" t="s">
        <v>15657</v>
      </c>
      <c r="O1853" t="s">
        <v>1369</v>
      </c>
      <c r="P1853" t="s">
        <v>23</v>
      </c>
      <c r="Q1853" t="s">
        <v>295</v>
      </c>
      <c r="R1853" t="s">
        <v>23</v>
      </c>
      <c r="S1853" t="s">
        <v>23</v>
      </c>
      <c r="T1853" t="s">
        <v>15666</v>
      </c>
      <c r="U1853" t="s">
        <v>15667</v>
      </c>
    </row>
    <row r="1854" spans="1:21">
      <c r="A1854" t="s">
        <v>15668</v>
      </c>
      <c r="B1854" t="s">
        <v>15669</v>
      </c>
      <c r="C1854" t="s">
        <v>15668</v>
      </c>
      <c r="D1854" t="s">
        <v>15669</v>
      </c>
      <c r="E1854" t="s">
        <v>15670</v>
      </c>
      <c r="F1854" t="s">
        <v>15671</v>
      </c>
      <c r="G1854" t="s">
        <v>39</v>
      </c>
      <c r="H1854" t="s">
        <v>25</v>
      </c>
      <c r="I1854" t="s">
        <v>3625</v>
      </c>
      <c r="J1854" t="s">
        <v>15672</v>
      </c>
      <c r="K1854" t="s">
        <v>169</v>
      </c>
      <c r="L1854" t="s">
        <v>23</v>
      </c>
      <c r="M1854" t="s">
        <v>14682</v>
      </c>
      <c r="N1854" t="s">
        <v>14714</v>
      </c>
      <c r="O1854" t="s">
        <v>3625</v>
      </c>
      <c r="P1854" t="s">
        <v>23</v>
      </c>
      <c r="Q1854" t="s">
        <v>32</v>
      </c>
      <c r="R1854" t="s">
        <v>15673</v>
      </c>
      <c r="S1854" t="s">
        <v>15674</v>
      </c>
      <c r="T1854" t="s">
        <v>15675</v>
      </c>
      <c r="U1854" t="s">
        <v>15676</v>
      </c>
    </row>
    <row r="1855" spans="1:21">
      <c r="A1855" t="s">
        <v>15677</v>
      </c>
      <c r="B1855" t="s">
        <v>15678</v>
      </c>
      <c r="C1855" t="s">
        <v>15677</v>
      </c>
      <c r="D1855" t="s">
        <v>15678</v>
      </c>
      <c r="E1855" t="s">
        <v>15679</v>
      </c>
      <c r="F1855" t="s">
        <v>15680</v>
      </c>
      <c r="G1855" t="s">
        <v>39</v>
      </c>
      <c r="H1855" t="s">
        <v>25</v>
      </c>
      <c r="I1855" t="s">
        <v>985</v>
      </c>
      <c r="J1855" t="s">
        <v>15681</v>
      </c>
      <c r="K1855" t="s">
        <v>170</v>
      </c>
      <c r="L1855" t="s">
        <v>170</v>
      </c>
      <c r="M1855" t="s">
        <v>15682</v>
      </c>
      <c r="N1855" t="s">
        <v>14714</v>
      </c>
      <c r="O1855" t="s">
        <v>985</v>
      </c>
      <c r="P1855" t="s">
        <v>23</v>
      </c>
      <c r="Q1855" t="s">
        <v>100</v>
      </c>
      <c r="R1855" t="s">
        <v>15683</v>
      </c>
      <c r="S1855" t="s">
        <v>23</v>
      </c>
      <c r="T1855" t="s">
        <v>15684</v>
      </c>
      <c r="U1855" t="s">
        <v>15685</v>
      </c>
    </row>
    <row r="1856" spans="1:21">
      <c r="A1856" t="s">
        <v>15686</v>
      </c>
      <c r="B1856" t="s">
        <v>15687</v>
      </c>
      <c r="C1856" t="s">
        <v>15686</v>
      </c>
      <c r="D1856" t="s">
        <v>15687</v>
      </c>
      <c r="E1856" t="s">
        <v>15688</v>
      </c>
      <c r="F1856" t="s">
        <v>15689</v>
      </c>
      <c r="G1856" t="s">
        <v>39</v>
      </c>
      <c r="H1856" t="s">
        <v>25</v>
      </c>
      <c r="I1856" t="s">
        <v>3087</v>
      </c>
      <c r="J1856" t="s">
        <v>15690</v>
      </c>
      <c r="K1856" t="s">
        <v>170</v>
      </c>
      <c r="L1856" t="s">
        <v>170</v>
      </c>
      <c r="M1856" t="s">
        <v>15691</v>
      </c>
      <c r="N1856" t="s">
        <v>15657</v>
      </c>
      <c r="O1856" t="s">
        <v>3087</v>
      </c>
      <c r="P1856" t="s">
        <v>23</v>
      </c>
      <c r="Q1856" t="s">
        <v>283</v>
      </c>
      <c r="R1856" t="s">
        <v>23</v>
      </c>
      <c r="S1856" t="s">
        <v>23</v>
      </c>
      <c r="T1856" t="s">
        <v>15692</v>
      </c>
      <c r="U1856" t="s">
        <v>15693</v>
      </c>
    </row>
    <row r="1857" spans="1:21">
      <c r="A1857" t="s">
        <v>15694</v>
      </c>
      <c r="B1857" t="s">
        <v>15695</v>
      </c>
      <c r="C1857" t="s">
        <v>15694</v>
      </c>
      <c r="D1857" t="s">
        <v>15695</v>
      </c>
      <c r="E1857" t="s">
        <v>15696</v>
      </c>
      <c r="F1857" t="s">
        <v>15697</v>
      </c>
      <c r="G1857" t="s">
        <v>39</v>
      </c>
      <c r="H1857" t="s">
        <v>231</v>
      </c>
      <c r="I1857" t="s">
        <v>11748</v>
      </c>
      <c r="J1857" t="s">
        <v>15698</v>
      </c>
      <c r="K1857" t="s">
        <v>2534</v>
      </c>
      <c r="L1857" t="s">
        <v>2534</v>
      </c>
      <c r="M1857" t="s">
        <v>15699</v>
      </c>
      <c r="N1857" t="s">
        <v>15657</v>
      </c>
      <c r="O1857" t="s">
        <v>11748</v>
      </c>
      <c r="P1857" t="s">
        <v>407</v>
      </c>
      <c r="Q1857" t="s">
        <v>32</v>
      </c>
      <c r="R1857" t="s">
        <v>23</v>
      </c>
      <c r="S1857" t="s">
        <v>23</v>
      </c>
      <c r="T1857" t="s">
        <v>15700</v>
      </c>
      <c r="U1857" t="s">
        <v>15701</v>
      </c>
    </row>
    <row r="1858" spans="1:21">
      <c r="A1858" t="s">
        <v>15702</v>
      </c>
      <c r="B1858" t="s">
        <v>15703</v>
      </c>
      <c r="C1858" t="s">
        <v>15702</v>
      </c>
      <c r="D1858" t="s">
        <v>15703</v>
      </c>
      <c r="E1858" t="s">
        <v>15704</v>
      </c>
      <c r="F1858" t="s">
        <v>15705</v>
      </c>
      <c r="G1858" t="s">
        <v>39</v>
      </c>
      <c r="H1858" t="s">
        <v>25</v>
      </c>
      <c r="I1858" t="s">
        <v>15706</v>
      </c>
      <c r="J1858" t="s">
        <v>15707</v>
      </c>
      <c r="K1858" t="s">
        <v>1296</v>
      </c>
      <c r="L1858" t="s">
        <v>23</v>
      </c>
      <c r="M1858" t="s">
        <v>15708</v>
      </c>
      <c r="N1858" t="s">
        <v>15657</v>
      </c>
      <c r="O1858" t="s">
        <v>15706</v>
      </c>
      <c r="P1858" t="s">
        <v>23</v>
      </c>
      <c r="Q1858" t="s">
        <v>32</v>
      </c>
      <c r="R1858" t="s">
        <v>23</v>
      </c>
      <c r="S1858" t="s">
        <v>23</v>
      </c>
      <c r="T1858" t="s">
        <v>15709</v>
      </c>
      <c r="U1858" t="s">
        <v>15710</v>
      </c>
    </row>
    <row r="1859" spans="1:21">
      <c r="A1859" t="s">
        <v>15711</v>
      </c>
      <c r="B1859" t="s">
        <v>15712</v>
      </c>
      <c r="C1859" t="s">
        <v>15713</v>
      </c>
      <c r="D1859" t="s">
        <v>15712</v>
      </c>
      <c r="E1859" t="s">
        <v>15714</v>
      </c>
      <c r="F1859" t="s">
        <v>15715</v>
      </c>
      <c r="G1859" t="s">
        <v>39</v>
      </c>
      <c r="H1859" t="s">
        <v>650</v>
      </c>
      <c r="I1859" t="s">
        <v>14661</v>
      </c>
      <c r="J1859" t="s">
        <v>15716</v>
      </c>
      <c r="K1859" t="s">
        <v>15717</v>
      </c>
      <c r="L1859" t="s">
        <v>15717</v>
      </c>
      <c r="M1859" t="s">
        <v>15718</v>
      </c>
      <c r="N1859" t="s">
        <v>15719</v>
      </c>
      <c r="O1859" t="s">
        <v>14661</v>
      </c>
      <c r="P1859" t="s">
        <v>23</v>
      </c>
      <c r="Q1859" t="s">
        <v>86</v>
      </c>
      <c r="R1859" t="s">
        <v>23</v>
      </c>
      <c r="S1859" t="s">
        <v>23</v>
      </c>
      <c r="T1859" t="s">
        <v>15720</v>
      </c>
      <c r="U1859" t="s">
        <v>15721</v>
      </c>
    </row>
    <row r="1860" spans="1:21">
      <c r="A1860" t="s">
        <v>15722</v>
      </c>
      <c r="B1860" t="s">
        <v>15723</v>
      </c>
      <c r="C1860" t="s">
        <v>15722</v>
      </c>
      <c r="D1860" t="s">
        <v>15723</v>
      </c>
      <c r="E1860" t="s">
        <v>15724</v>
      </c>
      <c r="F1860" t="s">
        <v>15725</v>
      </c>
      <c r="G1860" t="s">
        <v>39</v>
      </c>
      <c r="H1860" t="s">
        <v>25</v>
      </c>
      <c r="I1860" t="s">
        <v>2906</v>
      </c>
      <c r="J1860" t="s">
        <v>15726</v>
      </c>
      <c r="K1860" t="s">
        <v>122</v>
      </c>
      <c r="L1860" t="s">
        <v>23</v>
      </c>
      <c r="M1860" t="s">
        <v>15727</v>
      </c>
      <c r="N1860" t="s">
        <v>15719</v>
      </c>
      <c r="O1860" t="s">
        <v>2906</v>
      </c>
      <c r="P1860" t="s">
        <v>23</v>
      </c>
      <c r="Q1860" t="s">
        <v>283</v>
      </c>
      <c r="R1860" t="s">
        <v>23</v>
      </c>
      <c r="S1860" t="s">
        <v>23</v>
      </c>
      <c r="T1860" t="s">
        <v>15728</v>
      </c>
      <c r="U1860" t="s">
        <v>15729</v>
      </c>
    </row>
    <row r="1861" spans="1:21">
      <c r="A1861" t="s">
        <v>15730</v>
      </c>
      <c r="B1861" t="s">
        <v>15731</v>
      </c>
      <c r="C1861" t="s">
        <v>15730</v>
      </c>
      <c r="D1861" t="s">
        <v>15731</v>
      </c>
      <c r="E1861" t="s">
        <v>15732</v>
      </c>
      <c r="F1861" t="s">
        <v>15733</v>
      </c>
      <c r="G1861" t="s">
        <v>39</v>
      </c>
      <c r="H1861" t="s">
        <v>732</v>
      </c>
      <c r="I1861" t="s">
        <v>15734</v>
      </c>
      <c r="J1861" t="s">
        <v>15735</v>
      </c>
      <c r="K1861" t="s">
        <v>9444</v>
      </c>
      <c r="L1861" t="s">
        <v>15736</v>
      </c>
      <c r="M1861" t="s">
        <v>3563</v>
      </c>
      <c r="N1861" t="s">
        <v>15737</v>
      </c>
      <c r="O1861" t="s">
        <v>15734</v>
      </c>
      <c r="P1861" t="s">
        <v>125</v>
      </c>
      <c r="Q1861" t="s">
        <v>295</v>
      </c>
      <c r="R1861" t="s">
        <v>23</v>
      </c>
      <c r="S1861" t="s">
        <v>23</v>
      </c>
      <c r="T1861" t="s">
        <v>15738</v>
      </c>
      <c r="U1861" t="s">
        <v>15739</v>
      </c>
    </row>
    <row r="1862" spans="1:21">
      <c r="A1862" t="s">
        <v>15740</v>
      </c>
      <c r="B1862" t="s">
        <v>15741</v>
      </c>
      <c r="C1862" t="s">
        <v>15742</v>
      </c>
      <c r="D1862" t="s">
        <v>15741</v>
      </c>
      <c r="E1862" t="s">
        <v>15743</v>
      </c>
      <c r="F1862" t="s">
        <v>15744</v>
      </c>
      <c r="G1862" t="s">
        <v>39</v>
      </c>
      <c r="H1862" t="s">
        <v>6087</v>
      </c>
      <c r="I1862" t="s">
        <v>15745</v>
      </c>
      <c r="J1862" t="s">
        <v>15746</v>
      </c>
      <c r="K1862" t="s">
        <v>15747</v>
      </c>
      <c r="L1862" t="s">
        <v>23</v>
      </c>
      <c r="M1862" t="s">
        <v>15748</v>
      </c>
      <c r="N1862" t="s">
        <v>15550</v>
      </c>
      <c r="O1862" t="s">
        <v>15745</v>
      </c>
      <c r="P1862" t="s">
        <v>125</v>
      </c>
      <c r="Q1862" t="s">
        <v>100</v>
      </c>
      <c r="R1862" t="s">
        <v>15749</v>
      </c>
      <c r="S1862" t="s">
        <v>23</v>
      </c>
      <c r="T1862" t="s">
        <v>15750</v>
      </c>
      <c r="U1862" t="s">
        <v>15751</v>
      </c>
    </row>
    <row r="1863" spans="1:21">
      <c r="A1863" t="s">
        <v>15752</v>
      </c>
      <c r="B1863" t="s">
        <v>15753</v>
      </c>
      <c r="C1863" t="s">
        <v>15752</v>
      </c>
      <c r="D1863" t="s">
        <v>15753</v>
      </c>
      <c r="E1863" t="s">
        <v>15754</v>
      </c>
      <c r="F1863" t="s">
        <v>15755</v>
      </c>
      <c r="G1863" t="s">
        <v>39</v>
      </c>
      <c r="H1863" t="s">
        <v>190</v>
      </c>
      <c r="I1863" t="s">
        <v>3472</v>
      </c>
      <c r="J1863" t="s">
        <v>15756</v>
      </c>
      <c r="K1863" t="s">
        <v>2588</v>
      </c>
      <c r="L1863" t="s">
        <v>23</v>
      </c>
      <c r="M1863" t="s">
        <v>23</v>
      </c>
      <c r="N1863" t="s">
        <v>15550</v>
      </c>
      <c r="O1863" t="s">
        <v>3472</v>
      </c>
      <c r="P1863" t="s">
        <v>23</v>
      </c>
      <c r="Q1863" t="s">
        <v>295</v>
      </c>
      <c r="R1863" t="s">
        <v>23</v>
      </c>
      <c r="S1863" t="s">
        <v>23</v>
      </c>
      <c r="T1863" t="s">
        <v>15757</v>
      </c>
      <c r="U1863" t="s">
        <v>15758</v>
      </c>
    </row>
    <row r="1864" spans="1:21">
      <c r="A1864" t="s">
        <v>15759</v>
      </c>
      <c r="B1864" t="s">
        <v>15760</v>
      </c>
      <c r="C1864" t="s">
        <v>15759</v>
      </c>
      <c r="D1864" t="s">
        <v>15760</v>
      </c>
      <c r="E1864" t="s">
        <v>15761</v>
      </c>
      <c r="F1864" t="s">
        <v>15762</v>
      </c>
      <c r="G1864" t="s">
        <v>39</v>
      </c>
      <c r="H1864" t="s">
        <v>25</v>
      </c>
      <c r="I1864" t="s">
        <v>15763</v>
      </c>
      <c r="J1864" t="s">
        <v>15764</v>
      </c>
      <c r="K1864" t="s">
        <v>344</v>
      </c>
      <c r="L1864" t="s">
        <v>55</v>
      </c>
      <c r="M1864" t="s">
        <v>15765</v>
      </c>
      <c r="N1864" t="s">
        <v>15550</v>
      </c>
      <c r="O1864" t="s">
        <v>15763</v>
      </c>
      <c r="P1864" t="s">
        <v>23</v>
      </c>
      <c r="Q1864" t="s">
        <v>295</v>
      </c>
      <c r="R1864" t="s">
        <v>23</v>
      </c>
      <c r="S1864" t="s">
        <v>23</v>
      </c>
      <c r="T1864" t="s">
        <v>15766</v>
      </c>
      <c r="U1864" t="s">
        <v>15767</v>
      </c>
    </row>
    <row r="1865" spans="1:21">
      <c r="A1865" t="s">
        <v>15768</v>
      </c>
      <c r="B1865" t="s">
        <v>15769</v>
      </c>
      <c r="C1865" t="s">
        <v>15768</v>
      </c>
      <c r="D1865" t="s">
        <v>15769</v>
      </c>
      <c r="E1865" t="s">
        <v>15770</v>
      </c>
      <c r="F1865" t="s">
        <v>15771</v>
      </c>
      <c r="G1865" t="s">
        <v>39</v>
      </c>
      <c r="H1865" t="s">
        <v>25</v>
      </c>
      <c r="I1865" t="s">
        <v>13525</v>
      </c>
      <c r="J1865" t="s">
        <v>15772</v>
      </c>
      <c r="K1865" t="s">
        <v>344</v>
      </c>
      <c r="L1865" t="s">
        <v>344</v>
      </c>
      <c r="M1865" t="s">
        <v>15773</v>
      </c>
      <c r="N1865" t="s">
        <v>15550</v>
      </c>
      <c r="O1865" t="s">
        <v>13525</v>
      </c>
      <c r="P1865" t="s">
        <v>23</v>
      </c>
      <c r="Q1865" t="s">
        <v>295</v>
      </c>
      <c r="R1865" t="s">
        <v>23</v>
      </c>
      <c r="S1865" t="s">
        <v>23</v>
      </c>
      <c r="T1865" t="s">
        <v>15774</v>
      </c>
      <c r="U1865" t="s">
        <v>15775</v>
      </c>
    </row>
    <row r="1866" spans="1:21">
      <c r="A1866" t="s">
        <v>15776</v>
      </c>
      <c r="B1866" t="s">
        <v>15777</v>
      </c>
      <c r="C1866" t="s">
        <v>15776</v>
      </c>
      <c r="D1866" t="s">
        <v>15777</v>
      </c>
      <c r="E1866" t="s">
        <v>15778</v>
      </c>
      <c r="F1866" t="s">
        <v>15779</v>
      </c>
      <c r="G1866" t="s">
        <v>39</v>
      </c>
      <c r="H1866" t="s">
        <v>650</v>
      </c>
      <c r="I1866" t="s">
        <v>7540</v>
      </c>
      <c r="J1866" t="s">
        <v>15780</v>
      </c>
      <c r="K1866" t="s">
        <v>74</v>
      </c>
      <c r="L1866" t="s">
        <v>74</v>
      </c>
      <c r="M1866" t="s">
        <v>15781</v>
      </c>
      <c r="N1866" t="s">
        <v>15550</v>
      </c>
      <c r="O1866" t="s">
        <v>7540</v>
      </c>
      <c r="P1866" t="s">
        <v>23</v>
      </c>
      <c r="Q1866" t="s">
        <v>32</v>
      </c>
      <c r="R1866" t="s">
        <v>23</v>
      </c>
      <c r="S1866" t="s">
        <v>23</v>
      </c>
      <c r="T1866" t="s">
        <v>15782</v>
      </c>
      <c r="U1866" t="s">
        <v>15783</v>
      </c>
    </row>
    <row r="1867" spans="1:21">
      <c r="A1867" t="s">
        <v>15784</v>
      </c>
      <c r="B1867" t="s">
        <v>15785</v>
      </c>
      <c r="C1867" t="s">
        <v>15786</v>
      </c>
      <c r="D1867" t="s">
        <v>15785</v>
      </c>
      <c r="E1867" t="s">
        <v>15787</v>
      </c>
      <c r="F1867" t="s">
        <v>15788</v>
      </c>
      <c r="G1867" t="s">
        <v>24</v>
      </c>
      <c r="H1867" t="s">
        <v>190</v>
      </c>
      <c r="I1867" t="s">
        <v>15789</v>
      </c>
      <c r="J1867" t="s">
        <v>15790</v>
      </c>
      <c r="K1867" t="s">
        <v>245</v>
      </c>
      <c r="L1867" t="s">
        <v>23</v>
      </c>
      <c r="M1867" t="s">
        <v>15791</v>
      </c>
      <c r="N1867" t="s">
        <v>15792</v>
      </c>
      <c r="O1867" t="s">
        <v>15789</v>
      </c>
      <c r="P1867" t="s">
        <v>23</v>
      </c>
      <c r="Q1867" t="s">
        <v>395</v>
      </c>
      <c r="R1867" t="s">
        <v>23</v>
      </c>
      <c r="S1867" t="s">
        <v>23</v>
      </c>
      <c r="T1867" t="s">
        <v>15793</v>
      </c>
      <c r="U1867" t="s">
        <v>15794</v>
      </c>
    </row>
    <row r="1868" spans="1:21">
      <c r="A1868" t="s">
        <v>15795</v>
      </c>
      <c r="B1868" t="s">
        <v>15796</v>
      </c>
      <c r="C1868" t="s">
        <v>15797</v>
      </c>
      <c r="D1868" t="s">
        <v>15796</v>
      </c>
      <c r="E1868" t="s">
        <v>15798</v>
      </c>
      <c r="F1868" t="s">
        <v>15799</v>
      </c>
      <c r="G1868" t="s">
        <v>24</v>
      </c>
      <c r="H1868" t="s">
        <v>212</v>
      </c>
      <c r="I1868" t="s">
        <v>4232</v>
      </c>
      <c r="J1868" t="s">
        <v>15800</v>
      </c>
      <c r="K1868" t="s">
        <v>245</v>
      </c>
      <c r="L1868" t="s">
        <v>23</v>
      </c>
      <c r="M1868" t="s">
        <v>23</v>
      </c>
      <c r="N1868" t="s">
        <v>15792</v>
      </c>
      <c r="O1868" t="s">
        <v>4232</v>
      </c>
      <c r="P1868" t="s">
        <v>23</v>
      </c>
      <c r="Q1868" t="s">
        <v>395</v>
      </c>
      <c r="R1868" t="s">
        <v>23</v>
      </c>
      <c r="S1868" t="s">
        <v>23</v>
      </c>
      <c r="T1868" t="s">
        <v>15801</v>
      </c>
      <c r="U1868" t="s">
        <v>15802</v>
      </c>
    </row>
    <row r="1869" spans="1:21">
      <c r="A1869" t="s">
        <v>15803</v>
      </c>
      <c r="B1869" t="s">
        <v>15804</v>
      </c>
      <c r="C1869" t="s">
        <v>15805</v>
      </c>
      <c r="D1869" t="s">
        <v>15804</v>
      </c>
      <c r="E1869" t="s">
        <v>15806</v>
      </c>
      <c r="F1869" t="s">
        <v>15807</v>
      </c>
      <c r="G1869" t="s">
        <v>39</v>
      </c>
      <c r="H1869" t="s">
        <v>947</v>
      </c>
      <c r="I1869" t="s">
        <v>12562</v>
      </c>
      <c r="J1869" t="s">
        <v>15808</v>
      </c>
      <c r="K1869" t="s">
        <v>334</v>
      </c>
      <c r="L1869" t="s">
        <v>23</v>
      </c>
      <c r="M1869" t="s">
        <v>15809</v>
      </c>
      <c r="N1869" t="s">
        <v>15792</v>
      </c>
      <c r="O1869" t="s">
        <v>12562</v>
      </c>
      <c r="P1869" t="s">
        <v>23</v>
      </c>
      <c r="Q1869" t="s">
        <v>194</v>
      </c>
      <c r="R1869" t="s">
        <v>23</v>
      </c>
      <c r="S1869" t="s">
        <v>23</v>
      </c>
      <c r="T1869" t="s">
        <v>15810</v>
      </c>
      <c r="U1869" t="s">
        <v>15811</v>
      </c>
    </row>
    <row r="1870" spans="1:21">
      <c r="A1870" t="s">
        <v>15812</v>
      </c>
      <c r="B1870" t="s">
        <v>15813</v>
      </c>
      <c r="C1870" t="s">
        <v>15814</v>
      </c>
      <c r="D1870" t="s">
        <v>15813</v>
      </c>
      <c r="E1870" t="s">
        <v>15815</v>
      </c>
      <c r="F1870" t="s">
        <v>15816</v>
      </c>
      <c r="G1870" t="s">
        <v>39</v>
      </c>
      <c r="H1870" t="s">
        <v>25</v>
      </c>
      <c r="I1870" t="s">
        <v>15817</v>
      </c>
      <c r="J1870" t="s">
        <v>15818</v>
      </c>
      <c r="K1870" t="s">
        <v>7930</v>
      </c>
      <c r="L1870" t="s">
        <v>23</v>
      </c>
      <c r="M1870" t="s">
        <v>15819</v>
      </c>
      <c r="N1870" t="s">
        <v>15792</v>
      </c>
      <c r="O1870" t="s">
        <v>15817</v>
      </c>
      <c r="P1870" t="s">
        <v>23</v>
      </c>
      <c r="Q1870" t="s">
        <v>395</v>
      </c>
      <c r="R1870" t="s">
        <v>23</v>
      </c>
      <c r="S1870" t="s">
        <v>15812</v>
      </c>
      <c r="T1870" t="s">
        <v>15820</v>
      </c>
      <c r="U1870" t="s">
        <v>15821</v>
      </c>
    </row>
    <row r="1871" spans="1:21">
      <c r="A1871" t="s">
        <v>15822</v>
      </c>
      <c r="B1871" t="s">
        <v>15823</v>
      </c>
      <c r="C1871" t="s">
        <v>15822</v>
      </c>
      <c r="D1871" t="s">
        <v>15823</v>
      </c>
      <c r="E1871" t="s">
        <v>15824</v>
      </c>
      <c r="F1871" t="s">
        <v>15825</v>
      </c>
      <c r="G1871" t="s">
        <v>39</v>
      </c>
      <c r="H1871" t="s">
        <v>25</v>
      </c>
      <c r="I1871" t="s">
        <v>11864</v>
      </c>
      <c r="J1871" t="s">
        <v>15826</v>
      </c>
      <c r="K1871" t="s">
        <v>180</v>
      </c>
      <c r="L1871" t="s">
        <v>180</v>
      </c>
      <c r="M1871" t="s">
        <v>15827</v>
      </c>
      <c r="N1871" t="s">
        <v>15792</v>
      </c>
      <c r="O1871" t="s">
        <v>11864</v>
      </c>
      <c r="P1871" t="s">
        <v>23</v>
      </c>
      <c r="Q1871" t="s">
        <v>2876</v>
      </c>
      <c r="R1871" t="s">
        <v>15828</v>
      </c>
      <c r="S1871" t="s">
        <v>15829</v>
      </c>
      <c r="T1871" t="s">
        <v>15830</v>
      </c>
      <c r="U1871" t="s">
        <v>15831</v>
      </c>
    </row>
    <row r="1872" spans="1:21">
      <c r="A1872" t="s">
        <v>15832</v>
      </c>
      <c r="B1872" t="s">
        <v>15833</v>
      </c>
      <c r="C1872" t="s">
        <v>15832</v>
      </c>
      <c r="D1872" t="s">
        <v>15833</v>
      </c>
      <c r="E1872" t="s">
        <v>15834</v>
      </c>
      <c r="F1872" t="s">
        <v>15835</v>
      </c>
      <c r="G1872" t="s">
        <v>39</v>
      </c>
      <c r="H1872" t="s">
        <v>265</v>
      </c>
      <c r="I1872" t="s">
        <v>8373</v>
      </c>
      <c r="J1872" t="s">
        <v>15836</v>
      </c>
      <c r="K1872" t="s">
        <v>293</v>
      </c>
      <c r="L1872" t="s">
        <v>23</v>
      </c>
      <c r="M1872" t="s">
        <v>15837</v>
      </c>
      <c r="N1872" t="s">
        <v>15792</v>
      </c>
      <c r="O1872" t="s">
        <v>8373</v>
      </c>
      <c r="P1872" t="s">
        <v>23</v>
      </c>
      <c r="Q1872" t="s">
        <v>32</v>
      </c>
      <c r="R1872" t="s">
        <v>23</v>
      </c>
      <c r="S1872" t="s">
        <v>23</v>
      </c>
      <c r="T1872" t="s">
        <v>15838</v>
      </c>
      <c r="U1872" t="s">
        <v>15839</v>
      </c>
    </row>
    <row r="1873" spans="1:21">
      <c r="A1873" t="s">
        <v>15840</v>
      </c>
      <c r="B1873" t="s">
        <v>15841</v>
      </c>
      <c r="C1873" t="s">
        <v>15840</v>
      </c>
      <c r="D1873" t="s">
        <v>15841</v>
      </c>
      <c r="E1873" t="s">
        <v>15842</v>
      </c>
      <c r="F1873" t="s">
        <v>15843</v>
      </c>
      <c r="G1873" t="s">
        <v>39</v>
      </c>
      <c r="H1873" t="s">
        <v>25</v>
      </c>
      <c r="I1873" t="s">
        <v>1426</v>
      </c>
      <c r="J1873" t="s">
        <v>15844</v>
      </c>
      <c r="K1873" t="s">
        <v>180</v>
      </c>
      <c r="L1873" t="s">
        <v>23</v>
      </c>
      <c r="M1873" t="s">
        <v>15845</v>
      </c>
      <c r="N1873" t="s">
        <v>15792</v>
      </c>
      <c r="O1873" t="s">
        <v>1426</v>
      </c>
      <c r="P1873" t="s">
        <v>23</v>
      </c>
      <c r="Q1873" t="s">
        <v>2876</v>
      </c>
      <c r="R1873" t="s">
        <v>23</v>
      </c>
      <c r="S1873" t="s">
        <v>23</v>
      </c>
      <c r="T1873" t="s">
        <v>15846</v>
      </c>
      <c r="U1873" t="s">
        <v>15847</v>
      </c>
    </row>
    <row r="1874" spans="1:21">
      <c r="A1874" t="s">
        <v>15848</v>
      </c>
      <c r="B1874" t="s">
        <v>15849</v>
      </c>
      <c r="C1874" t="s">
        <v>15848</v>
      </c>
      <c r="D1874" t="s">
        <v>15849</v>
      </c>
      <c r="E1874" t="s">
        <v>15850</v>
      </c>
      <c r="F1874" t="s">
        <v>15851</v>
      </c>
      <c r="G1874" t="s">
        <v>39</v>
      </c>
      <c r="H1874" t="s">
        <v>25</v>
      </c>
      <c r="I1874" t="s">
        <v>3743</v>
      </c>
      <c r="J1874" t="s">
        <v>15852</v>
      </c>
      <c r="K1874" t="s">
        <v>344</v>
      </c>
      <c r="L1874" t="s">
        <v>55</v>
      </c>
      <c r="M1874" t="s">
        <v>15853</v>
      </c>
      <c r="N1874" t="s">
        <v>15792</v>
      </c>
      <c r="O1874" t="s">
        <v>3743</v>
      </c>
      <c r="P1874" t="s">
        <v>23</v>
      </c>
      <c r="Q1874" t="s">
        <v>32</v>
      </c>
      <c r="R1874" t="s">
        <v>23</v>
      </c>
      <c r="S1874" t="s">
        <v>23</v>
      </c>
      <c r="T1874" t="s">
        <v>15854</v>
      </c>
      <c r="U1874" t="s">
        <v>15855</v>
      </c>
    </row>
    <row r="1875" spans="1:21">
      <c r="A1875" t="s">
        <v>15856</v>
      </c>
      <c r="B1875" t="s">
        <v>15857</v>
      </c>
      <c r="C1875" t="s">
        <v>15856</v>
      </c>
      <c r="D1875" t="s">
        <v>15857</v>
      </c>
      <c r="E1875" t="s">
        <v>15858</v>
      </c>
      <c r="F1875" t="s">
        <v>15859</v>
      </c>
      <c r="G1875" t="s">
        <v>24</v>
      </c>
      <c r="H1875" t="s">
        <v>25</v>
      </c>
      <c r="I1875" t="s">
        <v>15860</v>
      </c>
      <c r="J1875" t="s">
        <v>15861</v>
      </c>
      <c r="K1875" t="s">
        <v>1071</v>
      </c>
      <c r="L1875" t="s">
        <v>23</v>
      </c>
      <c r="M1875" t="s">
        <v>15862</v>
      </c>
      <c r="N1875" t="s">
        <v>15792</v>
      </c>
      <c r="O1875" t="s">
        <v>15860</v>
      </c>
      <c r="P1875" t="s">
        <v>23</v>
      </c>
      <c r="Q1875" t="s">
        <v>100</v>
      </c>
      <c r="R1875" t="s">
        <v>23</v>
      </c>
      <c r="S1875" t="s">
        <v>23</v>
      </c>
      <c r="T1875" t="s">
        <v>15863</v>
      </c>
      <c r="U1875" t="s">
        <v>15864</v>
      </c>
    </row>
    <row r="1876" spans="1:21">
      <c r="A1876" t="s">
        <v>15865</v>
      </c>
      <c r="B1876" t="s">
        <v>15866</v>
      </c>
      <c r="C1876" t="s">
        <v>15865</v>
      </c>
      <c r="D1876" t="s">
        <v>15866</v>
      </c>
      <c r="E1876" t="s">
        <v>15867</v>
      </c>
      <c r="F1876" t="s">
        <v>15868</v>
      </c>
      <c r="G1876" t="s">
        <v>39</v>
      </c>
      <c r="H1876" t="s">
        <v>25</v>
      </c>
      <c r="I1876" t="s">
        <v>3856</v>
      </c>
      <c r="J1876" t="s">
        <v>15869</v>
      </c>
      <c r="K1876" t="s">
        <v>74</v>
      </c>
      <c r="L1876" t="s">
        <v>74</v>
      </c>
      <c r="M1876" t="s">
        <v>15870</v>
      </c>
      <c r="N1876" t="s">
        <v>15792</v>
      </c>
      <c r="O1876" t="s">
        <v>3856</v>
      </c>
      <c r="P1876" t="s">
        <v>23</v>
      </c>
      <c r="Q1876" t="s">
        <v>32</v>
      </c>
      <c r="R1876" t="s">
        <v>23</v>
      </c>
      <c r="S1876" t="s">
        <v>23</v>
      </c>
      <c r="T1876" t="s">
        <v>15871</v>
      </c>
      <c r="U1876" t="s">
        <v>15872</v>
      </c>
    </row>
    <row r="1877" spans="1:21">
      <c r="A1877" t="s">
        <v>15873</v>
      </c>
      <c r="B1877" t="s">
        <v>15874</v>
      </c>
      <c r="C1877" t="s">
        <v>15873</v>
      </c>
      <c r="D1877" t="s">
        <v>15874</v>
      </c>
      <c r="E1877" t="s">
        <v>15875</v>
      </c>
      <c r="F1877" t="s">
        <v>15876</v>
      </c>
      <c r="G1877" t="s">
        <v>39</v>
      </c>
      <c r="H1877" t="s">
        <v>25</v>
      </c>
      <c r="I1877" t="s">
        <v>291</v>
      </c>
      <c r="J1877" t="s">
        <v>15877</v>
      </c>
      <c r="K1877" t="s">
        <v>3108</v>
      </c>
      <c r="L1877" t="s">
        <v>1858</v>
      </c>
      <c r="M1877" t="s">
        <v>15878</v>
      </c>
      <c r="N1877" t="s">
        <v>15879</v>
      </c>
      <c r="O1877" t="s">
        <v>291</v>
      </c>
      <c r="P1877" t="s">
        <v>125</v>
      </c>
      <c r="Q1877" t="s">
        <v>32</v>
      </c>
      <c r="R1877" t="s">
        <v>23</v>
      </c>
      <c r="S1877" t="s">
        <v>23</v>
      </c>
      <c r="T1877" t="s">
        <v>15880</v>
      </c>
      <c r="U1877" t="s">
        <v>15881</v>
      </c>
    </row>
    <row r="1878" spans="1:21">
      <c r="A1878" t="s">
        <v>15882</v>
      </c>
      <c r="B1878" t="s">
        <v>15883</v>
      </c>
      <c r="C1878" t="s">
        <v>15882</v>
      </c>
      <c r="D1878" t="s">
        <v>15883</v>
      </c>
      <c r="E1878" t="s">
        <v>15884</v>
      </c>
      <c r="F1878" t="s">
        <v>15885</v>
      </c>
      <c r="G1878" t="s">
        <v>39</v>
      </c>
      <c r="H1878" t="s">
        <v>190</v>
      </c>
      <c r="I1878" t="s">
        <v>15886</v>
      </c>
      <c r="J1878" t="s">
        <v>15887</v>
      </c>
      <c r="K1878" t="s">
        <v>245</v>
      </c>
      <c r="L1878" t="s">
        <v>23</v>
      </c>
      <c r="M1878" t="s">
        <v>15888</v>
      </c>
      <c r="N1878" t="s">
        <v>15889</v>
      </c>
      <c r="O1878" t="s">
        <v>15886</v>
      </c>
      <c r="P1878" t="s">
        <v>23</v>
      </c>
      <c r="Q1878" t="s">
        <v>160</v>
      </c>
      <c r="R1878" t="s">
        <v>23</v>
      </c>
      <c r="S1878" t="s">
        <v>23</v>
      </c>
      <c r="T1878" t="s">
        <v>15890</v>
      </c>
      <c r="U1878" t="s">
        <v>15891</v>
      </c>
    </row>
    <row r="1879" spans="1:21">
      <c r="A1879" t="s">
        <v>15892</v>
      </c>
      <c r="B1879" t="s">
        <v>15893</v>
      </c>
      <c r="C1879" t="s">
        <v>15894</v>
      </c>
      <c r="D1879" t="s">
        <v>15893</v>
      </c>
      <c r="E1879" t="s">
        <v>15895</v>
      </c>
      <c r="F1879" t="s">
        <v>15896</v>
      </c>
      <c r="G1879" t="s">
        <v>39</v>
      </c>
      <c r="H1879" t="s">
        <v>265</v>
      </c>
      <c r="I1879" t="s">
        <v>9315</v>
      </c>
      <c r="J1879" t="s">
        <v>15897</v>
      </c>
      <c r="K1879" t="s">
        <v>1296</v>
      </c>
      <c r="L1879" t="s">
        <v>1296</v>
      </c>
      <c r="M1879" t="s">
        <v>15898</v>
      </c>
      <c r="N1879" t="s">
        <v>15879</v>
      </c>
      <c r="O1879" t="s">
        <v>9315</v>
      </c>
      <c r="P1879" t="s">
        <v>23</v>
      </c>
      <c r="Q1879" t="s">
        <v>325</v>
      </c>
      <c r="R1879" t="s">
        <v>23</v>
      </c>
      <c r="S1879" t="s">
        <v>23</v>
      </c>
      <c r="T1879" t="s">
        <v>15899</v>
      </c>
      <c r="U1879" t="s">
        <v>15900</v>
      </c>
    </row>
    <row r="1880" spans="1:21">
      <c r="A1880" t="s">
        <v>15901</v>
      </c>
      <c r="B1880" t="s">
        <v>15902</v>
      </c>
      <c r="C1880" t="s">
        <v>15901</v>
      </c>
      <c r="D1880" t="s">
        <v>15902</v>
      </c>
      <c r="E1880" t="s">
        <v>15903</v>
      </c>
      <c r="F1880" t="s">
        <v>15904</v>
      </c>
      <c r="G1880" t="s">
        <v>39</v>
      </c>
      <c r="H1880" t="s">
        <v>265</v>
      </c>
      <c r="I1880" t="s">
        <v>3917</v>
      </c>
      <c r="J1880" t="s">
        <v>15905</v>
      </c>
      <c r="K1880" t="s">
        <v>2191</v>
      </c>
      <c r="L1880" t="s">
        <v>2191</v>
      </c>
      <c r="M1880" t="s">
        <v>15906</v>
      </c>
      <c r="N1880" t="s">
        <v>15907</v>
      </c>
      <c r="O1880" t="s">
        <v>3917</v>
      </c>
      <c r="P1880" t="s">
        <v>125</v>
      </c>
      <c r="Q1880" t="s">
        <v>100</v>
      </c>
      <c r="R1880" t="s">
        <v>23</v>
      </c>
      <c r="S1880" t="s">
        <v>23</v>
      </c>
      <c r="T1880" t="s">
        <v>15908</v>
      </c>
      <c r="U1880" t="s">
        <v>15909</v>
      </c>
    </row>
    <row r="1881" spans="1:21">
      <c r="A1881" t="s">
        <v>15910</v>
      </c>
      <c r="B1881" t="s">
        <v>15911</v>
      </c>
      <c r="C1881" t="s">
        <v>15910</v>
      </c>
      <c r="D1881" t="s">
        <v>15911</v>
      </c>
      <c r="E1881" t="s">
        <v>15912</v>
      </c>
      <c r="F1881" t="s">
        <v>15913</v>
      </c>
      <c r="G1881" t="s">
        <v>39</v>
      </c>
      <c r="H1881" t="s">
        <v>25</v>
      </c>
      <c r="I1881" t="s">
        <v>11160</v>
      </c>
      <c r="J1881" t="s">
        <v>15914</v>
      </c>
      <c r="K1881" t="s">
        <v>15915</v>
      </c>
      <c r="L1881" t="s">
        <v>15915</v>
      </c>
      <c r="M1881" t="s">
        <v>15916</v>
      </c>
      <c r="N1881" t="s">
        <v>15456</v>
      </c>
      <c r="O1881" t="s">
        <v>11160</v>
      </c>
      <c r="P1881" t="s">
        <v>99</v>
      </c>
      <c r="Q1881" t="s">
        <v>235</v>
      </c>
      <c r="R1881" t="s">
        <v>23</v>
      </c>
      <c r="S1881" t="s">
        <v>15917</v>
      </c>
      <c r="T1881" t="s">
        <v>15918</v>
      </c>
      <c r="U1881" t="s">
        <v>15919</v>
      </c>
    </row>
    <row r="1882" spans="1:21">
      <c r="A1882" t="s">
        <v>15920</v>
      </c>
      <c r="B1882" t="s">
        <v>15921</v>
      </c>
      <c r="C1882" t="s">
        <v>15920</v>
      </c>
      <c r="D1882" t="s">
        <v>15921</v>
      </c>
      <c r="E1882" t="s">
        <v>15922</v>
      </c>
      <c r="F1882" t="s">
        <v>15923</v>
      </c>
      <c r="G1882" t="s">
        <v>39</v>
      </c>
      <c r="H1882" t="s">
        <v>107</v>
      </c>
      <c r="I1882" t="s">
        <v>9045</v>
      </c>
      <c r="J1882" t="s">
        <v>15924</v>
      </c>
      <c r="K1882" t="s">
        <v>4457</v>
      </c>
      <c r="L1882" t="s">
        <v>4457</v>
      </c>
      <c r="M1882" t="s">
        <v>15925</v>
      </c>
      <c r="N1882" t="s">
        <v>15456</v>
      </c>
      <c r="O1882" t="s">
        <v>9045</v>
      </c>
      <c r="P1882" t="s">
        <v>99</v>
      </c>
      <c r="Q1882" t="s">
        <v>100</v>
      </c>
      <c r="R1882" t="s">
        <v>23</v>
      </c>
      <c r="S1882" t="s">
        <v>23</v>
      </c>
      <c r="T1882" t="s">
        <v>15926</v>
      </c>
      <c r="U1882" t="s">
        <v>15927</v>
      </c>
    </row>
    <row r="1883" spans="1:21">
      <c r="A1883" t="s">
        <v>15928</v>
      </c>
      <c r="B1883" t="s">
        <v>15929</v>
      </c>
      <c r="C1883" t="s">
        <v>15928</v>
      </c>
      <c r="D1883" t="s">
        <v>15929</v>
      </c>
      <c r="E1883" t="s">
        <v>15930</v>
      </c>
      <c r="F1883" t="s">
        <v>15931</v>
      </c>
      <c r="G1883" t="s">
        <v>39</v>
      </c>
      <c r="H1883" t="s">
        <v>231</v>
      </c>
      <c r="I1883" t="s">
        <v>5510</v>
      </c>
      <c r="J1883" t="s">
        <v>15932</v>
      </c>
      <c r="K1883" t="s">
        <v>15933</v>
      </c>
      <c r="L1883" t="s">
        <v>15933</v>
      </c>
      <c r="M1883" t="s">
        <v>15934</v>
      </c>
      <c r="N1883" t="s">
        <v>15456</v>
      </c>
      <c r="O1883" t="s">
        <v>5510</v>
      </c>
      <c r="P1883" t="s">
        <v>15935</v>
      </c>
      <c r="Q1883" t="s">
        <v>100</v>
      </c>
      <c r="R1883" t="s">
        <v>15936</v>
      </c>
      <c r="S1883" t="s">
        <v>15937</v>
      </c>
      <c r="T1883" t="s">
        <v>15938</v>
      </c>
      <c r="U1883" t="s">
        <v>15939</v>
      </c>
    </row>
    <row r="1884" spans="1:21">
      <c r="A1884" t="s">
        <v>15940</v>
      </c>
      <c r="B1884" t="s">
        <v>15941</v>
      </c>
      <c r="C1884" t="s">
        <v>15942</v>
      </c>
      <c r="D1884" t="s">
        <v>15941</v>
      </c>
      <c r="E1884" t="s">
        <v>23</v>
      </c>
      <c r="F1884" t="s">
        <v>15943</v>
      </c>
      <c r="G1884" t="s">
        <v>39</v>
      </c>
      <c r="H1884" t="s">
        <v>25</v>
      </c>
      <c r="I1884" t="s">
        <v>1268</v>
      </c>
      <c r="J1884" t="s">
        <v>15944</v>
      </c>
      <c r="K1884" t="s">
        <v>12093</v>
      </c>
      <c r="L1884" t="s">
        <v>1071</v>
      </c>
      <c r="M1884" t="s">
        <v>15945</v>
      </c>
      <c r="N1884" t="s">
        <v>15946</v>
      </c>
      <c r="O1884" t="s">
        <v>1268</v>
      </c>
      <c r="P1884" t="s">
        <v>147</v>
      </c>
      <c r="Q1884" t="s">
        <v>590</v>
      </c>
      <c r="R1884" t="s">
        <v>23</v>
      </c>
      <c r="S1884" t="s">
        <v>15947</v>
      </c>
      <c r="T1884" t="s">
        <v>15948</v>
      </c>
      <c r="U1884" t="s">
        <v>15949</v>
      </c>
    </row>
    <row r="1885" spans="1:21">
      <c r="A1885" t="s">
        <v>15950</v>
      </c>
      <c r="B1885" t="s">
        <v>15951</v>
      </c>
      <c r="C1885" t="s">
        <v>15950</v>
      </c>
      <c r="D1885" t="s">
        <v>15951</v>
      </c>
      <c r="E1885" t="s">
        <v>15952</v>
      </c>
      <c r="F1885" t="s">
        <v>15953</v>
      </c>
      <c r="G1885" t="s">
        <v>39</v>
      </c>
      <c r="H1885" t="s">
        <v>1971</v>
      </c>
      <c r="I1885" t="s">
        <v>12562</v>
      </c>
      <c r="J1885" t="s">
        <v>15954</v>
      </c>
      <c r="K1885" t="s">
        <v>23</v>
      </c>
      <c r="L1885" t="s">
        <v>23</v>
      </c>
      <c r="M1885" t="s">
        <v>15955</v>
      </c>
      <c r="N1885" t="s">
        <v>15956</v>
      </c>
      <c r="O1885" t="s">
        <v>12562</v>
      </c>
      <c r="P1885" t="s">
        <v>23</v>
      </c>
      <c r="Q1885" t="s">
        <v>32</v>
      </c>
      <c r="R1885" t="s">
        <v>23</v>
      </c>
      <c r="S1885" t="s">
        <v>23</v>
      </c>
      <c r="T1885" t="s">
        <v>15957</v>
      </c>
      <c r="U1885" t="s">
        <v>15958</v>
      </c>
    </row>
    <row r="1886" spans="1:21">
      <c r="A1886" t="s">
        <v>15959</v>
      </c>
      <c r="B1886" t="s">
        <v>15960</v>
      </c>
      <c r="C1886" t="s">
        <v>15959</v>
      </c>
      <c r="D1886" t="s">
        <v>15960</v>
      </c>
      <c r="E1886" t="s">
        <v>15961</v>
      </c>
      <c r="F1886" t="s">
        <v>15962</v>
      </c>
      <c r="G1886" t="s">
        <v>39</v>
      </c>
      <c r="H1886" t="s">
        <v>25</v>
      </c>
      <c r="I1886" t="s">
        <v>11704</v>
      </c>
      <c r="J1886" t="s">
        <v>15963</v>
      </c>
      <c r="K1886" t="s">
        <v>1858</v>
      </c>
      <c r="L1886" t="s">
        <v>15964</v>
      </c>
      <c r="M1886" t="s">
        <v>15965</v>
      </c>
      <c r="N1886" t="s">
        <v>15956</v>
      </c>
      <c r="O1886" t="s">
        <v>11704</v>
      </c>
      <c r="P1886" t="s">
        <v>23</v>
      </c>
      <c r="Q1886" t="s">
        <v>32</v>
      </c>
      <c r="R1886" t="s">
        <v>23</v>
      </c>
      <c r="S1886" t="s">
        <v>23</v>
      </c>
      <c r="T1886" t="s">
        <v>15966</v>
      </c>
      <c r="U1886" t="s">
        <v>15967</v>
      </c>
    </row>
    <row r="1887" spans="1:21">
      <c r="A1887" t="s">
        <v>15968</v>
      </c>
      <c r="B1887" t="s">
        <v>15969</v>
      </c>
      <c r="C1887" t="s">
        <v>15968</v>
      </c>
      <c r="D1887" t="s">
        <v>15969</v>
      </c>
      <c r="E1887" t="s">
        <v>15970</v>
      </c>
      <c r="F1887" t="s">
        <v>15971</v>
      </c>
      <c r="G1887" t="s">
        <v>39</v>
      </c>
      <c r="H1887" t="s">
        <v>265</v>
      </c>
      <c r="I1887" t="s">
        <v>15972</v>
      </c>
      <c r="J1887" t="s">
        <v>15973</v>
      </c>
      <c r="K1887" t="s">
        <v>976</v>
      </c>
      <c r="L1887" t="s">
        <v>976</v>
      </c>
      <c r="M1887" t="s">
        <v>9326</v>
      </c>
      <c r="N1887" t="s">
        <v>15956</v>
      </c>
      <c r="O1887" t="s">
        <v>15972</v>
      </c>
      <c r="P1887" t="s">
        <v>23</v>
      </c>
      <c r="Q1887" t="s">
        <v>295</v>
      </c>
      <c r="R1887" t="s">
        <v>23</v>
      </c>
      <c r="S1887" t="s">
        <v>23</v>
      </c>
      <c r="T1887" t="s">
        <v>15974</v>
      </c>
      <c r="U1887" t="s">
        <v>15975</v>
      </c>
    </row>
    <row r="1888" spans="1:21">
      <c r="A1888" t="s">
        <v>15976</v>
      </c>
      <c r="B1888" t="s">
        <v>15977</v>
      </c>
    </row>
    <row r="1889" spans="1:21">
      <c r="A1889" t="s">
        <v>15978</v>
      </c>
      <c r="B1889" t="s">
        <v>15979</v>
      </c>
      <c r="C1889" t="s">
        <v>15980</v>
      </c>
      <c r="D1889" t="s">
        <v>15979</v>
      </c>
      <c r="E1889" t="s">
        <v>15981</v>
      </c>
      <c r="F1889" t="s">
        <v>15982</v>
      </c>
      <c r="G1889" t="s">
        <v>39</v>
      </c>
      <c r="H1889" t="s">
        <v>25</v>
      </c>
      <c r="I1889" t="s">
        <v>6107</v>
      </c>
      <c r="J1889" t="s">
        <v>15983</v>
      </c>
      <c r="K1889" t="s">
        <v>1858</v>
      </c>
      <c r="L1889" t="s">
        <v>2063</v>
      </c>
      <c r="M1889" t="s">
        <v>5801</v>
      </c>
      <c r="N1889" t="s">
        <v>15956</v>
      </c>
      <c r="O1889" t="s">
        <v>6107</v>
      </c>
      <c r="P1889" t="s">
        <v>23</v>
      </c>
      <c r="Q1889" t="s">
        <v>271</v>
      </c>
      <c r="R1889" t="s">
        <v>23</v>
      </c>
      <c r="S1889" t="s">
        <v>15978</v>
      </c>
      <c r="T1889" t="s">
        <v>15984</v>
      </c>
      <c r="U1889" t="s">
        <v>15985</v>
      </c>
    </row>
    <row r="1890" spans="1:21">
      <c r="A1890" t="s">
        <v>15986</v>
      </c>
      <c r="B1890" t="s">
        <v>15987</v>
      </c>
      <c r="C1890" t="s">
        <v>15988</v>
      </c>
      <c r="D1890" t="s">
        <v>15987</v>
      </c>
      <c r="E1890" t="s">
        <v>23</v>
      </c>
      <c r="F1890" t="s">
        <v>15989</v>
      </c>
      <c r="G1890" t="s">
        <v>39</v>
      </c>
      <c r="H1890" t="s">
        <v>25</v>
      </c>
      <c r="I1890" t="s">
        <v>2424</v>
      </c>
      <c r="J1890" t="s">
        <v>15990</v>
      </c>
      <c r="K1890" t="s">
        <v>2191</v>
      </c>
      <c r="L1890" t="s">
        <v>15991</v>
      </c>
      <c r="M1890" t="s">
        <v>15992</v>
      </c>
      <c r="N1890" t="s">
        <v>15956</v>
      </c>
      <c r="O1890" t="s">
        <v>2424</v>
      </c>
      <c r="P1890" t="s">
        <v>125</v>
      </c>
      <c r="Q1890" t="s">
        <v>32</v>
      </c>
      <c r="R1890" t="s">
        <v>23</v>
      </c>
      <c r="S1890" t="s">
        <v>15986</v>
      </c>
      <c r="T1890" t="s">
        <v>15993</v>
      </c>
      <c r="U1890" t="s">
        <v>15994</v>
      </c>
    </row>
    <row r="1891" spans="1:21">
      <c r="A1891" t="s">
        <v>15995</v>
      </c>
      <c r="B1891" t="s">
        <v>15996</v>
      </c>
      <c r="C1891" t="s">
        <v>15995</v>
      </c>
      <c r="D1891" t="s">
        <v>15996</v>
      </c>
      <c r="E1891" t="s">
        <v>15997</v>
      </c>
      <c r="F1891" t="s">
        <v>15998</v>
      </c>
      <c r="G1891" t="s">
        <v>39</v>
      </c>
      <c r="H1891" t="s">
        <v>25</v>
      </c>
      <c r="I1891" t="s">
        <v>5159</v>
      </c>
      <c r="J1891" t="s">
        <v>15999</v>
      </c>
      <c r="K1891" t="s">
        <v>2191</v>
      </c>
      <c r="L1891" t="s">
        <v>1081</v>
      </c>
      <c r="M1891" t="s">
        <v>2388</v>
      </c>
      <c r="N1891" t="s">
        <v>15956</v>
      </c>
      <c r="O1891" t="s">
        <v>5159</v>
      </c>
      <c r="P1891" t="s">
        <v>23</v>
      </c>
      <c r="Q1891" t="s">
        <v>32</v>
      </c>
      <c r="R1891" t="s">
        <v>23</v>
      </c>
      <c r="S1891" t="s">
        <v>23</v>
      </c>
      <c r="T1891" t="s">
        <v>16000</v>
      </c>
      <c r="U1891" t="s">
        <v>16001</v>
      </c>
    </row>
    <row r="1892" spans="1:21">
      <c r="A1892" t="s">
        <v>16002</v>
      </c>
      <c r="B1892" t="s">
        <v>16003</v>
      </c>
      <c r="C1892" t="s">
        <v>16004</v>
      </c>
      <c r="D1892" t="s">
        <v>16003</v>
      </c>
      <c r="E1892" t="s">
        <v>16005</v>
      </c>
      <c r="F1892" t="s">
        <v>16006</v>
      </c>
      <c r="G1892" t="s">
        <v>39</v>
      </c>
      <c r="H1892" t="s">
        <v>25</v>
      </c>
      <c r="I1892" t="s">
        <v>919</v>
      </c>
      <c r="J1892" t="s">
        <v>16007</v>
      </c>
      <c r="K1892" t="s">
        <v>1296</v>
      </c>
      <c r="L1892" t="s">
        <v>1296</v>
      </c>
      <c r="M1892" t="s">
        <v>16008</v>
      </c>
      <c r="N1892" t="s">
        <v>15956</v>
      </c>
      <c r="O1892" t="s">
        <v>919</v>
      </c>
      <c r="P1892" t="s">
        <v>125</v>
      </c>
      <c r="Q1892" t="s">
        <v>1785</v>
      </c>
      <c r="R1892" t="s">
        <v>23</v>
      </c>
      <c r="S1892" t="s">
        <v>16002</v>
      </c>
      <c r="T1892" t="s">
        <v>16009</v>
      </c>
      <c r="U1892" t="s">
        <v>16010</v>
      </c>
    </row>
    <row r="1893" spans="1:21">
      <c r="A1893" t="s">
        <v>16011</v>
      </c>
      <c r="B1893" t="s">
        <v>16012</v>
      </c>
      <c r="C1893" t="s">
        <v>16013</v>
      </c>
      <c r="D1893" t="s">
        <v>16012</v>
      </c>
      <c r="E1893" t="s">
        <v>16014</v>
      </c>
      <c r="F1893" t="s">
        <v>16015</v>
      </c>
      <c r="G1893" t="s">
        <v>39</v>
      </c>
      <c r="H1893" t="s">
        <v>25</v>
      </c>
      <c r="I1893" t="s">
        <v>16016</v>
      </c>
      <c r="J1893" t="s">
        <v>16017</v>
      </c>
      <c r="K1893" t="s">
        <v>1081</v>
      </c>
      <c r="L1893" t="s">
        <v>23</v>
      </c>
      <c r="M1893" t="s">
        <v>16018</v>
      </c>
      <c r="N1893" t="s">
        <v>15956</v>
      </c>
      <c r="O1893" t="s">
        <v>16016</v>
      </c>
      <c r="P1893" t="s">
        <v>23</v>
      </c>
      <c r="Q1893" t="s">
        <v>395</v>
      </c>
      <c r="R1893" t="s">
        <v>23</v>
      </c>
      <c r="S1893" t="s">
        <v>23</v>
      </c>
      <c r="T1893" t="s">
        <v>16019</v>
      </c>
      <c r="U1893" t="s">
        <v>16020</v>
      </c>
    </row>
    <row r="1894" spans="1:21">
      <c r="A1894" t="s">
        <v>16021</v>
      </c>
      <c r="B1894" t="s">
        <v>16022</v>
      </c>
      <c r="C1894" t="s">
        <v>16021</v>
      </c>
      <c r="D1894" t="s">
        <v>16022</v>
      </c>
      <c r="E1894" t="s">
        <v>16023</v>
      </c>
      <c r="F1894" t="s">
        <v>16024</v>
      </c>
      <c r="G1894" t="s">
        <v>39</v>
      </c>
      <c r="H1894" t="s">
        <v>231</v>
      </c>
      <c r="I1894" t="s">
        <v>83</v>
      </c>
      <c r="J1894" t="s">
        <v>16025</v>
      </c>
      <c r="K1894" t="s">
        <v>16026</v>
      </c>
      <c r="L1894" t="s">
        <v>16027</v>
      </c>
      <c r="M1894" t="s">
        <v>16028</v>
      </c>
      <c r="N1894" t="s">
        <v>15956</v>
      </c>
      <c r="O1894" t="s">
        <v>83</v>
      </c>
      <c r="P1894" t="s">
        <v>99</v>
      </c>
      <c r="Q1894" t="s">
        <v>100</v>
      </c>
      <c r="R1894" t="s">
        <v>23</v>
      </c>
      <c r="S1894" t="s">
        <v>23</v>
      </c>
      <c r="T1894" t="s">
        <v>16029</v>
      </c>
      <c r="U1894" t="s">
        <v>16030</v>
      </c>
    </row>
    <row r="1895" spans="1:21">
      <c r="A1895" t="s">
        <v>16031</v>
      </c>
      <c r="B1895" t="s">
        <v>16032</v>
      </c>
      <c r="C1895" t="s">
        <v>16031</v>
      </c>
      <c r="D1895" t="s">
        <v>16032</v>
      </c>
      <c r="E1895" t="s">
        <v>16033</v>
      </c>
      <c r="F1895" t="s">
        <v>16034</v>
      </c>
      <c r="G1895" t="s">
        <v>39</v>
      </c>
      <c r="H1895" t="s">
        <v>25</v>
      </c>
      <c r="I1895" t="s">
        <v>13946</v>
      </c>
      <c r="J1895" t="s">
        <v>16035</v>
      </c>
      <c r="K1895" t="s">
        <v>16036</v>
      </c>
      <c r="L1895" t="s">
        <v>23</v>
      </c>
      <c r="M1895" t="s">
        <v>16037</v>
      </c>
      <c r="N1895" t="s">
        <v>15956</v>
      </c>
      <c r="O1895" t="s">
        <v>13946</v>
      </c>
      <c r="P1895" t="s">
        <v>23</v>
      </c>
      <c r="Q1895" t="s">
        <v>32</v>
      </c>
      <c r="R1895" t="s">
        <v>23</v>
      </c>
      <c r="S1895" t="s">
        <v>23</v>
      </c>
      <c r="T1895" t="s">
        <v>16038</v>
      </c>
      <c r="U1895" t="s">
        <v>16039</v>
      </c>
    </row>
    <row r="1896" spans="1:21">
      <c r="A1896" t="s">
        <v>16021</v>
      </c>
      <c r="B1896" t="s">
        <v>16022</v>
      </c>
      <c r="C1896" t="s">
        <v>16021</v>
      </c>
      <c r="D1896" t="s">
        <v>16022</v>
      </c>
      <c r="E1896" t="s">
        <v>16023</v>
      </c>
      <c r="F1896" t="s">
        <v>16024</v>
      </c>
      <c r="G1896" t="s">
        <v>39</v>
      </c>
      <c r="H1896" t="s">
        <v>231</v>
      </c>
      <c r="I1896" t="s">
        <v>83</v>
      </c>
      <c r="J1896" t="s">
        <v>16025</v>
      </c>
      <c r="K1896" t="s">
        <v>16026</v>
      </c>
      <c r="L1896" t="s">
        <v>16027</v>
      </c>
      <c r="M1896" t="s">
        <v>16028</v>
      </c>
      <c r="N1896" t="s">
        <v>15956</v>
      </c>
      <c r="O1896" t="s">
        <v>83</v>
      </c>
      <c r="P1896" t="s">
        <v>99</v>
      </c>
      <c r="Q1896" t="s">
        <v>100</v>
      </c>
      <c r="R1896" t="s">
        <v>23</v>
      </c>
      <c r="S1896" t="s">
        <v>23</v>
      </c>
      <c r="T1896" t="s">
        <v>16029</v>
      </c>
      <c r="U1896" t="s">
        <v>16030</v>
      </c>
    </row>
    <row r="1897" spans="1:21">
      <c r="A1897" t="s">
        <v>16040</v>
      </c>
      <c r="B1897" t="s">
        <v>16041</v>
      </c>
      <c r="C1897" t="s">
        <v>16040</v>
      </c>
      <c r="D1897" t="s">
        <v>16041</v>
      </c>
      <c r="E1897" t="s">
        <v>16042</v>
      </c>
      <c r="F1897" t="s">
        <v>16043</v>
      </c>
      <c r="G1897" t="s">
        <v>39</v>
      </c>
      <c r="H1897" t="s">
        <v>265</v>
      </c>
      <c r="I1897" t="s">
        <v>10763</v>
      </c>
      <c r="J1897" t="s">
        <v>16044</v>
      </c>
      <c r="K1897" t="s">
        <v>684</v>
      </c>
      <c r="L1897" t="s">
        <v>23</v>
      </c>
      <c r="M1897" t="s">
        <v>16045</v>
      </c>
      <c r="N1897" t="s">
        <v>15956</v>
      </c>
      <c r="O1897" t="s">
        <v>10763</v>
      </c>
      <c r="P1897" t="s">
        <v>23</v>
      </c>
      <c r="Q1897" t="s">
        <v>32</v>
      </c>
      <c r="R1897" t="s">
        <v>23</v>
      </c>
      <c r="S1897" t="s">
        <v>23</v>
      </c>
      <c r="T1897" t="s">
        <v>16046</v>
      </c>
      <c r="U1897" t="s">
        <v>16047</v>
      </c>
    </row>
    <row r="1898" spans="1:21">
      <c r="A1898" t="s">
        <v>16048</v>
      </c>
      <c r="B1898" t="s">
        <v>16049</v>
      </c>
      <c r="C1898" t="s">
        <v>16048</v>
      </c>
      <c r="D1898" t="s">
        <v>16049</v>
      </c>
      <c r="E1898" t="s">
        <v>16050</v>
      </c>
      <c r="F1898" t="s">
        <v>16051</v>
      </c>
      <c r="G1898" t="s">
        <v>39</v>
      </c>
      <c r="H1898" t="s">
        <v>265</v>
      </c>
      <c r="I1898" t="s">
        <v>3482</v>
      </c>
      <c r="J1898" t="s">
        <v>16052</v>
      </c>
      <c r="K1898" t="s">
        <v>1229</v>
      </c>
      <c r="L1898" t="s">
        <v>16053</v>
      </c>
      <c r="M1898" t="s">
        <v>16054</v>
      </c>
      <c r="N1898" t="s">
        <v>16055</v>
      </c>
      <c r="O1898" t="s">
        <v>3482</v>
      </c>
      <c r="P1898" t="s">
        <v>147</v>
      </c>
      <c r="Q1898" t="s">
        <v>160</v>
      </c>
      <c r="R1898" t="s">
        <v>23</v>
      </c>
      <c r="S1898" t="s">
        <v>23</v>
      </c>
      <c r="T1898" t="s">
        <v>16056</v>
      </c>
      <c r="U1898" t="s">
        <v>16057</v>
      </c>
    </row>
    <row r="1899" spans="1:21">
      <c r="A1899" t="s">
        <v>16058</v>
      </c>
      <c r="B1899" t="s">
        <v>16059</v>
      </c>
      <c r="C1899" t="s">
        <v>16058</v>
      </c>
      <c r="D1899" t="s">
        <v>16059</v>
      </c>
      <c r="E1899" t="s">
        <v>16060</v>
      </c>
      <c r="F1899" t="s">
        <v>16061</v>
      </c>
      <c r="G1899" t="s">
        <v>39</v>
      </c>
      <c r="H1899" t="s">
        <v>25</v>
      </c>
      <c r="I1899" t="s">
        <v>16062</v>
      </c>
      <c r="J1899" t="s">
        <v>16063</v>
      </c>
      <c r="K1899" t="s">
        <v>13000</v>
      </c>
      <c r="L1899" t="s">
        <v>23</v>
      </c>
      <c r="M1899" t="s">
        <v>16064</v>
      </c>
      <c r="N1899" t="s">
        <v>16055</v>
      </c>
      <c r="O1899" t="s">
        <v>16062</v>
      </c>
      <c r="P1899" t="s">
        <v>23</v>
      </c>
      <c r="Q1899" t="s">
        <v>395</v>
      </c>
      <c r="R1899" t="s">
        <v>23</v>
      </c>
      <c r="S1899" t="s">
        <v>23</v>
      </c>
      <c r="T1899" t="s">
        <v>16065</v>
      </c>
      <c r="U1899" t="s">
        <v>16066</v>
      </c>
    </row>
    <row r="1900" spans="1:21">
      <c r="A1900" t="s">
        <v>16067</v>
      </c>
      <c r="B1900" t="s">
        <v>16068</v>
      </c>
      <c r="C1900" t="s">
        <v>16067</v>
      </c>
      <c r="D1900" t="s">
        <v>16068</v>
      </c>
      <c r="E1900" t="s">
        <v>16069</v>
      </c>
      <c r="F1900" t="s">
        <v>16070</v>
      </c>
      <c r="G1900" t="s">
        <v>39</v>
      </c>
      <c r="H1900" t="s">
        <v>25</v>
      </c>
      <c r="I1900" t="s">
        <v>4685</v>
      </c>
      <c r="J1900" t="s">
        <v>16071</v>
      </c>
      <c r="K1900" t="s">
        <v>16072</v>
      </c>
      <c r="L1900" t="s">
        <v>16072</v>
      </c>
      <c r="M1900" t="s">
        <v>16073</v>
      </c>
      <c r="N1900" t="s">
        <v>16074</v>
      </c>
      <c r="O1900" t="s">
        <v>4685</v>
      </c>
      <c r="P1900" t="s">
        <v>99</v>
      </c>
      <c r="Q1900" t="s">
        <v>100</v>
      </c>
      <c r="R1900" t="s">
        <v>16075</v>
      </c>
      <c r="S1900" t="s">
        <v>23</v>
      </c>
      <c r="T1900" t="s">
        <v>16076</v>
      </c>
      <c r="U1900" t="s">
        <v>16077</v>
      </c>
    </row>
    <row r="1901" spans="1:21">
      <c r="A1901" t="s">
        <v>16067</v>
      </c>
      <c r="B1901" t="s">
        <v>16068</v>
      </c>
      <c r="C1901" t="s">
        <v>16067</v>
      </c>
      <c r="D1901" t="s">
        <v>16068</v>
      </c>
      <c r="E1901" t="s">
        <v>16069</v>
      </c>
      <c r="F1901" t="s">
        <v>16070</v>
      </c>
      <c r="G1901" t="s">
        <v>39</v>
      </c>
      <c r="H1901" t="s">
        <v>25</v>
      </c>
      <c r="I1901" t="s">
        <v>4685</v>
      </c>
      <c r="J1901" t="s">
        <v>16071</v>
      </c>
      <c r="K1901" t="s">
        <v>16072</v>
      </c>
      <c r="L1901" t="s">
        <v>16072</v>
      </c>
      <c r="M1901" t="s">
        <v>16073</v>
      </c>
      <c r="N1901" t="s">
        <v>16074</v>
      </c>
      <c r="O1901" t="s">
        <v>4685</v>
      </c>
      <c r="P1901" t="s">
        <v>99</v>
      </c>
      <c r="Q1901" t="s">
        <v>100</v>
      </c>
      <c r="R1901" t="s">
        <v>16075</v>
      </c>
      <c r="S1901" t="s">
        <v>23</v>
      </c>
      <c r="T1901" t="s">
        <v>16076</v>
      </c>
      <c r="U1901" t="s">
        <v>16077</v>
      </c>
    </row>
    <row r="1902" spans="1:21">
      <c r="A1902" t="s">
        <v>16078</v>
      </c>
      <c r="B1902" t="s">
        <v>16079</v>
      </c>
      <c r="C1902" t="s">
        <v>16080</v>
      </c>
      <c r="D1902" t="s">
        <v>16079</v>
      </c>
      <c r="E1902" t="s">
        <v>16081</v>
      </c>
      <c r="F1902" t="s">
        <v>16082</v>
      </c>
      <c r="G1902" t="s">
        <v>39</v>
      </c>
      <c r="H1902" t="s">
        <v>107</v>
      </c>
      <c r="I1902" t="s">
        <v>7345</v>
      </c>
      <c r="J1902" t="s">
        <v>16083</v>
      </c>
      <c r="K1902" t="s">
        <v>1071</v>
      </c>
      <c r="L1902" t="s">
        <v>16084</v>
      </c>
      <c r="M1902" t="s">
        <v>16085</v>
      </c>
      <c r="N1902" t="s">
        <v>15907</v>
      </c>
      <c r="O1902" t="s">
        <v>7345</v>
      </c>
      <c r="P1902" t="s">
        <v>23</v>
      </c>
      <c r="Q1902" t="s">
        <v>1785</v>
      </c>
      <c r="R1902" t="s">
        <v>23</v>
      </c>
      <c r="S1902" t="s">
        <v>16078</v>
      </c>
      <c r="T1902" t="s">
        <v>16086</v>
      </c>
      <c r="U1902" t="s">
        <v>16087</v>
      </c>
    </row>
    <row r="1903" spans="1:21">
      <c r="A1903" t="s">
        <v>16088</v>
      </c>
      <c r="B1903" t="s">
        <v>16089</v>
      </c>
      <c r="C1903" t="s">
        <v>16090</v>
      </c>
      <c r="D1903" t="s">
        <v>16089</v>
      </c>
      <c r="E1903" t="s">
        <v>16091</v>
      </c>
      <c r="F1903" t="s">
        <v>16092</v>
      </c>
      <c r="G1903" t="s">
        <v>39</v>
      </c>
      <c r="H1903" t="s">
        <v>25</v>
      </c>
      <c r="I1903" t="s">
        <v>3482</v>
      </c>
      <c r="J1903" t="s">
        <v>16093</v>
      </c>
      <c r="K1903" t="s">
        <v>5029</v>
      </c>
      <c r="L1903" t="s">
        <v>5029</v>
      </c>
      <c r="M1903" t="s">
        <v>16094</v>
      </c>
      <c r="N1903" t="s">
        <v>16095</v>
      </c>
      <c r="O1903" t="s">
        <v>3482</v>
      </c>
      <c r="P1903" t="s">
        <v>147</v>
      </c>
      <c r="Q1903" t="s">
        <v>283</v>
      </c>
      <c r="R1903" t="s">
        <v>23</v>
      </c>
      <c r="S1903" t="s">
        <v>23</v>
      </c>
      <c r="T1903" t="s">
        <v>16096</v>
      </c>
      <c r="U1903" t="s">
        <v>16097</v>
      </c>
    </row>
    <row r="1904" spans="1:21">
      <c r="A1904" t="s">
        <v>16098</v>
      </c>
      <c r="B1904" t="s">
        <v>16099</v>
      </c>
      <c r="C1904" t="s">
        <v>16098</v>
      </c>
      <c r="D1904" t="s">
        <v>16099</v>
      </c>
      <c r="E1904" t="s">
        <v>16100</v>
      </c>
      <c r="F1904" t="s">
        <v>16101</v>
      </c>
      <c r="G1904" t="s">
        <v>39</v>
      </c>
      <c r="H1904" t="s">
        <v>25</v>
      </c>
      <c r="I1904" t="s">
        <v>3625</v>
      </c>
      <c r="J1904" t="s">
        <v>16102</v>
      </c>
      <c r="K1904" t="s">
        <v>1296</v>
      </c>
      <c r="L1904" t="s">
        <v>1296</v>
      </c>
      <c r="M1904" t="s">
        <v>16103</v>
      </c>
      <c r="N1904" t="s">
        <v>16104</v>
      </c>
      <c r="O1904" t="s">
        <v>3625</v>
      </c>
      <c r="P1904" t="s">
        <v>125</v>
      </c>
      <c r="Q1904" t="s">
        <v>283</v>
      </c>
      <c r="R1904" t="s">
        <v>23</v>
      </c>
      <c r="S1904" t="s">
        <v>23</v>
      </c>
      <c r="T1904" t="s">
        <v>16105</v>
      </c>
      <c r="U1904" t="s">
        <v>16106</v>
      </c>
    </row>
    <row r="1905" spans="1:21">
      <c r="A1905" t="s">
        <v>16107</v>
      </c>
      <c r="B1905" t="s">
        <v>16108</v>
      </c>
      <c r="C1905" t="s">
        <v>16107</v>
      </c>
      <c r="D1905" t="s">
        <v>16108</v>
      </c>
      <c r="E1905" t="s">
        <v>16109</v>
      </c>
      <c r="F1905" t="s">
        <v>16110</v>
      </c>
      <c r="G1905" t="s">
        <v>39</v>
      </c>
      <c r="H1905" t="s">
        <v>16111</v>
      </c>
      <c r="I1905" t="s">
        <v>14144</v>
      </c>
      <c r="J1905" t="s">
        <v>16112</v>
      </c>
      <c r="K1905" t="s">
        <v>23</v>
      </c>
      <c r="L1905" t="s">
        <v>23</v>
      </c>
      <c r="M1905" t="s">
        <v>16113</v>
      </c>
      <c r="N1905" t="s">
        <v>16104</v>
      </c>
      <c r="O1905" t="s">
        <v>14144</v>
      </c>
      <c r="P1905" t="s">
        <v>99</v>
      </c>
      <c r="Q1905" t="s">
        <v>16114</v>
      </c>
      <c r="R1905" t="s">
        <v>16115</v>
      </c>
      <c r="S1905" t="s">
        <v>23</v>
      </c>
      <c r="T1905" t="s">
        <v>16116</v>
      </c>
      <c r="U1905" t="s">
        <v>16117</v>
      </c>
    </row>
    <row r="1906" spans="1:21">
      <c r="A1906" t="s">
        <v>16118</v>
      </c>
      <c r="B1906" t="s">
        <v>16119</v>
      </c>
      <c r="C1906" t="s">
        <v>16118</v>
      </c>
      <c r="D1906" t="s">
        <v>16119</v>
      </c>
      <c r="E1906" t="s">
        <v>16120</v>
      </c>
      <c r="F1906" t="s">
        <v>16121</v>
      </c>
      <c r="G1906" t="s">
        <v>39</v>
      </c>
      <c r="H1906" t="s">
        <v>25</v>
      </c>
      <c r="I1906" t="s">
        <v>2340</v>
      </c>
      <c r="J1906" t="s">
        <v>16122</v>
      </c>
      <c r="K1906" t="s">
        <v>16123</v>
      </c>
      <c r="L1906" t="s">
        <v>16124</v>
      </c>
      <c r="M1906" t="s">
        <v>16125</v>
      </c>
      <c r="N1906" t="s">
        <v>15946</v>
      </c>
      <c r="O1906" t="s">
        <v>2340</v>
      </c>
      <c r="P1906" t="s">
        <v>125</v>
      </c>
      <c r="Q1906" t="s">
        <v>283</v>
      </c>
      <c r="R1906" t="s">
        <v>23</v>
      </c>
      <c r="S1906" t="s">
        <v>23</v>
      </c>
      <c r="T1906" t="s">
        <v>16126</v>
      </c>
      <c r="U1906" t="s">
        <v>16127</v>
      </c>
    </row>
    <row r="1907" spans="1:21">
      <c r="A1907" t="s">
        <v>16128</v>
      </c>
      <c r="B1907" t="s">
        <v>16129</v>
      </c>
      <c r="C1907" t="s">
        <v>16128</v>
      </c>
      <c r="D1907" t="s">
        <v>16129</v>
      </c>
      <c r="E1907" t="s">
        <v>16130</v>
      </c>
      <c r="F1907" t="s">
        <v>16131</v>
      </c>
      <c r="G1907" t="s">
        <v>39</v>
      </c>
      <c r="H1907" t="s">
        <v>25</v>
      </c>
      <c r="I1907" t="s">
        <v>11124</v>
      </c>
      <c r="J1907" t="s">
        <v>12787</v>
      </c>
      <c r="K1907" t="s">
        <v>2741</v>
      </c>
      <c r="L1907" t="s">
        <v>2741</v>
      </c>
      <c r="M1907" t="s">
        <v>16132</v>
      </c>
      <c r="N1907" t="s">
        <v>15946</v>
      </c>
      <c r="O1907" t="s">
        <v>11124</v>
      </c>
      <c r="P1907" t="s">
        <v>125</v>
      </c>
      <c r="Q1907" t="s">
        <v>32</v>
      </c>
      <c r="R1907" t="s">
        <v>23</v>
      </c>
      <c r="S1907" t="s">
        <v>23</v>
      </c>
      <c r="T1907" t="s">
        <v>16133</v>
      </c>
      <c r="U1907" t="s">
        <v>16134</v>
      </c>
    </row>
    <row r="1908" spans="1:21">
      <c r="A1908" t="s">
        <v>16135</v>
      </c>
      <c r="B1908" t="s">
        <v>16136</v>
      </c>
      <c r="C1908" t="s">
        <v>16135</v>
      </c>
      <c r="D1908" t="s">
        <v>16136</v>
      </c>
      <c r="E1908" t="s">
        <v>16137</v>
      </c>
      <c r="F1908" t="s">
        <v>16138</v>
      </c>
      <c r="G1908" t="s">
        <v>39</v>
      </c>
      <c r="H1908" t="s">
        <v>25</v>
      </c>
      <c r="I1908" t="s">
        <v>5270</v>
      </c>
      <c r="J1908" t="s">
        <v>16139</v>
      </c>
      <c r="K1908" t="s">
        <v>1071</v>
      </c>
      <c r="L1908" t="s">
        <v>8338</v>
      </c>
      <c r="M1908" t="s">
        <v>16140</v>
      </c>
      <c r="N1908" t="s">
        <v>15946</v>
      </c>
      <c r="O1908" t="s">
        <v>5270</v>
      </c>
      <c r="P1908" t="s">
        <v>23</v>
      </c>
      <c r="Q1908" t="s">
        <v>32</v>
      </c>
      <c r="R1908" t="s">
        <v>23</v>
      </c>
      <c r="S1908" t="s">
        <v>23</v>
      </c>
      <c r="T1908" t="s">
        <v>16141</v>
      </c>
      <c r="U1908" t="s">
        <v>16142</v>
      </c>
    </row>
    <row r="1909" spans="1:21">
      <c r="A1909" t="s">
        <v>16143</v>
      </c>
      <c r="B1909" t="s">
        <v>16144</v>
      </c>
      <c r="C1909" t="s">
        <v>16143</v>
      </c>
      <c r="D1909" t="s">
        <v>16144</v>
      </c>
      <c r="E1909" t="s">
        <v>16145</v>
      </c>
      <c r="F1909" t="s">
        <v>16146</v>
      </c>
      <c r="G1909" t="s">
        <v>39</v>
      </c>
      <c r="H1909" t="s">
        <v>25</v>
      </c>
      <c r="I1909" t="s">
        <v>13578</v>
      </c>
      <c r="J1909" t="s">
        <v>16147</v>
      </c>
      <c r="K1909" t="s">
        <v>976</v>
      </c>
      <c r="L1909" t="s">
        <v>976</v>
      </c>
      <c r="M1909" t="s">
        <v>16148</v>
      </c>
      <c r="N1909" t="s">
        <v>15946</v>
      </c>
      <c r="O1909" t="s">
        <v>13578</v>
      </c>
      <c r="P1909" t="s">
        <v>23</v>
      </c>
      <c r="Q1909" t="s">
        <v>32</v>
      </c>
      <c r="R1909" t="s">
        <v>23</v>
      </c>
      <c r="S1909" t="s">
        <v>23</v>
      </c>
      <c r="T1909" t="s">
        <v>16149</v>
      </c>
      <c r="U1909" t="s">
        <v>16150</v>
      </c>
    </row>
    <row r="1910" spans="1:21">
      <c r="A1910" t="s">
        <v>16151</v>
      </c>
      <c r="B1910" t="s">
        <v>16152</v>
      </c>
      <c r="C1910" t="s">
        <v>16151</v>
      </c>
      <c r="D1910" t="s">
        <v>16152</v>
      </c>
      <c r="E1910" t="s">
        <v>16153</v>
      </c>
      <c r="F1910" t="s">
        <v>16154</v>
      </c>
      <c r="G1910" t="s">
        <v>39</v>
      </c>
      <c r="H1910" t="s">
        <v>25</v>
      </c>
      <c r="I1910" t="s">
        <v>16155</v>
      </c>
      <c r="J1910" t="s">
        <v>16156</v>
      </c>
      <c r="K1910" t="s">
        <v>1858</v>
      </c>
      <c r="L1910" t="s">
        <v>16157</v>
      </c>
      <c r="M1910" t="s">
        <v>16158</v>
      </c>
      <c r="N1910" t="s">
        <v>16074</v>
      </c>
      <c r="O1910" t="s">
        <v>16155</v>
      </c>
      <c r="P1910" t="s">
        <v>125</v>
      </c>
      <c r="Q1910" t="s">
        <v>32</v>
      </c>
      <c r="R1910" t="s">
        <v>23</v>
      </c>
      <c r="S1910" t="s">
        <v>16159</v>
      </c>
      <c r="T1910" t="s">
        <v>16160</v>
      </c>
      <c r="U1910" t="s">
        <v>16161</v>
      </c>
    </row>
    <row r="1911" spans="1:21">
      <c r="A1911" t="s">
        <v>16162</v>
      </c>
      <c r="B1911" t="s">
        <v>16163</v>
      </c>
      <c r="C1911" t="s">
        <v>16162</v>
      </c>
      <c r="D1911" t="s">
        <v>16163</v>
      </c>
      <c r="E1911" t="s">
        <v>16164</v>
      </c>
      <c r="F1911" t="s">
        <v>16165</v>
      </c>
      <c r="G1911" t="s">
        <v>39</v>
      </c>
      <c r="H1911" t="s">
        <v>650</v>
      </c>
      <c r="I1911" t="s">
        <v>3633</v>
      </c>
      <c r="J1911" t="s">
        <v>16166</v>
      </c>
      <c r="K1911" t="s">
        <v>16167</v>
      </c>
      <c r="L1911" t="s">
        <v>16167</v>
      </c>
      <c r="M1911" t="s">
        <v>16168</v>
      </c>
      <c r="N1911" t="s">
        <v>15946</v>
      </c>
      <c r="O1911" t="s">
        <v>3633</v>
      </c>
      <c r="P1911" t="s">
        <v>99</v>
      </c>
      <c r="Q1911" t="s">
        <v>283</v>
      </c>
      <c r="R1911" t="s">
        <v>23</v>
      </c>
      <c r="S1911" t="s">
        <v>23</v>
      </c>
      <c r="T1911" t="s">
        <v>16169</v>
      </c>
      <c r="U1911" t="s">
        <v>16170</v>
      </c>
    </row>
    <row r="1912" spans="1:21">
      <c r="A1912" t="s">
        <v>16162</v>
      </c>
      <c r="B1912" t="s">
        <v>16163</v>
      </c>
      <c r="C1912" t="s">
        <v>16162</v>
      </c>
      <c r="D1912" t="s">
        <v>16163</v>
      </c>
      <c r="E1912" t="s">
        <v>16164</v>
      </c>
      <c r="F1912" t="s">
        <v>16165</v>
      </c>
      <c r="G1912" t="s">
        <v>39</v>
      </c>
      <c r="H1912" t="s">
        <v>650</v>
      </c>
      <c r="I1912" t="s">
        <v>3633</v>
      </c>
      <c r="J1912" t="s">
        <v>16166</v>
      </c>
      <c r="K1912" t="s">
        <v>16167</v>
      </c>
      <c r="L1912" t="s">
        <v>16167</v>
      </c>
      <c r="M1912" t="s">
        <v>16168</v>
      </c>
      <c r="N1912" t="s">
        <v>15946</v>
      </c>
      <c r="O1912" t="s">
        <v>3633</v>
      </c>
      <c r="P1912" t="s">
        <v>99</v>
      </c>
      <c r="Q1912" t="s">
        <v>283</v>
      </c>
      <c r="R1912" t="s">
        <v>23</v>
      </c>
      <c r="S1912" t="s">
        <v>23</v>
      </c>
      <c r="T1912" t="s">
        <v>16169</v>
      </c>
      <c r="U1912" t="s">
        <v>16170</v>
      </c>
    </row>
    <row r="1913" spans="1:21">
      <c r="A1913" t="s">
        <v>16171</v>
      </c>
      <c r="B1913" t="s">
        <v>16172</v>
      </c>
      <c r="C1913" t="s">
        <v>16171</v>
      </c>
      <c r="D1913" t="s">
        <v>16172</v>
      </c>
      <c r="E1913" t="s">
        <v>16173</v>
      </c>
      <c r="F1913" t="s">
        <v>16174</v>
      </c>
      <c r="G1913" t="s">
        <v>39</v>
      </c>
      <c r="H1913" t="s">
        <v>25</v>
      </c>
      <c r="I1913" t="s">
        <v>16175</v>
      </c>
      <c r="J1913" t="s">
        <v>16176</v>
      </c>
      <c r="K1913" t="s">
        <v>1071</v>
      </c>
      <c r="L1913" t="s">
        <v>1071</v>
      </c>
      <c r="M1913" t="s">
        <v>16177</v>
      </c>
      <c r="N1913" t="s">
        <v>16074</v>
      </c>
      <c r="O1913" t="s">
        <v>16175</v>
      </c>
      <c r="P1913" t="s">
        <v>147</v>
      </c>
      <c r="Q1913" t="s">
        <v>100</v>
      </c>
      <c r="R1913" t="s">
        <v>23</v>
      </c>
      <c r="S1913" t="s">
        <v>23</v>
      </c>
      <c r="T1913" t="s">
        <v>16178</v>
      </c>
      <c r="U1913" t="s">
        <v>16179</v>
      </c>
    </row>
    <row r="1914" spans="1:21">
      <c r="A1914" t="s">
        <v>16180</v>
      </c>
      <c r="B1914" t="s">
        <v>16181</v>
      </c>
      <c r="C1914" t="s">
        <v>16180</v>
      </c>
      <c r="D1914" t="s">
        <v>16181</v>
      </c>
      <c r="E1914" t="s">
        <v>16182</v>
      </c>
      <c r="F1914" t="s">
        <v>16183</v>
      </c>
      <c r="G1914" t="s">
        <v>39</v>
      </c>
      <c r="H1914" t="s">
        <v>25</v>
      </c>
      <c r="I1914" t="s">
        <v>1359</v>
      </c>
      <c r="J1914" t="s">
        <v>16184</v>
      </c>
      <c r="K1914" t="s">
        <v>16185</v>
      </c>
      <c r="L1914" t="s">
        <v>16185</v>
      </c>
      <c r="M1914" t="s">
        <v>16186</v>
      </c>
      <c r="N1914" t="s">
        <v>16074</v>
      </c>
      <c r="O1914" t="s">
        <v>1359</v>
      </c>
      <c r="P1914" t="s">
        <v>23</v>
      </c>
      <c r="Q1914" t="s">
        <v>32</v>
      </c>
      <c r="R1914" t="s">
        <v>23</v>
      </c>
      <c r="S1914" t="s">
        <v>16187</v>
      </c>
      <c r="T1914" t="s">
        <v>16188</v>
      </c>
      <c r="U1914" t="s">
        <v>16189</v>
      </c>
    </row>
    <row r="1915" spans="1:21">
      <c r="A1915" t="s">
        <v>16190</v>
      </c>
      <c r="B1915" t="s">
        <v>16191</v>
      </c>
      <c r="C1915" t="s">
        <v>16190</v>
      </c>
      <c r="D1915" t="s">
        <v>16191</v>
      </c>
      <c r="E1915" t="s">
        <v>16192</v>
      </c>
      <c r="F1915" t="s">
        <v>16193</v>
      </c>
      <c r="G1915" t="s">
        <v>39</v>
      </c>
      <c r="H1915" t="s">
        <v>265</v>
      </c>
      <c r="I1915" t="s">
        <v>155</v>
      </c>
      <c r="J1915" t="s">
        <v>16194</v>
      </c>
      <c r="K1915" t="s">
        <v>976</v>
      </c>
      <c r="L1915" t="s">
        <v>976</v>
      </c>
      <c r="M1915" t="s">
        <v>16195</v>
      </c>
      <c r="N1915" t="s">
        <v>16104</v>
      </c>
      <c r="O1915" t="s">
        <v>155</v>
      </c>
      <c r="P1915" t="s">
        <v>125</v>
      </c>
      <c r="Q1915" t="s">
        <v>194</v>
      </c>
      <c r="R1915" t="s">
        <v>16196</v>
      </c>
      <c r="S1915" t="s">
        <v>16197</v>
      </c>
      <c r="T1915" t="s">
        <v>16198</v>
      </c>
      <c r="U1915" t="s">
        <v>16199</v>
      </c>
    </row>
    <row r="1916" spans="1:21">
      <c r="A1916" t="s">
        <v>16200</v>
      </c>
      <c r="B1916" t="s">
        <v>16201</v>
      </c>
    </row>
    <row r="1917" spans="1:21">
      <c r="A1917" t="s">
        <v>16202</v>
      </c>
      <c r="B1917" t="s">
        <v>16203</v>
      </c>
      <c r="C1917" t="s">
        <v>16202</v>
      </c>
      <c r="D1917" t="s">
        <v>16203</v>
      </c>
      <c r="E1917" t="s">
        <v>16204</v>
      </c>
      <c r="F1917" t="s">
        <v>16205</v>
      </c>
      <c r="G1917" t="s">
        <v>39</v>
      </c>
      <c r="H1917" t="s">
        <v>25</v>
      </c>
      <c r="I1917" t="s">
        <v>9324</v>
      </c>
      <c r="J1917" t="s">
        <v>16206</v>
      </c>
      <c r="K1917" t="s">
        <v>1071</v>
      </c>
      <c r="L1917" t="s">
        <v>23</v>
      </c>
      <c r="M1917" t="s">
        <v>16207</v>
      </c>
      <c r="N1917" t="s">
        <v>16074</v>
      </c>
      <c r="O1917" t="s">
        <v>9324</v>
      </c>
      <c r="P1917" t="s">
        <v>23</v>
      </c>
      <c r="Q1917" t="s">
        <v>32</v>
      </c>
      <c r="R1917" t="s">
        <v>16208</v>
      </c>
      <c r="S1917" t="s">
        <v>23</v>
      </c>
      <c r="T1917" t="s">
        <v>16209</v>
      </c>
      <c r="U1917" t="s">
        <v>16210</v>
      </c>
    </row>
    <row r="1918" spans="1:21">
      <c r="A1918" t="s">
        <v>16171</v>
      </c>
      <c r="B1918" t="s">
        <v>16172</v>
      </c>
      <c r="C1918" t="s">
        <v>16171</v>
      </c>
      <c r="D1918" t="s">
        <v>16172</v>
      </c>
      <c r="E1918" t="s">
        <v>16173</v>
      </c>
      <c r="F1918" t="s">
        <v>16174</v>
      </c>
      <c r="G1918" t="s">
        <v>39</v>
      </c>
      <c r="H1918" t="s">
        <v>25</v>
      </c>
      <c r="I1918" t="s">
        <v>16175</v>
      </c>
      <c r="J1918" t="s">
        <v>16176</v>
      </c>
      <c r="K1918" t="s">
        <v>1071</v>
      </c>
      <c r="L1918" t="s">
        <v>1071</v>
      </c>
      <c r="M1918" t="s">
        <v>16177</v>
      </c>
      <c r="N1918" t="s">
        <v>16074</v>
      </c>
      <c r="O1918" t="s">
        <v>16175</v>
      </c>
      <c r="P1918" t="s">
        <v>147</v>
      </c>
      <c r="Q1918" t="s">
        <v>100</v>
      </c>
      <c r="R1918" t="s">
        <v>23</v>
      </c>
      <c r="S1918" t="s">
        <v>23</v>
      </c>
      <c r="T1918" t="s">
        <v>16178</v>
      </c>
      <c r="U1918" t="s">
        <v>16179</v>
      </c>
    </row>
    <row r="1919" spans="1:21">
      <c r="A1919" t="s">
        <v>16211</v>
      </c>
      <c r="B1919" t="s">
        <v>16212</v>
      </c>
      <c r="C1919" t="s">
        <v>16211</v>
      </c>
      <c r="D1919" t="s">
        <v>16212</v>
      </c>
      <c r="E1919" t="s">
        <v>16213</v>
      </c>
      <c r="F1919" t="s">
        <v>16214</v>
      </c>
      <c r="G1919" t="s">
        <v>39</v>
      </c>
      <c r="H1919" t="s">
        <v>1971</v>
      </c>
      <c r="I1919" t="s">
        <v>8865</v>
      </c>
      <c r="J1919" t="s">
        <v>16215</v>
      </c>
      <c r="K1919" t="s">
        <v>23</v>
      </c>
      <c r="L1919" t="s">
        <v>23</v>
      </c>
      <c r="M1919" t="s">
        <v>16216</v>
      </c>
      <c r="N1919" t="s">
        <v>16074</v>
      </c>
      <c r="O1919" t="s">
        <v>8865</v>
      </c>
      <c r="P1919" t="s">
        <v>23</v>
      </c>
      <c r="Q1919" t="s">
        <v>295</v>
      </c>
      <c r="R1919" t="s">
        <v>23</v>
      </c>
      <c r="S1919" t="s">
        <v>23</v>
      </c>
      <c r="T1919" t="s">
        <v>16217</v>
      </c>
      <c r="U1919" t="s">
        <v>16218</v>
      </c>
    </row>
    <row r="1920" spans="1:21">
      <c r="A1920" t="s">
        <v>16219</v>
      </c>
      <c r="B1920" t="s">
        <v>16220</v>
      </c>
      <c r="C1920" t="s">
        <v>16219</v>
      </c>
      <c r="D1920" t="s">
        <v>16220</v>
      </c>
      <c r="E1920" t="s">
        <v>16221</v>
      </c>
      <c r="F1920" t="s">
        <v>16222</v>
      </c>
      <c r="G1920" t="s">
        <v>39</v>
      </c>
      <c r="H1920" t="s">
        <v>25</v>
      </c>
      <c r="I1920" t="s">
        <v>16223</v>
      </c>
      <c r="J1920" t="s">
        <v>16224</v>
      </c>
      <c r="K1920" t="s">
        <v>16225</v>
      </c>
      <c r="L1920" t="s">
        <v>16225</v>
      </c>
      <c r="M1920" t="s">
        <v>16226</v>
      </c>
      <c r="N1920" t="s">
        <v>16074</v>
      </c>
      <c r="O1920" t="s">
        <v>16223</v>
      </c>
      <c r="P1920" t="s">
        <v>125</v>
      </c>
      <c r="Q1920" t="s">
        <v>32</v>
      </c>
      <c r="R1920" t="s">
        <v>23</v>
      </c>
      <c r="S1920" t="s">
        <v>23</v>
      </c>
      <c r="T1920" t="s">
        <v>16227</v>
      </c>
      <c r="U1920" t="s">
        <v>16228</v>
      </c>
    </row>
    <row r="1921" spans="1:21">
      <c r="A1921" t="s">
        <v>16229</v>
      </c>
      <c r="B1921" t="s">
        <v>16230</v>
      </c>
      <c r="C1921" t="s">
        <v>16229</v>
      </c>
      <c r="D1921" t="s">
        <v>16230</v>
      </c>
      <c r="E1921" t="s">
        <v>16231</v>
      </c>
      <c r="F1921" t="s">
        <v>16232</v>
      </c>
      <c r="G1921" t="s">
        <v>39</v>
      </c>
      <c r="H1921" t="s">
        <v>265</v>
      </c>
      <c r="I1921" t="s">
        <v>11188</v>
      </c>
      <c r="J1921" t="s">
        <v>16233</v>
      </c>
      <c r="K1921" t="s">
        <v>1858</v>
      </c>
      <c r="L1921" t="s">
        <v>23</v>
      </c>
      <c r="M1921" t="s">
        <v>11084</v>
      </c>
      <c r="N1921" t="s">
        <v>16074</v>
      </c>
      <c r="O1921" t="s">
        <v>11188</v>
      </c>
      <c r="P1921" t="s">
        <v>23</v>
      </c>
      <c r="Q1921" t="s">
        <v>100</v>
      </c>
      <c r="R1921" t="s">
        <v>23</v>
      </c>
      <c r="S1921" t="s">
        <v>23</v>
      </c>
      <c r="T1921" t="s">
        <v>16234</v>
      </c>
      <c r="U1921" t="s">
        <v>16235</v>
      </c>
    </row>
    <row r="1922" spans="1:21">
      <c r="A1922" t="s">
        <v>16236</v>
      </c>
      <c r="B1922" t="s">
        <v>16237</v>
      </c>
      <c r="C1922" t="s">
        <v>16236</v>
      </c>
      <c r="D1922" t="s">
        <v>16237</v>
      </c>
      <c r="E1922" t="s">
        <v>23</v>
      </c>
      <c r="F1922" t="s">
        <v>16238</v>
      </c>
      <c r="G1922" t="s">
        <v>39</v>
      </c>
      <c r="H1922" t="s">
        <v>16239</v>
      </c>
      <c r="I1922" t="s">
        <v>16240</v>
      </c>
      <c r="J1922" t="s">
        <v>16241</v>
      </c>
      <c r="K1922" t="s">
        <v>16242</v>
      </c>
      <c r="L1922" t="s">
        <v>23</v>
      </c>
      <c r="M1922" t="s">
        <v>16243</v>
      </c>
      <c r="N1922" t="s">
        <v>16244</v>
      </c>
      <c r="O1922" t="s">
        <v>16240</v>
      </c>
      <c r="P1922" t="s">
        <v>16245</v>
      </c>
      <c r="Q1922" t="s">
        <v>16246</v>
      </c>
      <c r="R1922" t="s">
        <v>23</v>
      </c>
      <c r="S1922" t="s">
        <v>16247</v>
      </c>
      <c r="T1922" t="s">
        <v>16248</v>
      </c>
      <c r="U1922" t="s">
        <v>16249</v>
      </c>
    </row>
    <row r="1923" spans="1:21">
      <c r="A1923" t="s">
        <v>16250</v>
      </c>
      <c r="B1923" t="s">
        <v>16251</v>
      </c>
      <c r="C1923" t="s">
        <v>16250</v>
      </c>
      <c r="D1923" t="s">
        <v>16251</v>
      </c>
      <c r="E1923" t="s">
        <v>16252</v>
      </c>
      <c r="F1923" t="s">
        <v>16253</v>
      </c>
      <c r="G1923" t="s">
        <v>39</v>
      </c>
      <c r="H1923" t="s">
        <v>25</v>
      </c>
      <c r="I1923" t="s">
        <v>3743</v>
      </c>
      <c r="J1923" t="s">
        <v>16254</v>
      </c>
      <c r="K1923" t="s">
        <v>768</v>
      </c>
      <c r="L1923" t="s">
        <v>23</v>
      </c>
      <c r="M1923" t="s">
        <v>2816</v>
      </c>
      <c r="N1923" t="s">
        <v>16074</v>
      </c>
      <c r="O1923" t="s">
        <v>3743</v>
      </c>
      <c r="P1923" t="s">
        <v>23</v>
      </c>
      <c r="Q1923" t="s">
        <v>32</v>
      </c>
      <c r="R1923" t="s">
        <v>23</v>
      </c>
      <c r="S1923" t="s">
        <v>23</v>
      </c>
      <c r="T1923" t="s">
        <v>16255</v>
      </c>
      <c r="U1923" t="s">
        <v>16256</v>
      </c>
    </row>
    <row r="1924" spans="1:21">
      <c r="A1924" t="s">
        <v>16257</v>
      </c>
      <c r="B1924" t="s">
        <v>16258</v>
      </c>
      <c r="C1924" t="s">
        <v>16259</v>
      </c>
      <c r="D1924" t="s">
        <v>16258</v>
      </c>
      <c r="E1924" t="s">
        <v>23</v>
      </c>
      <c r="F1924" t="s">
        <v>16260</v>
      </c>
      <c r="G1924" t="s">
        <v>39</v>
      </c>
      <c r="H1924" t="s">
        <v>265</v>
      </c>
      <c r="I1924" t="s">
        <v>7119</v>
      </c>
      <c r="J1924" t="s">
        <v>16261</v>
      </c>
      <c r="K1924" t="s">
        <v>170</v>
      </c>
      <c r="L1924" t="s">
        <v>23</v>
      </c>
      <c r="M1924" t="s">
        <v>16008</v>
      </c>
      <c r="N1924" t="s">
        <v>16074</v>
      </c>
      <c r="O1924" t="s">
        <v>7119</v>
      </c>
      <c r="P1924" t="s">
        <v>125</v>
      </c>
      <c r="Q1924" t="s">
        <v>32</v>
      </c>
      <c r="R1924" t="s">
        <v>23</v>
      </c>
      <c r="S1924" t="s">
        <v>16257</v>
      </c>
      <c r="T1924" t="s">
        <v>16262</v>
      </c>
      <c r="U1924" t="s">
        <v>16263</v>
      </c>
    </row>
    <row r="1925" spans="1:21">
      <c r="A1925" t="s">
        <v>16264</v>
      </c>
      <c r="B1925" t="s">
        <v>16265</v>
      </c>
      <c r="C1925" t="s">
        <v>16264</v>
      </c>
      <c r="D1925" t="s">
        <v>16265</v>
      </c>
      <c r="E1925" t="s">
        <v>16266</v>
      </c>
      <c r="F1925" t="s">
        <v>16267</v>
      </c>
      <c r="G1925" t="s">
        <v>39</v>
      </c>
      <c r="H1925" t="s">
        <v>25</v>
      </c>
      <c r="I1925" t="s">
        <v>3415</v>
      </c>
      <c r="J1925" t="s">
        <v>16268</v>
      </c>
      <c r="K1925" t="s">
        <v>16269</v>
      </c>
      <c r="L1925" t="s">
        <v>16269</v>
      </c>
      <c r="M1925" t="s">
        <v>16270</v>
      </c>
      <c r="N1925" t="s">
        <v>16074</v>
      </c>
      <c r="O1925" t="s">
        <v>3415</v>
      </c>
      <c r="P1925" t="s">
        <v>99</v>
      </c>
      <c r="Q1925" t="s">
        <v>32</v>
      </c>
      <c r="R1925" t="s">
        <v>16271</v>
      </c>
      <c r="S1925" t="s">
        <v>23</v>
      </c>
      <c r="T1925" t="s">
        <v>16272</v>
      </c>
      <c r="U1925" t="s">
        <v>16273</v>
      </c>
    </row>
    <row r="1926" spans="1:21">
      <c r="A1926" t="s">
        <v>16274</v>
      </c>
      <c r="B1926" t="s">
        <v>16275</v>
      </c>
      <c r="C1926" t="s">
        <v>16274</v>
      </c>
      <c r="D1926" t="s">
        <v>16275</v>
      </c>
      <c r="E1926" t="s">
        <v>16276</v>
      </c>
      <c r="F1926" t="s">
        <v>16277</v>
      </c>
      <c r="G1926" t="s">
        <v>39</v>
      </c>
      <c r="H1926" t="s">
        <v>231</v>
      </c>
      <c r="I1926" t="s">
        <v>6840</v>
      </c>
      <c r="J1926" t="s">
        <v>16278</v>
      </c>
      <c r="K1926" t="s">
        <v>122</v>
      </c>
      <c r="L1926" t="s">
        <v>122</v>
      </c>
      <c r="M1926" t="s">
        <v>16279</v>
      </c>
      <c r="N1926" t="s">
        <v>234</v>
      </c>
      <c r="O1926" t="s">
        <v>6840</v>
      </c>
      <c r="P1926" t="s">
        <v>23</v>
      </c>
      <c r="Q1926" t="s">
        <v>32</v>
      </c>
      <c r="R1926" t="s">
        <v>23</v>
      </c>
      <c r="S1926" t="s">
        <v>16280</v>
      </c>
      <c r="T1926" t="s">
        <v>16262</v>
      </c>
      <c r="U1926" t="s">
        <v>16281</v>
      </c>
    </row>
    <row r="1927" spans="1:21">
      <c r="A1927" t="s">
        <v>16282</v>
      </c>
      <c r="B1927" t="s">
        <v>16283</v>
      </c>
      <c r="C1927" t="s">
        <v>16282</v>
      </c>
      <c r="D1927" t="s">
        <v>16283</v>
      </c>
      <c r="E1927" t="s">
        <v>16284</v>
      </c>
      <c r="F1927" t="s">
        <v>16285</v>
      </c>
      <c r="G1927" t="s">
        <v>39</v>
      </c>
      <c r="H1927" t="s">
        <v>265</v>
      </c>
      <c r="I1927" t="s">
        <v>16286</v>
      </c>
      <c r="J1927" t="s">
        <v>16287</v>
      </c>
      <c r="K1927" t="s">
        <v>4930</v>
      </c>
      <c r="L1927" t="s">
        <v>4930</v>
      </c>
      <c r="M1927" t="s">
        <v>16288</v>
      </c>
      <c r="N1927" t="s">
        <v>15956</v>
      </c>
      <c r="O1927" t="s">
        <v>16286</v>
      </c>
      <c r="P1927" t="s">
        <v>125</v>
      </c>
      <c r="Q1927" t="s">
        <v>295</v>
      </c>
      <c r="R1927" t="s">
        <v>16289</v>
      </c>
      <c r="S1927" t="s">
        <v>23</v>
      </c>
      <c r="T1927" t="s">
        <v>16290</v>
      </c>
      <c r="U1927" t="s">
        <v>16291</v>
      </c>
    </row>
    <row r="1928" spans="1:21">
      <c r="A1928" t="s">
        <v>16292</v>
      </c>
      <c r="B1928" t="s">
        <v>16293</v>
      </c>
      <c r="C1928" t="s">
        <v>16292</v>
      </c>
      <c r="D1928" t="s">
        <v>16293</v>
      </c>
      <c r="E1928" t="s">
        <v>16294</v>
      </c>
      <c r="F1928" t="s">
        <v>16295</v>
      </c>
      <c r="G1928" t="s">
        <v>39</v>
      </c>
      <c r="H1928" t="s">
        <v>265</v>
      </c>
      <c r="I1928" t="s">
        <v>7281</v>
      </c>
      <c r="J1928" t="s">
        <v>16296</v>
      </c>
      <c r="K1928" t="s">
        <v>1296</v>
      </c>
      <c r="L1928" t="s">
        <v>23</v>
      </c>
      <c r="M1928" t="s">
        <v>4542</v>
      </c>
      <c r="N1928" t="s">
        <v>15956</v>
      </c>
      <c r="O1928" t="s">
        <v>7281</v>
      </c>
      <c r="P1928" t="s">
        <v>23</v>
      </c>
      <c r="Q1928" t="s">
        <v>590</v>
      </c>
      <c r="R1928" t="s">
        <v>23</v>
      </c>
      <c r="S1928" t="s">
        <v>23</v>
      </c>
      <c r="T1928" t="s">
        <v>16297</v>
      </c>
      <c r="U1928" t="s">
        <v>16298</v>
      </c>
    </row>
    <row r="1929" spans="1:21">
      <c r="A1929" t="s">
        <v>16031</v>
      </c>
      <c r="B1929" t="s">
        <v>16032</v>
      </c>
      <c r="C1929" t="s">
        <v>16031</v>
      </c>
      <c r="D1929" t="s">
        <v>16032</v>
      </c>
      <c r="E1929" t="s">
        <v>16033</v>
      </c>
      <c r="F1929" t="s">
        <v>16034</v>
      </c>
      <c r="G1929" t="s">
        <v>39</v>
      </c>
      <c r="H1929" t="s">
        <v>25</v>
      </c>
      <c r="I1929" t="s">
        <v>13946</v>
      </c>
      <c r="J1929" t="s">
        <v>16035</v>
      </c>
      <c r="K1929" t="s">
        <v>16036</v>
      </c>
      <c r="L1929" t="s">
        <v>23</v>
      </c>
      <c r="M1929" t="s">
        <v>16037</v>
      </c>
      <c r="N1929" t="s">
        <v>15956</v>
      </c>
      <c r="O1929" t="s">
        <v>13946</v>
      </c>
      <c r="P1929" t="s">
        <v>23</v>
      </c>
      <c r="Q1929" t="s">
        <v>32</v>
      </c>
      <c r="R1929" t="s">
        <v>23</v>
      </c>
      <c r="S1929" t="s">
        <v>23</v>
      </c>
      <c r="T1929" t="s">
        <v>16038</v>
      </c>
      <c r="U1929" t="s">
        <v>16039</v>
      </c>
    </row>
    <row r="1930" spans="1:21">
      <c r="A1930" t="s">
        <v>16299</v>
      </c>
      <c r="B1930" t="s">
        <v>16300</v>
      </c>
      <c r="C1930" t="s">
        <v>16301</v>
      </c>
      <c r="D1930" t="s">
        <v>16300</v>
      </c>
      <c r="E1930" t="s">
        <v>23</v>
      </c>
      <c r="F1930" t="s">
        <v>16302</v>
      </c>
      <c r="G1930" t="s">
        <v>39</v>
      </c>
      <c r="H1930" t="s">
        <v>40</v>
      </c>
      <c r="I1930" t="s">
        <v>7024</v>
      </c>
      <c r="J1930" t="s">
        <v>16303</v>
      </c>
      <c r="K1930" t="s">
        <v>3141</v>
      </c>
      <c r="L1930" t="s">
        <v>23</v>
      </c>
      <c r="M1930" t="s">
        <v>16304</v>
      </c>
      <c r="N1930" t="s">
        <v>15956</v>
      </c>
      <c r="O1930" t="s">
        <v>7024</v>
      </c>
      <c r="P1930" t="s">
        <v>23</v>
      </c>
      <c r="Q1930" t="s">
        <v>9132</v>
      </c>
      <c r="R1930" t="s">
        <v>23</v>
      </c>
      <c r="S1930" t="s">
        <v>16305</v>
      </c>
      <c r="T1930" t="s">
        <v>16306</v>
      </c>
      <c r="U1930" t="s">
        <v>16307</v>
      </c>
    </row>
    <row r="1931" spans="1:21">
      <c r="A1931" t="s">
        <v>16308</v>
      </c>
      <c r="B1931" t="s">
        <v>16309</v>
      </c>
      <c r="C1931" t="s">
        <v>16310</v>
      </c>
      <c r="D1931" t="s">
        <v>16309</v>
      </c>
      <c r="E1931" t="s">
        <v>16311</v>
      </c>
      <c r="F1931" t="s">
        <v>16312</v>
      </c>
      <c r="G1931" t="s">
        <v>39</v>
      </c>
      <c r="H1931" t="s">
        <v>265</v>
      </c>
      <c r="I1931" t="s">
        <v>1951</v>
      </c>
      <c r="J1931" t="s">
        <v>16313</v>
      </c>
      <c r="K1931" t="s">
        <v>7709</v>
      </c>
      <c r="L1931" t="s">
        <v>23</v>
      </c>
      <c r="M1931" t="s">
        <v>16314</v>
      </c>
      <c r="N1931" t="s">
        <v>15956</v>
      </c>
      <c r="O1931" t="s">
        <v>1951</v>
      </c>
      <c r="P1931" t="s">
        <v>23</v>
      </c>
      <c r="Q1931" t="s">
        <v>182</v>
      </c>
      <c r="R1931" t="s">
        <v>23</v>
      </c>
      <c r="S1931" t="s">
        <v>23</v>
      </c>
      <c r="T1931" t="s">
        <v>16315</v>
      </c>
      <c r="U1931" t="s">
        <v>16316</v>
      </c>
    </row>
    <row r="1932" spans="1:21">
      <c r="A1932" t="s">
        <v>16317</v>
      </c>
      <c r="B1932" t="s">
        <v>16318</v>
      </c>
      <c r="C1932" t="s">
        <v>16317</v>
      </c>
      <c r="D1932" t="s">
        <v>16318</v>
      </c>
      <c r="E1932" t="s">
        <v>16319</v>
      </c>
      <c r="F1932" t="s">
        <v>16320</v>
      </c>
      <c r="G1932" t="s">
        <v>39</v>
      </c>
      <c r="H1932" t="s">
        <v>107</v>
      </c>
      <c r="I1932" t="s">
        <v>16321</v>
      </c>
      <c r="J1932" t="s">
        <v>16322</v>
      </c>
      <c r="K1932" t="s">
        <v>768</v>
      </c>
      <c r="L1932" t="s">
        <v>16323</v>
      </c>
      <c r="M1932" t="s">
        <v>15945</v>
      </c>
      <c r="N1932" t="s">
        <v>15956</v>
      </c>
      <c r="O1932" t="s">
        <v>16321</v>
      </c>
      <c r="P1932" t="s">
        <v>125</v>
      </c>
      <c r="Q1932" t="s">
        <v>1298</v>
      </c>
      <c r="R1932" t="s">
        <v>23</v>
      </c>
      <c r="S1932" t="s">
        <v>23</v>
      </c>
      <c r="T1932" t="s">
        <v>16324</v>
      </c>
      <c r="U1932" t="s">
        <v>16325</v>
      </c>
    </row>
    <row r="1933" spans="1:21">
      <c r="A1933" t="s">
        <v>16326</v>
      </c>
      <c r="B1933" t="s">
        <v>16327</v>
      </c>
      <c r="C1933" t="s">
        <v>16326</v>
      </c>
      <c r="D1933" t="s">
        <v>16327</v>
      </c>
      <c r="E1933" t="s">
        <v>16328</v>
      </c>
      <c r="F1933" t="s">
        <v>16329</v>
      </c>
      <c r="G1933" t="s">
        <v>39</v>
      </c>
      <c r="H1933" t="s">
        <v>25</v>
      </c>
      <c r="I1933" t="s">
        <v>16330</v>
      </c>
      <c r="J1933" t="s">
        <v>16331</v>
      </c>
      <c r="K1933" t="s">
        <v>1081</v>
      </c>
      <c r="L1933" t="s">
        <v>23</v>
      </c>
      <c r="M1933" t="s">
        <v>16332</v>
      </c>
      <c r="N1933" t="s">
        <v>15956</v>
      </c>
      <c r="O1933" t="s">
        <v>16330</v>
      </c>
      <c r="P1933" t="s">
        <v>23</v>
      </c>
      <c r="Q1933" t="s">
        <v>1298</v>
      </c>
      <c r="R1933" t="s">
        <v>23</v>
      </c>
      <c r="S1933" t="s">
        <v>23</v>
      </c>
      <c r="T1933" t="s">
        <v>16333</v>
      </c>
      <c r="U1933" t="s">
        <v>16334</v>
      </c>
    </row>
    <row r="1934" spans="1:21">
      <c r="A1934" t="s">
        <v>16335</v>
      </c>
      <c r="B1934" t="s">
        <v>16336</v>
      </c>
      <c r="C1934" t="s">
        <v>16335</v>
      </c>
      <c r="D1934" t="s">
        <v>16336</v>
      </c>
      <c r="E1934" t="s">
        <v>16337</v>
      </c>
      <c r="F1934" t="s">
        <v>16338</v>
      </c>
      <c r="G1934" t="s">
        <v>39</v>
      </c>
      <c r="H1934" t="s">
        <v>265</v>
      </c>
      <c r="I1934" t="s">
        <v>9527</v>
      </c>
      <c r="J1934" t="s">
        <v>16339</v>
      </c>
      <c r="K1934" t="s">
        <v>768</v>
      </c>
      <c r="L1934" t="s">
        <v>5029</v>
      </c>
      <c r="M1934" t="s">
        <v>16340</v>
      </c>
      <c r="N1934" t="s">
        <v>15956</v>
      </c>
      <c r="O1934" t="s">
        <v>9527</v>
      </c>
      <c r="P1934" t="s">
        <v>125</v>
      </c>
      <c r="Q1934" t="s">
        <v>32</v>
      </c>
      <c r="R1934" t="s">
        <v>23</v>
      </c>
      <c r="S1934" t="s">
        <v>23</v>
      </c>
      <c r="T1934" t="s">
        <v>16341</v>
      </c>
      <c r="U1934" t="s">
        <v>16342</v>
      </c>
    </row>
    <row r="1935" spans="1:21">
      <c r="A1935" t="s">
        <v>16343</v>
      </c>
      <c r="B1935" t="s">
        <v>16344</v>
      </c>
      <c r="C1935" t="s">
        <v>16345</v>
      </c>
      <c r="D1935" t="s">
        <v>16344</v>
      </c>
      <c r="E1935" t="s">
        <v>16346</v>
      </c>
      <c r="F1935" t="s">
        <v>16347</v>
      </c>
      <c r="G1935" t="s">
        <v>39</v>
      </c>
      <c r="H1935" t="s">
        <v>265</v>
      </c>
      <c r="I1935" t="s">
        <v>12120</v>
      </c>
      <c r="J1935" t="s">
        <v>16348</v>
      </c>
      <c r="K1935" t="s">
        <v>16349</v>
      </c>
      <c r="L1935" t="s">
        <v>23</v>
      </c>
      <c r="M1935" t="s">
        <v>16350</v>
      </c>
      <c r="N1935" t="s">
        <v>15956</v>
      </c>
      <c r="O1935" t="s">
        <v>12120</v>
      </c>
      <c r="P1935" t="s">
        <v>23</v>
      </c>
      <c r="Q1935" t="s">
        <v>2666</v>
      </c>
      <c r="R1935" t="s">
        <v>23</v>
      </c>
      <c r="S1935" t="s">
        <v>23</v>
      </c>
      <c r="T1935" t="s">
        <v>16351</v>
      </c>
      <c r="U1935" t="s">
        <v>16352</v>
      </c>
    </row>
    <row r="1936" spans="1:21">
      <c r="A1936" t="s">
        <v>16353</v>
      </c>
      <c r="B1936" t="s">
        <v>16354</v>
      </c>
      <c r="C1936" t="s">
        <v>16355</v>
      </c>
      <c r="D1936" t="s">
        <v>16354</v>
      </c>
      <c r="E1936" t="s">
        <v>16356</v>
      </c>
      <c r="F1936" t="s">
        <v>16357</v>
      </c>
      <c r="G1936" t="s">
        <v>39</v>
      </c>
      <c r="H1936" t="s">
        <v>25</v>
      </c>
      <c r="I1936" t="s">
        <v>11560</v>
      </c>
      <c r="J1936" t="s">
        <v>7459</v>
      </c>
      <c r="K1936" t="s">
        <v>684</v>
      </c>
      <c r="L1936" t="s">
        <v>23</v>
      </c>
      <c r="M1936" t="s">
        <v>382</v>
      </c>
      <c r="N1936" t="s">
        <v>15956</v>
      </c>
      <c r="O1936" t="s">
        <v>11560</v>
      </c>
      <c r="P1936" t="s">
        <v>125</v>
      </c>
      <c r="Q1936" t="s">
        <v>32</v>
      </c>
      <c r="R1936" t="s">
        <v>23</v>
      </c>
      <c r="S1936" t="s">
        <v>23</v>
      </c>
      <c r="T1936" t="s">
        <v>16358</v>
      </c>
      <c r="U1936" t="s">
        <v>16359</v>
      </c>
    </row>
    <row r="1937" spans="1:21">
      <c r="A1937" t="s">
        <v>16360</v>
      </c>
      <c r="B1937" t="s">
        <v>16361</v>
      </c>
      <c r="C1937" t="s">
        <v>16360</v>
      </c>
      <c r="D1937" t="s">
        <v>16361</v>
      </c>
      <c r="E1937" t="s">
        <v>16362</v>
      </c>
      <c r="F1937" t="s">
        <v>16363</v>
      </c>
      <c r="G1937" t="s">
        <v>39</v>
      </c>
      <c r="H1937" t="s">
        <v>265</v>
      </c>
      <c r="I1937" t="s">
        <v>16364</v>
      </c>
      <c r="J1937" t="s">
        <v>16365</v>
      </c>
      <c r="K1937" t="s">
        <v>976</v>
      </c>
      <c r="L1937" t="s">
        <v>23</v>
      </c>
      <c r="M1937" t="s">
        <v>11837</v>
      </c>
      <c r="N1937" t="s">
        <v>15956</v>
      </c>
      <c r="O1937" t="s">
        <v>16364</v>
      </c>
      <c r="P1937" t="s">
        <v>125</v>
      </c>
      <c r="Q1937" t="s">
        <v>16366</v>
      </c>
      <c r="R1937" t="s">
        <v>23</v>
      </c>
      <c r="S1937" t="s">
        <v>23</v>
      </c>
      <c r="T1937" t="s">
        <v>16367</v>
      </c>
      <c r="U1937" t="s">
        <v>16368</v>
      </c>
    </row>
    <row r="1938" spans="1:21">
      <c r="A1938" t="s">
        <v>16369</v>
      </c>
      <c r="B1938" t="s">
        <v>16370</v>
      </c>
      <c r="C1938" t="s">
        <v>16369</v>
      </c>
      <c r="D1938" t="s">
        <v>16370</v>
      </c>
      <c r="E1938" t="s">
        <v>16371</v>
      </c>
      <c r="F1938" t="s">
        <v>16372</v>
      </c>
      <c r="G1938" t="s">
        <v>39</v>
      </c>
      <c r="H1938" t="s">
        <v>265</v>
      </c>
      <c r="I1938" t="s">
        <v>10455</v>
      </c>
      <c r="J1938" t="s">
        <v>16373</v>
      </c>
      <c r="K1938" t="s">
        <v>1081</v>
      </c>
      <c r="L1938" t="s">
        <v>1081</v>
      </c>
      <c r="M1938" t="s">
        <v>11441</v>
      </c>
      <c r="N1938" t="s">
        <v>15956</v>
      </c>
      <c r="O1938" t="s">
        <v>10455</v>
      </c>
      <c r="P1938" t="s">
        <v>125</v>
      </c>
      <c r="Q1938" t="s">
        <v>160</v>
      </c>
      <c r="R1938" t="s">
        <v>23</v>
      </c>
      <c r="S1938" t="s">
        <v>16374</v>
      </c>
      <c r="T1938" t="s">
        <v>16375</v>
      </c>
      <c r="U1938" t="s">
        <v>16376</v>
      </c>
    </row>
    <row r="1939" spans="1:21">
      <c r="A1939" t="s">
        <v>16377</v>
      </c>
      <c r="B1939" t="s">
        <v>16378</v>
      </c>
      <c r="C1939" t="s">
        <v>16377</v>
      </c>
      <c r="D1939" t="s">
        <v>16378</v>
      </c>
      <c r="E1939" t="s">
        <v>16379</v>
      </c>
      <c r="F1939" t="s">
        <v>16380</v>
      </c>
      <c r="G1939" t="s">
        <v>39</v>
      </c>
      <c r="H1939" t="s">
        <v>1971</v>
      </c>
      <c r="I1939" t="s">
        <v>3993</v>
      </c>
      <c r="J1939" t="s">
        <v>16381</v>
      </c>
      <c r="K1939" t="s">
        <v>23</v>
      </c>
      <c r="L1939" t="s">
        <v>23</v>
      </c>
      <c r="M1939" t="s">
        <v>8217</v>
      </c>
      <c r="N1939" t="s">
        <v>15956</v>
      </c>
      <c r="O1939" t="s">
        <v>3993</v>
      </c>
      <c r="P1939" t="s">
        <v>23</v>
      </c>
      <c r="Q1939" t="s">
        <v>32</v>
      </c>
      <c r="R1939" t="s">
        <v>23</v>
      </c>
      <c r="S1939" t="s">
        <v>23</v>
      </c>
      <c r="T1939" t="s">
        <v>16382</v>
      </c>
      <c r="U1939" t="s">
        <v>16383</v>
      </c>
    </row>
    <row r="1940" spans="1:21">
      <c r="A1940" t="s">
        <v>16384</v>
      </c>
      <c r="B1940" t="s">
        <v>16385</v>
      </c>
      <c r="C1940" t="s">
        <v>16384</v>
      </c>
      <c r="D1940" t="s">
        <v>23</v>
      </c>
      <c r="E1940" t="s">
        <v>16385</v>
      </c>
      <c r="F1940" t="s">
        <v>23</v>
      </c>
      <c r="G1940" t="s">
        <v>39</v>
      </c>
      <c r="H1940" t="s">
        <v>190</v>
      </c>
      <c r="I1940" t="s">
        <v>13405</v>
      </c>
      <c r="J1940" t="s">
        <v>16386</v>
      </c>
      <c r="K1940" t="s">
        <v>1153</v>
      </c>
      <c r="L1940" t="s">
        <v>23</v>
      </c>
      <c r="M1940" t="s">
        <v>23</v>
      </c>
      <c r="N1940" t="s">
        <v>15956</v>
      </c>
      <c r="O1940" t="s">
        <v>13405</v>
      </c>
      <c r="P1940" t="s">
        <v>23</v>
      </c>
      <c r="Q1940" t="s">
        <v>257</v>
      </c>
      <c r="R1940" t="s">
        <v>23</v>
      </c>
      <c r="S1940" t="s">
        <v>23</v>
      </c>
      <c r="T1940" t="s">
        <v>16387</v>
      </c>
      <c r="U1940" t="s">
        <v>16388</v>
      </c>
    </row>
    <row r="1941" spans="1:21">
      <c r="A1941" t="s">
        <v>16389</v>
      </c>
      <c r="B1941" t="s">
        <v>16390</v>
      </c>
      <c r="C1941" t="s">
        <v>16391</v>
      </c>
      <c r="D1941" t="s">
        <v>16390</v>
      </c>
      <c r="E1941" t="s">
        <v>16392</v>
      </c>
      <c r="F1941" t="s">
        <v>16393</v>
      </c>
      <c r="G1941" t="s">
        <v>39</v>
      </c>
      <c r="H1941" t="s">
        <v>25</v>
      </c>
      <c r="I1941" t="s">
        <v>5612</v>
      </c>
      <c r="J1941" t="s">
        <v>14215</v>
      </c>
      <c r="K1941" t="s">
        <v>16394</v>
      </c>
      <c r="L1941" t="s">
        <v>23</v>
      </c>
      <c r="M1941" t="s">
        <v>16395</v>
      </c>
      <c r="N1941" t="s">
        <v>15956</v>
      </c>
      <c r="O1941" t="s">
        <v>5612</v>
      </c>
      <c r="P1941" t="s">
        <v>23</v>
      </c>
      <c r="Q1941" t="s">
        <v>1785</v>
      </c>
      <c r="R1941" t="s">
        <v>23</v>
      </c>
      <c r="S1941" t="s">
        <v>16389</v>
      </c>
      <c r="T1941" t="s">
        <v>16396</v>
      </c>
      <c r="U1941" t="s">
        <v>16397</v>
      </c>
    </row>
    <row r="1942" spans="1:21">
      <c r="A1942" t="s">
        <v>16398</v>
      </c>
      <c r="B1942" t="s">
        <v>16399</v>
      </c>
      <c r="C1942" t="s">
        <v>16400</v>
      </c>
      <c r="D1942" t="s">
        <v>16399</v>
      </c>
      <c r="E1942" t="s">
        <v>23</v>
      </c>
      <c r="F1942" t="s">
        <v>16401</v>
      </c>
      <c r="G1942" t="s">
        <v>39</v>
      </c>
      <c r="H1942" t="s">
        <v>25</v>
      </c>
      <c r="I1942" t="s">
        <v>3905</v>
      </c>
      <c r="J1942" t="s">
        <v>16402</v>
      </c>
      <c r="K1942" t="s">
        <v>3643</v>
      </c>
      <c r="L1942" t="s">
        <v>23</v>
      </c>
      <c r="M1942" t="s">
        <v>16403</v>
      </c>
      <c r="N1942" t="s">
        <v>15956</v>
      </c>
      <c r="O1942" t="s">
        <v>3905</v>
      </c>
      <c r="P1942" t="s">
        <v>23</v>
      </c>
      <c r="Q1942" t="s">
        <v>32</v>
      </c>
      <c r="R1942" t="s">
        <v>23</v>
      </c>
      <c r="S1942" t="s">
        <v>16404</v>
      </c>
      <c r="T1942" t="s">
        <v>16405</v>
      </c>
      <c r="U1942" t="s">
        <v>16406</v>
      </c>
    </row>
    <row r="1943" spans="1:21">
      <c r="A1943" t="s">
        <v>16407</v>
      </c>
      <c r="B1943" t="s">
        <v>16408</v>
      </c>
      <c r="C1943" t="s">
        <v>16407</v>
      </c>
      <c r="D1943" t="s">
        <v>16408</v>
      </c>
      <c r="E1943" t="s">
        <v>16409</v>
      </c>
      <c r="F1943" t="s">
        <v>16410</v>
      </c>
      <c r="G1943" t="s">
        <v>39</v>
      </c>
      <c r="H1943" t="s">
        <v>265</v>
      </c>
      <c r="I1943" t="s">
        <v>16411</v>
      </c>
      <c r="J1943" t="s">
        <v>16412</v>
      </c>
      <c r="K1943" t="s">
        <v>1081</v>
      </c>
      <c r="L1943" t="s">
        <v>16413</v>
      </c>
      <c r="M1943" t="s">
        <v>8886</v>
      </c>
      <c r="N1943" t="s">
        <v>15956</v>
      </c>
      <c r="O1943" t="s">
        <v>16411</v>
      </c>
      <c r="P1943" t="s">
        <v>23</v>
      </c>
      <c r="Q1943" t="s">
        <v>32</v>
      </c>
      <c r="R1943" t="s">
        <v>23</v>
      </c>
      <c r="S1943" t="s">
        <v>23</v>
      </c>
      <c r="T1943" t="s">
        <v>16414</v>
      </c>
      <c r="U1943" t="s">
        <v>16415</v>
      </c>
    </row>
    <row r="1944" spans="1:21">
      <c r="A1944" t="s">
        <v>16416</v>
      </c>
      <c r="B1944" t="s">
        <v>16417</v>
      </c>
      <c r="C1944" t="s">
        <v>16416</v>
      </c>
      <c r="D1944" t="s">
        <v>16417</v>
      </c>
      <c r="E1944" t="s">
        <v>16418</v>
      </c>
      <c r="F1944" t="s">
        <v>16419</v>
      </c>
      <c r="G1944" t="s">
        <v>39</v>
      </c>
      <c r="H1944" t="s">
        <v>25</v>
      </c>
      <c r="I1944" t="s">
        <v>12752</v>
      </c>
      <c r="J1944" t="s">
        <v>16420</v>
      </c>
      <c r="K1944" t="s">
        <v>8338</v>
      </c>
      <c r="L1944" t="s">
        <v>2063</v>
      </c>
      <c r="M1944" t="s">
        <v>16421</v>
      </c>
      <c r="N1944" t="s">
        <v>15956</v>
      </c>
      <c r="O1944" t="s">
        <v>12752</v>
      </c>
      <c r="P1944" t="s">
        <v>23</v>
      </c>
      <c r="Q1944" t="s">
        <v>32</v>
      </c>
      <c r="R1944" t="s">
        <v>16422</v>
      </c>
      <c r="S1944" t="s">
        <v>23</v>
      </c>
      <c r="T1944" t="s">
        <v>16423</v>
      </c>
      <c r="U1944" t="s">
        <v>16424</v>
      </c>
    </row>
    <row r="1945" spans="1:21">
      <c r="A1945" t="s">
        <v>16425</v>
      </c>
      <c r="B1945" t="s">
        <v>16426</v>
      </c>
      <c r="C1945" t="s">
        <v>16427</v>
      </c>
      <c r="D1945" t="s">
        <v>16426</v>
      </c>
      <c r="E1945" t="s">
        <v>16428</v>
      </c>
      <c r="F1945" t="s">
        <v>16429</v>
      </c>
      <c r="G1945" t="s">
        <v>39</v>
      </c>
      <c r="H1945" t="s">
        <v>265</v>
      </c>
      <c r="I1945" t="s">
        <v>9798</v>
      </c>
      <c r="J1945" t="s">
        <v>16430</v>
      </c>
      <c r="K1945" t="s">
        <v>976</v>
      </c>
      <c r="L1945" t="s">
        <v>976</v>
      </c>
      <c r="M1945" t="s">
        <v>7761</v>
      </c>
      <c r="N1945" t="s">
        <v>15956</v>
      </c>
      <c r="O1945" t="s">
        <v>9798</v>
      </c>
      <c r="P1945" t="s">
        <v>23</v>
      </c>
      <c r="Q1945" t="s">
        <v>32</v>
      </c>
      <c r="R1945" t="s">
        <v>23</v>
      </c>
      <c r="S1945" t="s">
        <v>23</v>
      </c>
      <c r="T1945" t="s">
        <v>16431</v>
      </c>
      <c r="U1945" t="s">
        <v>16432</v>
      </c>
    </row>
    <row r="1946" spans="1:21">
      <c r="A1946" t="s">
        <v>16433</v>
      </c>
      <c r="B1946" t="s">
        <v>16434</v>
      </c>
      <c r="C1946" t="s">
        <v>16433</v>
      </c>
      <c r="D1946" t="s">
        <v>16434</v>
      </c>
      <c r="E1946" t="s">
        <v>16435</v>
      </c>
      <c r="F1946" t="s">
        <v>16436</v>
      </c>
      <c r="G1946" t="s">
        <v>39</v>
      </c>
      <c r="H1946" t="s">
        <v>265</v>
      </c>
      <c r="I1946" t="s">
        <v>16411</v>
      </c>
      <c r="J1946" t="s">
        <v>16437</v>
      </c>
      <c r="K1946" t="s">
        <v>976</v>
      </c>
      <c r="L1946" t="s">
        <v>976</v>
      </c>
      <c r="M1946" t="s">
        <v>8886</v>
      </c>
      <c r="N1946" t="s">
        <v>15956</v>
      </c>
      <c r="O1946" t="s">
        <v>16411</v>
      </c>
      <c r="P1946" t="s">
        <v>23</v>
      </c>
      <c r="Q1946" t="s">
        <v>182</v>
      </c>
      <c r="R1946" t="s">
        <v>23</v>
      </c>
      <c r="S1946" t="s">
        <v>23</v>
      </c>
      <c r="T1946" t="s">
        <v>16438</v>
      </c>
      <c r="U1946" t="s">
        <v>16439</v>
      </c>
    </row>
    <row r="1947" spans="1:21">
      <c r="A1947" t="s">
        <v>16440</v>
      </c>
      <c r="B1947" t="s">
        <v>16441</v>
      </c>
      <c r="C1947" t="s">
        <v>16442</v>
      </c>
      <c r="D1947" t="s">
        <v>16441</v>
      </c>
      <c r="E1947" t="s">
        <v>16443</v>
      </c>
      <c r="F1947" t="s">
        <v>16444</v>
      </c>
      <c r="G1947" t="s">
        <v>39</v>
      </c>
      <c r="H1947" t="s">
        <v>265</v>
      </c>
      <c r="I1947" t="s">
        <v>928</v>
      </c>
      <c r="J1947" t="s">
        <v>16445</v>
      </c>
      <c r="K1947" t="s">
        <v>684</v>
      </c>
      <c r="L1947" t="s">
        <v>23</v>
      </c>
      <c r="M1947" t="s">
        <v>6692</v>
      </c>
      <c r="N1947" t="s">
        <v>15956</v>
      </c>
      <c r="O1947" t="s">
        <v>928</v>
      </c>
      <c r="P1947" t="s">
        <v>23</v>
      </c>
      <c r="Q1947" t="s">
        <v>32</v>
      </c>
      <c r="R1947" t="s">
        <v>23</v>
      </c>
      <c r="S1947" t="s">
        <v>23</v>
      </c>
      <c r="T1947" t="s">
        <v>16446</v>
      </c>
      <c r="U1947" t="s">
        <v>16447</v>
      </c>
    </row>
    <row r="1948" spans="1:21">
      <c r="A1948" t="s">
        <v>16448</v>
      </c>
      <c r="B1948" t="s">
        <v>16449</v>
      </c>
      <c r="C1948" t="s">
        <v>16448</v>
      </c>
      <c r="D1948" t="s">
        <v>16449</v>
      </c>
      <c r="E1948" t="s">
        <v>16450</v>
      </c>
      <c r="F1948" t="s">
        <v>16451</v>
      </c>
      <c r="G1948" t="s">
        <v>39</v>
      </c>
      <c r="H1948" t="s">
        <v>265</v>
      </c>
      <c r="I1948" t="s">
        <v>16452</v>
      </c>
      <c r="J1948" t="s">
        <v>16453</v>
      </c>
      <c r="K1948" t="s">
        <v>1071</v>
      </c>
      <c r="L1948" t="s">
        <v>1071</v>
      </c>
      <c r="M1948" t="s">
        <v>16454</v>
      </c>
      <c r="N1948" t="s">
        <v>15956</v>
      </c>
      <c r="O1948" t="s">
        <v>16452</v>
      </c>
      <c r="P1948" t="s">
        <v>23</v>
      </c>
      <c r="Q1948" t="s">
        <v>32</v>
      </c>
      <c r="R1948" t="s">
        <v>16455</v>
      </c>
      <c r="S1948" t="s">
        <v>23</v>
      </c>
      <c r="T1948" t="s">
        <v>16456</v>
      </c>
      <c r="U1948" t="s">
        <v>16457</v>
      </c>
    </row>
    <row r="1949" spans="1:21">
      <c r="A1949" t="s">
        <v>16458</v>
      </c>
      <c r="B1949" t="s">
        <v>16459</v>
      </c>
      <c r="C1949" t="s">
        <v>16458</v>
      </c>
      <c r="D1949" t="s">
        <v>16459</v>
      </c>
      <c r="E1949" t="s">
        <v>16460</v>
      </c>
      <c r="F1949" t="s">
        <v>16461</v>
      </c>
      <c r="G1949" t="s">
        <v>39</v>
      </c>
      <c r="H1949" t="s">
        <v>732</v>
      </c>
      <c r="I1949" t="s">
        <v>2312</v>
      </c>
      <c r="J1949" t="s">
        <v>16462</v>
      </c>
      <c r="K1949" t="s">
        <v>1071</v>
      </c>
      <c r="L1949" t="s">
        <v>1071</v>
      </c>
      <c r="M1949" t="s">
        <v>16463</v>
      </c>
      <c r="N1949" t="s">
        <v>15956</v>
      </c>
      <c r="O1949" t="s">
        <v>2312</v>
      </c>
      <c r="P1949" t="s">
        <v>23</v>
      </c>
      <c r="Q1949" t="s">
        <v>32</v>
      </c>
      <c r="R1949" t="s">
        <v>23</v>
      </c>
      <c r="S1949" t="s">
        <v>23</v>
      </c>
      <c r="T1949" t="s">
        <v>16464</v>
      </c>
      <c r="U1949" t="s">
        <v>16465</v>
      </c>
    </row>
    <row r="1950" spans="1:21">
      <c r="A1950" t="s">
        <v>16466</v>
      </c>
      <c r="B1950" t="s">
        <v>16467</v>
      </c>
    </row>
    <row r="1951" spans="1:21">
      <c r="A1951" t="s">
        <v>16468</v>
      </c>
      <c r="B1951" t="s">
        <v>16469</v>
      </c>
      <c r="C1951" t="s">
        <v>16468</v>
      </c>
      <c r="D1951" t="s">
        <v>16469</v>
      </c>
      <c r="E1951" t="s">
        <v>16470</v>
      </c>
      <c r="F1951" t="s">
        <v>16471</v>
      </c>
      <c r="G1951" t="s">
        <v>39</v>
      </c>
      <c r="H1951" t="s">
        <v>265</v>
      </c>
      <c r="I1951" t="s">
        <v>2579</v>
      </c>
      <c r="J1951" t="s">
        <v>16472</v>
      </c>
      <c r="K1951" t="s">
        <v>768</v>
      </c>
      <c r="L1951" t="s">
        <v>768</v>
      </c>
      <c r="M1951" t="s">
        <v>9900</v>
      </c>
      <c r="N1951" t="s">
        <v>15956</v>
      </c>
      <c r="O1951" t="s">
        <v>2579</v>
      </c>
      <c r="P1951" t="s">
        <v>23</v>
      </c>
      <c r="Q1951" t="s">
        <v>32</v>
      </c>
      <c r="R1951" t="s">
        <v>23</v>
      </c>
      <c r="S1951" t="s">
        <v>23</v>
      </c>
      <c r="T1951" t="s">
        <v>16473</v>
      </c>
      <c r="U1951" t="s">
        <v>16474</v>
      </c>
    </row>
    <row r="1952" spans="1:21">
      <c r="A1952" t="s">
        <v>16475</v>
      </c>
      <c r="B1952" t="s">
        <v>16476</v>
      </c>
      <c r="C1952" t="s">
        <v>16475</v>
      </c>
      <c r="D1952" t="s">
        <v>16476</v>
      </c>
      <c r="E1952" t="s">
        <v>16477</v>
      </c>
      <c r="F1952" t="s">
        <v>16478</v>
      </c>
      <c r="G1952" t="s">
        <v>39</v>
      </c>
      <c r="H1952" t="s">
        <v>107</v>
      </c>
      <c r="I1952" t="s">
        <v>3662</v>
      </c>
      <c r="J1952" t="s">
        <v>16479</v>
      </c>
      <c r="K1952" t="s">
        <v>16480</v>
      </c>
      <c r="L1952" t="s">
        <v>16481</v>
      </c>
      <c r="M1952" t="s">
        <v>16482</v>
      </c>
      <c r="N1952" t="s">
        <v>15956</v>
      </c>
      <c r="O1952" t="s">
        <v>3662</v>
      </c>
      <c r="P1952" t="s">
        <v>23</v>
      </c>
      <c r="Q1952" t="s">
        <v>271</v>
      </c>
      <c r="R1952" t="s">
        <v>23</v>
      </c>
      <c r="S1952" t="s">
        <v>16483</v>
      </c>
      <c r="T1952" t="s">
        <v>16484</v>
      </c>
      <c r="U1952" t="s">
        <v>16485</v>
      </c>
    </row>
    <row r="1953" spans="1:21">
      <c r="A1953" t="s">
        <v>16486</v>
      </c>
      <c r="B1953" t="s">
        <v>16487</v>
      </c>
      <c r="C1953" t="s">
        <v>16486</v>
      </c>
      <c r="D1953" t="s">
        <v>16487</v>
      </c>
      <c r="E1953" t="s">
        <v>16488</v>
      </c>
      <c r="F1953" t="s">
        <v>16489</v>
      </c>
      <c r="G1953" t="s">
        <v>39</v>
      </c>
      <c r="H1953" t="s">
        <v>25</v>
      </c>
      <c r="I1953" t="s">
        <v>4592</v>
      </c>
      <c r="J1953" t="s">
        <v>16490</v>
      </c>
      <c r="K1953" t="s">
        <v>768</v>
      </c>
      <c r="L1953" t="s">
        <v>768</v>
      </c>
      <c r="M1953" t="s">
        <v>16491</v>
      </c>
      <c r="N1953" t="s">
        <v>15956</v>
      </c>
      <c r="O1953" t="s">
        <v>4592</v>
      </c>
      <c r="P1953" t="s">
        <v>99</v>
      </c>
      <c r="Q1953" t="s">
        <v>32</v>
      </c>
      <c r="R1953" t="s">
        <v>23</v>
      </c>
      <c r="S1953" t="s">
        <v>23</v>
      </c>
      <c r="T1953" t="s">
        <v>16492</v>
      </c>
      <c r="U1953" t="s">
        <v>16493</v>
      </c>
    </row>
    <row r="1954" spans="1:21">
      <c r="A1954" t="s">
        <v>16494</v>
      </c>
      <c r="B1954" t="s">
        <v>16495</v>
      </c>
      <c r="C1954" t="s">
        <v>16496</v>
      </c>
      <c r="D1954" t="s">
        <v>16495</v>
      </c>
      <c r="E1954" t="s">
        <v>16497</v>
      </c>
      <c r="F1954" t="s">
        <v>16498</v>
      </c>
      <c r="G1954" t="s">
        <v>39</v>
      </c>
      <c r="H1954" t="s">
        <v>25</v>
      </c>
      <c r="I1954" t="s">
        <v>5131</v>
      </c>
      <c r="J1954" t="s">
        <v>16499</v>
      </c>
      <c r="K1954" t="s">
        <v>684</v>
      </c>
      <c r="L1954" t="s">
        <v>23</v>
      </c>
      <c r="M1954" t="s">
        <v>7513</v>
      </c>
      <c r="N1954" t="s">
        <v>15956</v>
      </c>
      <c r="O1954" t="s">
        <v>5131</v>
      </c>
      <c r="P1954" t="s">
        <v>23</v>
      </c>
      <c r="Q1954" t="s">
        <v>32</v>
      </c>
      <c r="R1954" t="s">
        <v>23</v>
      </c>
      <c r="S1954" t="s">
        <v>23</v>
      </c>
      <c r="T1954" t="s">
        <v>16500</v>
      </c>
      <c r="U1954" t="s">
        <v>16501</v>
      </c>
    </row>
    <row r="1955" spans="1:21">
      <c r="A1955" t="s">
        <v>16502</v>
      </c>
      <c r="B1955" t="s">
        <v>16503</v>
      </c>
      <c r="C1955" t="s">
        <v>16502</v>
      </c>
      <c r="D1955" t="s">
        <v>16503</v>
      </c>
      <c r="E1955" t="s">
        <v>16504</v>
      </c>
      <c r="F1955" t="s">
        <v>16505</v>
      </c>
      <c r="G1955" t="s">
        <v>39</v>
      </c>
      <c r="H1955" t="s">
        <v>25</v>
      </c>
      <c r="I1955" t="s">
        <v>12875</v>
      </c>
      <c r="J1955" t="s">
        <v>16506</v>
      </c>
      <c r="K1955" t="s">
        <v>1081</v>
      </c>
      <c r="L1955" t="s">
        <v>1081</v>
      </c>
      <c r="M1955" t="s">
        <v>16507</v>
      </c>
      <c r="N1955" t="s">
        <v>15956</v>
      </c>
      <c r="O1955" t="s">
        <v>12875</v>
      </c>
      <c r="P1955" t="s">
        <v>23</v>
      </c>
      <c r="Q1955" t="s">
        <v>32</v>
      </c>
      <c r="R1955" t="s">
        <v>23</v>
      </c>
      <c r="S1955" t="s">
        <v>23</v>
      </c>
      <c r="T1955" t="s">
        <v>16508</v>
      </c>
      <c r="U1955" t="s">
        <v>16509</v>
      </c>
    </row>
    <row r="1956" spans="1:21">
      <c r="A1956" t="s">
        <v>16510</v>
      </c>
      <c r="B1956" t="s">
        <v>16511</v>
      </c>
      <c r="C1956" t="s">
        <v>16510</v>
      </c>
      <c r="D1956" t="s">
        <v>16511</v>
      </c>
      <c r="E1956" t="s">
        <v>16512</v>
      </c>
      <c r="F1956" t="s">
        <v>16513</v>
      </c>
      <c r="G1956" t="s">
        <v>39</v>
      </c>
      <c r="H1956" t="s">
        <v>597</v>
      </c>
      <c r="I1956" t="s">
        <v>5845</v>
      </c>
      <c r="J1956" t="s">
        <v>16514</v>
      </c>
      <c r="K1956" t="s">
        <v>611</v>
      </c>
      <c r="L1956" t="s">
        <v>23</v>
      </c>
      <c r="M1956" t="s">
        <v>23</v>
      </c>
      <c r="N1956" t="s">
        <v>16515</v>
      </c>
      <c r="O1956" t="s">
        <v>5845</v>
      </c>
      <c r="P1956" t="s">
        <v>23</v>
      </c>
      <c r="Q1956" t="s">
        <v>959</v>
      </c>
      <c r="R1956" t="s">
        <v>23</v>
      </c>
      <c r="S1956" t="s">
        <v>23</v>
      </c>
      <c r="T1956" t="s">
        <v>16516</v>
      </c>
      <c r="U1956" t="s">
        <v>16517</v>
      </c>
    </row>
    <row r="1957" spans="1:21">
      <c r="A1957" t="s">
        <v>16518</v>
      </c>
      <c r="B1957" t="s">
        <v>16519</v>
      </c>
      <c r="C1957" t="s">
        <v>16520</v>
      </c>
      <c r="D1957" t="s">
        <v>16519</v>
      </c>
      <c r="E1957" t="s">
        <v>16521</v>
      </c>
      <c r="F1957" t="s">
        <v>16522</v>
      </c>
      <c r="G1957" t="s">
        <v>39</v>
      </c>
      <c r="H1957" t="s">
        <v>597</v>
      </c>
      <c r="I1957" t="s">
        <v>16523</v>
      </c>
      <c r="J1957" t="s">
        <v>16524</v>
      </c>
      <c r="K1957" t="s">
        <v>976</v>
      </c>
      <c r="L1957" t="s">
        <v>23</v>
      </c>
      <c r="M1957" t="s">
        <v>23</v>
      </c>
      <c r="N1957" t="s">
        <v>15956</v>
      </c>
      <c r="O1957" t="s">
        <v>16523</v>
      </c>
      <c r="P1957" t="s">
        <v>23</v>
      </c>
      <c r="Q1957" t="s">
        <v>160</v>
      </c>
      <c r="R1957" t="s">
        <v>23</v>
      </c>
      <c r="S1957" t="s">
        <v>23</v>
      </c>
      <c r="T1957" t="s">
        <v>16525</v>
      </c>
      <c r="U1957" t="s">
        <v>16526</v>
      </c>
    </row>
    <row r="1958" spans="1:21">
      <c r="A1958" t="s">
        <v>16527</v>
      </c>
      <c r="B1958" t="s">
        <v>16528</v>
      </c>
      <c r="C1958" t="s">
        <v>16527</v>
      </c>
      <c r="D1958" t="s">
        <v>16528</v>
      </c>
      <c r="E1958" t="s">
        <v>16529</v>
      </c>
      <c r="F1958" t="s">
        <v>16530</v>
      </c>
      <c r="G1958" t="s">
        <v>39</v>
      </c>
      <c r="H1958" t="s">
        <v>25</v>
      </c>
      <c r="I1958" t="s">
        <v>10393</v>
      </c>
      <c r="J1958" t="s">
        <v>16531</v>
      </c>
      <c r="K1958" t="s">
        <v>1858</v>
      </c>
      <c r="L1958" t="s">
        <v>23</v>
      </c>
      <c r="M1958" t="s">
        <v>15437</v>
      </c>
      <c r="N1958" t="s">
        <v>15956</v>
      </c>
      <c r="O1958" t="s">
        <v>10393</v>
      </c>
      <c r="P1958" t="s">
        <v>23</v>
      </c>
      <c r="Q1958" t="s">
        <v>32</v>
      </c>
      <c r="R1958" t="s">
        <v>23</v>
      </c>
      <c r="S1958" t="s">
        <v>23</v>
      </c>
      <c r="T1958" t="s">
        <v>16532</v>
      </c>
      <c r="U1958" t="s">
        <v>16533</v>
      </c>
    </row>
    <row r="1959" spans="1:21">
      <c r="A1959" t="s">
        <v>16534</v>
      </c>
      <c r="B1959" t="s">
        <v>16535</v>
      </c>
      <c r="C1959" t="s">
        <v>16536</v>
      </c>
      <c r="D1959" t="s">
        <v>16535</v>
      </c>
      <c r="E1959" t="s">
        <v>16537</v>
      </c>
      <c r="F1959" t="s">
        <v>16538</v>
      </c>
      <c r="G1959" t="s">
        <v>39</v>
      </c>
      <c r="H1959" t="s">
        <v>597</v>
      </c>
      <c r="I1959" t="s">
        <v>8005</v>
      </c>
      <c r="J1959" t="s">
        <v>16539</v>
      </c>
      <c r="K1959" t="s">
        <v>506</v>
      </c>
      <c r="L1959" t="s">
        <v>23</v>
      </c>
      <c r="M1959" t="s">
        <v>23</v>
      </c>
      <c r="N1959" t="s">
        <v>15956</v>
      </c>
      <c r="O1959" t="s">
        <v>8005</v>
      </c>
      <c r="P1959" t="s">
        <v>23</v>
      </c>
      <c r="Q1959" t="s">
        <v>160</v>
      </c>
      <c r="R1959" t="s">
        <v>16540</v>
      </c>
      <c r="S1959" t="s">
        <v>16534</v>
      </c>
      <c r="T1959" t="s">
        <v>16541</v>
      </c>
      <c r="U1959" t="s">
        <v>16542</v>
      </c>
    </row>
    <row r="1960" spans="1:21">
      <c r="A1960" t="s">
        <v>16543</v>
      </c>
      <c r="B1960" t="s">
        <v>16544</v>
      </c>
      <c r="C1960" t="s">
        <v>16543</v>
      </c>
      <c r="D1960" t="s">
        <v>16544</v>
      </c>
      <c r="E1960" t="s">
        <v>16545</v>
      </c>
      <c r="F1960" t="s">
        <v>16546</v>
      </c>
      <c r="G1960" t="s">
        <v>39</v>
      </c>
      <c r="H1960" t="s">
        <v>25</v>
      </c>
      <c r="I1960" t="s">
        <v>2657</v>
      </c>
      <c r="J1960" t="s">
        <v>16547</v>
      </c>
      <c r="K1960" t="s">
        <v>16548</v>
      </c>
      <c r="L1960" t="s">
        <v>16549</v>
      </c>
      <c r="M1960" t="s">
        <v>16550</v>
      </c>
      <c r="N1960" t="s">
        <v>15956</v>
      </c>
      <c r="O1960" t="s">
        <v>2657</v>
      </c>
      <c r="P1960" t="s">
        <v>23</v>
      </c>
      <c r="Q1960" t="s">
        <v>32</v>
      </c>
      <c r="R1960" t="s">
        <v>23</v>
      </c>
      <c r="S1960" t="s">
        <v>16551</v>
      </c>
      <c r="T1960" t="s">
        <v>16552</v>
      </c>
      <c r="U1960" t="s">
        <v>16553</v>
      </c>
    </row>
    <row r="1961" spans="1:21">
      <c r="A1961" t="s">
        <v>16554</v>
      </c>
      <c r="B1961" t="s">
        <v>16555</v>
      </c>
      <c r="C1961" t="s">
        <v>16556</v>
      </c>
      <c r="D1961" t="s">
        <v>16555</v>
      </c>
      <c r="E1961" t="s">
        <v>23</v>
      </c>
      <c r="F1961" t="s">
        <v>16557</v>
      </c>
      <c r="G1961" t="s">
        <v>39</v>
      </c>
      <c r="H1961" t="s">
        <v>265</v>
      </c>
      <c r="I1961" t="s">
        <v>11329</v>
      </c>
      <c r="J1961" t="s">
        <v>16558</v>
      </c>
      <c r="K1961" t="s">
        <v>3108</v>
      </c>
      <c r="L1961" t="s">
        <v>684</v>
      </c>
      <c r="M1961" t="s">
        <v>16559</v>
      </c>
      <c r="N1961" t="s">
        <v>15956</v>
      </c>
      <c r="O1961" t="s">
        <v>11329</v>
      </c>
      <c r="P1961" t="s">
        <v>23</v>
      </c>
      <c r="Q1961" t="s">
        <v>32</v>
      </c>
      <c r="R1961" t="s">
        <v>23</v>
      </c>
      <c r="S1961" t="s">
        <v>16554</v>
      </c>
      <c r="T1961" t="s">
        <v>16560</v>
      </c>
      <c r="U1961" t="s">
        <v>16561</v>
      </c>
    </row>
    <row r="1962" spans="1:21">
      <c r="A1962" t="s">
        <v>16562</v>
      </c>
      <c r="B1962" t="s">
        <v>16563</v>
      </c>
      <c r="C1962" t="s">
        <v>16564</v>
      </c>
      <c r="D1962" t="s">
        <v>16563</v>
      </c>
      <c r="E1962" t="s">
        <v>23</v>
      </c>
      <c r="F1962" t="s">
        <v>16565</v>
      </c>
      <c r="G1962" t="s">
        <v>39</v>
      </c>
      <c r="H1962" t="s">
        <v>2091</v>
      </c>
      <c r="I1962" t="s">
        <v>16566</v>
      </c>
      <c r="J1962" t="s">
        <v>16567</v>
      </c>
      <c r="K1962" t="s">
        <v>2063</v>
      </c>
      <c r="L1962" t="s">
        <v>2063</v>
      </c>
      <c r="M1962" t="s">
        <v>4395</v>
      </c>
      <c r="N1962" t="s">
        <v>15956</v>
      </c>
      <c r="O1962" t="s">
        <v>16566</v>
      </c>
      <c r="P1962" t="s">
        <v>23</v>
      </c>
      <c r="Q1962" t="s">
        <v>32</v>
      </c>
      <c r="R1962" t="s">
        <v>23</v>
      </c>
      <c r="S1962" t="s">
        <v>16562</v>
      </c>
      <c r="T1962" t="s">
        <v>16568</v>
      </c>
      <c r="U1962" t="s">
        <v>16569</v>
      </c>
    </row>
    <row r="1963" spans="1:21">
      <c r="A1963" t="s">
        <v>16570</v>
      </c>
      <c r="B1963" t="s">
        <v>16571</v>
      </c>
      <c r="C1963" t="s">
        <v>16570</v>
      </c>
      <c r="D1963" t="s">
        <v>16571</v>
      </c>
      <c r="E1963" t="s">
        <v>16572</v>
      </c>
      <c r="F1963" t="s">
        <v>16573</v>
      </c>
      <c r="G1963" t="s">
        <v>39</v>
      </c>
      <c r="H1963" t="s">
        <v>25</v>
      </c>
      <c r="I1963" t="s">
        <v>5758</v>
      </c>
      <c r="J1963" t="s">
        <v>16574</v>
      </c>
      <c r="K1963" t="s">
        <v>16575</v>
      </c>
      <c r="L1963" t="s">
        <v>16575</v>
      </c>
      <c r="M1963" t="s">
        <v>16576</v>
      </c>
      <c r="N1963" t="s">
        <v>15956</v>
      </c>
      <c r="O1963" t="s">
        <v>5758</v>
      </c>
      <c r="P1963" t="s">
        <v>125</v>
      </c>
      <c r="Q1963" t="s">
        <v>32</v>
      </c>
      <c r="R1963" t="s">
        <v>16577</v>
      </c>
      <c r="S1963" t="s">
        <v>23</v>
      </c>
      <c r="T1963" t="s">
        <v>16578</v>
      </c>
      <c r="U1963" t="s">
        <v>16579</v>
      </c>
    </row>
    <row r="1964" spans="1:21">
      <c r="A1964" t="s">
        <v>16580</v>
      </c>
      <c r="B1964" t="s">
        <v>16581</v>
      </c>
      <c r="C1964" t="s">
        <v>16580</v>
      </c>
      <c r="D1964" t="s">
        <v>16581</v>
      </c>
      <c r="E1964" t="s">
        <v>16582</v>
      </c>
      <c r="F1964" t="s">
        <v>16583</v>
      </c>
      <c r="G1964" t="s">
        <v>39</v>
      </c>
      <c r="H1964" t="s">
        <v>190</v>
      </c>
      <c r="I1964" t="s">
        <v>4368</v>
      </c>
      <c r="J1964" t="s">
        <v>16584</v>
      </c>
      <c r="K1964" t="s">
        <v>245</v>
      </c>
      <c r="L1964" t="s">
        <v>23</v>
      </c>
      <c r="M1964" t="s">
        <v>23</v>
      </c>
      <c r="N1964" t="s">
        <v>15956</v>
      </c>
      <c r="O1964" t="s">
        <v>4368</v>
      </c>
      <c r="P1964" t="s">
        <v>23</v>
      </c>
      <c r="Q1964" t="s">
        <v>32</v>
      </c>
      <c r="R1964" t="s">
        <v>23</v>
      </c>
      <c r="S1964" t="s">
        <v>23</v>
      </c>
      <c r="T1964" t="s">
        <v>16585</v>
      </c>
      <c r="U1964" t="s">
        <v>16586</v>
      </c>
    </row>
    <row r="1965" spans="1:21">
      <c r="A1965" t="s">
        <v>16587</v>
      </c>
      <c r="B1965" t="s">
        <v>16588</v>
      </c>
      <c r="C1965" t="s">
        <v>16587</v>
      </c>
      <c r="D1965" t="s">
        <v>16588</v>
      </c>
      <c r="E1965" t="s">
        <v>16589</v>
      </c>
      <c r="F1965" t="s">
        <v>16590</v>
      </c>
      <c r="G1965" t="s">
        <v>39</v>
      </c>
      <c r="H1965" t="s">
        <v>25</v>
      </c>
      <c r="I1965" t="s">
        <v>974</v>
      </c>
      <c r="J1965" t="s">
        <v>16591</v>
      </c>
      <c r="K1965" t="s">
        <v>1858</v>
      </c>
      <c r="L1965" t="s">
        <v>23</v>
      </c>
      <c r="M1965" t="s">
        <v>16592</v>
      </c>
      <c r="N1965" t="s">
        <v>15956</v>
      </c>
      <c r="O1965" t="s">
        <v>974</v>
      </c>
      <c r="P1965" t="s">
        <v>23</v>
      </c>
      <c r="Q1965" t="s">
        <v>295</v>
      </c>
      <c r="R1965" t="s">
        <v>23</v>
      </c>
      <c r="S1965" t="s">
        <v>23</v>
      </c>
      <c r="T1965" t="s">
        <v>16593</v>
      </c>
      <c r="U1965" t="s">
        <v>16594</v>
      </c>
    </row>
    <row r="1966" spans="1:21">
      <c r="A1966" t="s">
        <v>16595</v>
      </c>
      <c r="B1966" t="s">
        <v>16596</v>
      </c>
      <c r="C1966" t="s">
        <v>16595</v>
      </c>
      <c r="D1966" t="s">
        <v>16596</v>
      </c>
      <c r="E1966" t="s">
        <v>16597</v>
      </c>
      <c r="F1966" t="s">
        <v>16598</v>
      </c>
      <c r="G1966" t="s">
        <v>39</v>
      </c>
      <c r="H1966" t="s">
        <v>25</v>
      </c>
      <c r="I1966" t="s">
        <v>514</v>
      </c>
      <c r="J1966" t="s">
        <v>16599</v>
      </c>
      <c r="K1966" t="s">
        <v>16600</v>
      </c>
      <c r="L1966" t="s">
        <v>16600</v>
      </c>
      <c r="M1966" t="s">
        <v>16601</v>
      </c>
      <c r="N1966" t="s">
        <v>15956</v>
      </c>
      <c r="O1966" t="s">
        <v>514</v>
      </c>
      <c r="P1966" t="s">
        <v>125</v>
      </c>
      <c r="Q1966" t="s">
        <v>32</v>
      </c>
      <c r="R1966" t="s">
        <v>16602</v>
      </c>
      <c r="S1966" t="s">
        <v>23</v>
      </c>
      <c r="T1966" t="s">
        <v>16603</v>
      </c>
      <c r="U1966" t="s">
        <v>16604</v>
      </c>
    </row>
    <row r="1967" spans="1:21">
      <c r="A1967" t="s">
        <v>16605</v>
      </c>
      <c r="B1967" t="s">
        <v>16606</v>
      </c>
      <c r="C1967" t="s">
        <v>16605</v>
      </c>
      <c r="D1967" t="s">
        <v>16606</v>
      </c>
      <c r="E1967" t="s">
        <v>16607</v>
      </c>
      <c r="F1967" t="s">
        <v>16608</v>
      </c>
      <c r="G1967" t="s">
        <v>39</v>
      </c>
      <c r="H1967" t="s">
        <v>25</v>
      </c>
      <c r="I1967" t="s">
        <v>7884</v>
      </c>
      <c r="J1967" t="s">
        <v>16609</v>
      </c>
      <c r="K1967" t="s">
        <v>1071</v>
      </c>
      <c r="L1967" t="s">
        <v>1071</v>
      </c>
      <c r="M1967" t="s">
        <v>16610</v>
      </c>
      <c r="N1967" t="s">
        <v>15956</v>
      </c>
      <c r="O1967" t="s">
        <v>7884</v>
      </c>
      <c r="P1967" t="s">
        <v>125</v>
      </c>
      <c r="Q1967" t="s">
        <v>100</v>
      </c>
      <c r="R1967" t="s">
        <v>23</v>
      </c>
      <c r="S1967" t="s">
        <v>16611</v>
      </c>
      <c r="T1967" t="s">
        <v>16612</v>
      </c>
      <c r="U1967" t="s">
        <v>16613</v>
      </c>
    </row>
    <row r="1968" spans="1:21">
      <c r="A1968" t="s">
        <v>16614</v>
      </c>
      <c r="B1968" t="s">
        <v>16615</v>
      </c>
      <c r="C1968" t="s">
        <v>16614</v>
      </c>
      <c r="D1968" t="s">
        <v>16615</v>
      </c>
      <c r="E1968" t="s">
        <v>16616</v>
      </c>
      <c r="F1968" t="s">
        <v>16617</v>
      </c>
      <c r="G1968" t="s">
        <v>39</v>
      </c>
      <c r="H1968" t="s">
        <v>265</v>
      </c>
      <c r="I1968" t="s">
        <v>16618</v>
      </c>
      <c r="J1968" t="s">
        <v>16619</v>
      </c>
      <c r="K1968" t="s">
        <v>1081</v>
      </c>
      <c r="L1968" t="s">
        <v>506</v>
      </c>
      <c r="M1968" t="s">
        <v>16620</v>
      </c>
      <c r="N1968" t="s">
        <v>15956</v>
      </c>
      <c r="O1968" t="s">
        <v>16618</v>
      </c>
      <c r="P1968" t="s">
        <v>23</v>
      </c>
      <c r="Q1968" t="s">
        <v>32</v>
      </c>
      <c r="R1968" t="s">
        <v>23</v>
      </c>
      <c r="S1968" t="s">
        <v>23</v>
      </c>
      <c r="T1968" t="s">
        <v>16621</v>
      </c>
      <c r="U1968" t="s">
        <v>16622</v>
      </c>
    </row>
    <row r="1969" spans="1:21">
      <c r="A1969" t="s">
        <v>16623</v>
      </c>
      <c r="B1969" t="s">
        <v>16624</v>
      </c>
      <c r="C1969" t="s">
        <v>16623</v>
      </c>
      <c r="D1969" t="s">
        <v>16624</v>
      </c>
      <c r="E1969" t="s">
        <v>16625</v>
      </c>
      <c r="F1969" t="s">
        <v>16626</v>
      </c>
      <c r="G1969" t="s">
        <v>39</v>
      </c>
      <c r="H1969" t="s">
        <v>265</v>
      </c>
      <c r="I1969" t="s">
        <v>2824</v>
      </c>
      <c r="J1969" t="s">
        <v>16627</v>
      </c>
      <c r="K1969" t="s">
        <v>2826</v>
      </c>
      <c r="L1969" t="s">
        <v>16628</v>
      </c>
      <c r="M1969" t="s">
        <v>16629</v>
      </c>
      <c r="N1969" t="s">
        <v>15956</v>
      </c>
      <c r="O1969" t="s">
        <v>2824</v>
      </c>
      <c r="P1969" t="s">
        <v>23</v>
      </c>
      <c r="Q1969" t="s">
        <v>32</v>
      </c>
      <c r="R1969" t="s">
        <v>23</v>
      </c>
      <c r="S1969" t="s">
        <v>23</v>
      </c>
      <c r="T1969" t="s">
        <v>16630</v>
      </c>
      <c r="U1969" t="s">
        <v>16631</v>
      </c>
    </row>
    <row r="1970" spans="1:21">
      <c r="A1970" t="s">
        <v>16632</v>
      </c>
      <c r="B1970" t="s">
        <v>16633</v>
      </c>
      <c r="C1970" t="s">
        <v>16632</v>
      </c>
      <c r="D1970" t="s">
        <v>16633</v>
      </c>
      <c r="E1970" t="s">
        <v>16634</v>
      </c>
      <c r="F1970" t="s">
        <v>16635</v>
      </c>
      <c r="G1970" t="s">
        <v>39</v>
      </c>
      <c r="H1970" t="s">
        <v>25</v>
      </c>
      <c r="I1970" t="s">
        <v>2739</v>
      </c>
      <c r="J1970" t="s">
        <v>16636</v>
      </c>
      <c r="K1970" t="s">
        <v>976</v>
      </c>
      <c r="L1970" t="s">
        <v>23</v>
      </c>
      <c r="M1970" t="s">
        <v>9017</v>
      </c>
      <c r="N1970" t="s">
        <v>15956</v>
      </c>
      <c r="O1970" t="s">
        <v>2739</v>
      </c>
      <c r="P1970" t="s">
        <v>23</v>
      </c>
      <c r="Q1970" t="s">
        <v>295</v>
      </c>
      <c r="R1970" t="s">
        <v>23</v>
      </c>
      <c r="S1970" t="s">
        <v>23</v>
      </c>
      <c r="T1970" t="s">
        <v>16637</v>
      </c>
      <c r="U1970" t="s">
        <v>16638</v>
      </c>
    </row>
    <row r="1971" spans="1:21">
      <c r="A1971" t="s">
        <v>16639</v>
      </c>
      <c r="B1971" t="s">
        <v>16640</v>
      </c>
      <c r="C1971" t="s">
        <v>16639</v>
      </c>
      <c r="D1971" t="s">
        <v>16640</v>
      </c>
      <c r="E1971" t="s">
        <v>16641</v>
      </c>
      <c r="F1971" t="s">
        <v>16642</v>
      </c>
      <c r="G1971" t="s">
        <v>39</v>
      </c>
      <c r="H1971" t="s">
        <v>25</v>
      </c>
      <c r="I1971" t="s">
        <v>4630</v>
      </c>
      <c r="J1971" t="s">
        <v>16643</v>
      </c>
      <c r="K1971" t="s">
        <v>1081</v>
      </c>
      <c r="L1971" t="s">
        <v>23</v>
      </c>
      <c r="M1971" t="s">
        <v>15420</v>
      </c>
      <c r="N1971" t="s">
        <v>15956</v>
      </c>
      <c r="O1971" t="s">
        <v>4630</v>
      </c>
      <c r="P1971" t="s">
        <v>23</v>
      </c>
      <c r="Q1971" t="s">
        <v>590</v>
      </c>
      <c r="R1971" t="s">
        <v>23</v>
      </c>
      <c r="S1971" t="s">
        <v>23</v>
      </c>
      <c r="T1971" t="s">
        <v>16644</v>
      </c>
      <c r="U1971" t="s">
        <v>16645</v>
      </c>
    </row>
    <row r="1972" spans="1:21">
      <c r="A1972" t="s">
        <v>16646</v>
      </c>
      <c r="B1972" t="s">
        <v>16647</v>
      </c>
      <c r="C1972" t="s">
        <v>16646</v>
      </c>
      <c r="D1972" t="s">
        <v>16647</v>
      </c>
      <c r="E1972" t="s">
        <v>16648</v>
      </c>
      <c r="F1972" t="s">
        <v>16649</v>
      </c>
      <c r="G1972" t="s">
        <v>39</v>
      </c>
      <c r="H1972" t="s">
        <v>25</v>
      </c>
      <c r="I1972" t="s">
        <v>5281</v>
      </c>
      <c r="J1972" t="s">
        <v>16650</v>
      </c>
      <c r="K1972" t="s">
        <v>768</v>
      </c>
      <c r="L1972" t="s">
        <v>611</v>
      </c>
      <c r="M1972" t="s">
        <v>16651</v>
      </c>
      <c r="N1972" t="s">
        <v>15956</v>
      </c>
      <c r="O1972" t="s">
        <v>5281</v>
      </c>
      <c r="P1972" t="s">
        <v>23</v>
      </c>
      <c r="Q1972" t="s">
        <v>32</v>
      </c>
      <c r="R1972" t="s">
        <v>23</v>
      </c>
      <c r="S1972" t="s">
        <v>23</v>
      </c>
      <c r="T1972" t="s">
        <v>16652</v>
      </c>
      <c r="U1972" t="s">
        <v>16653</v>
      </c>
    </row>
    <row r="1973" spans="1:21">
      <c r="A1973" t="s">
        <v>16654</v>
      </c>
      <c r="B1973" t="s">
        <v>16655</v>
      </c>
      <c r="C1973" t="s">
        <v>16654</v>
      </c>
      <c r="D1973" t="s">
        <v>16655</v>
      </c>
      <c r="E1973" t="s">
        <v>16656</v>
      </c>
      <c r="F1973" t="s">
        <v>16657</v>
      </c>
      <c r="G1973" t="s">
        <v>39</v>
      </c>
      <c r="H1973" t="s">
        <v>190</v>
      </c>
      <c r="I1973" t="s">
        <v>5169</v>
      </c>
      <c r="J1973" t="s">
        <v>16658</v>
      </c>
      <c r="K1973" t="s">
        <v>193</v>
      </c>
      <c r="L1973" t="s">
        <v>23</v>
      </c>
      <c r="M1973" t="s">
        <v>23</v>
      </c>
      <c r="N1973" t="s">
        <v>15956</v>
      </c>
      <c r="O1973" t="s">
        <v>5169</v>
      </c>
      <c r="P1973" t="s">
        <v>23</v>
      </c>
      <c r="Q1973" t="s">
        <v>2666</v>
      </c>
      <c r="R1973" t="s">
        <v>23</v>
      </c>
      <c r="S1973" t="s">
        <v>23</v>
      </c>
      <c r="T1973" t="s">
        <v>16659</v>
      </c>
      <c r="U1973" t="s">
        <v>16660</v>
      </c>
    </row>
    <row r="1974" spans="1:21">
      <c r="A1974" t="s">
        <v>16661</v>
      </c>
      <c r="B1974" t="s">
        <v>16662</v>
      </c>
      <c r="C1974" t="s">
        <v>16661</v>
      </c>
      <c r="D1974" t="s">
        <v>16662</v>
      </c>
      <c r="E1974" t="s">
        <v>16663</v>
      </c>
      <c r="F1974" t="s">
        <v>16664</v>
      </c>
      <c r="G1974" t="s">
        <v>39</v>
      </c>
      <c r="H1974" t="s">
        <v>597</v>
      </c>
      <c r="I1974" t="s">
        <v>16665</v>
      </c>
      <c r="J1974" t="s">
        <v>16666</v>
      </c>
      <c r="K1974" t="s">
        <v>976</v>
      </c>
      <c r="L1974" t="s">
        <v>23</v>
      </c>
      <c r="M1974" t="s">
        <v>23</v>
      </c>
      <c r="N1974" t="s">
        <v>15956</v>
      </c>
      <c r="O1974" t="s">
        <v>16665</v>
      </c>
      <c r="P1974" t="s">
        <v>23</v>
      </c>
      <c r="Q1974" t="s">
        <v>283</v>
      </c>
      <c r="R1974" t="s">
        <v>23</v>
      </c>
      <c r="S1974" t="s">
        <v>23</v>
      </c>
      <c r="T1974" t="s">
        <v>16667</v>
      </c>
      <c r="U1974" t="s">
        <v>16668</v>
      </c>
    </row>
    <row r="1975" spans="1:21">
      <c r="A1975" t="s">
        <v>16669</v>
      </c>
      <c r="B1975" t="s">
        <v>16670</v>
      </c>
      <c r="C1975" t="s">
        <v>16669</v>
      </c>
      <c r="D1975" t="s">
        <v>16670</v>
      </c>
      <c r="E1975" t="s">
        <v>16671</v>
      </c>
      <c r="F1975" t="s">
        <v>16672</v>
      </c>
      <c r="G1975" t="s">
        <v>39</v>
      </c>
      <c r="H1975" t="s">
        <v>25</v>
      </c>
      <c r="I1975" t="s">
        <v>9078</v>
      </c>
      <c r="J1975" t="s">
        <v>16673</v>
      </c>
      <c r="K1975" t="s">
        <v>8472</v>
      </c>
      <c r="L1975" t="s">
        <v>8472</v>
      </c>
      <c r="M1975" t="s">
        <v>16674</v>
      </c>
      <c r="N1975" t="s">
        <v>15956</v>
      </c>
      <c r="O1975" t="s">
        <v>9078</v>
      </c>
      <c r="P1975" t="s">
        <v>23</v>
      </c>
      <c r="Q1975" t="s">
        <v>32</v>
      </c>
      <c r="R1975" t="s">
        <v>23</v>
      </c>
      <c r="S1975" t="s">
        <v>16675</v>
      </c>
      <c r="T1975" t="s">
        <v>16676</v>
      </c>
      <c r="U1975" t="s">
        <v>16677</v>
      </c>
    </row>
    <row r="1976" spans="1:21">
      <c r="A1976" t="s">
        <v>16678</v>
      </c>
      <c r="B1976" t="s">
        <v>16679</v>
      </c>
      <c r="C1976" t="s">
        <v>16678</v>
      </c>
      <c r="D1976" t="s">
        <v>16679</v>
      </c>
      <c r="E1976" t="s">
        <v>16680</v>
      </c>
      <c r="F1976" t="s">
        <v>16681</v>
      </c>
      <c r="G1976" t="s">
        <v>39</v>
      </c>
      <c r="H1976" t="s">
        <v>190</v>
      </c>
      <c r="I1976" t="s">
        <v>965</v>
      </c>
      <c r="J1976" t="s">
        <v>16682</v>
      </c>
      <c r="K1976" t="s">
        <v>23</v>
      </c>
      <c r="L1976" t="s">
        <v>23</v>
      </c>
      <c r="M1976" t="s">
        <v>23</v>
      </c>
      <c r="N1976" t="s">
        <v>15956</v>
      </c>
      <c r="O1976" t="s">
        <v>965</v>
      </c>
      <c r="P1976" t="s">
        <v>23</v>
      </c>
      <c r="Q1976" t="s">
        <v>160</v>
      </c>
      <c r="R1976" t="s">
        <v>23</v>
      </c>
      <c r="S1976" t="s">
        <v>16683</v>
      </c>
      <c r="T1976" t="s">
        <v>16684</v>
      </c>
      <c r="U1976" t="s">
        <v>16685</v>
      </c>
    </row>
    <row r="1977" spans="1:21">
      <c r="A1977" t="s">
        <v>16686</v>
      </c>
      <c r="B1977" t="s">
        <v>16687</v>
      </c>
      <c r="C1977" t="s">
        <v>16688</v>
      </c>
      <c r="D1977" t="s">
        <v>16687</v>
      </c>
      <c r="E1977" t="s">
        <v>16689</v>
      </c>
      <c r="F1977" t="s">
        <v>16690</v>
      </c>
      <c r="G1977" t="s">
        <v>39</v>
      </c>
      <c r="H1977" t="s">
        <v>265</v>
      </c>
      <c r="I1977" t="s">
        <v>10804</v>
      </c>
      <c r="J1977" t="s">
        <v>16691</v>
      </c>
      <c r="K1977" t="s">
        <v>1296</v>
      </c>
      <c r="L1977" t="s">
        <v>976</v>
      </c>
      <c r="M1977" t="s">
        <v>16692</v>
      </c>
      <c r="N1977" t="s">
        <v>15956</v>
      </c>
      <c r="O1977" t="s">
        <v>10804</v>
      </c>
      <c r="P1977" t="s">
        <v>23</v>
      </c>
      <c r="Q1977" t="s">
        <v>215</v>
      </c>
      <c r="R1977" t="s">
        <v>23</v>
      </c>
      <c r="S1977" t="s">
        <v>23</v>
      </c>
      <c r="T1977" t="s">
        <v>16693</v>
      </c>
      <c r="U1977" t="s">
        <v>16694</v>
      </c>
    </row>
    <row r="1978" spans="1:21">
      <c r="A1978" t="s">
        <v>16695</v>
      </c>
      <c r="B1978" t="s">
        <v>16696</v>
      </c>
      <c r="C1978" t="s">
        <v>16695</v>
      </c>
      <c r="D1978" t="s">
        <v>16696</v>
      </c>
      <c r="E1978" t="s">
        <v>16697</v>
      </c>
      <c r="F1978" t="s">
        <v>16698</v>
      </c>
      <c r="G1978" t="s">
        <v>39</v>
      </c>
      <c r="H1978" t="s">
        <v>265</v>
      </c>
      <c r="I1978" t="s">
        <v>3993</v>
      </c>
      <c r="J1978" t="s">
        <v>16699</v>
      </c>
      <c r="K1978" t="s">
        <v>1296</v>
      </c>
      <c r="L1978" t="s">
        <v>23</v>
      </c>
      <c r="M1978" t="s">
        <v>15888</v>
      </c>
      <c r="N1978" t="s">
        <v>15956</v>
      </c>
      <c r="O1978" t="s">
        <v>3993</v>
      </c>
      <c r="P1978" t="s">
        <v>23</v>
      </c>
      <c r="Q1978" t="s">
        <v>215</v>
      </c>
      <c r="R1978" t="s">
        <v>23</v>
      </c>
      <c r="S1978" t="s">
        <v>23</v>
      </c>
      <c r="T1978" t="s">
        <v>16700</v>
      </c>
      <c r="U1978" t="s">
        <v>16701</v>
      </c>
    </row>
    <row r="1979" spans="1:21">
      <c r="A1979" t="s">
        <v>16702</v>
      </c>
      <c r="B1979" t="s">
        <v>16703</v>
      </c>
      <c r="C1979" t="s">
        <v>16702</v>
      </c>
      <c r="D1979" t="s">
        <v>16703</v>
      </c>
      <c r="E1979" t="s">
        <v>16704</v>
      </c>
      <c r="F1979" t="s">
        <v>16705</v>
      </c>
      <c r="G1979" t="s">
        <v>918</v>
      </c>
      <c r="H1979" t="s">
        <v>190</v>
      </c>
      <c r="I1979" t="s">
        <v>1915</v>
      </c>
      <c r="J1979" t="s">
        <v>16706</v>
      </c>
      <c r="K1979" t="s">
        <v>245</v>
      </c>
      <c r="L1979" t="s">
        <v>23</v>
      </c>
      <c r="M1979" t="s">
        <v>23</v>
      </c>
      <c r="N1979" t="s">
        <v>16515</v>
      </c>
      <c r="O1979" t="s">
        <v>1915</v>
      </c>
      <c r="P1979" t="s">
        <v>23</v>
      </c>
      <c r="Q1979" t="s">
        <v>182</v>
      </c>
      <c r="R1979" t="s">
        <v>23</v>
      </c>
      <c r="S1979" t="s">
        <v>23</v>
      </c>
      <c r="T1979" t="s">
        <v>16707</v>
      </c>
      <c r="U1979" t="s">
        <v>16708</v>
      </c>
    </row>
    <row r="1980" spans="1:21">
      <c r="A1980" t="s">
        <v>16709</v>
      </c>
      <c r="B1980" t="s">
        <v>16710</v>
      </c>
      <c r="C1980" t="s">
        <v>16709</v>
      </c>
      <c r="D1980" t="s">
        <v>16710</v>
      </c>
      <c r="E1980" t="s">
        <v>16711</v>
      </c>
      <c r="F1980" t="s">
        <v>16712</v>
      </c>
      <c r="G1980" t="s">
        <v>39</v>
      </c>
      <c r="H1980" t="s">
        <v>265</v>
      </c>
      <c r="I1980" t="s">
        <v>758</v>
      </c>
      <c r="J1980" t="s">
        <v>16713</v>
      </c>
      <c r="K1980" t="s">
        <v>16714</v>
      </c>
      <c r="L1980" t="s">
        <v>23</v>
      </c>
      <c r="M1980" t="s">
        <v>16715</v>
      </c>
      <c r="N1980" t="s">
        <v>15956</v>
      </c>
      <c r="O1980" t="s">
        <v>758</v>
      </c>
      <c r="P1980" t="s">
        <v>23</v>
      </c>
      <c r="Q1980" t="s">
        <v>32</v>
      </c>
      <c r="R1980" t="s">
        <v>23</v>
      </c>
      <c r="S1980" t="s">
        <v>23</v>
      </c>
      <c r="T1980" t="s">
        <v>16716</v>
      </c>
      <c r="U1980" t="s">
        <v>16717</v>
      </c>
    </row>
    <row r="1981" spans="1:21">
      <c r="A1981" t="s">
        <v>16718</v>
      </c>
      <c r="B1981" t="s">
        <v>16719</v>
      </c>
      <c r="C1981" t="s">
        <v>16718</v>
      </c>
      <c r="D1981" t="s">
        <v>16719</v>
      </c>
      <c r="E1981" t="s">
        <v>16720</v>
      </c>
      <c r="F1981" t="s">
        <v>16721</v>
      </c>
      <c r="G1981" t="s">
        <v>39</v>
      </c>
      <c r="H1981" t="s">
        <v>107</v>
      </c>
      <c r="I1981" t="s">
        <v>11329</v>
      </c>
      <c r="J1981" t="s">
        <v>16722</v>
      </c>
      <c r="K1981" t="s">
        <v>6169</v>
      </c>
      <c r="L1981" t="s">
        <v>23</v>
      </c>
      <c r="M1981" t="s">
        <v>16723</v>
      </c>
      <c r="N1981" t="s">
        <v>15956</v>
      </c>
      <c r="O1981" t="s">
        <v>11329</v>
      </c>
      <c r="P1981" t="s">
        <v>125</v>
      </c>
      <c r="Q1981" t="s">
        <v>32</v>
      </c>
      <c r="R1981" t="s">
        <v>16724</v>
      </c>
      <c r="S1981" t="s">
        <v>16725</v>
      </c>
      <c r="T1981" t="s">
        <v>16726</v>
      </c>
      <c r="U1981" t="s">
        <v>16727</v>
      </c>
    </row>
    <row r="1982" spans="1:21">
      <c r="A1982" t="s">
        <v>16728</v>
      </c>
      <c r="B1982" t="s">
        <v>16729</v>
      </c>
      <c r="C1982" t="s">
        <v>16730</v>
      </c>
      <c r="D1982" t="s">
        <v>16729</v>
      </c>
      <c r="E1982" t="s">
        <v>16731</v>
      </c>
      <c r="F1982" t="s">
        <v>16732</v>
      </c>
      <c r="G1982" t="s">
        <v>39</v>
      </c>
      <c r="H1982" t="s">
        <v>597</v>
      </c>
      <c r="I1982" t="s">
        <v>12012</v>
      </c>
      <c r="J1982" t="s">
        <v>16733</v>
      </c>
      <c r="K1982" t="s">
        <v>11902</v>
      </c>
      <c r="L1982" t="s">
        <v>23</v>
      </c>
      <c r="M1982" t="s">
        <v>16734</v>
      </c>
      <c r="N1982" t="s">
        <v>15956</v>
      </c>
      <c r="O1982" t="s">
        <v>12012</v>
      </c>
      <c r="P1982" t="s">
        <v>23</v>
      </c>
      <c r="Q1982" t="s">
        <v>215</v>
      </c>
      <c r="R1982" t="s">
        <v>23</v>
      </c>
      <c r="S1982" t="s">
        <v>16735</v>
      </c>
      <c r="T1982" t="s">
        <v>16736</v>
      </c>
      <c r="U1982" t="s">
        <v>16737</v>
      </c>
    </row>
    <row r="1983" spans="1:21">
      <c r="A1983" t="s">
        <v>16738</v>
      </c>
      <c r="B1983" t="s">
        <v>16739</v>
      </c>
      <c r="C1983" t="s">
        <v>16738</v>
      </c>
      <c r="D1983" t="s">
        <v>16739</v>
      </c>
      <c r="E1983" t="s">
        <v>16740</v>
      </c>
      <c r="F1983" t="s">
        <v>16741</v>
      </c>
      <c r="G1983" t="s">
        <v>39</v>
      </c>
      <c r="H1983" t="s">
        <v>265</v>
      </c>
      <c r="I1983" t="s">
        <v>6107</v>
      </c>
      <c r="J1983" t="s">
        <v>16742</v>
      </c>
      <c r="K1983" t="s">
        <v>9444</v>
      </c>
      <c r="L1983" t="s">
        <v>23</v>
      </c>
      <c r="M1983" t="s">
        <v>16743</v>
      </c>
      <c r="N1983" t="s">
        <v>15956</v>
      </c>
      <c r="O1983" t="s">
        <v>6107</v>
      </c>
      <c r="P1983" t="s">
        <v>23</v>
      </c>
      <c r="Q1983" t="s">
        <v>32</v>
      </c>
      <c r="R1983" t="s">
        <v>23</v>
      </c>
      <c r="S1983" t="s">
        <v>23</v>
      </c>
      <c r="T1983" t="s">
        <v>16744</v>
      </c>
      <c r="U1983" t="s">
        <v>16745</v>
      </c>
    </row>
    <row r="1984" spans="1:21">
      <c r="A1984" t="s">
        <v>16746</v>
      </c>
      <c r="B1984" t="s">
        <v>16747</v>
      </c>
      <c r="C1984" t="s">
        <v>16746</v>
      </c>
      <c r="D1984" t="s">
        <v>16747</v>
      </c>
      <c r="E1984" t="s">
        <v>16748</v>
      </c>
      <c r="F1984" t="s">
        <v>16749</v>
      </c>
      <c r="G1984" t="s">
        <v>39</v>
      </c>
      <c r="H1984" t="s">
        <v>190</v>
      </c>
      <c r="I1984" t="s">
        <v>1239</v>
      </c>
      <c r="J1984" t="s">
        <v>16750</v>
      </c>
      <c r="K1984" t="s">
        <v>245</v>
      </c>
      <c r="L1984" t="s">
        <v>23</v>
      </c>
      <c r="M1984" t="s">
        <v>23</v>
      </c>
      <c r="N1984" t="s">
        <v>15956</v>
      </c>
      <c r="O1984" t="s">
        <v>1239</v>
      </c>
      <c r="P1984" t="s">
        <v>23</v>
      </c>
      <c r="Q1984" t="s">
        <v>160</v>
      </c>
      <c r="R1984" t="s">
        <v>23</v>
      </c>
      <c r="S1984" t="s">
        <v>23</v>
      </c>
      <c r="T1984" t="s">
        <v>16751</v>
      </c>
      <c r="U1984" t="s">
        <v>16752</v>
      </c>
    </row>
    <row r="1985" spans="1:21">
      <c r="A1985" t="s">
        <v>16753</v>
      </c>
      <c r="B1985" t="s">
        <v>16754</v>
      </c>
      <c r="C1985" t="s">
        <v>16755</v>
      </c>
      <c r="D1985" t="s">
        <v>16754</v>
      </c>
      <c r="E1985" t="s">
        <v>16756</v>
      </c>
      <c r="F1985" t="s">
        <v>16757</v>
      </c>
      <c r="G1985" t="s">
        <v>39</v>
      </c>
      <c r="H1985" t="s">
        <v>597</v>
      </c>
      <c r="I1985" t="s">
        <v>8399</v>
      </c>
      <c r="J1985" t="s">
        <v>16758</v>
      </c>
      <c r="K1985" t="s">
        <v>2063</v>
      </c>
      <c r="L1985" t="s">
        <v>23</v>
      </c>
      <c r="M1985" t="s">
        <v>9718</v>
      </c>
      <c r="N1985" t="s">
        <v>16515</v>
      </c>
      <c r="O1985" t="s">
        <v>8399</v>
      </c>
      <c r="P1985" t="s">
        <v>23</v>
      </c>
      <c r="Q1985" t="s">
        <v>160</v>
      </c>
      <c r="R1985" t="s">
        <v>23</v>
      </c>
      <c r="S1985" t="s">
        <v>23</v>
      </c>
      <c r="T1985" t="s">
        <v>16759</v>
      </c>
      <c r="U1985" t="s">
        <v>16760</v>
      </c>
    </row>
    <row r="1986" spans="1:21">
      <c r="A1986" t="s">
        <v>16761</v>
      </c>
      <c r="B1986" t="s">
        <v>16762</v>
      </c>
      <c r="C1986" t="s">
        <v>16761</v>
      </c>
      <c r="D1986" t="s">
        <v>16762</v>
      </c>
      <c r="E1986" t="s">
        <v>16763</v>
      </c>
      <c r="F1986" t="s">
        <v>16764</v>
      </c>
      <c r="G1986" t="s">
        <v>39</v>
      </c>
      <c r="H1986" t="s">
        <v>265</v>
      </c>
      <c r="I1986" t="s">
        <v>10354</v>
      </c>
      <c r="J1986" t="s">
        <v>16765</v>
      </c>
      <c r="K1986" t="s">
        <v>1081</v>
      </c>
      <c r="L1986" t="s">
        <v>23</v>
      </c>
      <c r="M1986" t="s">
        <v>7710</v>
      </c>
      <c r="N1986" t="s">
        <v>15956</v>
      </c>
      <c r="O1986" t="s">
        <v>10354</v>
      </c>
      <c r="P1986" t="s">
        <v>23</v>
      </c>
      <c r="Q1986" t="s">
        <v>590</v>
      </c>
      <c r="R1986" t="s">
        <v>23</v>
      </c>
      <c r="S1986" t="s">
        <v>23</v>
      </c>
      <c r="T1986" t="s">
        <v>16766</v>
      </c>
      <c r="U1986" t="s">
        <v>16767</v>
      </c>
    </row>
    <row r="1987" spans="1:21">
      <c r="A1987" t="s">
        <v>16768</v>
      </c>
      <c r="B1987" t="s">
        <v>16769</v>
      </c>
      <c r="C1987" t="s">
        <v>16768</v>
      </c>
      <c r="D1987" t="s">
        <v>16769</v>
      </c>
      <c r="E1987" t="s">
        <v>16770</v>
      </c>
      <c r="F1987" t="s">
        <v>16771</v>
      </c>
      <c r="G1987" t="s">
        <v>39</v>
      </c>
      <c r="H1987" t="s">
        <v>265</v>
      </c>
      <c r="I1987" t="s">
        <v>974</v>
      </c>
      <c r="J1987" t="s">
        <v>16772</v>
      </c>
      <c r="K1987" t="s">
        <v>1858</v>
      </c>
      <c r="L1987" t="s">
        <v>2786</v>
      </c>
      <c r="M1987" t="s">
        <v>977</v>
      </c>
      <c r="N1987" t="s">
        <v>15956</v>
      </c>
      <c r="O1987" t="s">
        <v>974</v>
      </c>
      <c r="P1987" t="s">
        <v>23</v>
      </c>
      <c r="Q1987" t="s">
        <v>160</v>
      </c>
      <c r="R1987" t="s">
        <v>23</v>
      </c>
      <c r="S1987" t="s">
        <v>23</v>
      </c>
      <c r="T1987" t="s">
        <v>16773</v>
      </c>
      <c r="U1987" t="s">
        <v>16774</v>
      </c>
    </row>
    <row r="1988" spans="1:21">
      <c r="A1988" t="s">
        <v>16775</v>
      </c>
      <c r="B1988" t="s">
        <v>16776</v>
      </c>
      <c r="C1988" t="s">
        <v>16775</v>
      </c>
      <c r="D1988" t="s">
        <v>16776</v>
      </c>
      <c r="E1988" t="s">
        <v>16777</v>
      </c>
      <c r="F1988" t="s">
        <v>16778</v>
      </c>
      <c r="G1988" t="s">
        <v>39</v>
      </c>
      <c r="H1988" t="s">
        <v>265</v>
      </c>
      <c r="I1988" t="s">
        <v>16779</v>
      </c>
      <c r="J1988" t="s">
        <v>16780</v>
      </c>
      <c r="K1988" t="s">
        <v>768</v>
      </c>
      <c r="L1988" t="s">
        <v>16781</v>
      </c>
      <c r="M1988" t="s">
        <v>809</v>
      </c>
      <c r="N1988" t="s">
        <v>15956</v>
      </c>
      <c r="O1988" t="s">
        <v>16779</v>
      </c>
      <c r="P1988" t="s">
        <v>23</v>
      </c>
      <c r="Q1988" t="s">
        <v>32</v>
      </c>
      <c r="R1988" t="s">
        <v>23</v>
      </c>
      <c r="S1988" t="s">
        <v>23</v>
      </c>
      <c r="T1988" t="s">
        <v>16782</v>
      </c>
      <c r="U1988" t="s">
        <v>16783</v>
      </c>
    </row>
    <row r="1989" spans="1:21">
      <c r="A1989" t="s">
        <v>16784</v>
      </c>
      <c r="B1989" t="s">
        <v>16785</v>
      </c>
      <c r="C1989" t="s">
        <v>16784</v>
      </c>
      <c r="D1989" t="s">
        <v>16785</v>
      </c>
      <c r="E1989" t="s">
        <v>16786</v>
      </c>
      <c r="F1989" t="s">
        <v>16787</v>
      </c>
      <c r="G1989" t="s">
        <v>39</v>
      </c>
      <c r="H1989" t="s">
        <v>265</v>
      </c>
      <c r="I1989" t="s">
        <v>928</v>
      </c>
      <c r="J1989" t="s">
        <v>16788</v>
      </c>
      <c r="K1989" t="s">
        <v>976</v>
      </c>
      <c r="L1989" t="s">
        <v>976</v>
      </c>
      <c r="M1989" t="s">
        <v>6692</v>
      </c>
      <c r="N1989" t="s">
        <v>15956</v>
      </c>
      <c r="O1989" t="s">
        <v>928</v>
      </c>
      <c r="P1989" t="s">
        <v>23</v>
      </c>
      <c r="Q1989" t="s">
        <v>32</v>
      </c>
      <c r="R1989" t="s">
        <v>23</v>
      </c>
      <c r="S1989" t="s">
        <v>23</v>
      </c>
      <c r="T1989" t="s">
        <v>16789</v>
      </c>
      <c r="U1989" t="s">
        <v>16790</v>
      </c>
    </row>
    <row r="1990" spans="1:21">
      <c r="A1990" t="s">
        <v>16791</v>
      </c>
      <c r="B1990" t="s">
        <v>16792</v>
      </c>
      <c r="C1990" t="s">
        <v>16791</v>
      </c>
      <c r="D1990" t="s">
        <v>16792</v>
      </c>
      <c r="E1990" t="s">
        <v>16793</v>
      </c>
      <c r="F1990" t="s">
        <v>16794</v>
      </c>
      <c r="G1990" t="s">
        <v>39</v>
      </c>
      <c r="H1990" t="s">
        <v>25</v>
      </c>
      <c r="I1990" t="s">
        <v>619</v>
      </c>
      <c r="J1990" t="s">
        <v>16795</v>
      </c>
      <c r="K1990" t="s">
        <v>16481</v>
      </c>
      <c r="L1990" t="s">
        <v>5029</v>
      </c>
      <c r="M1990" t="s">
        <v>16796</v>
      </c>
      <c r="N1990" t="s">
        <v>15956</v>
      </c>
      <c r="O1990" t="s">
        <v>619</v>
      </c>
      <c r="P1990" t="s">
        <v>23</v>
      </c>
      <c r="Q1990" t="s">
        <v>160</v>
      </c>
      <c r="R1990" t="s">
        <v>16797</v>
      </c>
      <c r="S1990" t="s">
        <v>16798</v>
      </c>
      <c r="T1990" t="s">
        <v>16799</v>
      </c>
      <c r="U1990" t="s">
        <v>16800</v>
      </c>
    </row>
    <row r="1991" spans="1:21">
      <c r="A1991" t="s">
        <v>16801</v>
      </c>
      <c r="B1991" t="s">
        <v>16802</v>
      </c>
      <c r="C1991" t="s">
        <v>16801</v>
      </c>
      <c r="D1991" t="s">
        <v>16802</v>
      </c>
      <c r="E1991" t="s">
        <v>16803</v>
      </c>
      <c r="F1991" t="s">
        <v>16804</v>
      </c>
      <c r="G1991" t="s">
        <v>39</v>
      </c>
      <c r="H1991" t="s">
        <v>190</v>
      </c>
      <c r="I1991" t="s">
        <v>11188</v>
      </c>
      <c r="J1991" t="s">
        <v>16805</v>
      </c>
      <c r="K1991" t="s">
        <v>224</v>
      </c>
      <c r="L1991" t="s">
        <v>23</v>
      </c>
      <c r="M1991" t="s">
        <v>23</v>
      </c>
      <c r="N1991" t="s">
        <v>15956</v>
      </c>
      <c r="O1991" t="s">
        <v>11188</v>
      </c>
      <c r="P1991" t="s">
        <v>23</v>
      </c>
      <c r="Q1991" t="s">
        <v>160</v>
      </c>
      <c r="R1991" t="s">
        <v>23</v>
      </c>
      <c r="S1991" t="s">
        <v>16806</v>
      </c>
      <c r="T1991" t="s">
        <v>16807</v>
      </c>
      <c r="U1991" t="s">
        <v>16808</v>
      </c>
    </row>
    <row r="1992" spans="1:21">
      <c r="A1992" t="s">
        <v>16809</v>
      </c>
      <c r="B1992" t="s">
        <v>16810</v>
      </c>
      <c r="C1992" t="s">
        <v>16811</v>
      </c>
      <c r="D1992" t="s">
        <v>16810</v>
      </c>
      <c r="E1992" t="s">
        <v>16812</v>
      </c>
      <c r="F1992" t="s">
        <v>16813</v>
      </c>
      <c r="G1992" t="s">
        <v>39</v>
      </c>
      <c r="H1992" t="s">
        <v>190</v>
      </c>
      <c r="I1992" t="s">
        <v>16814</v>
      </c>
      <c r="J1992" t="s">
        <v>16815</v>
      </c>
      <c r="K1992" t="s">
        <v>245</v>
      </c>
      <c r="L1992" t="s">
        <v>23</v>
      </c>
      <c r="M1992" t="s">
        <v>23</v>
      </c>
      <c r="N1992" t="s">
        <v>15956</v>
      </c>
      <c r="O1992" t="s">
        <v>16814</v>
      </c>
      <c r="P1992" t="s">
        <v>23</v>
      </c>
      <c r="Q1992" t="s">
        <v>160</v>
      </c>
      <c r="R1992" t="s">
        <v>23</v>
      </c>
      <c r="S1992" t="s">
        <v>16809</v>
      </c>
      <c r="T1992" t="s">
        <v>16816</v>
      </c>
      <c r="U1992" t="s">
        <v>16817</v>
      </c>
    </row>
    <row r="1993" spans="1:21">
      <c r="A1993" t="s">
        <v>16818</v>
      </c>
      <c r="B1993" t="s">
        <v>16819</v>
      </c>
      <c r="C1993" t="s">
        <v>16818</v>
      </c>
      <c r="D1993" t="s">
        <v>16819</v>
      </c>
      <c r="E1993" t="s">
        <v>16820</v>
      </c>
      <c r="F1993" t="s">
        <v>16821</v>
      </c>
      <c r="G1993" t="s">
        <v>39</v>
      </c>
      <c r="H1993" t="s">
        <v>25</v>
      </c>
      <c r="I1993" t="s">
        <v>495</v>
      </c>
      <c r="J1993" t="s">
        <v>16822</v>
      </c>
      <c r="K1993" t="s">
        <v>5029</v>
      </c>
      <c r="L1993" t="s">
        <v>5029</v>
      </c>
      <c r="M1993" t="s">
        <v>16823</v>
      </c>
      <c r="N1993" t="s">
        <v>15956</v>
      </c>
      <c r="O1993" t="s">
        <v>495</v>
      </c>
      <c r="P1993" t="s">
        <v>23</v>
      </c>
      <c r="Q1993" t="s">
        <v>32</v>
      </c>
      <c r="R1993" t="s">
        <v>23</v>
      </c>
      <c r="S1993" t="s">
        <v>23</v>
      </c>
      <c r="T1993" t="s">
        <v>16824</v>
      </c>
      <c r="U1993" t="s">
        <v>16825</v>
      </c>
    </row>
    <row r="1994" spans="1:21">
      <c r="A1994" t="s">
        <v>16826</v>
      </c>
      <c r="B1994" t="s">
        <v>16827</v>
      </c>
      <c r="C1994" t="s">
        <v>16826</v>
      </c>
      <c r="D1994" t="s">
        <v>16827</v>
      </c>
      <c r="E1994" t="s">
        <v>16828</v>
      </c>
      <c r="F1994" t="s">
        <v>16829</v>
      </c>
      <c r="G1994" t="s">
        <v>39</v>
      </c>
      <c r="H1994" t="s">
        <v>265</v>
      </c>
      <c r="I1994" t="s">
        <v>9958</v>
      </c>
      <c r="J1994" t="s">
        <v>16830</v>
      </c>
      <c r="K1994" t="s">
        <v>684</v>
      </c>
      <c r="L1994" t="s">
        <v>23</v>
      </c>
      <c r="M1994" t="s">
        <v>7761</v>
      </c>
      <c r="N1994" t="s">
        <v>15956</v>
      </c>
      <c r="O1994" t="s">
        <v>9958</v>
      </c>
      <c r="P1994" t="s">
        <v>23</v>
      </c>
      <c r="Q1994" t="s">
        <v>32</v>
      </c>
      <c r="R1994" t="s">
        <v>23</v>
      </c>
      <c r="S1994" t="s">
        <v>23</v>
      </c>
      <c r="T1994" t="s">
        <v>16831</v>
      </c>
      <c r="U1994" t="s">
        <v>16832</v>
      </c>
    </row>
    <row r="1995" spans="1:21">
      <c r="A1995" t="s">
        <v>16833</v>
      </c>
      <c r="B1995" t="s">
        <v>16834</v>
      </c>
      <c r="C1995" t="s">
        <v>16835</v>
      </c>
      <c r="D1995" t="s">
        <v>16834</v>
      </c>
      <c r="E1995" t="s">
        <v>16836</v>
      </c>
      <c r="F1995" t="s">
        <v>16837</v>
      </c>
      <c r="G1995" t="s">
        <v>39</v>
      </c>
      <c r="H1995" t="s">
        <v>190</v>
      </c>
      <c r="I1995" t="s">
        <v>1527</v>
      </c>
      <c r="J1995" t="s">
        <v>16838</v>
      </c>
      <c r="K1995" t="s">
        <v>224</v>
      </c>
      <c r="L1995" t="s">
        <v>23</v>
      </c>
      <c r="M1995" t="s">
        <v>23</v>
      </c>
      <c r="N1995" t="s">
        <v>15956</v>
      </c>
      <c r="O1995" t="s">
        <v>1527</v>
      </c>
      <c r="P1995" t="s">
        <v>23</v>
      </c>
      <c r="Q1995" t="s">
        <v>182</v>
      </c>
      <c r="R1995" t="s">
        <v>23</v>
      </c>
      <c r="S1995" t="s">
        <v>16839</v>
      </c>
      <c r="T1995" t="s">
        <v>16840</v>
      </c>
      <c r="U1995" t="s">
        <v>16841</v>
      </c>
    </row>
    <row r="1996" spans="1:21">
      <c r="A1996" t="s">
        <v>16842</v>
      </c>
      <c r="B1996" t="s">
        <v>16843</v>
      </c>
      <c r="C1996" t="s">
        <v>16842</v>
      </c>
      <c r="D1996" t="s">
        <v>16843</v>
      </c>
      <c r="E1996" t="s">
        <v>16844</v>
      </c>
      <c r="F1996" t="s">
        <v>16845</v>
      </c>
      <c r="G1996" t="s">
        <v>39</v>
      </c>
      <c r="H1996" t="s">
        <v>190</v>
      </c>
      <c r="I1996" t="s">
        <v>424</v>
      </c>
      <c r="J1996" t="s">
        <v>16846</v>
      </c>
      <c r="K1996" t="s">
        <v>1091</v>
      </c>
      <c r="L1996" t="s">
        <v>23</v>
      </c>
      <c r="M1996" t="s">
        <v>23</v>
      </c>
      <c r="N1996" t="s">
        <v>15956</v>
      </c>
      <c r="O1996" t="s">
        <v>424</v>
      </c>
      <c r="P1996" t="s">
        <v>23</v>
      </c>
      <c r="Q1996" t="s">
        <v>160</v>
      </c>
      <c r="R1996" t="s">
        <v>23</v>
      </c>
      <c r="S1996" t="s">
        <v>23</v>
      </c>
      <c r="T1996" t="s">
        <v>16847</v>
      </c>
      <c r="U1996" t="s">
        <v>16848</v>
      </c>
    </row>
    <row r="1997" spans="1:21">
      <c r="A1997" t="s">
        <v>16849</v>
      </c>
      <c r="B1997" t="s">
        <v>16850</v>
      </c>
      <c r="C1997" t="s">
        <v>16849</v>
      </c>
      <c r="D1997" t="s">
        <v>16850</v>
      </c>
      <c r="E1997" t="s">
        <v>16851</v>
      </c>
      <c r="F1997" t="s">
        <v>16852</v>
      </c>
      <c r="G1997" t="s">
        <v>39</v>
      </c>
      <c r="H1997" t="s">
        <v>265</v>
      </c>
      <c r="I1997" t="s">
        <v>14326</v>
      </c>
      <c r="J1997" t="s">
        <v>16853</v>
      </c>
      <c r="K1997" t="s">
        <v>1858</v>
      </c>
      <c r="L1997" t="s">
        <v>684</v>
      </c>
      <c r="M1997" t="s">
        <v>16854</v>
      </c>
      <c r="N1997" t="s">
        <v>15956</v>
      </c>
      <c r="O1997" t="s">
        <v>14326</v>
      </c>
      <c r="P1997" t="s">
        <v>23</v>
      </c>
      <c r="Q1997" t="s">
        <v>182</v>
      </c>
      <c r="R1997" t="s">
        <v>23</v>
      </c>
      <c r="S1997" t="s">
        <v>23</v>
      </c>
      <c r="T1997" t="s">
        <v>16855</v>
      </c>
      <c r="U1997" t="s">
        <v>16856</v>
      </c>
    </row>
    <row r="1998" spans="1:21">
      <c r="A1998" t="s">
        <v>16857</v>
      </c>
      <c r="B1998" t="s">
        <v>16858</v>
      </c>
      <c r="C1998" t="s">
        <v>16857</v>
      </c>
      <c r="D1998" t="s">
        <v>16858</v>
      </c>
      <c r="E1998" t="s">
        <v>16859</v>
      </c>
      <c r="F1998" t="s">
        <v>16860</v>
      </c>
      <c r="G1998" t="s">
        <v>39</v>
      </c>
      <c r="H1998" t="s">
        <v>265</v>
      </c>
      <c r="I1998" t="s">
        <v>1935</v>
      </c>
      <c r="J1998" t="s">
        <v>16861</v>
      </c>
      <c r="K1998" t="s">
        <v>1858</v>
      </c>
      <c r="L1998" t="s">
        <v>1858</v>
      </c>
      <c r="M1998" t="s">
        <v>16862</v>
      </c>
      <c r="N1998" t="s">
        <v>15956</v>
      </c>
      <c r="O1998" t="s">
        <v>1935</v>
      </c>
      <c r="P1998" t="s">
        <v>23</v>
      </c>
      <c r="Q1998" t="s">
        <v>32</v>
      </c>
      <c r="R1998" t="s">
        <v>23</v>
      </c>
      <c r="S1998" t="s">
        <v>16863</v>
      </c>
      <c r="T1998" t="s">
        <v>16864</v>
      </c>
      <c r="U1998" t="s">
        <v>16865</v>
      </c>
    </row>
    <row r="1999" spans="1:21">
      <c r="A1999" t="s">
        <v>16866</v>
      </c>
      <c r="B1999" t="s">
        <v>16867</v>
      </c>
      <c r="C1999" t="s">
        <v>16866</v>
      </c>
      <c r="D1999" t="s">
        <v>16867</v>
      </c>
      <c r="E1999" t="s">
        <v>16868</v>
      </c>
      <c r="F1999" t="s">
        <v>16869</v>
      </c>
      <c r="G1999" t="s">
        <v>39</v>
      </c>
      <c r="H1999" t="s">
        <v>25</v>
      </c>
      <c r="I1999" t="s">
        <v>2774</v>
      </c>
      <c r="J1999" t="s">
        <v>16870</v>
      </c>
      <c r="K1999" t="s">
        <v>684</v>
      </c>
      <c r="L1999" t="s">
        <v>684</v>
      </c>
      <c r="M1999" t="s">
        <v>16871</v>
      </c>
      <c r="N1999" t="s">
        <v>15956</v>
      </c>
      <c r="O1999" t="s">
        <v>2774</v>
      </c>
      <c r="P1999" t="s">
        <v>23</v>
      </c>
      <c r="Q1999" t="s">
        <v>295</v>
      </c>
      <c r="R1999" t="s">
        <v>23</v>
      </c>
      <c r="S1999" t="s">
        <v>16872</v>
      </c>
      <c r="T1999" t="s">
        <v>16873</v>
      </c>
      <c r="U1999" t="s">
        <v>16874</v>
      </c>
    </row>
    <row r="2000" spans="1:21">
      <c r="A2000" t="s">
        <v>16875</v>
      </c>
      <c r="B2000" t="s">
        <v>16876</v>
      </c>
      <c r="C2000" t="s">
        <v>16875</v>
      </c>
      <c r="D2000" t="s">
        <v>16876</v>
      </c>
      <c r="E2000" t="s">
        <v>16877</v>
      </c>
      <c r="F2000" t="s">
        <v>16878</v>
      </c>
      <c r="G2000" t="s">
        <v>39</v>
      </c>
      <c r="H2000" t="s">
        <v>265</v>
      </c>
      <c r="I2000" t="s">
        <v>928</v>
      </c>
      <c r="J2000" t="s">
        <v>16879</v>
      </c>
      <c r="K2000" t="s">
        <v>684</v>
      </c>
      <c r="L2000" t="s">
        <v>684</v>
      </c>
      <c r="M2000" t="s">
        <v>6692</v>
      </c>
      <c r="N2000" t="s">
        <v>15956</v>
      </c>
      <c r="O2000" t="s">
        <v>928</v>
      </c>
      <c r="P2000" t="s">
        <v>23</v>
      </c>
      <c r="Q2000" t="s">
        <v>738</v>
      </c>
      <c r="R2000" t="s">
        <v>23</v>
      </c>
      <c r="S2000" t="s">
        <v>23</v>
      </c>
      <c r="T2000" t="s">
        <v>16880</v>
      </c>
      <c r="U2000" t="s">
        <v>16881</v>
      </c>
    </row>
    <row r="2001" spans="1:21">
      <c r="A2001" t="s">
        <v>16882</v>
      </c>
      <c r="B2001" t="s">
        <v>16883</v>
      </c>
      <c r="C2001" t="s">
        <v>16882</v>
      </c>
      <c r="D2001" t="s">
        <v>16883</v>
      </c>
      <c r="E2001" t="s">
        <v>16884</v>
      </c>
      <c r="F2001" t="s">
        <v>16885</v>
      </c>
      <c r="G2001" t="s">
        <v>39</v>
      </c>
      <c r="H2001" t="s">
        <v>265</v>
      </c>
      <c r="I2001" t="s">
        <v>928</v>
      </c>
      <c r="J2001" t="s">
        <v>16886</v>
      </c>
      <c r="K2001" t="s">
        <v>3141</v>
      </c>
      <c r="L2001" t="s">
        <v>23</v>
      </c>
      <c r="M2001" t="s">
        <v>6692</v>
      </c>
      <c r="N2001" t="s">
        <v>15956</v>
      </c>
      <c r="O2001" t="s">
        <v>928</v>
      </c>
      <c r="P2001" t="s">
        <v>23</v>
      </c>
      <c r="Q2001" t="s">
        <v>32</v>
      </c>
      <c r="R2001" t="s">
        <v>23</v>
      </c>
      <c r="S2001" t="s">
        <v>23</v>
      </c>
      <c r="T2001" t="s">
        <v>16887</v>
      </c>
      <c r="U2001" t="s">
        <v>16888</v>
      </c>
    </row>
    <row r="2002" spans="1:21">
      <c r="A2002" t="s">
        <v>16889</v>
      </c>
      <c r="B2002" t="s">
        <v>16890</v>
      </c>
      <c r="C2002" t="s">
        <v>16889</v>
      </c>
      <c r="D2002" t="s">
        <v>16890</v>
      </c>
      <c r="E2002" t="s">
        <v>16891</v>
      </c>
      <c r="F2002" t="s">
        <v>16892</v>
      </c>
      <c r="G2002" t="s">
        <v>39</v>
      </c>
      <c r="H2002" t="s">
        <v>265</v>
      </c>
      <c r="I2002" t="s">
        <v>2664</v>
      </c>
      <c r="J2002" t="s">
        <v>16893</v>
      </c>
      <c r="K2002" t="s">
        <v>3141</v>
      </c>
      <c r="L2002" t="s">
        <v>23</v>
      </c>
      <c r="M2002" t="s">
        <v>16894</v>
      </c>
      <c r="N2002" t="s">
        <v>15956</v>
      </c>
      <c r="O2002" t="s">
        <v>2664</v>
      </c>
      <c r="P2002" t="s">
        <v>23</v>
      </c>
      <c r="Q2002" t="s">
        <v>32</v>
      </c>
      <c r="R2002" t="s">
        <v>23</v>
      </c>
      <c r="S2002" t="s">
        <v>23</v>
      </c>
      <c r="T2002" t="s">
        <v>16895</v>
      </c>
      <c r="U2002" t="s">
        <v>16896</v>
      </c>
    </row>
    <row r="2003" spans="1:21">
      <c r="A2003" t="s">
        <v>16897</v>
      </c>
      <c r="B2003" t="s">
        <v>16898</v>
      </c>
      <c r="C2003" t="s">
        <v>16897</v>
      </c>
      <c r="D2003" t="s">
        <v>16898</v>
      </c>
      <c r="E2003" t="s">
        <v>16899</v>
      </c>
      <c r="F2003" t="s">
        <v>16900</v>
      </c>
      <c r="G2003" t="s">
        <v>39</v>
      </c>
      <c r="H2003" t="s">
        <v>190</v>
      </c>
      <c r="I2003" t="s">
        <v>3226</v>
      </c>
      <c r="J2003" t="s">
        <v>16901</v>
      </c>
      <c r="K2003" t="s">
        <v>193</v>
      </c>
      <c r="L2003" t="s">
        <v>23</v>
      </c>
      <c r="M2003" t="s">
        <v>23</v>
      </c>
      <c r="N2003" t="s">
        <v>15956</v>
      </c>
      <c r="O2003" t="s">
        <v>3226</v>
      </c>
      <c r="P2003" t="s">
        <v>23</v>
      </c>
      <c r="Q2003" t="s">
        <v>215</v>
      </c>
      <c r="R2003" t="s">
        <v>23</v>
      </c>
      <c r="S2003" t="s">
        <v>23</v>
      </c>
      <c r="T2003" t="s">
        <v>16902</v>
      </c>
      <c r="U2003" t="s">
        <v>16903</v>
      </c>
    </row>
    <row r="2004" spans="1:21">
      <c r="A2004" t="s">
        <v>16904</v>
      </c>
      <c r="B2004" t="s">
        <v>16905</v>
      </c>
      <c r="C2004" t="s">
        <v>16904</v>
      </c>
      <c r="D2004" t="s">
        <v>16905</v>
      </c>
      <c r="E2004" t="s">
        <v>16906</v>
      </c>
      <c r="F2004" t="s">
        <v>16907</v>
      </c>
      <c r="G2004" t="s">
        <v>39</v>
      </c>
      <c r="H2004" t="s">
        <v>25</v>
      </c>
      <c r="I2004" t="s">
        <v>222</v>
      </c>
      <c r="J2004" t="s">
        <v>16908</v>
      </c>
      <c r="K2004" t="s">
        <v>1071</v>
      </c>
      <c r="L2004" t="s">
        <v>11357</v>
      </c>
      <c r="M2004" t="s">
        <v>16909</v>
      </c>
      <c r="N2004" t="s">
        <v>16244</v>
      </c>
      <c r="O2004" t="s">
        <v>222</v>
      </c>
      <c r="P2004" t="s">
        <v>125</v>
      </c>
      <c r="Q2004" t="s">
        <v>32</v>
      </c>
      <c r="R2004" t="s">
        <v>23</v>
      </c>
      <c r="S2004" t="s">
        <v>23</v>
      </c>
      <c r="T2004" t="s">
        <v>16910</v>
      </c>
      <c r="U2004" t="s">
        <v>16911</v>
      </c>
    </row>
    <row r="2005" spans="1:21">
      <c r="A2005" t="s">
        <v>16912</v>
      </c>
      <c r="B2005" t="s">
        <v>16913</v>
      </c>
      <c r="C2005" t="s">
        <v>16912</v>
      </c>
      <c r="D2005" t="s">
        <v>16913</v>
      </c>
      <c r="E2005" t="s">
        <v>16914</v>
      </c>
      <c r="F2005" t="s">
        <v>16915</v>
      </c>
      <c r="G2005" t="s">
        <v>39</v>
      </c>
      <c r="H2005" t="s">
        <v>265</v>
      </c>
      <c r="I2005" t="s">
        <v>15583</v>
      </c>
      <c r="J2005" t="s">
        <v>16916</v>
      </c>
      <c r="K2005" t="s">
        <v>684</v>
      </c>
      <c r="L2005" t="s">
        <v>23</v>
      </c>
      <c r="M2005" t="s">
        <v>6692</v>
      </c>
      <c r="N2005" t="s">
        <v>15956</v>
      </c>
      <c r="O2005" t="s">
        <v>15583</v>
      </c>
      <c r="P2005" t="s">
        <v>23</v>
      </c>
      <c r="Q2005" t="s">
        <v>160</v>
      </c>
      <c r="R2005" t="s">
        <v>23</v>
      </c>
      <c r="S2005" t="s">
        <v>23</v>
      </c>
      <c r="T2005" t="s">
        <v>16917</v>
      </c>
      <c r="U2005" t="s">
        <v>16918</v>
      </c>
    </row>
    <row r="2006" spans="1:21">
      <c r="A2006" t="s">
        <v>16919</v>
      </c>
      <c r="B2006" t="s">
        <v>16920</v>
      </c>
      <c r="C2006" t="s">
        <v>16919</v>
      </c>
      <c r="D2006" t="s">
        <v>16920</v>
      </c>
      <c r="E2006" t="s">
        <v>16921</v>
      </c>
      <c r="F2006" t="s">
        <v>16922</v>
      </c>
      <c r="G2006" t="s">
        <v>39</v>
      </c>
      <c r="H2006" t="s">
        <v>25</v>
      </c>
      <c r="I2006" t="s">
        <v>12827</v>
      </c>
      <c r="J2006" t="s">
        <v>16923</v>
      </c>
      <c r="K2006" t="s">
        <v>3141</v>
      </c>
      <c r="L2006" t="s">
        <v>23</v>
      </c>
      <c r="M2006" t="s">
        <v>16924</v>
      </c>
      <c r="N2006" t="s">
        <v>15956</v>
      </c>
      <c r="O2006" t="s">
        <v>12827</v>
      </c>
      <c r="P2006" t="s">
        <v>23</v>
      </c>
      <c r="Q2006" t="s">
        <v>16366</v>
      </c>
      <c r="R2006" t="s">
        <v>23</v>
      </c>
      <c r="S2006" t="s">
        <v>23</v>
      </c>
      <c r="T2006" t="s">
        <v>16925</v>
      </c>
      <c r="U2006" t="s">
        <v>16926</v>
      </c>
    </row>
    <row r="2007" spans="1:21">
      <c r="A2007" t="s">
        <v>16927</v>
      </c>
      <c r="B2007" t="s">
        <v>16928</v>
      </c>
      <c r="C2007" t="s">
        <v>16927</v>
      </c>
      <c r="D2007" t="s">
        <v>16928</v>
      </c>
      <c r="E2007" t="s">
        <v>16929</v>
      </c>
      <c r="F2007" t="s">
        <v>16930</v>
      </c>
      <c r="G2007" t="s">
        <v>39</v>
      </c>
      <c r="H2007" t="s">
        <v>25</v>
      </c>
      <c r="I2007" t="s">
        <v>1277</v>
      </c>
      <c r="J2007" t="s">
        <v>16931</v>
      </c>
      <c r="K2007" t="s">
        <v>684</v>
      </c>
      <c r="L2007" t="s">
        <v>23</v>
      </c>
      <c r="M2007" t="s">
        <v>16932</v>
      </c>
      <c r="N2007" t="s">
        <v>15956</v>
      </c>
      <c r="O2007" t="s">
        <v>1277</v>
      </c>
      <c r="P2007" t="s">
        <v>23</v>
      </c>
      <c r="Q2007" t="s">
        <v>160</v>
      </c>
      <c r="R2007" t="s">
        <v>23</v>
      </c>
      <c r="S2007" t="s">
        <v>23</v>
      </c>
      <c r="T2007" t="s">
        <v>16933</v>
      </c>
      <c r="U2007" t="s">
        <v>16934</v>
      </c>
    </row>
    <row r="2008" spans="1:21">
      <c r="A2008" t="s">
        <v>16935</v>
      </c>
      <c r="B2008" t="s">
        <v>16936</v>
      </c>
      <c r="C2008" t="s">
        <v>16935</v>
      </c>
      <c r="D2008" t="s">
        <v>16936</v>
      </c>
      <c r="E2008" t="s">
        <v>16937</v>
      </c>
      <c r="F2008" t="s">
        <v>16938</v>
      </c>
      <c r="G2008" t="s">
        <v>918</v>
      </c>
      <c r="H2008" t="s">
        <v>190</v>
      </c>
      <c r="I2008" t="s">
        <v>8582</v>
      </c>
      <c r="J2008" t="s">
        <v>16939</v>
      </c>
      <c r="K2008" t="s">
        <v>1153</v>
      </c>
      <c r="L2008" t="s">
        <v>23</v>
      </c>
      <c r="M2008" t="s">
        <v>23</v>
      </c>
      <c r="N2008" t="s">
        <v>16515</v>
      </c>
      <c r="O2008" t="s">
        <v>8582</v>
      </c>
      <c r="P2008" t="s">
        <v>23</v>
      </c>
      <c r="Q2008" t="s">
        <v>160</v>
      </c>
      <c r="R2008" t="s">
        <v>23</v>
      </c>
      <c r="S2008" t="s">
        <v>23</v>
      </c>
      <c r="T2008" t="s">
        <v>16940</v>
      </c>
      <c r="U2008" t="s">
        <v>16941</v>
      </c>
    </row>
    <row r="2009" spans="1:21">
      <c r="A2009" t="s">
        <v>16942</v>
      </c>
      <c r="B2009" t="s">
        <v>16943</v>
      </c>
      <c r="C2009" t="s">
        <v>16942</v>
      </c>
      <c r="D2009" t="s">
        <v>16943</v>
      </c>
      <c r="E2009" t="s">
        <v>16944</v>
      </c>
      <c r="F2009" t="s">
        <v>16945</v>
      </c>
      <c r="G2009" t="s">
        <v>39</v>
      </c>
      <c r="H2009" t="s">
        <v>107</v>
      </c>
      <c r="I2009" t="s">
        <v>4192</v>
      </c>
      <c r="J2009" t="s">
        <v>16946</v>
      </c>
      <c r="K2009" t="s">
        <v>9444</v>
      </c>
      <c r="L2009" t="s">
        <v>23</v>
      </c>
      <c r="M2009" t="s">
        <v>5318</v>
      </c>
      <c r="N2009" t="s">
        <v>15956</v>
      </c>
      <c r="O2009" t="s">
        <v>4192</v>
      </c>
      <c r="P2009" t="s">
        <v>23</v>
      </c>
      <c r="Q2009" t="s">
        <v>100</v>
      </c>
      <c r="R2009" t="s">
        <v>23</v>
      </c>
      <c r="S2009" t="s">
        <v>23</v>
      </c>
      <c r="T2009" t="s">
        <v>16947</v>
      </c>
      <c r="U2009" t="s">
        <v>16948</v>
      </c>
    </row>
    <row r="2010" spans="1:21">
      <c r="A2010" t="s">
        <v>16949</v>
      </c>
      <c r="B2010" t="s">
        <v>16950</v>
      </c>
      <c r="C2010" t="s">
        <v>16949</v>
      </c>
      <c r="D2010" t="s">
        <v>16950</v>
      </c>
      <c r="E2010" t="s">
        <v>16951</v>
      </c>
      <c r="F2010" t="s">
        <v>16952</v>
      </c>
      <c r="G2010" t="s">
        <v>39</v>
      </c>
      <c r="H2010" t="s">
        <v>265</v>
      </c>
      <c r="I2010" t="s">
        <v>3237</v>
      </c>
      <c r="J2010" t="s">
        <v>16953</v>
      </c>
      <c r="K2010" t="s">
        <v>1071</v>
      </c>
      <c r="L2010" t="s">
        <v>23</v>
      </c>
      <c r="M2010" t="s">
        <v>16954</v>
      </c>
      <c r="N2010" t="s">
        <v>15956</v>
      </c>
      <c r="O2010" t="s">
        <v>3237</v>
      </c>
      <c r="P2010" t="s">
        <v>23</v>
      </c>
      <c r="Q2010" t="s">
        <v>283</v>
      </c>
      <c r="R2010" t="s">
        <v>23</v>
      </c>
      <c r="S2010" t="s">
        <v>23</v>
      </c>
      <c r="T2010" t="s">
        <v>16955</v>
      </c>
      <c r="U2010" t="s">
        <v>16956</v>
      </c>
    </row>
    <row r="2011" spans="1:21">
      <c r="A2011" t="s">
        <v>16957</v>
      </c>
      <c r="B2011" t="s">
        <v>16958</v>
      </c>
      <c r="C2011" t="s">
        <v>16957</v>
      </c>
      <c r="D2011" t="s">
        <v>16958</v>
      </c>
      <c r="E2011" t="s">
        <v>16959</v>
      </c>
      <c r="F2011" t="s">
        <v>16960</v>
      </c>
      <c r="G2011" t="s">
        <v>39</v>
      </c>
      <c r="H2011" t="s">
        <v>2114</v>
      </c>
      <c r="I2011" t="s">
        <v>266</v>
      </c>
      <c r="J2011" t="s">
        <v>16961</v>
      </c>
      <c r="K2011" t="s">
        <v>23</v>
      </c>
      <c r="L2011" t="s">
        <v>23</v>
      </c>
      <c r="M2011" t="s">
        <v>16962</v>
      </c>
      <c r="N2011" t="s">
        <v>15956</v>
      </c>
      <c r="O2011" t="s">
        <v>266</v>
      </c>
      <c r="P2011" t="s">
        <v>125</v>
      </c>
      <c r="Q2011" t="s">
        <v>283</v>
      </c>
      <c r="R2011" t="s">
        <v>23</v>
      </c>
      <c r="S2011" t="s">
        <v>23</v>
      </c>
      <c r="T2011" t="s">
        <v>16963</v>
      </c>
      <c r="U2011" t="s">
        <v>16964</v>
      </c>
    </row>
    <row r="2012" spans="1:21">
      <c r="A2012" t="s">
        <v>16965</v>
      </c>
      <c r="B2012" t="s">
        <v>16966</v>
      </c>
      <c r="C2012" t="s">
        <v>16965</v>
      </c>
      <c r="D2012" t="s">
        <v>16966</v>
      </c>
      <c r="E2012" t="s">
        <v>16967</v>
      </c>
      <c r="F2012" t="s">
        <v>16968</v>
      </c>
      <c r="G2012" t="s">
        <v>39</v>
      </c>
      <c r="H2012" t="s">
        <v>25</v>
      </c>
      <c r="I2012" t="s">
        <v>6044</v>
      </c>
      <c r="J2012" t="s">
        <v>16969</v>
      </c>
      <c r="K2012" t="s">
        <v>1296</v>
      </c>
      <c r="L2012" t="s">
        <v>611</v>
      </c>
      <c r="M2012" t="s">
        <v>16970</v>
      </c>
      <c r="N2012" t="s">
        <v>15956</v>
      </c>
      <c r="O2012" t="s">
        <v>6044</v>
      </c>
      <c r="P2012" t="s">
        <v>23</v>
      </c>
      <c r="Q2012" t="s">
        <v>32</v>
      </c>
      <c r="R2012" t="s">
        <v>23</v>
      </c>
      <c r="S2012" t="s">
        <v>23</v>
      </c>
      <c r="T2012" t="s">
        <v>16971</v>
      </c>
      <c r="U2012" t="s">
        <v>16972</v>
      </c>
    </row>
    <row r="2013" spans="1:21">
      <c r="A2013" t="s">
        <v>16973</v>
      </c>
      <c r="B2013" t="s">
        <v>16974</v>
      </c>
      <c r="C2013" t="s">
        <v>16973</v>
      </c>
      <c r="D2013" t="s">
        <v>16974</v>
      </c>
      <c r="E2013" t="s">
        <v>16975</v>
      </c>
      <c r="F2013" t="s">
        <v>16976</v>
      </c>
      <c r="G2013" t="s">
        <v>39</v>
      </c>
      <c r="H2013" t="s">
        <v>265</v>
      </c>
      <c r="I2013" t="s">
        <v>2404</v>
      </c>
      <c r="J2013" t="s">
        <v>16977</v>
      </c>
      <c r="K2013" t="s">
        <v>684</v>
      </c>
      <c r="L2013" t="s">
        <v>976</v>
      </c>
      <c r="M2013" t="s">
        <v>16978</v>
      </c>
      <c r="N2013" t="s">
        <v>15956</v>
      </c>
      <c r="O2013" t="s">
        <v>2404</v>
      </c>
      <c r="P2013" t="s">
        <v>23</v>
      </c>
      <c r="Q2013" t="s">
        <v>32</v>
      </c>
      <c r="R2013" t="s">
        <v>23</v>
      </c>
      <c r="S2013" t="s">
        <v>23</v>
      </c>
      <c r="T2013" t="s">
        <v>16979</v>
      </c>
      <c r="U2013" t="s">
        <v>16918</v>
      </c>
    </row>
    <row r="2014" spans="1:21">
      <c r="A2014" t="s">
        <v>16980</v>
      </c>
      <c r="B2014" t="s">
        <v>16981</v>
      </c>
      <c r="C2014" t="s">
        <v>16980</v>
      </c>
      <c r="D2014" t="s">
        <v>16981</v>
      </c>
      <c r="E2014" t="s">
        <v>16982</v>
      </c>
      <c r="F2014" t="s">
        <v>16983</v>
      </c>
      <c r="G2014" t="s">
        <v>39</v>
      </c>
      <c r="H2014" t="s">
        <v>25</v>
      </c>
      <c r="I2014" t="s">
        <v>14930</v>
      </c>
      <c r="J2014" t="s">
        <v>16984</v>
      </c>
      <c r="K2014" t="s">
        <v>976</v>
      </c>
      <c r="L2014" t="s">
        <v>976</v>
      </c>
      <c r="M2014" t="s">
        <v>16985</v>
      </c>
      <c r="N2014" t="s">
        <v>15956</v>
      </c>
      <c r="O2014" t="s">
        <v>14930</v>
      </c>
      <c r="P2014" t="s">
        <v>23</v>
      </c>
      <c r="Q2014" t="s">
        <v>32</v>
      </c>
      <c r="R2014" t="s">
        <v>23</v>
      </c>
      <c r="S2014" t="s">
        <v>23</v>
      </c>
      <c r="T2014" t="s">
        <v>16986</v>
      </c>
      <c r="U2014" t="s">
        <v>16987</v>
      </c>
    </row>
    <row r="2015" spans="1:21">
      <c r="A2015" t="s">
        <v>16988</v>
      </c>
      <c r="B2015" t="s">
        <v>16989</v>
      </c>
      <c r="C2015" t="s">
        <v>16990</v>
      </c>
      <c r="D2015" t="s">
        <v>16989</v>
      </c>
      <c r="E2015" t="s">
        <v>16991</v>
      </c>
      <c r="F2015" t="s">
        <v>16992</v>
      </c>
      <c r="G2015" t="s">
        <v>39</v>
      </c>
      <c r="H2015" t="s">
        <v>190</v>
      </c>
      <c r="I2015" t="s">
        <v>16993</v>
      </c>
      <c r="J2015" t="s">
        <v>16994</v>
      </c>
      <c r="K2015" t="s">
        <v>193</v>
      </c>
      <c r="L2015" t="s">
        <v>23</v>
      </c>
      <c r="M2015" t="s">
        <v>23</v>
      </c>
      <c r="N2015" t="s">
        <v>15956</v>
      </c>
      <c r="O2015" t="s">
        <v>16993</v>
      </c>
      <c r="P2015" t="s">
        <v>23</v>
      </c>
      <c r="Q2015" t="s">
        <v>160</v>
      </c>
      <c r="R2015" t="s">
        <v>23</v>
      </c>
      <c r="S2015" t="s">
        <v>16995</v>
      </c>
      <c r="T2015" t="s">
        <v>16996</v>
      </c>
      <c r="U2015" t="s">
        <v>16997</v>
      </c>
    </row>
    <row r="2016" spans="1:21">
      <c r="A2016" t="s">
        <v>16998</v>
      </c>
      <c r="B2016" t="s">
        <v>16999</v>
      </c>
      <c r="C2016" t="s">
        <v>16998</v>
      </c>
      <c r="D2016" t="s">
        <v>16999</v>
      </c>
      <c r="E2016" t="s">
        <v>17000</v>
      </c>
      <c r="F2016" t="s">
        <v>17001</v>
      </c>
      <c r="G2016" t="s">
        <v>39</v>
      </c>
      <c r="H2016" t="s">
        <v>265</v>
      </c>
      <c r="I2016" t="s">
        <v>8234</v>
      </c>
      <c r="J2016" t="s">
        <v>17002</v>
      </c>
      <c r="K2016" t="s">
        <v>1081</v>
      </c>
      <c r="L2016" t="s">
        <v>23</v>
      </c>
      <c r="M2016" t="s">
        <v>8162</v>
      </c>
      <c r="N2016" t="s">
        <v>15956</v>
      </c>
      <c r="O2016" t="s">
        <v>8234</v>
      </c>
      <c r="P2016" t="s">
        <v>23</v>
      </c>
      <c r="Q2016" t="s">
        <v>32</v>
      </c>
      <c r="R2016" t="s">
        <v>23</v>
      </c>
      <c r="S2016" t="s">
        <v>23</v>
      </c>
      <c r="T2016" t="s">
        <v>17003</v>
      </c>
      <c r="U2016" t="s">
        <v>17004</v>
      </c>
    </row>
    <row r="2017" spans="1:21">
      <c r="A2017" t="s">
        <v>17005</v>
      </c>
      <c r="B2017" t="s">
        <v>17006</v>
      </c>
      <c r="C2017" t="s">
        <v>17005</v>
      </c>
      <c r="D2017" t="s">
        <v>17006</v>
      </c>
      <c r="E2017" t="s">
        <v>17007</v>
      </c>
      <c r="F2017" t="s">
        <v>17008</v>
      </c>
      <c r="G2017" t="s">
        <v>39</v>
      </c>
      <c r="H2017" t="s">
        <v>25</v>
      </c>
      <c r="I2017" t="s">
        <v>504</v>
      </c>
      <c r="J2017" t="s">
        <v>17009</v>
      </c>
      <c r="K2017" t="s">
        <v>12251</v>
      </c>
      <c r="L2017" t="s">
        <v>23</v>
      </c>
      <c r="M2017" t="s">
        <v>507</v>
      </c>
      <c r="N2017" t="s">
        <v>15956</v>
      </c>
      <c r="O2017" t="s">
        <v>504</v>
      </c>
      <c r="P2017" t="s">
        <v>125</v>
      </c>
      <c r="Q2017" t="s">
        <v>32</v>
      </c>
      <c r="R2017" t="s">
        <v>23</v>
      </c>
      <c r="S2017" t="s">
        <v>23</v>
      </c>
      <c r="T2017" t="s">
        <v>16864</v>
      </c>
      <c r="U2017" t="s">
        <v>17010</v>
      </c>
    </row>
    <row r="2018" spans="1:21">
      <c r="A2018" t="s">
        <v>17011</v>
      </c>
      <c r="B2018" t="s">
        <v>17012</v>
      </c>
      <c r="C2018" t="s">
        <v>17011</v>
      </c>
      <c r="D2018" t="s">
        <v>17013</v>
      </c>
      <c r="E2018" t="s">
        <v>17012</v>
      </c>
      <c r="F2018" t="s">
        <v>17014</v>
      </c>
      <c r="G2018" t="s">
        <v>39</v>
      </c>
      <c r="H2018" t="s">
        <v>265</v>
      </c>
      <c r="I2018" t="s">
        <v>17015</v>
      </c>
      <c r="J2018" t="s">
        <v>17016</v>
      </c>
      <c r="K2018" t="s">
        <v>6842</v>
      </c>
      <c r="L2018" t="s">
        <v>6842</v>
      </c>
      <c r="M2018" t="s">
        <v>17017</v>
      </c>
      <c r="N2018" t="s">
        <v>15956</v>
      </c>
      <c r="O2018" t="s">
        <v>17015</v>
      </c>
      <c r="P2018" t="s">
        <v>23</v>
      </c>
      <c r="Q2018" t="s">
        <v>160</v>
      </c>
      <c r="R2018" t="s">
        <v>23</v>
      </c>
      <c r="S2018" t="s">
        <v>23</v>
      </c>
      <c r="T2018" t="s">
        <v>17018</v>
      </c>
      <c r="U2018" t="s">
        <v>17019</v>
      </c>
    </row>
    <row r="2019" spans="1:21">
      <c r="A2019" t="s">
        <v>17020</v>
      </c>
      <c r="B2019" t="s">
        <v>17021</v>
      </c>
      <c r="C2019" t="s">
        <v>17020</v>
      </c>
      <c r="D2019" t="s">
        <v>17021</v>
      </c>
      <c r="E2019" t="s">
        <v>17022</v>
      </c>
      <c r="F2019" t="s">
        <v>17023</v>
      </c>
      <c r="G2019" t="s">
        <v>39</v>
      </c>
      <c r="H2019" t="s">
        <v>265</v>
      </c>
      <c r="I2019" t="s">
        <v>379</v>
      </c>
      <c r="J2019" t="s">
        <v>17024</v>
      </c>
      <c r="K2019" t="s">
        <v>1071</v>
      </c>
      <c r="L2019" t="s">
        <v>17025</v>
      </c>
      <c r="M2019" t="s">
        <v>17026</v>
      </c>
      <c r="N2019" t="s">
        <v>15956</v>
      </c>
      <c r="O2019" t="s">
        <v>379</v>
      </c>
      <c r="P2019" t="s">
        <v>23</v>
      </c>
      <c r="Q2019" t="s">
        <v>16366</v>
      </c>
      <c r="R2019" t="s">
        <v>23</v>
      </c>
      <c r="S2019" t="s">
        <v>23</v>
      </c>
      <c r="T2019" t="s">
        <v>17027</v>
      </c>
      <c r="U2019" t="s">
        <v>17028</v>
      </c>
    </row>
    <row r="2020" spans="1:21">
      <c r="A2020" t="s">
        <v>17029</v>
      </c>
      <c r="B2020" t="s">
        <v>17030</v>
      </c>
      <c r="C2020" t="s">
        <v>17029</v>
      </c>
      <c r="D2020" t="s">
        <v>17030</v>
      </c>
      <c r="E2020" t="s">
        <v>17031</v>
      </c>
      <c r="F2020" t="s">
        <v>17032</v>
      </c>
      <c r="G2020" t="s">
        <v>39</v>
      </c>
      <c r="H2020" t="s">
        <v>190</v>
      </c>
      <c r="I2020" t="s">
        <v>4057</v>
      </c>
      <c r="J2020" t="s">
        <v>17033</v>
      </c>
      <c r="K2020" t="s">
        <v>193</v>
      </c>
      <c r="L2020" t="s">
        <v>23</v>
      </c>
      <c r="M2020" t="s">
        <v>23</v>
      </c>
      <c r="N2020" t="s">
        <v>15956</v>
      </c>
      <c r="O2020" t="s">
        <v>4057</v>
      </c>
      <c r="P2020" t="s">
        <v>23</v>
      </c>
      <c r="Q2020" t="s">
        <v>160</v>
      </c>
      <c r="R2020" t="s">
        <v>23</v>
      </c>
      <c r="S2020" t="s">
        <v>23</v>
      </c>
      <c r="T2020" t="s">
        <v>17034</v>
      </c>
      <c r="U2020" t="s">
        <v>17035</v>
      </c>
    </row>
    <row r="2021" spans="1:21">
      <c r="A2021" t="s">
        <v>17036</v>
      </c>
      <c r="B2021" t="s">
        <v>17037</v>
      </c>
      <c r="C2021" t="s">
        <v>17036</v>
      </c>
      <c r="D2021" t="s">
        <v>17037</v>
      </c>
      <c r="E2021" t="s">
        <v>17038</v>
      </c>
      <c r="F2021" t="s">
        <v>17039</v>
      </c>
      <c r="G2021" t="s">
        <v>918</v>
      </c>
      <c r="H2021" t="s">
        <v>190</v>
      </c>
      <c r="I2021" t="s">
        <v>2027</v>
      </c>
      <c r="J2021" t="s">
        <v>17040</v>
      </c>
      <c r="K2021" t="s">
        <v>193</v>
      </c>
      <c r="L2021" t="s">
        <v>23</v>
      </c>
      <c r="M2021" t="s">
        <v>23</v>
      </c>
      <c r="N2021" t="s">
        <v>16515</v>
      </c>
      <c r="O2021" t="s">
        <v>2027</v>
      </c>
      <c r="P2021" t="s">
        <v>23</v>
      </c>
      <c r="Q2021" t="s">
        <v>160</v>
      </c>
      <c r="R2021" t="s">
        <v>23</v>
      </c>
      <c r="S2021" t="s">
        <v>23</v>
      </c>
      <c r="T2021" t="s">
        <v>17041</v>
      </c>
      <c r="U2021" t="s">
        <v>16760</v>
      </c>
    </row>
    <row r="2022" spans="1:21">
      <c r="A2022" t="s">
        <v>17042</v>
      </c>
      <c r="B2022" t="s">
        <v>17043</v>
      </c>
      <c r="C2022" t="s">
        <v>17042</v>
      </c>
      <c r="D2022" t="s">
        <v>17043</v>
      </c>
      <c r="E2022" t="s">
        <v>17044</v>
      </c>
      <c r="F2022" t="s">
        <v>17045</v>
      </c>
      <c r="G2022" t="s">
        <v>39</v>
      </c>
      <c r="H2022" t="s">
        <v>25</v>
      </c>
      <c r="I2022" t="s">
        <v>5452</v>
      </c>
      <c r="J2022" t="s">
        <v>17046</v>
      </c>
      <c r="K2022" t="s">
        <v>976</v>
      </c>
      <c r="L2022" t="s">
        <v>976</v>
      </c>
      <c r="M2022" t="s">
        <v>17047</v>
      </c>
      <c r="N2022" t="s">
        <v>15956</v>
      </c>
      <c r="O2022" t="s">
        <v>5452</v>
      </c>
      <c r="P2022" t="s">
        <v>23</v>
      </c>
      <c r="Q2022" t="s">
        <v>32</v>
      </c>
      <c r="R2022" t="s">
        <v>23</v>
      </c>
      <c r="S2022" t="s">
        <v>23</v>
      </c>
      <c r="T2022" t="s">
        <v>17048</v>
      </c>
      <c r="U2022" t="s">
        <v>17049</v>
      </c>
    </row>
    <row r="2023" spans="1:21">
      <c r="A2023" t="s">
        <v>16292</v>
      </c>
      <c r="B2023" t="s">
        <v>16293</v>
      </c>
      <c r="C2023" t="s">
        <v>16292</v>
      </c>
      <c r="D2023" t="s">
        <v>16293</v>
      </c>
      <c r="E2023" t="s">
        <v>16294</v>
      </c>
      <c r="F2023" t="s">
        <v>16295</v>
      </c>
      <c r="G2023" t="s">
        <v>39</v>
      </c>
      <c r="H2023" t="s">
        <v>265</v>
      </c>
      <c r="I2023" t="s">
        <v>7281</v>
      </c>
      <c r="J2023" t="s">
        <v>16296</v>
      </c>
      <c r="K2023" t="s">
        <v>1296</v>
      </c>
      <c r="L2023" t="s">
        <v>23</v>
      </c>
      <c r="M2023" t="s">
        <v>4542</v>
      </c>
      <c r="N2023" t="s">
        <v>15956</v>
      </c>
      <c r="O2023" t="s">
        <v>7281</v>
      </c>
      <c r="P2023" t="s">
        <v>23</v>
      </c>
      <c r="Q2023" t="s">
        <v>590</v>
      </c>
      <c r="R2023" t="s">
        <v>23</v>
      </c>
      <c r="S2023" t="s">
        <v>23</v>
      </c>
      <c r="T2023" t="s">
        <v>16297</v>
      </c>
      <c r="U2023" t="s">
        <v>16298</v>
      </c>
    </row>
    <row r="2024" spans="1:21">
      <c r="A2024" t="s">
        <v>17050</v>
      </c>
      <c r="B2024" t="s">
        <v>17051</v>
      </c>
      <c r="C2024" t="s">
        <v>17052</v>
      </c>
      <c r="D2024" t="s">
        <v>17051</v>
      </c>
      <c r="E2024" t="s">
        <v>17053</v>
      </c>
      <c r="F2024" t="s">
        <v>17054</v>
      </c>
      <c r="G2024" t="s">
        <v>39</v>
      </c>
      <c r="H2024" t="s">
        <v>25</v>
      </c>
      <c r="I2024" t="s">
        <v>3817</v>
      </c>
      <c r="J2024" t="s">
        <v>17055</v>
      </c>
      <c r="K2024" t="s">
        <v>1858</v>
      </c>
      <c r="L2024" t="s">
        <v>23</v>
      </c>
      <c r="M2024" t="s">
        <v>17056</v>
      </c>
      <c r="N2024" t="s">
        <v>15956</v>
      </c>
      <c r="O2024" t="s">
        <v>3817</v>
      </c>
      <c r="P2024" t="s">
        <v>23</v>
      </c>
      <c r="Q2024" t="s">
        <v>160</v>
      </c>
      <c r="R2024" t="s">
        <v>23</v>
      </c>
      <c r="S2024" t="s">
        <v>17050</v>
      </c>
      <c r="T2024" t="s">
        <v>17057</v>
      </c>
      <c r="U2024" t="s">
        <v>17058</v>
      </c>
    </row>
    <row r="2025" spans="1:21">
      <c r="A2025" t="s">
        <v>17059</v>
      </c>
      <c r="B2025" t="s">
        <v>17060</v>
      </c>
      <c r="C2025" t="s">
        <v>17059</v>
      </c>
      <c r="D2025" t="s">
        <v>17060</v>
      </c>
      <c r="E2025" t="s">
        <v>17061</v>
      </c>
      <c r="F2025" t="s">
        <v>17062</v>
      </c>
      <c r="G2025" t="s">
        <v>39</v>
      </c>
      <c r="H2025" t="s">
        <v>265</v>
      </c>
      <c r="I2025" t="s">
        <v>6639</v>
      </c>
      <c r="J2025" t="s">
        <v>17063</v>
      </c>
      <c r="K2025" t="s">
        <v>1296</v>
      </c>
      <c r="L2025" t="s">
        <v>23</v>
      </c>
      <c r="M2025" t="s">
        <v>3790</v>
      </c>
      <c r="N2025" t="s">
        <v>15956</v>
      </c>
      <c r="O2025" t="s">
        <v>6639</v>
      </c>
      <c r="P2025" t="s">
        <v>23</v>
      </c>
      <c r="Q2025" t="s">
        <v>32</v>
      </c>
      <c r="R2025" t="s">
        <v>23</v>
      </c>
      <c r="S2025" t="s">
        <v>23</v>
      </c>
      <c r="T2025" t="s">
        <v>17064</v>
      </c>
      <c r="U2025" t="s">
        <v>17065</v>
      </c>
    </row>
    <row r="2026" spans="1:21">
      <c r="A2026" t="s">
        <v>17066</v>
      </c>
      <c r="B2026" t="s">
        <v>17067</v>
      </c>
      <c r="C2026" t="s">
        <v>17066</v>
      </c>
      <c r="D2026" t="s">
        <v>17067</v>
      </c>
      <c r="E2026" t="s">
        <v>17068</v>
      </c>
      <c r="F2026" t="s">
        <v>17069</v>
      </c>
      <c r="G2026" t="s">
        <v>918</v>
      </c>
      <c r="H2026" t="s">
        <v>190</v>
      </c>
      <c r="I2026" t="s">
        <v>17070</v>
      </c>
      <c r="J2026" t="s">
        <v>17071</v>
      </c>
      <c r="K2026" t="s">
        <v>2081</v>
      </c>
      <c r="L2026" t="s">
        <v>23</v>
      </c>
      <c r="M2026" t="s">
        <v>23</v>
      </c>
      <c r="N2026" t="s">
        <v>16515</v>
      </c>
      <c r="O2026" t="s">
        <v>17070</v>
      </c>
      <c r="P2026" t="s">
        <v>23</v>
      </c>
      <c r="Q2026" t="s">
        <v>395</v>
      </c>
      <c r="R2026" t="s">
        <v>23</v>
      </c>
      <c r="S2026" t="s">
        <v>23</v>
      </c>
      <c r="T2026" t="s">
        <v>17072</v>
      </c>
      <c r="U2026" t="s">
        <v>17073</v>
      </c>
    </row>
    <row r="2027" spans="1:21">
      <c r="A2027" t="s">
        <v>17074</v>
      </c>
      <c r="B2027" t="s">
        <v>17075</v>
      </c>
      <c r="C2027" t="s">
        <v>17074</v>
      </c>
      <c r="D2027" t="s">
        <v>17075</v>
      </c>
      <c r="E2027" t="s">
        <v>17076</v>
      </c>
      <c r="F2027" t="s">
        <v>17077</v>
      </c>
      <c r="G2027" t="s">
        <v>39</v>
      </c>
      <c r="H2027" t="s">
        <v>25</v>
      </c>
      <c r="I2027" t="s">
        <v>5169</v>
      </c>
      <c r="J2027" t="s">
        <v>17078</v>
      </c>
      <c r="K2027" t="s">
        <v>976</v>
      </c>
      <c r="L2027" t="s">
        <v>23</v>
      </c>
      <c r="M2027" t="s">
        <v>17079</v>
      </c>
      <c r="N2027" t="s">
        <v>15956</v>
      </c>
      <c r="O2027" t="s">
        <v>5169</v>
      </c>
      <c r="P2027" t="s">
        <v>23</v>
      </c>
      <c r="Q2027" t="s">
        <v>32</v>
      </c>
      <c r="R2027" t="s">
        <v>23</v>
      </c>
      <c r="S2027" t="s">
        <v>23</v>
      </c>
      <c r="T2027" t="s">
        <v>17080</v>
      </c>
      <c r="U2027" t="s">
        <v>17081</v>
      </c>
    </row>
    <row r="2028" spans="1:21">
      <c r="A2028" t="s">
        <v>17082</v>
      </c>
      <c r="B2028" t="s">
        <v>17083</v>
      </c>
      <c r="C2028" t="s">
        <v>17082</v>
      </c>
      <c r="D2028" t="s">
        <v>17083</v>
      </c>
      <c r="E2028" t="s">
        <v>17084</v>
      </c>
      <c r="F2028" t="s">
        <v>17085</v>
      </c>
      <c r="G2028" t="s">
        <v>39</v>
      </c>
      <c r="H2028" t="s">
        <v>25</v>
      </c>
      <c r="I2028" t="s">
        <v>5270</v>
      </c>
      <c r="J2028" t="s">
        <v>17086</v>
      </c>
      <c r="K2028" t="s">
        <v>16481</v>
      </c>
      <c r="L2028" t="s">
        <v>16481</v>
      </c>
      <c r="M2028" t="s">
        <v>17087</v>
      </c>
      <c r="N2028" t="s">
        <v>15956</v>
      </c>
      <c r="O2028" t="s">
        <v>5270</v>
      </c>
      <c r="P2028" t="s">
        <v>23</v>
      </c>
      <c r="Q2028" t="s">
        <v>16366</v>
      </c>
      <c r="R2028" t="s">
        <v>23</v>
      </c>
      <c r="S2028" t="s">
        <v>23</v>
      </c>
      <c r="T2028" t="s">
        <v>17088</v>
      </c>
      <c r="U2028" t="s">
        <v>17089</v>
      </c>
    </row>
    <row r="2029" spans="1:21">
      <c r="A2029" t="s">
        <v>17090</v>
      </c>
      <c r="B2029" t="s">
        <v>17091</v>
      </c>
      <c r="C2029" t="s">
        <v>17090</v>
      </c>
      <c r="D2029" t="s">
        <v>17091</v>
      </c>
      <c r="E2029" t="s">
        <v>17092</v>
      </c>
      <c r="F2029" t="s">
        <v>17093</v>
      </c>
      <c r="G2029" t="s">
        <v>39</v>
      </c>
      <c r="H2029" t="s">
        <v>25</v>
      </c>
      <c r="I2029" t="s">
        <v>4057</v>
      </c>
      <c r="J2029" t="s">
        <v>17094</v>
      </c>
      <c r="K2029" t="s">
        <v>17095</v>
      </c>
      <c r="L2029" t="s">
        <v>23</v>
      </c>
      <c r="M2029" t="s">
        <v>14874</v>
      </c>
      <c r="N2029" t="s">
        <v>15956</v>
      </c>
      <c r="O2029" t="s">
        <v>4057</v>
      </c>
      <c r="P2029" t="s">
        <v>23</v>
      </c>
      <c r="Q2029" t="s">
        <v>271</v>
      </c>
      <c r="R2029" t="s">
        <v>17096</v>
      </c>
      <c r="S2029" t="s">
        <v>17097</v>
      </c>
      <c r="T2029" t="s">
        <v>17098</v>
      </c>
      <c r="U2029" t="s">
        <v>17099</v>
      </c>
    </row>
    <row r="2030" spans="1:21">
      <c r="A2030" t="s">
        <v>17100</v>
      </c>
      <c r="B2030" t="s">
        <v>17101</v>
      </c>
      <c r="C2030" t="s">
        <v>17100</v>
      </c>
      <c r="D2030" t="s">
        <v>17101</v>
      </c>
      <c r="E2030" t="s">
        <v>17102</v>
      </c>
      <c r="F2030" t="s">
        <v>17103</v>
      </c>
      <c r="G2030" t="s">
        <v>39</v>
      </c>
      <c r="H2030" t="s">
        <v>190</v>
      </c>
      <c r="I2030" t="s">
        <v>893</v>
      </c>
      <c r="J2030" t="s">
        <v>17104</v>
      </c>
      <c r="K2030" t="s">
        <v>245</v>
      </c>
      <c r="L2030" t="s">
        <v>23</v>
      </c>
      <c r="M2030" t="s">
        <v>23</v>
      </c>
      <c r="N2030" t="s">
        <v>15956</v>
      </c>
      <c r="O2030" t="s">
        <v>893</v>
      </c>
      <c r="P2030" t="s">
        <v>23</v>
      </c>
      <c r="Q2030" t="s">
        <v>215</v>
      </c>
      <c r="R2030" t="s">
        <v>23</v>
      </c>
      <c r="S2030" t="s">
        <v>23</v>
      </c>
      <c r="T2030" t="s">
        <v>17105</v>
      </c>
      <c r="U2030" t="s">
        <v>17106</v>
      </c>
    </row>
    <row r="2031" spans="1:21">
      <c r="A2031" t="s">
        <v>17107</v>
      </c>
      <c r="B2031" t="s">
        <v>17108</v>
      </c>
      <c r="C2031" t="s">
        <v>17107</v>
      </c>
      <c r="D2031" t="s">
        <v>17108</v>
      </c>
      <c r="E2031" t="s">
        <v>17109</v>
      </c>
      <c r="F2031" t="s">
        <v>17110</v>
      </c>
      <c r="G2031" t="s">
        <v>39</v>
      </c>
      <c r="H2031" t="s">
        <v>265</v>
      </c>
      <c r="I2031" t="s">
        <v>8935</v>
      </c>
      <c r="J2031" t="s">
        <v>17111</v>
      </c>
      <c r="K2031" t="s">
        <v>2191</v>
      </c>
      <c r="L2031" t="s">
        <v>1071</v>
      </c>
      <c r="M2031" t="s">
        <v>17112</v>
      </c>
      <c r="N2031" t="s">
        <v>15956</v>
      </c>
      <c r="O2031" t="s">
        <v>8935</v>
      </c>
      <c r="P2031" t="s">
        <v>99</v>
      </c>
      <c r="Q2031" t="s">
        <v>16366</v>
      </c>
      <c r="R2031" t="s">
        <v>17113</v>
      </c>
      <c r="S2031" t="s">
        <v>23</v>
      </c>
      <c r="T2031" t="s">
        <v>17114</v>
      </c>
      <c r="U2031" t="s">
        <v>17115</v>
      </c>
    </row>
    <row r="2032" spans="1:21">
      <c r="A2032" t="s">
        <v>17116</v>
      </c>
      <c r="B2032" t="s">
        <v>17117</v>
      </c>
      <c r="C2032" t="s">
        <v>17116</v>
      </c>
      <c r="D2032" t="s">
        <v>17117</v>
      </c>
      <c r="E2032" t="s">
        <v>17118</v>
      </c>
      <c r="F2032" t="s">
        <v>17119</v>
      </c>
      <c r="G2032" t="s">
        <v>39</v>
      </c>
      <c r="H2032" t="s">
        <v>25</v>
      </c>
      <c r="I2032" t="s">
        <v>17120</v>
      </c>
      <c r="J2032" t="s">
        <v>17121</v>
      </c>
      <c r="K2032" t="s">
        <v>5029</v>
      </c>
      <c r="L2032" t="s">
        <v>17122</v>
      </c>
      <c r="M2032" t="s">
        <v>8661</v>
      </c>
      <c r="N2032" t="s">
        <v>15956</v>
      </c>
      <c r="O2032" t="s">
        <v>17120</v>
      </c>
      <c r="P2032" t="s">
        <v>125</v>
      </c>
      <c r="Q2032" t="s">
        <v>32</v>
      </c>
      <c r="R2032" t="s">
        <v>23</v>
      </c>
      <c r="S2032" t="s">
        <v>23</v>
      </c>
      <c r="T2032" t="s">
        <v>17123</v>
      </c>
      <c r="U2032" t="s">
        <v>17124</v>
      </c>
    </row>
    <row r="2033" spans="1:21">
      <c r="A2033" t="s">
        <v>17125</v>
      </c>
      <c r="B2033" t="s">
        <v>17126</v>
      </c>
      <c r="C2033" t="s">
        <v>17127</v>
      </c>
      <c r="D2033" t="s">
        <v>17126</v>
      </c>
      <c r="E2033" t="s">
        <v>17128</v>
      </c>
      <c r="F2033" t="s">
        <v>17129</v>
      </c>
      <c r="G2033" t="s">
        <v>39</v>
      </c>
      <c r="H2033" t="s">
        <v>93</v>
      </c>
      <c r="I2033" t="s">
        <v>17130</v>
      </c>
      <c r="J2033" t="s">
        <v>17131</v>
      </c>
      <c r="K2033" t="s">
        <v>684</v>
      </c>
      <c r="L2033" t="s">
        <v>23</v>
      </c>
      <c r="M2033" t="s">
        <v>17132</v>
      </c>
      <c r="N2033" t="s">
        <v>15956</v>
      </c>
      <c r="O2033" t="s">
        <v>17130</v>
      </c>
      <c r="P2033" t="s">
        <v>23</v>
      </c>
      <c r="Q2033" t="s">
        <v>9132</v>
      </c>
      <c r="R2033" t="s">
        <v>23</v>
      </c>
      <c r="S2033" t="s">
        <v>17125</v>
      </c>
      <c r="T2033" t="s">
        <v>17133</v>
      </c>
      <c r="U2033" t="s">
        <v>17134</v>
      </c>
    </row>
    <row r="2034" spans="1:21">
      <c r="A2034" t="s">
        <v>17135</v>
      </c>
      <c r="B2034" t="s">
        <v>17136</v>
      </c>
      <c r="C2034" t="s">
        <v>17135</v>
      </c>
      <c r="D2034" t="s">
        <v>17136</v>
      </c>
      <c r="E2034" t="s">
        <v>17137</v>
      </c>
      <c r="F2034" t="s">
        <v>17138</v>
      </c>
      <c r="G2034" t="s">
        <v>39</v>
      </c>
      <c r="H2034" t="s">
        <v>597</v>
      </c>
      <c r="I2034" t="s">
        <v>323</v>
      </c>
      <c r="J2034" t="s">
        <v>17139</v>
      </c>
      <c r="K2034" t="s">
        <v>17140</v>
      </c>
      <c r="L2034" t="s">
        <v>23</v>
      </c>
      <c r="M2034" t="s">
        <v>23</v>
      </c>
      <c r="N2034" t="s">
        <v>15956</v>
      </c>
      <c r="O2034" t="s">
        <v>323</v>
      </c>
      <c r="P2034" t="s">
        <v>23</v>
      </c>
      <c r="Q2034" t="s">
        <v>17141</v>
      </c>
      <c r="R2034" t="s">
        <v>23</v>
      </c>
      <c r="S2034" t="s">
        <v>23</v>
      </c>
      <c r="T2034" t="s">
        <v>17142</v>
      </c>
      <c r="U2034" t="s">
        <v>17143</v>
      </c>
    </row>
    <row r="2035" spans="1:21">
      <c r="A2035" t="s">
        <v>17144</v>
      </c>
      <c r="B2035" t="s">
        <v>17145</v>
      </c>
      <c r="C2035" t="s">
        <v>17144</v>
      </c>
      <c r="D2035" t="s">
        <v>17145</v>
      </c>
      <c r="E2035" t="s">
        <v>17146</v>
      </c>
      <c r="F2035" t="s">
        <v>17147</v>
      </c>
      <c r="G2035" t="s">
        <v>39</v>
      </c>
      <c r="H2035" t="s">
        <v>190</v>
      </c>
      <c r="I2035" t="s">
        <v>14279</v>
      </c>
      <c r="J2035" t="s">
        <v>17148</v>
      </c>
      <c r="K2035" t="s">
        <v>193</v>
      </c>
      <c r="L2035" t="s">
        <v>23</v>
      </c>
      <c r="M2035" t="s">
        <v>23</v>
      </c>
      <c r="N2035" t="s">
        <v>15956</v>
      </c>
      <c r="O2035" t="s">
        <v>14279</v>
      </c>
      <c r="P2035" t="s">
        <v>23</v>
      </c>
      <c r="Q2035" t="s">
        <v>32</v>
      </c>
      <c r="R2035" t="s">
        <v>23</v>
      </c>
      <c r="S2035" t="s">
        <v>17149</v>
      </c>
      <c r="T2035" t="s">
        <v>17150</v>
      </c>
      <c r="U2035" t="s">
        <v>17151</v>
      </c>
    </row>
    <row r="2036" spans="1:21">
      <c r="A2036" t="s">
        <v>17152</v>
      </c>
      <c r="B2036" t="s">
        <v>17153</v>
      </c>
      <c r="C2036" t="s">
        <v>17152</v>
      </c>
      <c r="D2036" t="s">
        <v>17153</v>
      </c>
      <c r="E2036" t="s">
        <v>17154</v>
      </c>
      <c r="F2036" t="s">
        <v>17155</v>
      </c>
      <c r="G2036" t="s">
        <v>39</v>
      </c>
      <c r="H2036" t="s">
        <v>25</v>
      </c>
      <c r="I2036" t="s">
        <v>2885</v>
      </c>
      <c r="J2036" t="s">
        <v>17156</v>
      </c>
      <c r="K2036" t="s">
        <v>3643</v>
      </c>
      <c r="L2036" t="s">
        <v>9444</v>
      </c>
      <c r="M2036" t="s">
        <v>17157</v>
      </c>
      <c r="N2036" t="s">
        <v>15956</v>
      </c>
      <c r="O2036" t="s">
        <v>2885</v>
      </c>
      <c r="P2036" t="s">
        <v>147</v>
      </c>
      <c r="Q2036" t="s">
        <v>100</v>
      </c>
      <c r="R2036" t="s">
        <v>17158</v>
      </c>
      <c r="S2036" t="s">
        <v>23</v>
      </c>
      <c r="T2036" t="s">
        <v>17159</v>
      </c>
      <c r="U2036" t="s">
        <v>17160</v>
      </c>
    </row>
    <row r="2037" spans="1:21">
      <c r="A2037" t="s">
        <v>17161</v>
      </c>
      <c r="B2037" t="s">
        <v>17162</v>
      </c>
      <c r="C2037" t="s">
        <v>17161</v>
      </c>
      <c r="D2037" t="s">
        <v>17162</v>
      </c>
      <c r="E2037" t="s">
        <v>17163</v>
      </c>
      <c r="F2037" t="s">
        <v>17164</v>
      </c>
      <c r="G2037" t="s">
        <v>39</v>
      </c>
      <c r="H2037" t="s">
        <v>265</v>
      </c>
      <c r="I2037" t="s">
        <v>1927</v>
      </c>
      <c r="J2037" t="s">
        <v>17165</v>
      </c>
      <c r="K2037" t="s">
        <v>17166</v>
      </c>
      <c r="L2037" t="s">
        <v>23</v>
      </c>
      <c r="M2037" t="s">
        <v>15708</v>
      </c>
      <c r="N2037" t="s">
        <v>15956</v>
      </c>
      <c r="O2037" t="s">
        <v>1927</v>
      </c>
      <c r="P2037" t="s">
        <v>23</v>
      </c>
      <c r="Q2037" t="s">
        <v>215</v>
      </c>
      <c r="R2037" t="s">
        <v>23</v>
      </c>
      <c r="S2037" t="s">
        <v>23</v>
      </c>
      <c r="T2037" t="s">
        <v>17167</v>
      </c>
      <c r="U2037" t="s">
        <v>17168</v>
      </c>
    </row>
    <row r="2038" spans="1:21">
      <c r="A2038" t="s">
        <v>17169</v>
      </c>
      <c r="B2038" t="s">
        <v>17170</v>
      </c>
      <c r="C2038" t="s">
        <v>17169</v>
      </c>
      <c r="D2038" t="s">
        <v>17170</v>
      </c>
      <c r="E2038" t="s">
        <v>17171</v>
      </c>
      <c r="F2038" t="s">
        <v>17172</v>
      </c>
      <c r="G2038" t="s">
        <v>39</v>
      </c>
      <c r="H2038" t="s">
        <v>25</v>
      </c>
      <c r="I2038" t="s">
        <v>11091</v>
      </c>
      <c r="J2038" t="s">
        <v>17173</v>
      </c>
      <c r="K2038" t="s">
        <v>1071</v>
      </c>
      <c r="L2038" t="s">
        <v>1071</v>
      </c>
      <c r="M2038" t="s">
        <v>17174</v>
      </c>
      <c r="N2038" t="s">
        <v>15956</v>
      </c>
      <c r="O2038" t="s">
        <v>11091</v>
      </c>
      <c r="P2038" t="s">
        <v>125</v>
      </c>
      <c r="Q2038" t="s">
        <v>32</v>
      </c>
      <c r="R2038" t="s">
        <v>23</v>
      </c>
      <c r="S2038" t="s">
        <v>23</v>
      </c>
      <c r="T2038" t="s">
        <v>17175</v>
      </c>
      <c r="U2038" t="s">
        <v>17176</v>
      </c>
    </row>
    <row r="2039" spans="1:21">
      <c r="A2039" t="s">
        <v>17177</v>
      </c>
      <c r="B2039" t="s">
        <v>17178</v>
      </c>
      <c r="C2039" t="s">
        <v>17179</v>
      </c>
      <c r="D2039" t="s">
        <v>17178</v>
      </c>
      <c r="E2039" t="s">
        <v>17180</v>
      </c>
      <c r="F2039" t="s">
        <v>17181</v>
      </c>
      <c r="G2039" t="s">
        <v>39</v>
      </c>
      <c r="H2039" t="s">
        <v>265</v>
      </c>
      <c r="I2039" t="s">
        <v>2424</v>
      </c>
      <c r="J2039" t="s">
        <v>17182</v>
      </c>
      <c r="K2039" t="s">
        <v>3108</v>
      </c>
      <c r="L2039" t="s">
        <v>23</v>
      </c>
      <c r="M2039" t="s">
        <v>8742</v>
      </c>
      <c r="N2039" t="s">
        <v>15956</v>
      </c>
      <c r="O2039" t="s">
        <v>2424</v>
      </c>
      <c r="P2039" t="s">
        <v>23</v>
      </c>
      <c r="Q2039" t="s">
        <v>32</v>
      </c>
      <c r="R2039" t="s">
        <v>23</v>
      </c>
      <c r="S2039" t="s">
        <v>23</v>
      </c>
      <c r="T2039" t="s">
        <v>17183</v>
      </c>
      <c r="U2039" t="s">
        <v>17184</v>
      </c>
    </row>
    <row r="2040" spans="1:21">
      <c r="A2040" t="s">
        <v>17185</v>
      </c>
      <c r="B2040" t="s">
        <v>17186</v>
      </c>
      <c r="C2040" t="s">
        <v>17187</v>
      </c>
      <c r="D2040" t="s">
        <v>17186</v>
      </c>
      <c r="E2040" t="s">
        <v>17188</v>
      </c>
      <c r="F2040" t="s">
        <v>17189</v>
      </c>
      <c r="G2040" t="s">
        <v>39</v>
      </c>
      <c r="H2040" t="s">
        <v>25</v>
      </c>
      <c r="I2040" t="s">
        <v>17190</v>
      </c>
      <c r="J2040" t="s">
        <v>17191</v>
      </c>
      <c r="K2040" t="s">
        <v>16481</v>
      </c>
      <c r="L2040" t="s">
        <v>1296</v>
      </c>
      <c r="M2040" t="s">
        <v>17192</v>
      </c>
      <c r="N2040" t="s">
        <v>15956</v>
      </c>
      <c r="O2040" t="s">
        <v>17190</v>
      </c>
      <c r="P2040" t="s">
        <v>23</v>
      </c>
      <c r="Q2040" t="s">
        <v>160</v>
      </c>
      <c r="R2040" t="s">
        <v>23</v>
      </c>
      <c r="S2040" t="s">
        <v>23</v>
      </c>
      <c r="T2040" t="s">
        <v>17193</v>
      </c>
      <c r="U2040" t="s">
        <v>17194</v>
      </c>
    </row>
    <row r="2041" spans="1:21">
      <c r="A2041" t="s">
        <v>17195</v>
      </c>
      <c r="B2041" t="s">
        <v>17196</v>
      </c>
      <c r="C2041" t="s">
        <v>17195</v>
      </c>
      <c r="D2041" t="s">
        <v>17196</v>
      </c>
      <c r="E2041" t="s">
        <v>17197</v>
      </c>
      <c r="F2041" t="s">
        <v>17198</v>
      </c>
      <c r="G2041" t="s">
        <v>39</v>
      </c>
      <c r="H2041" t="s">
        <v>190</v>
      </c>
      <c r="I2041" t="s">
        <v>3349</v>
      </c>
      <c r="J2041" t="s">
        <v>17199</v>
      </c>
      <c r="K2041" t="s">
        <v>245</v>
      </c>
      <c r="L2041" t="s">
        <v>23</v>
      </c>
      <c r="M2041" t="s">
        <v>23</v>
      </c>
      <c r="N2041" t="s">
        <v>15956</v>
      </c>
      <c r="O2041" t="s">
        <v>3349</v>
      </c>
      <c r="P2041" t="s">
        <v>23</v>
      </c>
      <c r="Q2041" t="s">
        <v>23</v>
      </c>
      <c r="R2041" t="s">
        <v>23</v>
      </c>
      <c r="S2041" t="s">
        <v>23</v>
      </c>
      <c r="T2041" t="s">
        <v>17200</v>
      </c>
      <c r="U2041" t="s">
        <v>17201</v>
      </c>
    </row>
    <row r="2042" spans="1:21">
      <c r="A2042" t="s">
        <v>17202</v>
      </c>
      <c r="B2042" t="s">
        <v>17203</v>
      </c>
      <c r="C2042" t="s">
        <v>17204</v>
      </c>
      <c r="D2042" t="s">
        <v>17203</v>
      </c>
      <c r="E2042" t="s">
        <v>17205</v>
      </c>
      <c r="F2042" t="s">
        <v>17206</v>
      </c>
      <c r="G2042" t="s">
        <v>39</v>
      </c>
      <c r="H2042" t="s">
        <v>25</v>
      </c>
      <c r="I2042" t="s">
        <v>17207</v>
      </c>
      <c r="J2042" t="s">
        <v>17208</v>
      </c>
      <c r="K2042" t="s">
        <v>1858</v>
      </c>
      <c r="L2042" t="s">
        <v>1858</v>
      </c>
      <c r="M2042" t="s">
        <v>17209</v>
      </c>
      <c r="N2042" t="s">
        <v>15956</v>
      </c>
      <c r="O2042" t="s">
        <v>17207</v>
      </c>
      <c r="P2042" t="s">
        <v>23</v>
      </c>
      <c r="Q2042" t="s">
        <v>5241</v>
      </c>
      <c r="R2042" t="s">
        <v>23</v>
      </c>
      <c r="S2042" t="s">
        <v>23</v>
      </c>
      <c r="T2042" t="s">
        <v>17210</v>
      </c>
      <c r="U2042" t="s">
        <v>17211</v>
      </c>
    </row>
    <row r="2043" spans="1:21">
      <c r="A2043" t="s">
        <v>17212</v>
      </c>
      <c r="B2043" t="s">
        <v>17213</v>
      </c>
      <c r="C2043" t="s">
        <v>17212</v>
      </c>
      <c r="D2043" t="s">
        <v>17213</v>
      </c>
      <c r="E2043" t="s">
        <v>17214</v>
      </c>
      <c r="F2043" t="s">
        <v>17215</v>
      </c>
      <c r="G2043" t="s">
        <v>39</v>
      </c>
      <c r="H2043" t="s">
        <v>265</v>
      </c>
      <c r="I2043" t="s">
        <v>424</v>
      </c>
      <c r="J2043" t="s">
        <v>17216</v>
      </c>
      <c r="K2043" t="s">
        <v>1081</v>
      </c>
      <c r="L2043" t="s">
        <v>1081</v>
      </c>
      <c r="M2043" t="s">
        <v>1082</v>
      </c>
      <c r="N2043" t="s">
        <v>15956</v>
      </c>
      <c r="O2043" t="s">
        <v>424</v>
      </c>
      <c r="P2043" t="s">
        <v>23</v>
      </c>
      <c r="Q2043" t="s">
        <v>9132</v>
      </c>
      <c r="R2043" t="s">
        <v>23</v>
      </c>
      <c r="S2043" t="s">
        <v>23</v>
      </c>
      <c r="T2043" t="s">
        <v>17217</v>
      </c>
      <c r="U2043" t="s">
        <v>17218</v>
      </c>
    </row>
    <row r="2044" spans="1:21">
      <c r="A2044" t="s">
        <v>17219</v>
      </c>
      <c r="B2044" t="s">
        <v>17220</v>
      </c>
      <c r="C2044" t="s">
        <v>17219</v>
      </c>
      <c r="D2044" t="s">
        <v>17220</v>
      </c>
      <c r="E2044" t="s">
        <v>17221</v>
      </c>
      <c r="F2044" t="s">
        <v>17222</v>
      </c>
      <c r="G2044" t="s">
        <v>39</v>
      </c>
      <c r="H2044" t="s">
        <v>265</v>
      </c>
      <c r="I2044" t="s">
        <v>10354</v>
      </c>
      <c r="J2044" t="s">
        <v>17223</v>
      </c>
      <c r="K2044" t="s">
        <v>17224</v>
      </c>
      <c r="L2044" t="s">
        <v>23</v>
      </c>
      <c r="M2044" t="s">
        <v>11852</v>
      </c>
      <c r="N2044" t="s">
        <v>15956</v>
      </c>
      <c r="O2044" t="s">
        <v>10354</v>
      </c>
      <c r="P2044" t="s">
        <v>23</v>
      </c>
      <c r="Q2044" t="s">
        <v>32</v>
      </c>
      <c r="R2044" t="s">
        <v>23</v>
      </c>
      <c r="S2044" t="s">
        <v>23</v>
      </c>
      <c r="T2044" t="s">
        <v>17225</v>
      </c>
      <c r="U2044" t="s">
        <v>17226</v>
      </c>
    </row>
    <row r="2045" spans="1:21">
      <c r="A2045" t="s">
        <v>17227</v>
      </c>
      <c r="B2045" t="s">
        <v>17228</v>
      </c>
      <c r="C2045" t="s">
        <v>17227</v>
      </c>
      <c r="D2045" t="s">
        <v>17228</v>
      </c>
      <c r="E2045" t="s">
        <v>17229</v>
      </c>
      <c r="F2045" t="s">
        <v>17230</v>
      </c>
      <c r="G2045" t="s">
        <v>918</v>
      </c>
      <c r="H2045" t="s">
        <v>190</v>
      </c>
      <c r="I2045" t="s">
        <v>4149</v>
      </c>
      <c r="J2045" t="s">
        <v>17231</v>
      </c>
      <c r="K2045" t="s">
        <v>224</v>
      </c>
      <c r="L2045" t="s">
        <v>23</v>
      </c>
      <c r="M2045" t="s">
        <v>23</v>
      </c>
      <c r="N2045" t="s">
        <v>16515</v>
      </c>
      <c r="O2045" t="s">
        <v>4149</v>
      </c>
      <c r="P2045" t="s">
        <v>23</v>
      </c>
      <c r="Q2045" t="s">
        <v>295</v>
      </c>
      <c r="R2045" t="s">
        <v>23</v>
      </c>
      <c r="S2045" t="s">
        <v>23</v>
      </c>
      <c r="T2045" t="s">
        <v>17232</v>
      </c>
      <c r="U2045" t="s">
        <v>17233</v>
      </c>
    </row>
    <row r="2046" spans="1:21">
      <c r="A2046" t="s">
        <v>17234</v>
      </c>
      <c r="B2046" t="s">
        <v>17235</v>
      </c>
      <c r="C2046" t="s">
        <v>17234</v>
      </c>
      <c r="D2046" t="s">
        <v>17235</v>
      </c>
      <c r="E2046" t="s">
        <v>17236</v>
      </c>
      <c r="F2046" t="s">
        <v>17237</v>
      </c>
      <c r="G2046" t="s">
        <v>39</v>
      </c>
      <c r="H2046" t="s">
        <v>25</v>
      </c>
      <c r="I2046" t="s">
        <v>2189</v>
      </c>
      <c r="J2046" t="s">
        <v>17238</v>
      </c>
      <c r="K2046" t="s">
        <v>17239</v>
      </c>
      <c r="L2046" t="s">
        <v>23</v>
      </c>
      <c r="M2046" t="s">
        <v>17240</v>
      </c>
      <c r="N2046" t="s">
        <v>15956</v>
      </c>
      <c r="O2046" t="s">
        <v>2189</v>
      </c>
      <c r="P2046" t="s">
        <v>23</v>
      </c>
      <c r="Q2046" t="s">
        <v>32</v>
      </c>
      <c r="R2046" t="s">
        <v>23</v>
      </c>
      <c r="S2046" t="s">
        <v>23</v>
      </c>
      <c r="T2046" t="s">
        <v>17241</v>
      </c>
      <c r="U2046" t="s">
        <v>17242</v>
      </c>
    </row>
    <row r="2047" spans="1:21">
      <c r="A2047" t="s">
        <v>17243</v>
      </c>
      <c r="B2047" t="s">
        <v>17244</v>
      </c>
      <c r="C2047" t="s">
        <v>17243</v>
      </c>
      <c r="D2047" t="s">
        <v>17244</v>
      </c>
      <c r="E2047" t="s">
        <v>17245</v>
      </c>
      <c r="F2047" t="s">
        <v>17246</v>
      </c>
      <c r="G2047" t="s">
        <v>39</v>
      </c>
      <c r="H2047" t="s">
        <v>25</v>
      </c>
      <c r="I2047" t="s">
        <v>4285</v>
      </c>
      <c r="J2047" t="s">
        <v>17247</v>
      </c>
      <c r="K2047" t="s">
        <v>1081</v>
      </c>
      <c r="L2047" t="s">
        <v>1081</v>
      </c>
      <c r="M2047" t="s">
        <v>17248</v>
      </c>
      <c r="N2047" t="s">
        <v>15956</v>
      </c>
      <c r="O2047" t="s">
        <v>4285</v>
      </c>
      <c r="P2047" t="s">
        <v>125</v>
      </c>
      <c r="Q2047" t="s">
        <v>32</v>
      </c>
      <c r="R2047" t="s">
        <v>17249</v>
      </c>
      <c r="S2047" t="s">
        <v>23</v>
      </c>
      <c r="T2047" t="s">
        <v>17250</v>
      </c>
      <c r="U2047" t="s">
        <v>17251</v>
      </c>
    </row>
    <row r="2048" spans="1:21">
      <c r="A2048" t="s">
        <v>17252</v>
      </c>
      <c r="B2048" t="s">
        <v>17253</v>
      </c>
      <c r="C2048" t="s">
        <v>17252</v>
      </c>
      <c r="D2048" t="s">
        <v>17253</v>
      </c>
      <c r="E2048" t="s">
        <v>17254</v>
      </c>
      <c r="F2048" t="s">
        <v>17255</v>
      </c>
      <c r="G2048" t="s">
        <v>39</v>
      </c>
      <c r="H2048" t="s">
        <v>597</v>
      </c>
      <c r="I2048" t="s">
        <v>17256</v>
      </c>
      <c r="J2048" t="s">
        <v>17257</v>
      </c>
      <c r="K2048" t="s">
        <v>3141</v>
      </c>
      <c r="L2048" t="s">
        <v>23</v>
      </c>
      <c r="M2048" t="s">
        <v>17258</v>
      </c>
      <c r="N2048" t="s">
        <v>16515</v>
      </c>
      <c r="O2048" t="s">
        <v>17256</v>
      </c>
      <c r="P2048" t="s">
        <v>23</v>
      </c>
      <c r="Q2048" t="s">
        <v>2428</v>
      </c>
      <c r="R2048" t="s">
        <v>23</v>
      </c>
      <c r="S2048" t="s">
        <v>23</v>
      </c>
      <c r="T2048" t="s">
        <v>17259</v>
      </c>
      <c r="U2048" t="s">
        <v>17260</v>
      </c>
    </row>
    <row r="2049" spans="1:21">
      <c r="A2049" t="s">
        <v>17261</v>
      </c>
      <c r="B2049" t="s">
        <v>17262</v>
      </c>
      <c r="C2049" t="s">
        <v>17261</v>
      </c>
      <c r="D2049" t="s">
        <v>17262</v>
      </c>
      <c r="E2049" t="s">
        <v>17263</v>
      </c>
      <c r="F2049" t="s">
        <v>17264</v>
      </c>
      <c r="G2049" t="s">
        <v>39</v>
      </c>
      <c r="H2049" t="s">
        <v>25</v>
      </c>
      <c r="I2049" t="s">
        <v>11229</v>
      </c>
      <c r="J2049" t="s">
        <v>17265</v>
      </c>
      <c r="K2049" t="s">
        <v>4457</v>
      </c>
      <c r="L2049" t="s">
        <v>17266</v>
      </c>
      <c r="M2049" t="s">
        <v>17267</v>
      </c>
      <c r="N2049" t="s">
        <v>15956</v>
      </c>
      <c r="O2049" t="s">
        <v>11229</v>
      </c>
      <c r="P2049" t="s">
        <v>125</v>
      </c>
      <c r="Q2049" t="s">
        <v>100</v>
      </c>
      <c r="R2049" t="s">
        <v>17268</v>
      </c>
      <c r="S2049" t="s">
        <v>23</v>
      </c>
      <c r="T2049" t="s">
        <v>17269</v>
      </c>
      <c r="U2049" t="s">
        <v>17270</v>
      </c>
    </row>
    <row r="2050" spans="1:21">
      <c r="A2050" t="s">
        <v>17271</v>
      </c>
      <c r="B2050" t="s">
        <v>17272</v>
      </c>
      <c r="C2050" t="s">
        <v>17271</v>
      </c>
      <c r="D2050" t="s">
        <v>17272</v>
      </c>
      <c r="E2050" t="s">
        <v>17273</v>
      </c>
      <c r="F2050" t="s">
        <v>17274</v>
      </c>
      <c r="G2050" t="s">
        <v>39</v>
      </c>
      <c r="H2050" t="s">
        <v>25</v>
      </c>
      <c r="I2050" t="s">
        <v>4277</v>
      </c>
      <c r="J2050" t="s">
        <v>17275</v>
      </c>
      <c r="K2050" t="s">
        <v>1071</v>
      </c>
      <c r="L2050" t="s">
        <v>1071</v>
      </c>
      <c r="M2050" t="s">
        <v>17209</v>
      </c>
      <c r="N2050" t="s">
        <v>15956</v>
      </c>
      <c r="O2050" t="s">
        <v>4277</v>
      </c>
      <c r="P2050" t="s">
        <v>23</v>
      </c>
      <c r="Q2050" t="s">
        <v>32</v>
      </c>
      <c r="R2050" t="s">
        <v>23</v>
      </c>
      <c r="S2050" t="s">
        <v>23</v>
      </c>
      <c r="T2050" t="s">
        <v>17276</v>
      </c>
      <c r="U2050" t="s">
        <v>17277</v>
      </c>
    </row>
    <row r="2051" spans="1:21">
      <c r="A2051" t="s">
        <v>17278</v>
      </c>
      <c r="B2051" t="s">
        <v>17279</v>
      </c>
      <c r="C2051" t="s">
        <v>17278</v>
      </c>
      <c r="D2051" t="s">
        <v>17279</v>
      </c>
      <c r="E2051" t="s">
        <v>17280</v>
      </c>
      <c r="F2051" t="s">
        <v>17281</v>
      </c>
      <c r="G2051" t="s">
        <v>39</v>
      </c>
      <c r="H2051" t="s">
        <v>265</v>
      </c>
      <c r="I2051" t="s">
        <v>10141</v>
      </c>
      <c r="J2051" t="s">
        <v>17282</v>
      </c>
      <c r="K2051" t="s">
        <v>1858</v>
      </c>
      <c r="L2051" t="s">
        <v>1081</v>
      </c>
      <c r="M2051" t="s">
        <v>17283</v>
      </c>
      <c r="N2051" t="s">
        <v>15956</v>
      </c>
      <c r="O2051" t="s">
        <v>10141</v>
      </c>
      <c r="P2051" t="s">
        <v>23</v>
      </c>
      <c r="Q2051" t="s">
        <v>32</v>
      </c>
      <c r="R2051" t="s">
        <v>23</v>
      </c>
      <c r="S2051" t="s">
        <v>23</v>
      </c>
      <c r="T2051" t="s">
        <v>17284</v>
      </c>
      <c r="U2051" t="s">
        <v>17285</v>
      </c>
    </row>
    <row r="2052" spans="1:21">
      <c r="A2052" t="s">
        <v>17286</v>
      </c>
      <c r="B2052" t="s">
        <v>17287</v>
      </c>
      <c r="C2052" t="s">
        <v>17286</v>
      </c>
      <c r="D2052" t="s">
        <v>17287</v>
      </c>
      <c r="E2052" t="s">
        <v>17288</v>
      </c>
      <c r="F2052" t="s">
        <v>17289</v>
      </c>
      <c r="G2052" t="s">
        <v>39</v>
      </c>
      <c r="H2052" t="s">
        <v>265</v>
      </c>
      <c r="I2052" t="s">
        <v>14240</v>
      </c>
      <c r="J2052" t="s">
        <v>17290</v>
      </c>
      <c r="K2052" t="s">
        <v>684</v>
      </c>
      <c r="L2052" t="s">
        <v>23</v>
      </c>
      <c r="M2052" t="s">
        <v>17291</v>
      </c>
      <c r="N2052" t="s">
        <v>15956</v>
      </c>
      <c r="O2052" t="s">
        <v>14240</v>
      </c>
      <c r="P2052" t="s">
        <v>23</v>
      </c>
      <c r="Q2052" t="s">
        <v>32</v>
      </c>
      <c r="R2052" t="s">
        <v>23</v>
      </c>
      <c r="S2052" t="s">
        <v>23</v>
      </c>
      <c r="T2052" t="s">
        <v>17292</v>
      </c>
      <c r="U2052" t="s">
        <v>17293</v>
      </c>
    </row>
    <row r="2053" spans="1:21">
      <c r="A2053" t="s">
        <v>17294</v>
      </c>
      <c r="B2053" t="s">
        <v>17295</v>
      </c>
      <c r="C2053" t="s">
        <v>17296</v>
      </c>
      <c r="D2053" t="s">
        <v>17295</v>
      </c>
      <c r="E2053" t="s">
        <v>17297</v>
      </c>
      <c r="F2053" t="s">
        <v>17298</v>
      </c>
      <c r="G2053" t="s">
        <v>39</v>
      </c>
      <c r="H2053" t="s">
        <v>25</v>
      </c>
      <c r="I2053" t="s">
        <v>12428</v>
      </c>
      <c r="J2053" t="s">
        <v>17299</v>
      </c>
      <c r="K2053" t="s">
        <v>1071</v>
      </c>
      <c r="L2053" t="s">
        <v>23</v>
      </c>
      <c r="M2053" t="s">
        <v>17300</v>
      </c>
      <c r="N2053" t="s">
        <v>15956</v>
      </c>
      <c r="O2053" t="s">
        <v>12428</v>
      </c>
      <c r="P2053" t="s">
        <v>23</v>
      </c>
      <c r="Q2053" t="s">
        <v>160</v>
      </c>
      <c r="R2053" t="s">
        <v>23</v>
      </c>
      <c r="S2053" t="s">
        <v>23</v>
      </c>
      <c r="T2053" t="s">
        <v>17301</v>
      </c>
      <c r="U2053" t="s">
        <v>17302</v>
      </c>
    </row>
    <row r="2054" spans="1:21">
      <c r="A2054" t="s">
        <v>17303</v>
      </c>
      <c r="B2054" t="s">
        <v>17304</v>
      </c>
      <c r="C2054" t="s">
        <v>17303</v>
      </c>
      <c r="D2054" t="s">
        <v>17304</v>
      </c>
      <c r="E2054" t="s">
        <v>17305</v>
      </c>
      <c r="F2054" t="s">
        <v>17306</v>
      </c>
      <c r="G2054" t="s">
        <v>39</v>
      </c>
      <c r="H2054" t="s">
        <v>25</v>
      </c>
      <c r="I2054" t="s">
        <v>882</v>
      </c>
      <c r="J2054" t="s">
        <v>17307</v>
      </c>
      <c r="K2054" t="s">
        <v>5029</v>
      </c>
      <c r="L2054" t="s">
        <v>5029</v>
      </c>
      <c r="M2054" t="s">
        <v>17308</v>
      </c>
      <c r="N2054" t="s">
        <v>15956</v>
      </c>
      <c r="O2054" t="s">
        <v>882</v>
      </c>
      <c r="P2054" t="s">
        <v>23</v>
      </c>
      <c r="Q2054" t="s">
        <v>32</v>
      </c>
      <c r="R2054" t="s">
        <v>23</v>
      </c>
      <c r="S2054" t="s">
        <v>23</v>
      </c>
      <c r="T2054" t="s">
        <v>17309</v>
      </c>
      <c r="U2054" t="s">
        <v>17310</v>
      </c>
    </row>
    <row r="2055" spans="1:21">
      <c r="A2055" t="s">
        <v>17311</v>
      </c>
      <c r="B2055" t="s">
        <v>17312</v>
      </c>
      <c r="C2055" t="s">
        <v>17311</v>
      </c>
      <c r="D2055" t="s">
        <v>17312</v>
      </c>
      <c r="E2055" t="s">
        <v>17313</v>
      </c>
      <c r="F2055" t="s">
        <v>17314</v>
      </c>
      <c r="G2055" t="s">
        <v>39</v>
      </c>
      <c r="H2055" t="s">
        <v>650</v>
      </c>
      <c r="I2055" t="s">
        <v>11612</v>
      </c>
      <c r="J2055" t="s">
        <v>17315</v>
      </c>
      <c r="K2055" t="s">
        <v>8180</v>
      </c>
      <c r="L2055" t="s">
        <v>8180</v>
      </c>
      <c r="M2055" t="s">
        <v>17316</v>
      </c>
      <c r="N2055" t="s">
        <v>234</v>
      </c>
      <c r="O2055" t="s">
        <v>11612</v>
      </c>
      <c r="P2055" t="s">
        <v>125</v>
      </c>
      <c r="Q2055" t="s">
        <v>32</v>
      </c>
      <c r="R2055" t="s">
        <v>23</v>
      </c>
      <c r="S2055" t="s">
        <v>17317</v>
      </c>
      <c r="T2055" t="s">
        <v>17318</v>
      </c>
      <c r="U2055" t="s">
        <v>17319</v>
      </c>
    </row>
    <row r="2056" spans="1:21">
      <c r="A2056" t="s">
        <v>17320</v>
      </c>
      <c r="B2056" t="s">
        <v>17321</v>
      </c>
      <c r="C2056" t="s">
        <v>17322</v>
      </c>
      <c r="D2056" t="s">
        <v>17321</v>
      </c>
      <c r="E2056" t="s">
        <v>17323</v>
      </c>
      <c r="F2056" t="s">
        <v>17324</v>
      </c>
      <c r="G2056" t="s">
        <v>39</v>
      </c>
      <c r="H2056" t="s">
        <v>25</v>
      </c>
      <c r="I2056" t="s">
        <v>1847</v>
      </c>
      <c r="J2056" t="s">
        <v>17325</v>
      </c>
      <c r="K2056" t="s">
        <v>17326</v>
      </c>
      <c r="L2056" t="s">
        <v>1296</v>
      </c>
      <c r="M2056" t="s">
        <v>17327</v>
      </c>
      <c r="N2056" t="s">
        <v>15956</v>
      </c>
      <c r="O2056" t="s">
        <v>1847</v>
      </c>
      <c r="P2056" t="s">
        <v>125</v>
      </c>
      <c r="Q2056" t="s">
        <v>1785</v>
      </c>
      <c r="R2056" t="s">
        <v>23</v>
      </c>
      <c r="S2056" t="s">
        <v>17328</v>
      </c>
      <c r="T2056" t="s">
        <v>17329</v>
      </c>
      <c r="U2056" t="s">
        <v>17330</v>
      </c>
    </row>
    <row r="2057" spans="1:21">
      <c r="A2057" t="s">
        <v>17331</v>
      </c>
      <c r="B2057" t="s">
        <v>17332</v>
      </c>
      <c r="C2057" t="s">
        <v>17331</v>
      </c>
      <c r="D2057" t="s">
        <v>17332</v>
      </c>
      <c r="E2057" t="s">
        <v>17333</v>
      </c>
      <c r="F2057" t="s">
        <v>17334</v>
      </c>
      <c r="G2057" t="s">
        <v>39</v>
      </c>
      <c r="H2057" t="s">
        <v>25</v>
      </c>
      <c r="I2057" t="s">
        <v>4269</v>
      </c>
      <c r="J2057" t="s">
        <v>17335</v>
      </c>
      <c r="K2057" t="s">
        <v>1858</v>
      </c>
      <c r="L2057" t="s">
        <v>23</v>
      </c>
      <c r="M2057" t="s">
        <v>17291</v>
      </c>
      <c r="N2057" t="s">
        <v>15956</v>
      </c>
      <c r="O2057" t="s">
        <v>4269</v>
      </c>
      <c r="P2057" t="s">
        <v>125</v>
      </c>
      <c r="Q2057" t="s">
        <v>32</v>
      </c>
      <c r="R2057" t="s">
        <v>23</v>
      </c>
      <c r="S2057" t="s">
        <v>23</v>
      </c>
      <c r="T2057" t="s">
        <v>17336</v>
      </c>
      <c r="U2057" t="s">
        <v>17337</v>
      </c>
    </row>
    <row r="2058" spans="1:21">
      <c r="A2058" t="s">
        <v>17338</v>
      </c>
      <c r="B2058" t="s">
        <v>17339</v>
      </c>
      <c r="C2058" t="s">
        <v>17340</v>
      </c>
      <c r="D2058" t="s">
        <v>17339</v>
      </c>
      <c r="E2058" t="s">
        <v>17341</v>
      </c>
      <c r="F2058" t="s">
        <v>17342</v>
      </c>
      <c r="G2058" t="s">
        <v>39</v>
      </c>
      <c r="H2058" t="s">
        <v>265</v>
      </c>
      <c r="I2058" t="s">
        <v>10354</v>
      </c>
      <c r="J2058" t="s">
        <v>17343</v>
      </c>
      <c r="K2058" t="s">
        <v>1296</v>
      </c>
      <c r="L2058" t="s">
        <v>2063</v>
      </c>
      <c r="M2058" t="s">
        <v>17344</v>
      </c>
      <c r="N2058" t="s">
        <v>15956</v>
      </c>
      <c r="O2058" t="s">
        <v>10354</v>
      </c>
      <c r="P2058" t="s">
        <v>23</v>
      </c>
      <c r="Q2058" t="s">
        <v>959</v>
      </c>
      <c r="R2058" t="s">
        <v>23</v>
      </c>
      <c r="S2058" t="s">
        <v>23</v>
      </c>
      <c r="T2058" t="s">
        <v>17345</v>
      </c>
      <c r="U2058" t="s">
        <v>17346</v>
      </c>
    </row>
    <row r="2059" spans="1:21">
      <c r="A2059" t="s">
        <v>17347</v>
      </c>
      <c r="B2059" t="s">
        <v>17348</v>
      </c>
      <c r="C2059" t="s">
        <v>17347</v>
      </c>
      <c r="D2059" t="s">
        <v>17348</v>
      </c>
      <c r="E2059" t="s">
        <v>17349</v>
      </c>
      <c r="F2059" t="s">
        <v>17350</v>
      </c>
      <c r="G2059" t="s">
        <v>39</v>
      </c>
      <c r="H2059" t="s">
        <v>265</v>
      </c>
      <c r="I2059" t="s">
        <v>17351</v>
      </c>
      <c r="J2059" t="s">
        <v>17352</v>
      </c>
      <c r="K2059" t="s">
        <v>2063</v>
      </c>
      <c r="L2059" t="s">
        <v>23</v>
      </c>
      <c r="M2059" t="s">
        <v>17353</v>
      </c>
      <c r="N2059" t="s">
        <v>15956</v>
      </c>
      <c r="O2059" t="s">
        <v>17351</v>
      </c>
      <c r="P2059" t="s">
        <v>23</v>
      </c>
      <c r="Q2059" t="s">
        <v>32</v>
      </c>
      <c r="R2059" t="s">
        <v>23</v>
      </c>
      <c r="S2059" t="s">
        <v>23</v>
      </c>
      <c r="T2059" t="s">
        <v>17354</v>
      </c>
      <c r="U2059" t="s">
        <v>17355</v>
      </c>
    </row>
    <row r="2060" spans="1:21">
      <c r="A2060" t="s">
        <v>17356</v>
      </c>
      <c r="B2060" t="s">
        <v>17357</v>
      </c>
      <c r="C2060" t="s">
        <v>17356</v>
      </c>
      <c r="D2060" t="s">
        <v>17357</v>
      </c>
      <c r="E2060" t="s">
        <v>17358</v>
      </c>
      <c r="F2060" t="s">
        <v>17359</v>
      </c>
      <c r="G2060" t="s">
        <v>39</v>
      </c>
      <c r="H2060" t="s">
        <v>25</v>
      </c>
      <c r="I2060" t="s">
        <v>2254</v>
      </c>
      <c r="J2060" t="s">
        <v>17360</v>
      </c>
      <c r="K2060" t="s">
        <v>1071</v>
      </c>
      <c r="L2060" t="s">
        <v>1071</v>
      </c>
      <c r="M2060" t="s">
        <v>17361</v>
      </c>
      <c r="N2060" t="s">
        <v>15956</v>
      </c>
      <c r="O2060" t="s">
        <v>2254</v>
      </c>
      <c r="P2060" t="s">
        <v>23</v>
      </c>
      <c r="Q2060" t="s">
        <v>32</v>
      </c>
      <c r="R2060" t="s">
        <v>23</v>
      </c>
      <c r="S2060" t="s">
        <v>23</v>
      </c>
      <c r="T2060" t="s">
        <v>17362</v>
      </c>
      <c r="U2060" t="s">
        <v>17363</v>
      </c>
    </row>
    <row r="2061" spans="1:21">
      <c r="A2061" t="s">
        <v>17364</v>
      </c>
      <c r="B2061" t="s">
        <v>17365</v>
      </c>
    </row>
    <row r="2062" spans="1:21">
      <c r="A2062" t="s">
        <v>17366</v>
      </c>
      <c r="B2062" t="s">
        <v>17367</v>
      </c>
      <c r="C2062" t="s">
        <v>17368</v>
      </c>
      <c r="D2062" t="s">
        <v>17367</v>
      </c>
      <c r="E2062" t="s">
        <v>17369</v>
      </c>
      <c r="F2062" t="s">
        <v>17370</v>
      </c>
      <c r="G2062" t="s">
        <v>39</v>
      </c>
      <c r="H2062" t="s">
        <v>107</v>
      </c>
      <c r="I2062" t="s">
        <v>1217</v>
      </c>
      <c r="J2062" t="s">
        <v>17371</v>
      </c>
      <c r="K2062" t="s">
        <v>9444</v>
      </c>
      <c r="L2062" t="s">
        <v>23</v>
      </c>
      <c r="M2062" t="s">
        <v>17372</v>
      </c>
      <c r="N2062" t="s">
        <v>15456</v>
      </c>
      <c r="O2062" t="s">
        <v>1217</v>
      </c>
      <c r="P2062" t="s">
        <v>125</v>
      </c>
      <c r="Q2062" t="s">
        <v>395</v>
      </c>
      <c r="R2062" t="s">
        <v>23</v>
      </c>
      <c r="S2062" t="s">
        <v>23</v>
      </c>
      <c r="T2062" t="s">
        <v>17373</v>
      </c>
      <c r="U2062" t="s">
        <v>17374</v>
      </c>
    </row>
    <row r="2063" spans="1:21">
      <c r="A2063" t="s">
        <v>17375</v>
      </c>
      <c r="B2063" t="s">
        <v>17376</v>
      </c>
      <c r="C2063" t="s">
        <v>17375</v>
      </c>
      <c r="D2063" t="s">
        <v>17376</v>
      </c>
      <c r="E2063" t="s">
        <v>17377</v>
      </c>
      <c r="F2063" t="s">
        <v>17378</v>
      </c>
      <c r="G2063" t="s">
        <v>39</v>
      </c>
      <c r="H2063" t="s">
        <v>25</v>
      </c>
      <c r="I2063" t="s">
        <v>6123</v>
      </c>
      <c r="J2063" t="s">
        <v>17379</v>
      </c>
      <c r="K2063" t="s">
        <v>17380</v>
      </c>
      <c r="L2063" t="s">
        <v>23</v>
      </c>
      <c r="M2063" t="s">
        <v>6261</v>
      </c>
      <c r="N2063" t="s">
        <v>16095</v>
      </c>
      <c r="O2063" t="s">
        <v>6123</v>
      </c>
      <c r="P2063" t="s">
        <v>125</v>
      </c>
      <c r="Q2063" t="s">
        <v>100</v>
      </c>
      <c r="R2063" t="s">
        <v>17381</v>
      </c>
      <c r="S2063" t="s">
        <v>23</v>
      </c>
      <c r="T2063" t="s">
        <v>17382</v>
      </c>
      <c r="U2063" t="s">
        <v>17383</v>
      </c>
    </row>
    <row r="2064" spans="1:21">
      <c r="A2064" t="s">
        <v>17384</v>
      </c>
      <c r="B2064" t="s">
        <v>17385</v>
      </c>
      <c r="C2064" t="s">
        <v>17384</v>
      </c>
      <c r="D2064" t="s">
        <v>17385</v>
      </c>
      <c r="E2064" t="s">
        <v>17386</v>
      </c>
      <c r="F2064" t="s">
        <v>17387</v>
      </c>
      <c r="G2064" t="s">
        <v>39</v>
      </c>
      <c r="H2064" t="s">
        <v>25</v>
      </c>
      <c r="I2064" t="s">
        <v>4849</v>
      </c>
      <c r="J2064" t="s">
        <v>13615</v>
      </c>
      <c r="K2064" t="s">
        <v>976</v>
      </c>
      <c r="L2064" t="s">
        <v>976</v>
      </c>
      <c r="M2064" t="s">
        <v>17388</v>
      </c>
      <c r="N2064" t="s">
        <v>16095</v>
      </c>
      <c r="O2064" t="s">
        <v>4849</v>
      </c>
      <c r="P2064" t="s">
        <v>125</v>
      </c>
      <c r="Q2064" t="s">
        <v>32</v>
      </c>
      <c r="R2064" t="s">
        <v>17389</v>
      </c>
      <c r="S2064" t="s">
        <v>23</v>
      </c>
      <c r="T2064" t="s">
        <v>17390</v>
      </c>
      <c r="U2064" t="s">
        <v>17391</v>
      </c>
    </row>
    <row r="2065" spans="1:21">
      <c r="A2065" t="s">
        <v>17392</v>
      </c>
      <c r="B2065" t="s">
        <v>17393</v>
      </c>
      <c r="C2065" t="s">
        <v>17392</v>
      </c>
      <c r="D2065" t="s">
        <v>17393</v>
      </c>
      <c r="E2065" t="s">
        <v>17394</v>
      </c>
      <c r="F2065" t="s">
        <v>17395</v>
      </c>
      <c r="G2065" t="s">
        <v>39</v>
      </c>
      <c r="H2065" t="s">
        <v>25</v>
      </c>
      <c r="I2065" t="s">
        <v>4019</v>
      </c>
      <c r="J2065" t="s">
        <v>17396</v>
      </c>
      <c r="K2065" t="s">
        <v>17397</v>
      </c>
      <c r="L2065" t="s">
        <v>1296</v>
      </c>
      <c r="M2065" t="s">
        <v>17398</v>
      </c>
      <c r="N2065" t="s">
        <v>16095</v>
      </c>
      <c r="O2065" t="s">
        <v>4019</v>
      </c>
      <c r="P2065" t="s">
        <v>125</v>
      </c>
      <c r="Q2065" t="s">
        <v>32</v>
      </c>
      <c r="R2065" t="s">
        <v>23</v>
      </c>
      <c r="S2065" t="s">
        <v>17399</v>
      </c>
      <c r="T2065" t="s">
        <v>17400</v>
      </c>
      <c r="U2065" t="s">
        <v>17401</v>
      </c>
    </row>
    <row r="2066" spans="1:21">
      <c r="A2066" t="s">
        <v>16021</v>
      </c>
      <c r="B2066" t="s">
        <v>16022</v>
      </c>
      <c r="C2066" t="s">
        <v>16021</v>
      </c>
      <c r="D2066" t="s">
        <v>16022</v>
      </c>
      <c r="E2066" t="s">
        <v>16023</v>
      </c>
      <c r="F2066" t="s">
        <v>16024</v>
      </c>
      <c r="G2066" t="s">
        <v>39</v>
      </c>
      <c r="H2066" t="s">
        <v>231</v>
      </c>
      <c r="I2066" t="s">
        <v>83</v>
      </c>
      <c r="J2066" t="s">
        <v>16025</v>
      </c>
      <c r="K2066" t="s">
        <v>16026</v>
      </c>
      <c r="L2066" t="s">
        <v>16027</v>
      </c>
      <c r="M2066" t="s">
        <v>16028</v>
      </c>
      <c r="N2066" t="s">
        <v>15956</v>
      </c>
      <c r="O2066" t="s">
        <v>83</v>
      </c>
      <c r="P2066" t="s">
        <v>99</v>
      </c>
      <c r="Q2066" t="s">
        <v>100</v>
      </c>
      <c r="R2066" t="s">
        <v>23</v>
      </c>
      <c r="S2066" t="s">
        <v>23</v>
      </c>
      <c r="T2066" t="s">
        <v>16029</v>
      </c>
      <c r="U2066" t="s">
        <v>16030</v>
      </c>
    </row>
    <row r="2067" spans="1:21">
      <c r="A2067" t="s">
        <v>17402</v>
      </c>
      <c r="B2067" t="s">
        <v>17403</v>
      </c>
      <c r="C2067" t="s">
        <v>17402</v>
      </c>
      <c r="D2067" t="s">
        <v>17403</v>
      </c>
      <c r="E2067" t="s">
        <v>17404</v>
      </c>
      <c r="F2067" t="s">
        <v>17405</v>
      </c>
      <c r="G2067" t="s">
        <v>39</v>
      </c>
      <c r="H2067" t="s">
        <v>732</v>
      </c>
      <c r="I2067" t="s">
        <v>17406</v>
      </c>
      <c r="J2067" t="s">
        <v>17407</v>
      </c>
      <c r="K2067" t="s">
        <v>17408</v>
      </c>
      <c r="L2067" t="s">
        <v>17409</v>
      </c>
      <c r="M2067" t="s">
        <v>17410</v>
      </c>
      <c r="N2067" t="s">
        <v>16074</v>
      </c>
      <c r="O2067" t="s">
        <v>17406</v>
      </c>
      <c r="P2067" t="s">
        <v>99</v>
      </c>
      <c r="Q2067" t="s">
        <v>100</v>
      </c>
      <c r="R2067" t="s">
        <v>17411</v>
      </c>
      <c r="S2067" t="s">
        <v>23</v>
      </c>
      <c r="T2067" t="s">
        <v>17412</v>
      </c>
      <c r="U2067" t="s">
        <v>17413</v>
      </c>
    </row>
    <row r="2068" spans="1:21">
      <c r="A2068" t="s">
        <v>17414</v>
      </c>
      <c r="B2068" t="s">
        <v>17415</v>
      </c>
      <c r="C2068" t="s">
        <v>17414</v>
      </c>
      <c r="D2068" t="s">
        <v>17415</v>
      </c>
      <c r="E2068" t="s">
        <v>17416</v>
      </c>
      <c r="F2068" t="s">
        <v>17417</v>
      </c>
      <c r="G2068" t="s">
        <v>39</v>
      </c>
      <c r="H2068" t="s">
        <v>597</v>
      </c>
      <c r="I2068" t="s">
        <v>17418</v>
      </c>
      <c r="J2068" t="s">
        <v>17419</v>
      </c>
      <c r="K2068" t="s">
        <v>611</v>
      </c>
      <c r="L2068" t="s">
        <v>23</v>
      </c>
      <c r="M2068" t="s">
        <v>23</v>
      </c>
      <c r="N2068" t="s">
        <v>16055</v>
      </c>
      <c r="O2068" t="s">
        <v>17418</v>
      </c>
      <c r="P2068" t="s">
        <v>23</v>
      </c>
      <c r="Q2068" t="s">
        <v>686</v>
      </c>
      <c r="R2068" t="s">
        <v>23</v>
      </c>
      <c r="S2068" t="s">
        <v>23</v>
      </c>
      <c r="T2068" t="s">
        <v>17420</v>
      </c>
      <c r="U2068" t="s">
        <v>17421</v>
      </c>
    </row>
    <row r="2069" spans="1:21">
      <c r="A2069" t="s">
        <v>17414</v>
      </c>
      <c r="B2069" t="s">
        <v>17415</v>
      </c>
      <c r="C2069" t="s">
        <v>17414</v>
      </c>
      <c r="D2069" t="s">
        <v>17415</v>
      </c>
      <c r="E2069" t="s">
        <v>17416</v>
      </c>
      <c r="F2069" t="s">
        <v>17417</v>
      </c>
      <c r="G2069" t="s">
        <v>39</v>
      </c>
      <c r="H2069" t="s">
        <v>597</v>
      </c>
      <c r="I2069" t="s">
        <v>17418</v>
      </c>
      <c r="J2069" t="s">
        <v>17419</v>
      </c>
      <c r="K2069" t="s">
        <v>611</v>
      </c>
      <c r="L2069" t="s">
        <v>23</v>
      </c>
      <c r="M2069" t="s">
        <v>23</v>
      </c>
      <c r="N2069" t="s">
        <v>16055</v>
      </c>
      <c r="O2069" t="s">
        <v>17418</v>
      </c>
      <c r="P2069" t="s">
        <v>23</v>
      </c>
      <c r="Q2069" t="s">
        <v>686</v>
      </c>
      <c r="R2069" t="s">
        <v>23</v>
      </c>
      <c r="S2069" t="s">
        <v>23</v>
      </c>
      <c r="T2069" t="s">
        <v>17420</v>
      </c>
      <c r="U2069" t="s">
        <v>17421</v>
      </c>
    </row>
    <row r="2070" spans="1:21">
      <c r="A2070" t="s">
        <v>17402</v>
      </c>
      <c r="B2070" t="s">
        <v>17403</v>
      </c>
      <c r="C2070" t="s">
        <v>17402</v>
      </c>
      <c r="D2070" t="s">
        <v>17403</v>
      </c>
      <c r="E2070" t="s">
        <v>17404</v>
      </c>
      <c r="F2070" t="s">
        <v>17405</v>
      </c>
      <c r="G2070" t="s">
        <v>39</v>
      </c>
      <c r="H2070" t="s">
        <v>732</v>
      </c>
      <c r="I2070" t="s">
        <v>17406</v>
      </c>
      <c r="J2070" t="s">
        <v>17407</v>
      </c>
      <c r="K2070" t="s">
        <v>17408</v>
      </c>
      <c r="L2070" t="s">
        <v>17409</v>
      </c>
      <c r="M2070" t="s">
        <v>17410</v>
      </c>
      <c r="N2070" t="s">
        <v>16074</v>
      </c>
      <c r="O2070" t="s">
        <v>17406</v>
      </c>
      <c r="P2070" t="s">
        <v>99</v>
      </c>
      <c r="Q2070" t="s">
        <v>100</v>
      </c>
      <c r="R2070" t="s">
        <v>17411</v>
      </c>
      <c r="S2070" t="s">
        <v>23</v>
      </c>
      <c r="T2070" t="s">
        <v>17412</v>
      </c>
      <c r="U2070" t="s">
        <v>17413</v>
      </c>
    </row>
    <row r="2071" spans="1:21">
      <c r="A2071" t="s">
        <v>17422</v>
      </c>
      <c r="B2071" t="s">
        <v>17423</v>
      </c>
      <c r="C2071" t="s">
        <v>17424</v>
      </c>
      <c r="D2071" t="s">
        <v>17423</v>
      </c>
      <c r="E2071" t="s">
        <v>17425</v>
      </c>
      <c r="F2071" t="s">
        <v>17426</v>
      </c>
      <c r="G2071" t="s">
        <v>39</v>
      </c>
      <c r="H2071" t="s">
        <v>25</v>
      </c>
      <c r="I2071" t="s">
        <v>1951</v>
      </c>
      <c r="J2071" t="s">
        <v>17427</v>
      </c>
      <c r="K2071" t="s">
        <v>17428</v>
      </c>
      <c r="L2071" t="s">
        <v>17428</v>
      </c>
      <c r="M2071" t="s">
        <v>17429</v>
      </c>
      <c r="N2071" t="s">
        <v>17430</v>
      </c>
      <c r="O2071" t="s">
        <v>1951</v>
      </c>
      <c r="P2071" t="s">
        <v>147</v>
      </c>
      <c r="Q2071" t="s">
        <v>100</v>
      </c>
      <c r="R2071" t="s">
        <v>17431</v>
      </c>
      <c r="S2071" t="s">
        <v>23</v>
      </c>
      <c r="T2071" t="s">
        <v>17432</v>
      </c>
      <c r="U2071" t="s">
        <v>17433</v>
      </c>
    </row>
    <row r="2072" spans="1:21">
      <c r="A2072" t="s">
        <v>17434</v>
      </c>
      <c r="B2072" t="s">
        <v>17435</v>
      </c>
      <c r="C2072" t="s">
        <v>17434</v>
      </c>
      <c r="D2072" t="s">
        <v>17435</v>
      </c>
      <c r="E2072" t="s">
        <v>17436</v>
      </c>
      <c r="F2072" t="s">
        <v>17437</v>
      </c>
      <c r="G2072" t="s">
        <v>39</v>
      </c>
      <c r="H2072" t="s">
        <v>231</v>
      </c>
      <c r="I2072" t="s">
        <v>83</v>
      </c>
      <c r="J2072" t="s">
        <v>722</v>
      </c>
      <c r="K2072" t="s">
        <v>1071</v>
      </c>
      <c r="L2072" t="s">
        <v>1071</v>
      </c>
      <c r="M2072" t="s">
        <v>17438</v>
      </c>
      <c r="N2072" t="s">
        <v>17430</v>
      </c>
      <c r="O2072" t="s">
        <v>83</v>
      </c>
      <c r="P2072" t="s">
        <v>147</v>
      </c>
      <c r="Q2072" t="s">
        <v>100</v>
      </c>
      <c r="R2072" t="s">
        <v>23</v>
      </c>
      <c r="S2072" t="s">
        <v>23</v>
      </c>
      <c r="T2072" t="s">
        <v>17439</v>
      </c>
      <c r="U2072" t="s">
        <v>17440</v>
      </c>
    </row>
    <row r="2073" spans="1:21">
      <c r="A2073" t="s">
        <v>17441</v>
      </c>
      <c r="B2073" t="s">
        <v>17442</v>
      </c>
      <c r="C2073" t="s">
        <v>17441</v>
      </c>
      <c r="D2073" t="s">
        <v>17442</v>
      </c>
      <c r="E2073" t="s">
        <v>17443</v>
      </c>
      <c r="F2073" t="s">
        <v>17444</v>
      </c>
      <c r="G2073" t="s">
        <v>39</v>
      </c>
      <c r="H2073" t="s">
        <v>17445</v>
      </c>
      <c r="I2073" t="s">
        <v>7145</v>
      </c>
      <c r="J2073" t="s">
        <v>17446</v>
      </c>
      <c r="K2073" t="s">
        <v>23</v>
      </c>
      <c r="L2073" t="s">
        <v>23</v>
      </c>
      <c r="M2073" t="s">
        <v>9453</v>
      </c>
      <c r="N2073" t="s">
        <v>17430</v>
      </c>
      <c r="O2073" t="s">
        <v>7145</v>
      </c>
      <c r="P2073" t="s">
        <v>23</v>
      </c>
      <c r="Q2073" t="s">
        <v>100</v>
      </c>
      <c r="R2073" t="s">
        <v>23</v>
      </c>
      <c r="S2073" t="s">
        <v>23</v>
      </c>
      <c r="T2073" t="s">
        <v>17447</v>
      </c>
      <c r="U2073" t="s">
        <v>17448</v>
      </c>
    </row>
    <row r="2074" spans="1:21">
      <c r="A2074" t="s">
        <v>17449</v>
      </c>
      <c r="B2074" t="s">
        <v>17450</v>
      </c>
      <c r="C2074" t="s">
        <v>17449</v>
      </c>
      <c r="D2074" t="s">
        <v>17450</v>
      </c>
      <c r="E2074" t="s">
        <v>17451</v>
      </c>
      <c r="F2074" t="s">
        <v>17452</v>
      </c>
      <c r="G2074" t="s">
        <v>39</v>
      </c>
      <c r="H2074" t="s">
        <v>265</v>
      </c>
      <c r="I2074" t="s">
        <v>17453</v>
      </c>
      <c r="J2074" t="s">
        <v>17454</v>
      </c>
      <c r="K2074" t="s">
        <v>17455</v>
      </c>
      <c r="L2074" t="s">
        <v>684</v>
      </c>
      <c r="M2074" t="s">
        <v>17456</v>
      </c>
      <c r="N2074" t="s">
        <v>17430</v>
      </c>
      <c r="O2074" t="s">
        <v>17453</v>
      </c>
      <c r="P2074" t="s">
        <v>23</v>
      </c>
      <c r="Q2074" t="s">
        <v>283</v>
      </c>
      <c r="R2074" t="s">
        <v>23</v>
      </c>
      <c r="S2074" t="s">
        <v>23</v>
      </c>
      <c r="T2074" t="s">
        <v>17457</v>
      </c>
      <c r="U2074" t="s">
        <v>17458</v>
      </c>
    </row>
    <row r="2075" spans="1:21">
      <c r="A2075" t="s">
        <v>17459</v>
      </c>
      <c r="B2075" t="s">
        <v>17460</v>
      </c>
      <c r="C2075" t="s">
        <v>17459</v>
      </c>
      <c r="D2075" t="s">
        <v>17460</v>
      </c>
      <c r="E2075" t="s">
        <v>17461</v>
      </c>
      <c r="F2075" t="s">
        <v>17462</v>
      </c>
      <c r="G2075" t="s">
        <v>918</v>
      </c>
      <c r="H2075" t="s">
        <v>190</v>
      </c>
      <c r="I2075" t="s">
        <v>5169</v>
      </c>
      <c r="J2075" t="s">
        <v>17463</v>
      </c>
      <c r="K2075" t="s">
        <v>17464</v>
      </c>
      <c r="L2075" t="s">
        <v>23</v>
      </c>
      <c r="M2075" t="s">
        <v>23</v>
      </c>
      <c r="N2075" t="s">
        <v>17430</v>
      </c>
      <c r="O2075" t="s">
        <v>5169</v>
      </c>
      <c r="P2075" t="s">
        <v>23</v>
      </c>
      <c r="Q2075" t="s">
        <v>686</v>
      </c>
      <c r="R2075" t="s">
        <v>23</v>
      </c>
      <c r="S2075" t="s">
        <v>23</v>
      </c>
      <c r="T2075" t="s">
        <v>17465</v>
      </c>
      <c r="U2075" t="s">
        <v>17466</v>
      </c>
    </row>
    <row r="2076" spans="1:21">
      <c r="A2076" t="s">
        <v>17467</v>
      </c>
      <c r="B2076" t="s">
        <v>17468</v>
      </c>
      <c r="C2076" t="s">
        <v>17467</v>
      </c>
      <c r="D2076" t="s">
        <v>17468</v>
      </c>
      <c r="E2076" t="s">
        <v>17469</v>
      </c>
      <c r="F2076" t="s">
        <v>17470</v>
      </c>
      <c r="G2076" t="s">
        <v>39</v>
      </c>
      <c r="H2076" t="s">
        <v>190</v>
      </c>
      <c r="I2076" t="s">
        <v>5307</v>
      </c>
      <c r="J2076" t="s">
        <v>17471</v>
      </c>
      <c r="K2076" t="s">
        <v>1153</v>
      </c>
      <c r="L2076" t="s">
        <v>23</v>
      </c>
      <c r="M2076" t="s">
        <v>23</v>
      </c>
      <c r="N2076" t="s">
        <v>17430</v>
      </c>
      <c r="O2076" t="s">
        <v>5307</v>
      </c>
      <c r="P2076" t="s">
        <v>23</v>
      </c>
      <c r="Q2076" t="s">
        <v>295</v>
      </c>
      <c r="R2076" t="s">
        <v>23</v>
      </c>
      <c r="S2076" t="s">
        <v>23</v>
      </c>
      <c r="T2076" t="s">
        <v>17472</v>
      </c>
      <c r="U2076" t="s">
        <v>17473</v>
      </c>
    </row>
    <row r="2077" spans="1:21">
      <c r="A2077" t="s">
        <v>17474</v>
      </c>
      <c r="B2077" t="s">
        <v>17475</v>
      </c>
      <c r="C2077" t="s">
        <v>17474</v>
      </c>
      <c r="D2077" t="s">
        <v>17475</v>
      </c>
      <c r="E2077" t="s">
        <v>17476</v>
      </c>
      <c r="F2077" t="s">
        <v>17477</v>
      </c>
      <c r="G2077" t="s">
        <v>39</v>
      </c>
      <c r="H2077" t="s">
        <v>265</v>
      </c>
      <c r="I2077" t="s">
        <v>6540</v>
      </c>
      <c r="J2077" t="s">
        <v>17478</v>
      </c>
      <c r="K2077" t="s">
        <v>1081</v>
      </c>
      <c r="L2077" t="s">
        <v>1081</v>
      </c>
      <c r="M2077" t="s">
        <v>17479</v>
      </c>
      <c r="N2077" t="s">
        <v>17430</v>
      </c>
      <c r="O2077" t="s">
        <v>6540</v>
      </c>
      <c r="P2077" t="s">
        <v>23</v>
      </c>
      <c r="Q2077" t="s">
        <v>100</v>
      </c>
      <c r="R2077" t="s">
        <v>23</v>
      </c>
      <c r="S2077" t="s">
        <v>23</v>
      </c>
      <c r="T2077" t="s">
        <v>17480</v>
      </c>
      <c r="U2077" t="s">
        <v>17481</v>
      </c>
    </row>
    <row r="2078" spans="1:21">
      <c r="A2078" t="s">
        <v>17482</v>
      </c>
      <c r="B2078" t="s">
        <v>17483</v>
      </c>
      <c r="C2078" t="s">
        <v>17482</v>
      </c>
      <c r="D2078" t="s">
        <v>17483</v>
      </c>
      <c r="E2078" t="s">
        <v>17484</v>
      </c>
      <c r="F2078" t="s">
        <v>17485</v>
      </c>
      <c r="G2078" t="s">
        <v>24</v>
      </c>
      <c r="H2078" t="s">
        <v>190</v>
      </c>
      <c r="I2078" t="s">
        <v>13141</v>
      </c>
      <c r="J2078" t="s">
        <v>17486</v>
      </c>
      <c r="K2078" t="s">
        <v>245</v>
      </c>
      <c r="L2078" t="s">
        <v>23</v>
      </c>
      <c r="M2078" t="s">
        <v>23</v>
      </c>
      <c r="N2078" t="s">
        <v>17430</v>
      </c>
      <c r="O2078" t="s">
        <v>13141</v>
      </c>
      <c r="P2078" t="s">
        <v>23</v>
      </c>
      <c r="Q2078" t="s">
        <v>295</v>
      </c>
      <c r="R2078" t="s">
        <v>23</v>
      </c>
      <c r="S2078" t="s">
        <v>23</v>
      </c>
      <c r="T2078" t="s">
        <v>17487</v>
      </c>
      <c r="U2078" t="s">
        <v>17488</v>
      </c>
    </row>
    <row r="2079" spans="1:21">
      <c r="A2079" t="s">
        <v>17489</v>
      </c>
      <c r="B2079" t="s">
        <v>17490</v>
      </c>
      <c r="C2079" t="s">
        <v>17489</v>
      </c>
      <c r="D2079" t="s">
        <v>17490</v>
      </c>
      <c r="E2079" t="s">
        <v>17491</v>
      </c>
      <c r="F2079" t="s">
        <v>17492</v>
      </c>
      <c r="G2079" t="s">
        <v>24</v>
      </c>
      <c r="H2079" t="s">
        <v>190</v>
      </c>
      <c r="I2079" t="s">
        <v>17493</v>
      </c>
      <c r="J2079" t="s">
        <v>17494</v>
      </c>
      <c r="K2079" t="s">
        <v>245</v>
      </c>
      <c r="L2079" t="s">
        <v>23</v>
      </c>
      <c r="M2079" t="s">
        <v>23</v>
      </c>
      <c r="N2079" t="s">
        <v>17430</v>
      </c>
      <c r="O2079" t="s">
        <v>17493</v>
      </c>
      <c r="P2079" t="s">
        <v>23</v>
      </c>
      <c r="Q2079" t="s">
        <v>295</v>
      </c>
      <c r="R2079" t="s">
        <v>23</v>
      </c>
      <c r="S2079" t="s">
        <v>23</v>
      </c>
      <c r="T2079" t="s">
        <v>17495</v>
      </c>
      <c r="U2079" t="s">
        <v>17496</v>
      </c>
    </row>
    <row r="2080" spans="1:21">
      <c r="A2080" t="s">
        <v>17497</v>
      </c>
      <c r="B2080" t="s">
        <v>17498</v>
      </c>
      <c r="C2080" t="s">
        <v>17497</v>
      </c>
      <c r="D2080" t="s">
        <v>17498</v>
      </c>
      <c r="E2080" t="s">
        <v>17499</v>
      </c>
      <c r="F2080" t="s">
        <v>17500</v>
      </c>
      <c r="G2080" t="s">
        <v>39</v>
      </c>
      <c r="H2080" t="s">
        <v>25</v>
      </c>
      <c r="I2080" t="s">
        <v>2175</v>
      </c>
      <c r="J2080" t="s">
        <v>17501</v>
      </c>
      <c r="K2080" t="s">
        <v>17502</v>
      </c>
      <c r="L2080" t="s">
        <v>17503</v>
      </c>
      <c r="M2080" t="s">
        <v>17504</v>
      </c>
      <c r="N2080" t="s">
        <v>16074</v>
      </c>
      <c r="O2080" t="s">
        <v>2175</v>
      </c>
      <c r="P2080" t="s">
        <v>125</v>
      </c>
      <c r="Q2080" t="s">
        <v>32</v>
      </c>
      <c r="R2080" t="s">
        <v>23</v>
      </c>
      <c r="S2080" t="s">
        <v>17505</v>
      </c>
      <c r="T2080" t="s">
        <v>17506</v>
      </c>
      <c r="U2080" t="s">
        <v>17507</v>
      </c>
    </row>
    <row r="2081" spans="1:21">
      <c r="A2081" t="s">
        <v>17508</v>
      </c>
      <c r="B2081" t="s">
        <v>17509</v>
      </c>
      <c r="C2081" t="s">
        <v>17508</v>
      </c>
      <c r="D2081" t="s">
        <v>17509</v>
      </c>
      <c r="E2081" t="s">
        <v>17510</v>
      </c>
      <c r="F2081" t="s">
        <v>17511</v>
      </c>
      <c r="G2081" t="s">
        <v>39</v>
      </c>
      <c r="H2081" t="s">
        <v>732</v>
      </c>
      <c r="I2081" t="s">
        <v>6822</v>
      </c>
      <c r="J2081" t="s">
        <v>17512</v>
      </c>
      <c r="K2081" t="s">
        <v>1081</v>
      </c>
      <c r="L2081" t="s">
        <v>1081</v>
      </c>
      <c r="M2081" t="s">
        <v>17513</v>
      </c>
      <c r="N2081" t="s">
        <v>15956</v>
      </c>
      <c r="O2081" t="s">
        <v>6822</v>
      </c>
      <c r="P2081" t="s">
        <v>99</v>
      </c>
      <c r="Q2081" t="s">
        <v>295</v>
      </c>
      <c r="R2081" t="s">
        <v>23</v>
      </c>
      <c r="S2081" t="s">
        <v>23</v>
      </c>
      <c r="T2081" t="s">
        <v>17514</v>
      </c>
      <c r="U2081" t="s">
        <v>17515</v>
      </c>
    </row>
    <row r="2082" spans="1:21">
      <c r="A2082" t="s">
        <v>17516</v>
      </c>
      <c r="B2082" t="s">
        <v>17517</v>
      </c>
      <c r="C2082" t="s">
        <v>17516</v>
      </c>
      <c r="D2082" t="s">
        <v>17517</v>
      </c>
      <c r="E2082" t="s">
        <v>17518</v>
      </c>
      <c r="F2082" t="s">
        <v>17519</v>
      </c>
      <c r="G2082" t="s">
        <v>39</v>
      </c>
      <c r="H2082" t="s">
        <v>25</v>
      </c>
      <c r="I2082" t="s">
        <v>6441</v>
      </c>
      <c r="J2082" t="s">
        <v>17520</v>
      </c>
      <c r="K2082" t="s">
        <v>9808</v>
      </c>
      <c r="L2082" t="s">
        <v>9808</v>
      </c>
      <c r="M2082" t="s">
        <v>16507</v>
      </c>
      <c r="N2082" t="s">
        <v>16104</v>
      </c>
      <c r="O2082" t="s">
        <v>6441</v>
      </c>
      <c r="P2082" t="s">
        <v>125</v>
      </c>
      <c r="Q2082" t="s">
        <v>283</v>
      </c>
      <c r="R2082" t="s">
        <v>23</v>
      </c>
      <c r="S2082" t="s">
        <v>23</v>
      </c>
      <c r="T2082" t="s">
        <v>17521</v>
      </c>
      <c r="U2082" t="s">
        <v>17522</v>
      </c>
    </row>
    <row r="2083" spans="1:21">
      <c r="A2083" t="s">
        <v>17523</v>
      </c>
      <c r="B2083" t="s">
        <v>17524</v>
      </c>
      <c r="C2083" t="s">
        <v>17523</v>
      </c>
      <c r="D2083" t="s">
        <v>17524</v>
      </c>
      <c r="E2083" t="s">
        <v>17525</v>
      </c>
      <c r="F2083" t="s">
        <v>17526</v>
      </c>
      <c r="G2083" t="s">
        <v>39</v>
      </c>
      <c r="H2083" t="s">
        <v>265</v>
      </c>
      <c r="I2083" t="s">
        <v>5471</v>
      </c>
      <c r="J2083" t="s">
        <v>17527</v>
      </c>
      <c r="K2083" t="s">
        <v>1081</v>
      </c>
      <c r="L2083" t="s">
        <v>23</v>
      </c>
      <c r="M2083" t="s">
        <v>17528</v>
      </c>
      <c r="N2083" t="s">
        <v>16104</v>
      </c>
      <c r="O2083" t="s">
        <v>5471</v>
      </c>
      <c r="P2083" t="s">
        <v>23</v>
      </c>
      <c r="Q2083" t="s">
        <v>822</v>
      </c>
      <c r="R2083" t="s">
        <v>23</v>
      </c>
      <c r="S2083" t="s">
        <v>23</v>
      </c>
      <c r="T2083" t="s">
        <v>17529</v>
      </c>
      <c r="U2083" t="s">
        <v>17530</v>
      </c>
    </row>
    <row r="2084" spans="1:21">
      <c r="A2084" t="s">
        <v>17531</v>
      </c>
      <c r="B2084" t="s">
        <v>17532</v>
      </c>
      <c r="C2084" t="s">
        <v>17531</v>
      </c>
      <c r="D2084" t="s">
        <v>17532</v>
      </c>
      <c r="E2084" t="s">
        <v>17533</v>
      </c>
      <c r="F2084" t="s">
        <v>17534</v>
      </c>
      <c r="G2084" t="s">
        <v>39</v>
      </c>
      <c r="H2084" t="s">
        <v>25</v>
      </c>
      <c r="I2084" t="s">
        <v>4019</v>
      </c>
      <c r="J2084" t="s">
        <v>17535</v>
      </c>
      <c r="K2084" t="s">
        <v>768</v>
      </c>
      <c r="L2084" t="s">
        <v>768</v>
      </c>
      <c r="M2084" t="s">
        <v>17536</v>
      </c>
      <c r="N2084" t="s">
        <v>15946</v>
      </c>
      <c r="O2084" t="s">
        <v>4019</v>
      </c>
      <c r="P2084" t="s">
        <v>125</v>
      </c>
      <c r="Q2084" t="s">
        <v>32</v>
      </c>
      <c r="R2084" t="s">
        <v>17537</v>
      </c>
      <c r="S2084" t="s">
        <v>23</v>
      </c>
      <c r="T2084" t="s">
        <v>17538</v>
      </c>
      <c r="U2084" t="s">
        <v>17539</v>
      </c>
    </row>
    <row r="2085" spans="1:21">
      <c r="A2085" t="s">
        <v>17540</v>
      </c>
      <c r="B2085" t="s">
        <v>17541</v>
      </c>
      <c r="C2085" t="s">
        <v>17540</v>
      </c>
      <c r="D2085" t="s">
        <v>17541</v>
      </c>
      <c r="E2085" t="s">
        <v>17542</v>
      </c>
      <c r="F2085" t="s">
        <v>17543</v>
      </c>
      <c r="G2085" t="s">
        <v>39</v>
      </c>
      <c r="H2085" t="s">
        <v>25</v>
      </c>
      <c r="I2085" t="s">
        <v>693</v>
      </c>
      <c r="J2085" t="s">
        <v>4759</v>
      </c>
      <c r="K2085" t="s">
        <v>684</v>
      </c>
      <c r="L2085" t="s">
        <v>684</v>
      </c>
      <c r="M2085" t="s">
        <v>17544</v>
      </c>
      <c r="N2085" t="s">
        <v>16104</v>
      </c>
      <c r="O2085" t="s">
        <v>693</v>
      </c>
      <c r="P2085" t="s">
        <v>125</v>
      </c>
      <c r="Q2085" t="s">
        <v>295</v>
      </c>
      <c r="R2085" t="s">
        <v>23</v>
      </c>
      <c r="S2085" t="s">
        <v>23</v>
      </c>
      <c r="T2085" t="s">
        <v>17545</v>
      </c>
      <c r="U2085" t="s">
        <v>17546</v>
      </c>
    </row>
    <row r="2086" spans="1:21">
      <c r="A2086" t="s">
        <v>17547</v>
      </c>
      <c r="B2086" t="s">
        <v>17548</v>
      </c>
      <c r="C2086" t="s">
        <v>17547</v>
      </c>
      <c r="D2086" t="s">
        <v>17548</v>
      </c>
      <c r="E2086" t="s">
        <v>17549</v>
      </c>
      <c r="F2086" t="s">
        <v>17550</v>
      </c>
      <c r="G2086" t="s">
        <v>39</v>
      </c>
      <c r="H2086" t="s">
        <v>25</v>
      </c>
      <c r="I2086" t="s">
        <v>985</v>
      </c>
      <c r="J2086" t="s">
        <v>17551</v>
      </c>
      <c r="K2086" t="s">
        <v>1081</v>
      </c>
      <c r="L2086" t="s">
        <v>1081</v>
      </c>
      <c r="M2086" t="s">
        <v>17552</v>
      </c>
      <c r="N2086" t="s">
        <v>16104</v>
      </c>
      <c r="O2086" t="s">
        <v>985</v>
      </c>
      <c r="P2086" t="s">
        <v>125</v>
      </c>
      <c r="Q2086" t="s">
        <v>295</v>
      </c>
      <c r="R2086" t="s">
        <v>23</v>
      </c>
      <c r="S2086" t="s">
        <v>23</v>
      </c>
      <c r="T2086" t="s">
        <v>17553</v>
      </c>
      <c r="U2086" t="s">
        <v>17554</v>
      </c>
    </row>
    <row r="2087" spans="1:21">
      <c r="A2087" t="s">
        <v>17555</v>
      </c>
      <c r="B2087" t="s">
        <v>17556</v>
      </c>
      <c r="C2087" t="s">
        <v>17555</v>
      </c>
      <c r="D2087" t="s">
        <v>17556</v>
      </c>
      <c r="E2087" t="s">
        <v>17557</v>
      </c>
      <c r="F2087" t="s">
        <v>17558</v>
      </c>
      <c r="G2087" t="s">
        <v>39</v>
      </c>
      <c r="H2087" t="s">
        <v>25</v>
      </c>
      <c r="I2087" t="s">
        <v>8764</v>
      </c>
      <c r="J2087" t="s">
        <v>17559</v>
      </c>
      <c r="K2087" t="s">
        <v>684</v>
      </c>
      <c r="L2087" t="s">
        <v>684</v>
      </c>
      <c r="M2087" t="s">
        <v>17560</v>
      </c>
      <c r="N2087" t="s">
        <v>17561</v>
      </c>
      <c r="O2087" t="s">
        <v>8764</v>
      </c>
      <c r="P2087" t="s">
        <v>125</v>
      </c>
      <c r="Q2087" t="s">
        <v>194</v>
      </c>
      <c r="R2087" t="s">
        <v>23</v>
      </c>
      <c r="S2087" t="s">
        <v>23</v>
      </c>
      <c r="T2087" t="s">
        <v>17562</v>
      </c>
      <c r="U2087" t="s">
        <v>17563</v>
      </c>
    </row>
    <row r="2088" spans="1:21">
      <c r="A2088" t="s">
        <v>17564</v>
      </c>
      <c r="B2088" t="s">
        <v>17565</v>
      </c>
      <c r="C2088" t="s">
        <v>17564</v>
      </c>
      <c r="D2088" t="s">
        <v>17565</v>
      </c>
      <c r="E2088" t="s">
        <v>17566</v>
      </c>
      <c r="F2088" t="s">
        <v>17567</v>
      </c>
      <c r="G2088" t="s">
        <v>39</v>
      </c>
      <c r="H2088" t="s">
        <v>265</v>
      </c>
      <c r="I2088" t="s">
        <v>13304</v>
      </c>
      <c r="J2088" t="s">
        <v>17568</v>
      </c>
      <c r="K2088" t="s">
        <v>684</v>
      </c>
      <c r="L2088" t="s">
        <v>23</v>
      </c>
      <c r="M2088" t="s">
        <v>17569</v>
      </c>
      <c r="N2088" t="s">
        <v>17561</v>
      </c>
      <c r="O2088" t="s">
        <v>13304</v>
      </c>
      <c r="P2088" t="s">
        <v>125</v>
      </c>
      <c r="Q2088" t="s">
        <v>32</v>
      </c>
      <c r="R2088" t="s">
        <v>23</v>
      </c>
      <c r="S2088" t="s">
        <v>23</v>
      </c>
      <c r="T2088" t="s">
        <v>17570</v>
      </c>
      <c r="U2088" t="s">
        <v>17571</v>
      </c>
    </row>
    <row r="2089" spans="1:21">
      <c r="A2089" t="s">
        <v>17572</v>
      </c>
      <c r="B2089" t="s">
        <v>17573</v>
      </c>
      <c r="C2089" t="s">
        <v>17572</v>
      </c>
      <c r="D2089" t="s">
        <v>17573</v>
      </c>
      <c r="E2089" t="s">
        <v>17574</v>
      </c>
      <c r="F2089" t="s">
        <v>17575</v>
      </c>
      <c r="G2089" t="s">
        <v>39</v>
      </c>
      <c r="H2089" t="s">
        <v>25</v>
      </c>
      <c r="I2089" t="s">
        <v>1051</v>
      </c>
      <c r="J2089" t="s">
        <v>4270</v>
      </c>
      <c r="K2089" t="s">
        <v>1296</v>
      </c>
      <c r="L2089" t="s">
        <v>684</v>
      </c>
      <c r="M2089" t="s">
        <v>17576</v>
      </c>
      <c r="N2089" t="s">
        <v>17577</v>
      </c>
      <c r="O2089" t="s">
        <v>1051</v>
      </c>
      <c r="P2089" t="s">
        <v>23</v>
      </c>
      <c r="Q2089" t="s">
        <v>32</v>
      </c>
      <c r="R2089" t="s">
        <v>23</v>
      </c>
      <c r="S2089" t="s">
        <v>23</v>
      </c>
      <c r="T2089" t="s">
        <v>17578</v>
      </c>
      <c r="U2089" t="s">
        <v>17579</v>
      </c>
    </row>
    <row r="2090" spans="1:21">
      <c r="A2090" t="s">
        <v>17580</v>
      </c>
      <c r="B2090" t="s">
        <v>17581</v>
      </c>
      <c r="C2090" t="s">
        <v>17580</v>
      </c>
      <c r="D2090" t="s">
        <v>17581</v>
      </c>
      <c r="E2090" t="s">
        <v>17582</v>
      </c>
      <c r="F2090" t="s">
        <v>17583</v>
      </c>
      <c r="G2090" t="s">
        <v>39</v>
      </c>
      <c r="H2090" t="s">
        <v>25</v>
      </c>
      <c r="I2090" t="s">
        <v>9992</v>
      </c>
      <c r="J2090" t="s">
        <v>17584</v>
      </c>
      <c r="K2090" t="s">
        <v>976</v>
      </c>
      <c r="L2090" t="s">
        <v>976</v>
      </c>
      <c r="M2090" t="s">
        <v>17585</v>
      </c>
      <c r="N2090" t="s">
        <v>17586</v>
      </c>
      <c r="O2090" t="s">
        <v>9992</v>
      </c>
      <c r="P2090" t="s">
        <v>125</v>
      </c>
      <c r="Q2090" t="s">
        <v>32</v>
      </c>
      <c r="R2090" t="s">
        <v>23</v>
      </c>
      <c r="S2090" t="s">
        <v>17587</v>
      </c>
      <c r="T2090" t="s">
        <v>17588</v>
      </c>
      <c r="U2090" t="s">
        <v>17589</v>
      </c>
    </row>
    <row r="2091" spans="1:21">
      <c r="A2091" t="s">
        <v>17590</v>
      </c>
      <c r="B2091" t="s">
        <v>17591</v>
      </c>
      <c r="C2091" t="s">
        <v>17590</v>
      </c>
      <c r="D2091" t="s">
        <v>17591</v>
      </c>
      <c r="E2091" t="s">
        <v>17592</v>
      </c>
      <c r="F2091" t="s">
        <v>17593</v>
      </c>
      <c r="G2091" t="s">
        <v>39</v>
      </c>
      <c r="H2091" t="s">
        <v>25</v>
      </c>
      <c r="I2091" t="s">
        <v>7033</v>
      </c>
      <c r="J2091" t="s">
        <v>17594</v>
      </c>
      <c r="K2091" t="s">
        <v>684</v>
      </c>
      <c r="L2091" t="s">
        <v>23</v>
      </c>
      <c r="M2091" t="s">
        <v>17595</v>
      </c>
      <c r="N2091" t="s">
        <v>17561</v>
      </c>
      <c r="O2091" t="s">
        <v>7033</v>
      </c>
      <c r="P2091" t="s">
        <v>23</v>
      </c>
      <c r="Q2091" t="s">
        <v>590</v>
      </c>
      <c r="R2091" t="s">
        <v>23</v>
      </c>
      <c r="S2091" t="s">
        <v>23</v>
      </c>
      <c r="T2091" t="s">
        <v>17596</v>
      </c>
      <c r="U2091" t="s">
        <v>17597</v>
      </c>
    </row>
    <row r="2092" spans="1:21">
      <c r="A2092" t="s">
        <v>17598</v>
      </c>
      <c r="B2092" t="s">
        <v>17599</v>
      </c>
      <c r="C2092" t="s">
        <v>17598</v>
      </c>
      <c r="D2092" t="s">
        <v>17599</v>
      </c>
      <c r="E2092" t="s">
        <v>17600</v>
      </c>
      <c r="F2092" t="s">
        <v>17601</v>
      </c>
      <c r="G2092" t="s">
        <v>39</v>
      </c>
      <c r="H2092" t="s">
        <v>1971</v>
      </c>
      <c r="I2092" t="s">
        <v>8357</v>
      </c>
      <c r="J2092" t="s">
        <v>17602</v>
      </c>
      <c r="K2092" t="s">
        <v>23</v>
      </c>
      <c r="L2092" t="s">
        <v>23</v>
      </c>
      <c r="M2092" t="s">
        <v>13033</v>
      </c>
      <c r="N2092" t="s">
        <v>17561</v>
      </c>
      <c r="O2092" t="s">
        <v>8357</v>
      </c>
      <c r="P2092" t="s">
        <v>23</v>
      </c>
      <c r="Q2092" t="s">
        <v>295</v>
      </c>
      <c r="R2092" t="s">
        <v>23</v>
      </c>
      <c r="S2092" t="s">
        <v>23</v>
      </c>
      <c r="T2092" t="s">
        <v>17603</v>
      </c>
      <c r="U2092" t="s">
        <v>17604</v>
      </c>
    </row>
    <row r="2093" spans="1:21">
      <c r="A2093" t="s">
        <v>17605</v>
      </c>
      <c r="B2093" t="s">
        <v>17606</v>
      </c>
      <c r="C2093" t="s">
        <v>17605</v>
      </c>
      <c r="D2093" t="s">
        <v>17606</v>
      </c>
      <c r="E2093" t="s">
        <v>17607</v>
      </c>
      <c r="F2093" t="s">
        <v>17608</v>
      </c>
      <c r="G2093" t="s">
        <v>39</v>
      </c>
      <c r="H2093" t="s">
        <v>25</v>
      </c>
      <c r="I2093" t="s">
        <v>2906</v>
      </c>
      <c r="J2093" t="s">
        <v>17609</v>
      </c>
      <c r="K2093" t="s">
        <v>976</v>
      </c>
      <c r="L2093" t="s">
        <v>23</v>
      </c>
      <c r="M2093" t="s">
        <v>17610</v>
      </c>
      <c r="N2093" t="s">
        <v>17561</v>
      </c>
      <c r="O2093" t="s">
        <v>2906</v>
      </c>
      <c r="P2093" t="s">
        <v>125</v>
      </c>
      <c r="Q2093" t="s">
        <v>32</v>
      </c>
      <c r="R2093" t="s">
        <v>23</v>
      </c>
      <c r="S2093" t="s">
        <v>23</v>
      </c>
      <c r="T2093" t="s">
        <v>17611</v>
      </c>
      <c r="U2093" t="s">
        <v>17612</v>
      </c>
    </row>
    <row r="2094" spans="1:21">
      <c r="A2094" t="s">
        <v>17613</v>
      </c>
      <c r="B2094" t="s">
        <v>17614</v>
      </c>
      <c r="C2094" t="s">
        <v>17613</v>
      </c>
      <c r="D2094" t="s">
        <v>17614</v>
      </c>
      <c r="E2094" t="s">
        <v>17615</v>
      </c>
      <c r="F2094" t="s">
        <v>17616</v>
      </c>
      <c r="G2094" t="s">
        <v>39</v>
      </c>
      <c r="H2094" t="s">
        <v>25</v>
      </c>
      <c r="I2094" t="s">
        <v>2987</v>
      </c>
      <c r="J2094" t="s">
        <v>17617</v>
      </c>
      <c r="K2094" t="s">
        <v>1296</v>
      </c>
      <c r="L2094" t="s">
        <v>23</v>
      </c>
      <c r="M2094" t="s">
        <v>11084</v>
      </c>
      <c r="N2094" t="s">
        <v>17561</v>
      </c>
      <c r="O2094" t="s">
        <v>2987</v>
      </c>
      <c r="P2094" t="s">
        <v>23</v>
      </c>
      <c r="Q2094" t="s">
        <v>2972</v>
      </c>
      <c r="R2094" t="s">
        <v>23</v>
      </c>
      <c r="S2094" t="s">
        <v>23</v>
      </c>
      <c r="T2094" t="s">
        <v>17618</v>
      </c>
      <c r="U2094" t="s">
        <v>17619</v>
      </c>
    </row>
    <row r="2095" spans="1:21">
      <c r="A2095" t="s">
        <v>17620</v>
      </c>
      <c r="B2095" t="s">
        <v>17621</v>
      </c>
      <c r="C2095" t="s">
        <v>17620</v>
      </c>
      <c r="D2095" t="s">
        <v>17621</v>
      </c>
      <c r="E2095" t="s">
        <v>17622</v>
      </c>
      <c r="F2095" t="s">
        <v>17623</v>
      </c>
      <c r="G2095" t="s">
        <v>39</v>
      </c>
      <c r="H2095" t="s">
        <v>25</v>
      </c>
      <c r="I2095" t="s">
        <v>2115</v>
      </c>
      <c r="J2095" t="s">
        <v>17624</v>
      </c>
      <c r="K2095" t="s">
        <v>684</v>
      </c>
      <c r="L2095" t="s">
        <v>684</v>
      </c>
      <c r="M2095" t="s">
        <v>17625</v>
      </c>
      <c r="N2095" t="s">
        <v>17561</v>
      </c>
      <c r="O2095" t="s">
        <v>2115</v>
      </c>
      <c r="P2095" t="s">
        <v>125</v>
      </c>
      <c r="Q2095" t="s">
        <v>32</v>
      </c>
      <c r="R2095" t="s">
        <v>23</v>
      </c>
      <c r="S2095" t="s">
        <v>23</v>
      </c>
      <c r="T2095" t="s">
        <v>17626</v>
      </c>
      <c r="U2095" t="s">
        <v>17627</v>
      </c>
    </row>
    <row r="2096" spans="1:21">
      <c r="A2096" t="s">
        <v>17628</v>
      </c>
      <c r="B2096" t="s">
        <v>17629</v>
      </c>
      <c r="C2096" t="s">
        <v>17628</v>
      </c>
      <c r="D2096" t="s">
        <v>17629</v>
      </c>
      <c r="E2096" t="s">
        <v>17630</v>
      </c>
      <c r="F2096" t="s">
        <v>17631</v>
      </c>
      <c r="G2096" t="s">
        <v>39</v>
      </c>
      <c r="H2096" t="s">
        <v>25</v>
      </c>
      <c r="I2096" t="s">
        <v>4893</v>
      </c>
      <c r="J2096" t="s">
        <v>17632</v>
      </c>
      <c r="K2096" t="s">
        <v>684</v>
      </c>
      <c r="L2096" t="s">
        <v>684</v>
      </c>
      <c r="M2096" t="s">
        <v>6561</v>
      </c>
      <c r="N2096" t="s">
        <v>17561</v>
      </c>
      <c r="O2096" t="s">
        <v>4893</v>
      </c>
      <c r="P2096" t="s">
        <v>23</v>
      </c>
      <c r="Q2096" t="s">
        <v>32</v>
      </c>
      <c r="R2096" t="s">
        <v>23</v>
      </c>
      <c r="S2096" t="s">
        <v>23</v>
      </c>
      <c r="T2096" t="s">
        <v>17633</v>
      </c>
      <c r="U2096" t="s">
        <v>17634</v>
      </c>
    </row>
    <row r="2097" spans="1:21">
      <c r="A2097" t="s">
        <v>17635</v>
      </c>
      <c r="B2097" t="s">
        <v>17636</v>
      </c>
      <c r="C2097" t="s">
        <v>17635</v>
      </c>
      <c r="D2097" t="s">
        <v>17636</v>
      </c>
      <c r="E2097" t="s">
        <v>17637</v>
      </c>
      <c r="F2097" t="s">
        <v>17638</v>
      </c>
      <c r="G2097" t="s">
        <v>39</v>
      </c>
      <c r="H2097" t="s">
        <v>25</v>
      </c>
      <c r="I2097" t="s">
        <v>17639</v>
      </c>
      <c r="J2097" t="s">
        <v>17640</v>
      </c>
      <c r="K2097" t="s">
        <v>3141</v>
      </c>
      <c r="L2097" t="s">
        <v>3141</v>
      </c>
      <c r="M2097" t="s">
        <v>3681</v>
      </c>
      <c r="N2097" t="s">
        <v>17586</v>
      </c>
      <c r="O2097" t="s">
        <v>17639</v>
      </c>
      <c r="P2097" t="s">
        <v>125</v>
      </c>
      <c r="Q2097" t="s">
        <v>590</v>
      </c>
      <c r="R2097" t="s">
        <v>23</v>
      </c>
      <c r="S2097" t="s">
        <v>23</v>
      </c>
      <c r="T2097" t="s">
        <v>17641</v>
      </c>
      <c r="U2097" t="s">
        <v>17642</v>
      </c>
    </row>
    <row r="2098" spans="1:21">
      <c r="A2098" t="s">
        <v>17643</v>
      </c>
      <c r="B2098" t="s">
        <v>17644</v>
      </c>
      <c r="C2098" t="s">
        <v>17643</v>
      </c>
      <c r="D2098" t="s">
        <v>17644</v>
      </c>
      <c r="E2098" t="s">
        <v>17645</v>
      </c>
      <c r="F2098" t="s">
        <v>17646</v>
      </c>
      <c r="G2098" t="s">
        <v>24</v>
      </c>
      <c r="H2098" t="s">
        <v>2414</v>
      </c>
      <c r="I2098" t="s">
        <v>4972</v>
      </c>
      <c r="J2098" t="s">
        <v>17647</v>
      </c>
      <c r="K2098" t="s">
        <v>23</v>
      </c>
      <c r="L2098" t="s">
        <v>23</v>
      </c>
      <c r="M2098" t="s">
        <v>17648</v>
      </c>
      <c r="N2098" t="s">
        <v>17561</v>
      </c>
      <c r="O2098" t="s">
        <v>4972</v>
      </c>
      <c r="P2098" t="s">
        <v>23</v>
      </c>
      <c r="Q2098" t="s">
        <v>590</v>
      </c>
      <c r="R2098" t="s">
        <v>23</v>
      </c>
      <c r="S2098" t="s">
        <v>23</v>
      </c>
      <c r="T2098" t="s">
        <v>17649</v>
      </c>
      <c r="U2098" t="s">
        <v>17650</v>
      </c>
    </row>
    <row r="2099" spans="1:21">
      <c r="A2099" t="s">
        <v>17651</v>
      </c>
      <c r="B2099" t="s">
        <v>17652</v>
      </c>
      <c r="C2099" t="s">
        <v>17651</v>
      </c>
      <c r="D2099" t="s">
        <v>17652</v>
      </c>
      <c r="E2099" t="s">
        <v>17653</v>
      </c>
      <c r="F2099" t="s">
        <v>17654</v>
      </c>
      <c r="G2099" t="s">
        <v>39</v>
      </c>
      <c r="H2099" t="s">
        <v>25</v>
      </c>
      <c r="I2099" t="s">
        <v>17655</v>
      </c>
      <c r="J2099" t="s">
        <v>17656</v>
      </c>
      <c r="K2099" t="s">
        <v>684</v>
      </c>
      <c r="L2099" t="s">
        <v>684</v>
      </c>
      <c r="M2099" t="s">
        <v>17657</v>
      </c>
      <c r="N2099" t="s">
        <v>17561</v>
      </c>
      <c r="O2099" t="s">
        <v>17655</v>
      </c>
      <c r="P2099" t="s">
        <v>125</v>
      </c>
      <c r="Q2099" t="s">
        <v>295</v>
      </c>
      <c r="R2099" t="s">
        <v>23</v>
      </c>
      <c r="S2099" t="s">
        <v>17658</v>
      </c>
      <c r="T2099" t="s">
        <v>17659</v>
      </c>
      <c r="U2099" t="s">
        <v>17660</v>
      </c>
    </row>
    <row r="2100" spans="1:21">
      <c r="A2100" t="s">
        <v>17661</v>
      </c>
      <c r="B2100" t="s">
        <v>17662</v>
      </c>
      <c r="C2100" t="s">
        <v>17661</v>
      </c>
      <c r="D2100" t="s">
        <v>17662</v>
      </c>
      <c r="E2100" t="s">
        <v>17663</v>
      </c>
      <c r="F2100" t="s">
        <v>17664</v>
      </c>
      <c r="G2100" t="s">
        <v>39</v>
      </c>
      <c r="H2100" t="s">
        <v>25</v>
      </c>
      <c r="I2100" t="s">
        <v>17665</v>
      </c>
      <c r="J2100" t="s">
        <v>17666</v>
      </c>
      <c r="K2100" t="s">
        <v>1296</v>
      </c>
      <c r="L2100" t="s">
        <v>1296</v>
      </c>
      <c r="M2100" t="s">
        <v>17667</v>
      </c>
      <c r="N2100" t="s">
        <v>17668</v>
      </c>
      <c r="O2100" t="s">
        <v>17665</v>
      </c>
      <c r="P2100" t="s">
        <v>23</v>
      </c>
      <c r="Q2100" t="s">
        <v>235</v>
      </c>
      <c r="R2100" t="s">
        <v>23</v>
      </c>
      <c r="S2100" t="s">
        <v>23</v>
      </c>
      <c r="T2100" t="s">
        <v>17669</v>
      </c>
      <c r="U2100" t="s">
        <v>17670</v>
      </c>
    </row>
    <row r="2101" spans="1:21">
      <c r="A2101" t="s">
        <v>17671</v>
      </c>
      <c r="B2101" t="s">
        <v>17672</v>
      </c>
      <c r="C2101" t="s">
        <v>17671</v>
      </c>
      <c r="D2101" t="s">
        <v>17672</v>
      </c>
      <c r="E2101" t="s">
        <v>17673</v>
      </c>
      <c r="F2101" t="s">
        <v>17674</v>
      </c>
      <c r="G2101" t="s">
        <v>39</v>
      </c>
      <c r="H2101" t="s">
        <v>25</v>
      </c>
      <c r="I2101" t="s">
        <v>17406</v>
      </c>
      <c r="J2101" t="s">
        <v>17675</v>
      </c>
      <c r="K2101" t="s">
        <v>17676</v>
      </c>
      <c r="L2101" t="s">
        <v>17676</v>
      </c>
      <c r="M2101" t="s">
        <v>17677</v>
      </c>
      <c r="N2101" t="s">
        <v>17678</v>
      </c>
      <c r="O2101" t="s">
        <v>17406</v>
      </c>
      <c r="P2101" t="s">
        <v>147</v>
      </c>
      <c r="Q2101" t="s">
        <v>235</v>
      </c>
      <c r="R2101" t="s">
        <v>23</v>
      </c>
      <c r="S2101" t="s">
        <v>23</v>
      </c>
      <c r="T2101" t="s">
        <v>17679</v>
      </c>
      <c r="U2101" t="s">
        <v>17680</v>
      </c>
    </row>
    <row r="2102" spans="1:21">
      <c r="A2102" t="s">
        <v>17681</v>
      </c>
      <c r="B2102" t="s">
        <v>17682</v>
      </c>
      <c r="C2102" t="s">
        <v>17681</v>
      </c>
      <c r="D2102" t="s">
        <v>17682</v>
      </c>
      <c r="E2102" t="s">
        <v>17683</v>
      </c>
      <c r="F2102" t="s">
        <v>17684</v>
      </c>
      <c r="G2102" t="s">
        <v>39</v>
      </c>
      <c r="H2102" t="s">
        <v>231</v>
      </c>
      <c r="I2102" t="s">
        <v>5159</v>
      </c>
      <c r="J2102" t="s">
        <v>17685</v>
      </c>
      <c r="K2102" t="s">
        <v>17686</v>
      </c>
      <c r="L2102" t="s">
        <v>17686</v>
      </c>
      <c r="M2102" t="s">
        <v>17687</v>
      </c>
      <c r="N2102" t="s">
        <v>17678</v>
      </c>
      <c r="O2102" t="s">
        <v>5159</v>
      </c>
      <c r="P2102" t="s">
        <v>125</v>
      </c>
      <c r="Q2102" t="s">
        <v>100</v>
      </c>
      <c r="R2102" t="s">
        <v>23</v>
      </c>
      <c r="S2102" t="s">
        <v>23</v>
      </c>
      <c r="T2102" t="s">
        <v>17688</v>
      </c>
      <c r="U2102" t="s">
        <v>17689</v>
      </c>
    </row>
    <row r="2103" spans="1:21">
      <c r="A2103" t="s">
        <v>17690</v>
      </c>
      <c r="B2103" t="s">
        <v>17691</v>
      </c>
      <c r="C2103" t="s">
        <v>17690</v>
      </c>
      <c r="D2103" t="s">
        <v>17691</v>
      </c>
      <c r="E2103" t="s">
        <v>17692</v>
      </c>
      <c r="F2103" t="s">
        <v>17693</v>
      </c>
      <c r="G2103" t="s">
        <v>39</v>
      </c>
      <c r="H2103" t="s">
        <v>25</v>
      </c>
      <c r="I2103" t="s">
        <v>15268</v>
      </c>
      <c r="J2103" t="s">
        <v>17694</v>
      </c>
      <c r="K2103" t="s">
        <v>1071</v>
      </c>
      <c r="L2103" t="s">
        <v>1071</v>
      </c>
      <c r="M2103" t="s">
        <v>17695</v>
      </c>
      <c r="N2103" t="s">
        <v>17678</v>
      </c>
      <c r="O2103" t="s">
        <v>15268</v>
      </c>
      <c r="P2103" t="s">
        <v>125</v>
      </c>
      <c r="Q2103" t="s">
        <v>283</v>
      </c>
      <c r="R2103" t="s">
        <v>17696</v>
      </c>
      <c r="S2103" t="s">
        <v>23</v>
      </c>
      <c r="T2103" t="s">
        <v>17697</v>
      </c>
      <c r="U2103" t="s">
        <v>17698</v>
      </c>
    </row>
    <row r="2104" spans="1:21">
      <c r="A2104" t="s">
        <v>17699</v>
      </c>
      <c r="B2104" t="s">
        <v>17700</v>
      </c>
      <c r="C2104" t="s">
        <v>17699</v>
      </c>
      <c r="D2104" t="s">
        <v>17700</v>
      </c>
      <c r="E2104" t="s">
        <v>17701</v>
      </c>
      <c r="F2104" t="s">
        <v>17702</v>
      </c>
      <c r="G2104" t="s">
        <v>39</v>
      </c>
      <c r="H2104" t="s">
        <v>17703</v>
      </c>
      <c r="I2104" t="s">
        <v>1217</v>
      </c>
      <c r="J2104" t="s">
        <v>17704</v>
      </c>
      <c r="K2104" t="s">
        <v>17705</v>
      </c>
      <c r="L2104" t="s">
        <v>23</v>
      </c>
      <c r="M2104" t="s">
        <v>17706</v>
      </c>
      <c r="N2104" t="s">
        <v>17678</v>
      </c>
      <c r="O2104" t="s">
        <v>1217</v>
      </c>
      <c r="P2104" t="s">
        <v>23</v>
      </c>
      <c r="Q2104" t="s">
        <v>7932</v>
      </c>
      <c r="R2104" t="s">
        <v>23</v>
      </c>
      <c r="S2104" t="s">
        <v>23</v>
      </c>
      <c r="T2104" t="s">
        <v>17707</v>
      </c>
      <c r="U2104" t="s">
        <v>17708</v>
      </c>
    </row>
    <row r="2105" spans="1:21">
      <c r="A2105" t="s">
        <v>17690</v>
      </c>
      <c r="B2105" t="s">
        <v>17691</v>
      </c>
      <c r="C2105" t="s">
        <v>17690</v>
      </c>
      <c r="D2105" t="s">
        <v>17691</v>
      </c>
      <c r="E2105" t="s">
        <v>17692</v>
      </c>
      <c r="F2105" t="s">
        <v>17693</v>
      </c>
      <c r="G2105" t="s">
        <v>39</v>
      </c>
      <c r="H2105" t="s">
        <v>25</v>
      </c>
      <c r="I2105" t="s">
        <v>15268</v>
      </c>
      <c r="J2105" t="s">
        <v>17694</v>
      </c>
      <c r="K2105" t="s">
        <v>1071</v>
      </c>
      <c r="L2105" t="s">
        <v>1071</v>
      </c>
      <c r="M2105" t="s">
        <v>17695</v>
      </c>
      <c r="N2105" t="s">
        <v>17678</v>
      </c>
      <c r="O2105" t="s">
        <v>15268</v>
      </c>
      <c r="P2105" t="s">
        <v>125</v>
      </c>
      <c r="Q2105" t="s">
        <v>283</v>
      </c>
      <c r="R2105" t="s">
        <v>17696</v>
      </c>
      <c r="S2105" t="s">
        <v>23</v>
      </c>
      <c r="T2105" t="s">
        <v>17697</v>
      </c>
      <c r="U2105" t="s">
        <v>17698</v>
      </c>
    </row>
    <row r="2106" spans="1:21">
      <c r="A2106" t="s">
        <v>17690</v>
      </c>
      <c r="B2106" t="s">
        <v>17691</v>
      </c>
      <c r="C2106" t="s">
        <v>17690</v>
      </c>
      <c r="D2106" t="s">
        <v>17691</v>
      </c>
      <c r="E2106" t="s">
        <v>17692</v>
      </c>
      <c r="F2106" t="s">
        <v>17693</v>
      </c>
      <c r="G2106" t="s">
        <v>39</v>
      </c>
      <c r="H2106" t="s">
        <v>25</v>
      </c>
      <c r="I2106" t="s">
        <v>15268</v>
      </c>
      <c r="J2106" t="s">
        <v>17694</v>
      </c>
      <c r="K2106" t="s">
        <v>1071</v>
      </c>
      <c r="L2106" t="s">
        <v>1071</v>
      </c>
      <c r="M2106" t="s">
        <v>17695</v>
      </c>
      <c r="N2106" t="s">
        <v>17678</v>
      </c>
      <c r="O2106" t="s">
        <v>15268</v>
      </c>
      <c r="P2106" t="s">
        <v>125</v>
      </c>
      <c r="Q2106" t="s">
        <v>283</v>
      </c>
      <c r="R2106" t="s">
        <v>17696</v>
      </c>
      <c r="S2106" t="s">
        <v>23</v>
      </c>
      <c r="T2106" t="s">
        <v>17697</v>
      </c>
      <c r="U2106" t="s">
        <v>17698</v>
      </c>
    </row>
    <row r="2107" spans="1:21">
      <c r="A2107" t="s">
        <v>17709</v>
      </c>
      <c r="B2107" t="s">
        <v>17710</v>
      </c>
      <c r="C2107" t="s">
        <v>17709</v>
      </c>
      <c r="D2107" t="s">
        <v>17710</v>
      </c>
      <c r="E2107" t="s">
        <v>17711</v>
      </c>
      <c r="F2107" t="s">
        <v>17712</v>
      </c>
      <c r="G2107" t="s">
        <v>39</v>
      </c>
      <c r="H2107" t="s">
        <v>25</v>
      </c>
      <c r="I2107" t="s">
        <v>758</v>
      </c>
      <c r="J2107" t="s">
        <v>17713</v>
      </c>
      <c r="K2107" t="s">
        <v>1081</v>
      </c>
      <c r="L2107" t="s">
        <v>1081</v>
      </c>
      <c r="M2107" t="s">
        <v>17714</v>
      </c>
      <c r="N2107" t="s">
        <v>17715</v>
      </c>
      <c r="O2107" t="s">
        <v>758</v>
      </c>
      <c r="P2107" t="s">
        <v>125</v>
      </c>
      <c r="Q2107" t="s">
        <v>32</v>
      </c>
      <c r="R2107" t="s">
        <v>23</v>
      </c>
      <c r="S2107" t="s">
        <v>23</v>
      </c>
      <c r="T2107" t="s">
        <v>17716</v>
      </c>
      <c r="U2107" t="s">
        <v>17717</v>
      </c>
    </row>
    <row r="2108" spans="1:21">
      <c r="A2108" t="s">
        <v>17718</v>
      </c>
      <c r="B2108" t="s">
        <v>17719</v>
      </c>
      <c r="C2108" t="s">
        <v>17718</v>
      </c>
      <c r="D2108" t="s">
        <v>17719</v>
      </c>
      <c r="E2108" t="s">
        <v>17720</v>
      </c>
      <c r="F2108" t="s">
        <v>17721</v>
      </c>
      <c r="G2108" t="s">
        <v>39</v>
      </c>
      <c r="H2108" t="s">
        <v>2091</v>
      </c>
      <c r="I2108" t="s">
        <v>17722</v>
      </c>
      <c r="J2108" t="s">
        <v>17723</v>
      </c>
      <c r="K2108" t="s">
        <v>9444</v>
      </c>
      <c r="L2108" t="s">
        <v>17724</v>
      </c>
      <c r="M2108" t="s">
        <v>17725</v>
      </c>
      <c r="N2108" t="s">
        <v>17577</v>
      </c>
      <c r="O2108" t="s">
        <v>17722</v>
      </c>
      <c r="P2108" t="s">
        <v>147</v>
      </c>
      <c r="Q2108" t="s">
        <v>590</v>
      </c>
      <c r="R2108" t="s">
        <v>23</v>
      </c>
      <c r="S2108" t="s">
        <v>17726</v>
      </c>
      <c r="T2108" t="s">
        <v>17727</v>
      </c>
      <c r="U2108" t="s">
        <v>17728</v>
      </c>
    </row>
    <row r="2109" spans="1:21">
      <c r="A2109" t="s">
        <v>17729</v>
      </c>
      <c r="B2109" t="s">
        <v>17730</v>
      </c>
      <c r="C2109" t="s">
        <v>17731</v>
      </c>
      <c r="D2109" t="s">
        <v>17730</v>
      </c>
      <c r="E2109" t="s">
        <v>17732</v>
      </c>
      <c r="F2109" t="s">
        <v>17733</v>
      </c>
      <c r="G2109" t="s">
        <v>39</v>
      </c>
      <c r="H2109" t="s">
        <v>25</v>
      </c>
      <c r="I2109" t="s">
        <v>144</v>
      </c>
      <c r="J2109" t="s">
        <v>17734</v>
      </c>
      <c r="K2109" t="s">
        <v>17735</v>
      </c>
      <c r="L2109" t="s">
        <v>17735</v>
      </c>
      <c r="M2109" t="s">
        <v>17736</v>
      </c>
      <c r="N2109" t="s">
        <v>17715</v>
      </c>
      <c r="O2109" t="s">
        <v>144</v>
      </c>
      <c r="P2109" t="s">
        <v>99</v>
      </c>
      <c r="Q2109" t="s">
        <v>182</v>
      </c>
      <c r="R2109" t="s">
        <v>17737</v>
      </c>
      <c r="S2109" t="s">
        <v>23</v>
      </c>
      <c r="T2109" t="s">
        <v>17738</v>
      </c>
      <c r="U2109" t="s">
        <v>17739</v>
      </c>
    </row>
    <row r="2110" spans="1:21">
      <c r="A2110" t="s">
        <v>17740</v>
      </c>
      <c r="B2110" t="s">
        <v>17741</v>
      </c>
      <c r="C2110" t="s">
        <v>17742</v>
      </c>
      <c r="D2110" t="s">
        <v>17741</v>
      </c>
      <c r="E2110" t="s">
        <v>17743</v>
      </c>
      <c r="F2110" t="s">
        <v>17744</v>
      </c>
      <c r="G2110" t="s">
        <v>39</v>
      </c>
      <c r="H2110" t="s">
        <v>25</v>
      </c>
      <c r="I2110" t="s">
        <v>120</v>
      </c>
      <c r="J2110" t="s">
        <v>17745</v>
      </c>
      <c r="K2110" t="s">
        <v>1081</v>
      </c>
      <c r="L2110" t="s">
        <v>1081</v>
      </c>
      <c r="M2110" t="s">
        <v>17746</v>
      </c>
      <c r="N2110" t="s">
        <v>17715</v>
      </c>
      <c r="O2110" t="s">
        <v>120</v>
      </c>
      <c r="P2110" t="s">
        <v>23</v>
      </c>
      <c r="Q2110" t="s">
        <v>686</v>
      </c>
      <c r="R2110" t="s">
        <v>17747</v>
      </c>
      <c r="S2110" t="s">
        <v>23</v>
      </c>
      <c r="T2110" t="s">
        <v>17748</v>
      </c>
      <c r="U2110" t="s">
        <v>17749</v>
      </c>
    </row>
    <row r="2111" spans="1:21">
      <c r="A2111" t="s">
        <v>17750</v>
      </c>
      <c r="B2111" t="s">
        <v>17751</v>
      </c>
      <c r="C2111" t="s">
        <v>17750</v>
      </c>
      <c r="D2111" t="s">
        <v>17751</v>
      </c>
      <c r="E2111" t="s">
        <v>17752</v>
      </c>
      <c r="F2111" t="s">
        <v>17753</v>
      </c>
      <c r="G2111" t="s">
        <v>39</v>
      </c>
      <c r="H2111" t="s">
        <v>25</v>
      </c>
      <c r="I2111" t="s">
        <v>17754</v>
      </c>
      <c r="J2111" t="s">
        <v>17755</v>
      </c>
      <c r="K2111" t="s">
        <v>976</v>
      </c>
      <c r="L2111" t="s">
        <v>23</v>
      </c>
      <c r="M2111" t="s">
        <v>17756</v>
      </c>
      <c r="N2111" t="s">
        <v>17715</v>
      </c>
      <c r="O2111" t="s">
        <v>17754</v>
      </c>
      <c r="P2111" t="s">
        <v>23</v>
      </c>
      <c r="Q2111" t="s">
        <v>32</v>
      </c>
      <c r="R2111" t="s">
        <v>23</v>
      </c>
      <c r="S2111" t="s">
        <v>23</v>
      </c>
      <c r="T2111" t="s">
        <v>17757</v>
      </c>
      <c r="U2111" t="s">
        <v>17758</v>
      </c>
    </row>
    <row r="2112" spans="1:21">
      <c r="A2112" t="s">
        <v>17759</v>
      </c>
      <c r="B2112" t="s">
        <v>17760</v>
      </c>
      <c r="C2112" t="s">
        <v>17759</v>
      </c>
      <c r="D2112" t="s">
        <v>17760</v>
      </c>
      <c r="E2112" t="s">
        <v>17761</v>
      </c>
      <c r="F2112" t="s">
        <v>17762</v>
      </c>
      <c r="G2112" t="s">
        <v>39</v>
      </c>
      <c r="H2112" t="s">
        <v>25</v>
      </c>
      <c r="I2112" t="s">
        <v>10708</v>
      </c>
      <c r="J2112" t="s">
        <v>17763</v>
      </c>
      <c r="K2112" t="s">
        <v>1296</v>
      </c>
      <c r="L2112" t="s">
        <v>17764</v>
      </c>
      <c r="M2112" t="s">
        <v>9529</v>
      </c>
      <c r="N2112" t="s">
        <v>17715</v>
      </c>
      <c r="O2112" t="s">
        <v>10708</v>
      </c>
      <c r="P2112" t="s">
        <v>23</v>
      </c>
      <c r="Q2112" t="s">
        <v>32</v>
      </c>
      <c r="R2112" t="s">
        <v>23</v>
      </c>
      <c r="S2112" t="s">
        <v>23</v>
      </c>
      <c r="T2112" t="s">
        <v>17765</v>
      </c>
      <c r="U2112" t="s">
        <v>17766</v>
      </c>
    </row>
    <row r="2113" spans="1:21">
      <c r="A2113" t="s">
        <v>17767</v>
      </c>
      <c r="B2113" t="s">
        <v>17768</v>
      </c>
      <c r="C2113" t="s">
        <v>17767</v>
      </c>
      <c r="D2113" t="s">
        <v>17768</v>
      </c>
      <c r="E2113" t="s">
        <v>17769</v>
      </c>
      <c r="F2113" t="s">
        <v>17770</v>
      </c>
      <c r="G2113" t="s">
        <v>918</v>
      </c>
      <c r="H2113" t="s">
        <v>190</v>
      </c>
      <c r="I2113" t="s">
        <v>928</v>
      </c>
      <c r="J2113" t="s">
        <v>17771</v>
      </c>
      <c r="K2113" t="s">
        <v>1153</v>
      </c>
      <c r="L2113" t="s">
        <v>23</v>
      </c>
      <c r="M2113" t="s">
        <v>23</v>
      </c>
      <c r="N2113" t="s">
        <v>17772</v>
      </c>
      <c r="O2113" t="s">
        <v>928</v>
      </c>
      <c r="P2113" t="s">
        <v>23</v>
      </c>
      <c r="Q2113" t="s">
        <v>5098</v>
      </c>
      <c r="R2113" t="s">
        <v>23</v>
      </c>
      <c r="S2113" t="s">
        <v>23</v>
      </c>
      <c r="T2113" t="s">
        <v>17773</v>
      </c>
      <c r="U2113" t="s">
        <v>17774</v>
      </c>
    </row>
    <row r="2114" spans="1:21">
      <c r="A2114" t="s">
        <v>17775</v>
      </c>
      <c r="B2114" t="s">
        <v>17776</v>
      </c>
      <c r="C2114" t="s">
        <v>17775</v>
      </c>
      <c r="D2114" t="s">
        <v>17776</v>
      </c>
      <c r="E2114" t="s">
        <v>17777</v>
      </c>
      <c r="F2114" t="s">
        <v>17778</v>
      </c>
      <c r="G2114" t="s">
        <v>24</v>
      </c>
      <c r="H2114" t="s">
        <v>190</v>
      </c>
      <c r="I2114" t="s">
        <v>7033</v>
      </c>
      <c r="J2114" t="s">
        <v>17779</v>
      </c>
      <c r="K2114" t="s">
        <v>193</v>
      </c>
      <c r="L2114" t="s">
        <v>23</v>
      </c>
      <c r="M2114" t="s">
        <v>23</v>
      </c>
      <c r="N2114" t="s">
        <v>17715</v>
      </c>
      <c r="O2114" t="s">
        <v>7033</v>
      </c>
      <c r="P2114" t="s">
        <v>23</v>
      </c>
      <c r="Q2114" t="s">
        <v>959</v>
      </c>
      <c r="R2114" t="s">
        <v>23</v>
      </c>
      <c r="S2114" t="s">
        <v>23</v>
      </c>
      <c r="T2114" t="s">
        <v>17780</v>
      </c>
      <c r="U2114" t="s">
        <v>17781</v>
      </c>
    </row>
    <row r="2115" spans="1:21">
      <c r="A2115" t="s">
        <v>17782</v>
      </c>
      <c r="B2115" t="s">
        <v>17783</v>
      </c>
      <c r="C2115" t="s">
        <v>17782</v>
      </c>
      <c r="D2115" t="s">
        <v>17783</v>
      </c>
      <c r="E2115" t="s">
        <v>17784</v>
      </c>
      <c r="F2115" t="s">
        <v>17785</v>
      </c>
      <c r="G2115" t="s">
        <v>39</v>
      </c>
      <c r="H2115" t="s">
        <v>190</v>
      </c>
      <c r="I2115" t="s">
        <v>7281</v>
      </c>
      <c r="J2115" t="s">
        <v>17786</v>
      </c>
      <c r="K2115" t="s">
        <v>193</v>
      </c>
      <c r="L2115" t="s">
        <v>23</v>
      </c>
      <c r="M2115" t="s">
        <v>23</v>
      </c>
      <c r="N2115" t="s">
        <v>17772</v>
      </c>
      <c r="O2115" t="s">
        <v>7281</v>
      </c>
      <c r="P2115" t="s">
        <v>23</v>
      </c>
      <c r="Q2115" t="s">
        <v>2428</v>
      </c>
      <c r="R2115" t="s">
        <v>23</v>
      </c>
      <c r="S2115" t="s">
        <v>23</v>
      </c>
      <c r="T2115" t="s">
        <v>17787</v>
      </c>
      <c r="U2115" t="s">
        <v>17788</v>
      </c>
    </row>
    <row r="2116" spans="1:21">
      <c r="A2116" t="s">
        <v>17789</v>
      </c>
      <c r="B2116" t="s">
        <v>17790</v>
      </c>
      <c r="C2116" t="s">
        <v>17789</v>
      </c>
      <c r="D2116" t="s">
        <v>17790</v>
      </c>
      <c r="E2116" t="s">
        <v>17791</v>
      </c>
      <c r="F2116" t="s">
        <v>17792</v>
      </c>
      <c r="G2116" t="s">
        <v>39</v>
      </c>
      <c r="H2116" t="s">
        <v>190</v>
      </c>
      <c r="I2116" t="s">
        <v>2979</v>
      </c>
      <c r="J2116" t="s">
        <v>17793</v>
      </c>
      <c r="K2116" t="s">
        <v>23</v>
      </c>
      <c r="L2116" t="s">
        <v>23</v>
      </c>
      <c r="M2116" t="s">
        <v>23</v>
      </c>
      <c r="N2116" t="s">
        <v>17715</v>
      </c>
      <c r="O2116" t="s">
        <v>2979</v>
      </c>
      <c r="P2116" t="s">
        <v>23</v>
      </c>
      <c r="Q2116" t="s">
        <v>1298</v>
      </c>
      <c r="R2116" t="s">
        <v>23</v>
      </c>
      <c r="S2116" t="s">
        <v>23</v>
      </c>
      <c r="T2116" t="s">
        <v>17794</v>
      </c>
      <c r="U2116" t="s">
        <v>17795</v>
      </c>
    </row>
    <row r="2117" spans="1:21">
      <c r="A2117" t="s">
        <v>17796</v>
      </c>
      <c r="B2117" t="s">
        <v>17797</v>
      </c>
      <c r="C2117" t="s">
        <v>17796</v>
      </c>
      <c r="D2117" t="s">
        <v>17797</v>
      </c>
      <c r="E2117" t="s">
        <v>17798</v>
      </c>
      <c r="F2117" t="s">
        <v>17799</v>
      </c>
      <c r="G2117" t="s">
        <v>39</v>
      </c>
      <c r="H2117" t="s">
        <v>5961</v>
      </c>
      <c r="I2117" t="s">
        <v>12186</v>
      </c>
      <c r="J2117" t="s">
        <v>17800</v>
      </c>
      <c r="K2117" t="s">
        <v>17801</v>
      </c>
      <c r="L2117" t="s">
        <v>23</v>
      </c>
      <c r="M2117" t="s">
        <v>17802</v>
      </c>
      <c r="N2117" t="s">
        <v>17715</v>
      </c>
      <c r="O2117" t="s">
        <v>12186</v>
      </c>
      <c r="P2117" t="s">
        <v>23</v>
      </c>
      <c r="Q2117" t="s">
        <v>32</v>
      </c>
      <c r="R2117" t="s">
        <v>17803</v>
      </c>
      <c r="S2117" t="s">
        <v>23</v>
      </c>
      <c r="T2117" t="s">
        <v>17804</v>
      </c>
      <c r="U2117" t="s">
        <v>17805</v>
      </c>
    </row>
    <row r="2118" spans="1:21">
      <c r="A2118" t="s">
        <v>17806</v>
      </c>
      <c r="B2118" t="s">
        <v>17807</v>
      </c>
      <c r="C2118" t="s">
        <v>17808</v>
      </c>
      <c r="D2118" t="s">
        <v>17807</v>
      </c>
      <c r="E2118" t="s">
        <v>17809</v>
      </c>
      <c r="F2118" t="s">
        <v>17810</v>
      </c>
      <c r="G2118" t="s">
        <v>39</v>
      </c>
      <c r="H2118" t="s">
        <v>25</v>
      </c>
      <c r="I2118" t="s">
        <v>10212</v>
      </c>
      <c r="J2118" t="s">
        <v>17811</v>
      </c>
      <c r="K2118" t="s">
        <v>1081</v>
      </c>
      <c r="L2118" t="s">
        <v>1081</v>
      </c>
      <c r="M2118" t="s">
        <v>17812</v>
      </c>
      <c r="N2118" t="s">
        <v>17813</v>
      </c>
      <c r="O2118" t="s">
        <v>10212</v>
      </c>
      <c r="P2118" t="s">
        <v>23</v>
      </c>
      <c r="Q2118" t="s">
        <v>395</v>
      </c>
      <c r="R2118" t="s">
        <v>23</v>
      </c>
      <c r="S2118" t="s">
        <v>17806</v>
      </c>
      <c r="T2118" t="s">
        <v>17814</v>
      </c>
      <c r="U2118" t="s">
        <v>17815</v>
      </c>
    </row>
    <row r="2119" spans="1:21">
      <c r="A2119" t="s">
        <v>17816</v>
      </c>
      <c r="B2119" t="s">
        <v>17817</v>
      </c>
      <c r="C2119" t="s">
        <v>17816</v>
      </c>
      <c r="D2119" t="s">
        <v>17817</v>
      </c>
      <c r="E2119" t="s">
        <v>17818</v>
      </c>
      <c r="F2119" t="s">
        <v>17819</v>
      </c>
      <c r="G2119" t="s">
        <v>39</v>
      </c>
      <c r="H2119" t="s">
        <v>597</v>
      </c>
      <c r="I2119" t="s">
        <v>17820</v>
      </c>
      <c r="J2119" t="s">
        <v>17821</v>
      </c>
      <c r="K2119" t="s">
        <v>976</v>
      </c>
      <c r="L2119" t="s">
        <v>23</v>
      </c>
      <c r="M2119" t="s">
        <v>23</v>
      </c>
      <c r="N2119" t="s">
        <v>17813</v>
      </c>
      <c r="O2119" t="s">
        <v>17820</v>
      </c>
      <c r="P2119" t="s">
        <v>23</v>
      </c>
      <c r="Q2119" t="s">
        <v>32</v>
      </c>
      <c r="R2119" t="s">
        <v>17822</v>
      </c>
      <c r="S2119" t="s">
        <v>23</v>
      </c>
      <c r="T2119" t="s">
        <v>17823</v>
      </c>
      <c r="U2119" t="s">
        <v>17824</v>
      </c>
    </row>
    <row r="2120" spans="1:21">
      <c r="A2120" t="s">
        <v>17825</v>
      </c>
      <c r="B2120" t="s">
        <v>17826</v>
      </c>
      <c r="C2120" t="s">
        <v>17825</v>
      </c>
      <c r="D2120" t="s">
        <v>17826</v>
      </c>
      <c r="E2120" t="s">
        <v>17827</v>
      </c>
      <c r="F2120" t="s">
        <v>17828</v>
      </c>
      <c r="G2120" t="s">
        <v>39</v>
      </c>
      <c r="H2120" t="s">
        <v>597</v>
      </c>
      <c r="I2120" t="s">
        <v>14279</v>
      </c>
      <c r="J2120" t="s">
        <v>17829</v>
      </c>
      <c r="K2120" t="s">
        <v>17830</v>
      </c>
      <c r="L2120" t="s">
        <v>23</v>
      </c>
      <c r="M2120" t="s">
        <v>23</v>
      </c>
      <c r="N2120" t="s">
        <v>17813</v>
      </c>
      <c r="O2120" t="s">
        <v>14279</v>
      </c>
      <c r="P2120" t="s">
        <v>125</v>
      </c>
      <c r="Q2120" t="s">
        <v>295</v>
      </c>
      <c r="R2120" t="s">
        <v>23</v>
      </c>
      <c r="S2120" t="s">
        <v>17831</v>
      </c>
      <c r="T2120" t="s">
        <v>17823</v>
      </c>
      <c r="U2120" t="s">
        <v>17832</v>
      </c>
    </row>
    <row r="2121" spans="1:21">
      <c r="A2121" t="s">
        <v>17833</v>
      </c>
      <c r="B2121" t="s">
        <v>17834</v>
      </c>
      <c r="C2121" t="s">
        <v>17833</v>
      </c>
      <c r="D2121" t="s">
        <v>17834</v>
      </c>
      <c r="E2121" t="s">
        <v>17835</v>
      </c>
      <c r="F2121" t="s">
        <v>17836</v>
      </c>
      <c r="G2121" t="s">
        <v>39</v>
      </c>
      <c r="H2121" t="s">
        <v>597</v>
      </c>
      <c r="I2121" t="s">
        <v>17837</v>
      </c>
      <c r="J2121" t="s">
        <v>17838</v>
      </c>
      <c r="K2121" t="s">
        <v>611</v>
      </c>
      <c r="L2121" t="s">
        <v>23</v>
      </c>
      <c r="M2121" t="s">
        <v>23</v>
      </c>
      <c r="N2121" t="s">
        <v>17813</v>
      </c>
      <c r="O2121" t="s">
        <v>17837</v>
      </c>
      <c r="P2121" t="s">
        <v>23</v>
      </c>
      <c r="Q2121" t="s">
        <v>257</v>
      </c>
      <c r="R2121" t="s">
        <v>23</v>
      </c>
      <c r="S2121" t="s">
        <v>23</v>
      </c>
      <c r="T2121" t="s">
        <v>17823</v>
      </c>
      <c r="U2121" t="s">
        <v>17832</v>
      </c>
    </row>
    <row r="2122" spans="1:21">
      <c r="A2122" t="s">
        <v>17839</v>
      </c>
      <c r="B2122" t="s">
        <v>17840</v>
      </c>
      <c r="C2122" t="s">
        <v>17841</v>
      </c>
      <c r="D2122" t="s">
        <v>17840</v>
      </c>
      <c r="E2122" t="s">
        <v>23</v>
      </c>
      <c r="F2122" t="s">
        <v>17842</v>
      </c>
      <c r="G2122" t="s">
        <v>39</v>
      </c>
      <c r="H2122" t="s">
        <v>2091</v>
      </c>
      <c r="I2122" t="s">
        <v>3215</v>
      </c>
      <c r="J2122" t="s">
        <v>17843</v>
      </c>
      <c r="K2122" t="s">
        <v>1296</v>
      </c>
      <c r="L2122" t="s">
        <v>976</v>
      </c>
      <c r="M2122" t="s">
        <v>17844</v>
      </c>
      <c r="N2122" t="s">
        <v>17577</v>
      </c>
      <c r="O2122" t="s">
        <v>3215</v>
      </c>
      <c r="P2122" t="s">
        <v>23</v>
      </c>
      <c r="Q2122" t="s">
        <v>5098</v>
      </c>
      <c r="R2122" t="s">
        <v>23</v>
      </c>
      <c r="S2122" t="s">
        <v>17839</v>
      </c>
      <c r="T2122" t="s">
        <v>17845</v>
      </c>
      <c r="U2122" t="s">
        <v>17846</v>
      </c>
    </row>
    <row r="2123" spans="1:21">
      <c r="A2123" t="s">
        <v>17847</v>
      </c>
      <c r="B2123" t="s">
        <v>17848</v>
      </c>
      <c r="C2123" t="s">
        <v>17847</v>
      </c>
      <c r="D2123" t="s">
        <v>17848</v>
      </c>
      <c r="E2123" t="s">
        <v>17849</v>
      </c>
      <c r="F2123" t="s">
        <v>17850</v>
      </c>
      <c r="G2123" t="s">
        <v>39</v>
      </c>
      <c r="H2123" t="s">
        <v>25</v>
      </c>
      <c r="I2123" t="s">
        <v>17851</v>
      </c>
      <c r="J2123" t="s">
        <v>17852</v>
      </c>
      <c r="K2123" t="s">
        <v>976</v>
      </c>
      <c r="L2123" t="s">
        <v>976</v>
      </c>
      <c r="M2123" t="s">
        <v>17853</v>
      </c>
      <c r="N2123" t="s">
        <v>17813</v>
      </c>
      <c r="O2123" t="s">
        <v>17851</v>
      </c>
      <c r="P2123" t="s">
        <v>125</v>
      </c>
      <c r="Q2123" t="s">
        <v>32</v>
      </c>
      <c r="R2123" t="s">
        <v>23</v>
      </c>
      <c r="S2123" t="s">
        <v>23</v>
      </c>
      <c r="T2123" t="s">
        <v>17854</v>
      </c>
      <c r="U2123" t="s">
        <v>17855</v>
      </c>
    </row>
    <row r="2124" spans="1:21">
      <c r="A2124" t="s">
        <v>17856</v>
      </c>
      <c r="B2124" t="s">
        <v>17857</v>
      </c>
      <c r="C2124" t="s">
        <v>17856</v>
      </c>
      <c r="D2124" t="s">
        <v>17857</v>
      </c>
      <c r="E2124" t="s">
        <v>17858</v>
      </c>
      <c r="F2124" t="s">
        <v>17859</v>
      </c>
      <c r="G2124" t="s">
        <v>39</v>
      </c>
      <c r="H2124" t="s">
        <v>25</v>
      </c>
      <c r="I2124" t="s">
        <v>10221</v>
      </c>
      <c r="J2124" t="s">
        <v>17860</v>
      </c>
      <c r="K2124" t="s">
        <v>976</v>
      </c>
      <c r="L2124" t="s">
        <v>976</v>
      </c>
      <c r="M2124" t="s">
        <v>17861</v>
      </c>
      <c r="N2124" t="s">
        <v>17813</v>
      </c>
      <c r="O2124" t="s">
        <v>10221</v>
      </c>
      <c r="P2124" t="s">
        <v>23</v>
      </c>
      <c r="Q2124" t="s">
        <v>395</v>
      </c>
      <c r="R2124" t="s">
        <v>17862</v>
      </c>
      <c r="S2124" t="s">
        <v>23</v>
      </c>
      <c r="T2124" t="s">
        <v>17863</v>
      </c>
      <c r="U2124" t="s">
        <v>17864</v>
      </c>
    </row>
    <row r="2125" spans="1:21">
      <c r="A2125" t="s">
        <v>17856</v>
      </c>
      <c r="B2125" t="s">
        <v>17857</v>
      </c>
      <c r="C2125" t="s">
        <v>17856</v>
      </c>
      <c r="D2125" t="s">
        <v>17857</v>
      </c>
      <c r="E2125" t="s">
        <v>17858</v>
      </c>
      <c r="F2125" t="s">
        <v>17859</v>
      </c>
      <c r="G2125" t="s">
        <v>39</v>
      </c>
      <c r="H2125" t="s">
        <v>25</v>
      </c>
      <c r="I2125" t="s">
        <v>10221</v>
      </c>
      <c r="J2125" t="s">
        <v>17860</v>
      </c>
      <c r="K2125" t="s">
        <v>976</v>
      </c>
      <c r="L2125" t="s">
        <v>976</v>
      </c>
      <c r="M2125" t="s">
        <v>17861</v>
      </c>
      <c r="N2125" t="s">
        <v>17813</v>
      </c>
      <c r="O2125" t="s">
        <v>10221</v>
      </c>
      <c r="P2125" t="s">
        <v>23</v>
      </c>
      <c r="Q2125" t="s">
        <v>395</v>
      </c>
      <c r="R2125" t="s">
        <v>17862</v>
      </c>
      <c r="S2125" t="s">
        <v>23</v>
      </c>
      <c r="T2125" t="s">
        <v>17863</v>
      </c>
      <c r="U2125" t="s">
        <v>17864</v>
      </c>
    </row>
    <row r="2126" spans="1:21">
      <c r="A2126" t="s">
        <v>17865</v>
      </c>
      <c r="B2126" t="s">
        <v>17866</v>
      </c>
      <c r="C2126" t="s">
        <v>17865</v>
      </c>
      <c r="D2126" t="s">
        <v>17866</v>
      </c>
      <c r="E2126" t="s">
        <v>17867</v>
      </c>
      <c r="F2126" t="s">
        <v>17868</v>
      </c>
      <c r="G2126" t="s">
        <v>39</v>
      </c>
      <c r="H2126" t="s">
        <v>25</v>
      </c>
      <c r="I2126" t="s">
        <v>1989</v>
      </c>
      <c r="J2126" t="s">
        <v>17869</v>
      </c>
      <c r="K2126" t="s">
        <v>1081</v>
      </c>
      <c r="L2126" t="s">
        <v>17870</v>
      </c>
      <c r="M2126" t="s">
        <v>17871</v>
      </c>
      <c r="N2126" t="s">
        <v>17813</v>
      </c>
      <c r="O2126" t="s">
        <v>1989</v>
      </c>
      <c r="P2126" t="s">
        <v>23</v>
      </c>
      <c r="Q2126" t="s">
        <v>295</v>
      </c>
      <c r="R2126" t="s">
        <v>23</v>
      </c>
      <c r="S2126" t="s">
        <v>23</v>
      </c>
      <c r="T2126" t="s">
        <v>17872</v>
      </c>
      <c r="U2126" t="s">
        <v>17873</v>
      </c>
    </row>
    <row r="2127" spans="1:21">
      <c r="A2127" t="s">
        <v>17874</v>
      </c>
      <c r="B2127" t="s">
        <v>17875</v>
      </c>
      <c r="C2127" t="s">
        <v>17874</v>
      </c>
      <c r="D2127" t="s">
        <v>17875</v>
      </c>
      <c r="E2127" t="s">
        <v>17876</v>
      </c>
      <c r="F2127" t="s">
        <v>17877</v>
      </c>
      <c r="G2127" t="s">
        <v>39</v>
      </c>
      <c r="H2127" t="s">
        <v>732</v>
      </c>
      <c r="I2127" t="s">
        <v>3713</v>
      </c>
      <c r="J2127" t="s">
        <v>17878</v>
      </c>
      <c r="K2127" t="s">
        <v>9444</v>
      </c>
      <c r="L2127" t="s">
        <v>768</v>
      </c>
      <c r="M2127" t="s">
        <v>17879</v>
      </c>
      <c r="N2127" t="s">
        <v>17813</v>
      </c>
      <c r="O2127" t="s">
        <v>3713</v>
      </c>
      <c r="P2127" t="s">
        <v>125</v>
      </c>
      <c r="Q2127" t="s">
        <v>590</v>
      </c>
      <c r="R2127" t="s">
        <v>23</v>
      </c>
      <c r="S2127" t="s">
        <v>23</v>
      </c>
      <c r="T2127" t="s">
        <v>17880</v>
      </c>
      <c r="U2127" t="s">
        <v>17881</v>
      </c>
    </row>
    <row r="2128" spans="1:21">
      <c r="A2128" t="s">
        <v>17882</v>
      </c>
      <c r="B2128" t="s">
        <v>17883</v>
      </c>
      <c r="C2128" t="s">
        <v>17882</v>
      </c>
      <c r="D2128" t="s">
        <v>17883</v>
      </c>
      <c r="E2128" t="s">
        <v>17884</v>
      </c>
      <c r="F2128" t="s">
        <v>17885</v>
      </c>
      <c r="G2128" t="s">
        <v>39</v>
      </c>
      <c r="H2128" t="s">
        <v>265</v>
      </c>
      <c r="I2128" t="s">
        <v>711</v>
      </c>
      <c r="J2128" t="s">
        <v>17886</v>
      </c>
      <c r="K2128" t="s">
        <v>2063</v>
      </c>
      <c r="L2128" t="s">
        <v>23</v>
      </c>
      <c r="M2128" t="s">
        <v>17887</v>
      </c>
      <c r="N2128" t="s">
        <v>17813</v>
      </c>
      <c r="O2128" t="s">
        <v>711</v>
      </c>
      <c r="P2128" t="s">
        <v>23</v>
      </c>
      <c r="Q2128" t="s">
        <v>395</v>
      </c>
      <c r="R2128" t="s">
        <v>23</v>
      </c>
      <c r="S2128" t="s">
        <v>23</v>
      </c>
      <c r="T2128" t="s">
        <v>17888</v>
      </c>
      <c r="U2128" t="s">
        <v>17889</v>
      </c>
    </row>
    <row r="2129" spans="1:21">
      <c r="A2129" t="s">
        <v>17890</v>
      </c>
      <c r="B2129" t="s">
        <v>17891</v>
      </c>
      <c r="C2129" t="s">
        <v>17890</v>
      </c>
      <c r="D2129" t="s">
        <v>17891</v>
      </c>
      <c r="E2129" t="s">
        <v>17892</v>
      </c>
      <c r="F2129" t="s">
        <v>17893</v>
      </c>
      <c r="G2129" t="s">
        <v>39</v>
      </c>
      <c r="H2129" t="s">
        <v>2281</v>
      </c>
      <c r="I2129" t="s">
        <v>17894</v>
      </c>
      <c r="J2129" t="s">
        <v>17895</v>
      </c>
      <c r="K2129" t="s">
        <v>684</v>
      </c>
      <c r="L2129" t="s">
        <v>23</v>
      </c>
      <c r="M2129" t="s">
        <v>23</v>
      </c>
      <c r="N2129" t="s">
        <v>17813</v>
      </c>
      <c r="O2129" t="s">
        <v>17894</v>
      </c>
      <c r="P2129" t="s">
        <v>23</v>
      </c>
      <c r="Q2129" t="s">
        <v>940</v>
      </c>
      <c r="R2129" t="s">
        <v>23</v>
      </c>
      <c r="S2129" t="s">
        <v>23</v>
      </c>
      <c r="T2129" t="s">
        <v>17896</v>
      </c>
      <c r="U2129" t="s">
        <v>17897</v>
      </c>
    </row>
    <row r="2130" spans="1:21">
      <c r="A2130" t="s">
        <v>17898</v>
      </c>
      <c r="B2130" t="s">
        <v>17899</v>
      </c>
      <c r="C2130" t="s">
        <v>17898</v>
      </c>
      <c r="D2130" t="s">
        <v>17899</v>
      </c>
      <c r="E2130" t="s">
        <v>17900</v>
      </c>
      <c r="F2130" t="s">
        <v>17901</v>
      </c>
      <c r="G2130" t="s">
        <v>39</v>
      </c>
      <c r="H2130" t="s">
        <v>25</v>
      </c>
      <c r="I2130" t="s">
        <v>4141</v>
      </c>
      <c r="J2130" t="s">
        <v>17902</v>
      </c>
      <c r="K2130" t="s">
        <v>1296</v>
      </c>
      <c r="L2130" t="s">
        <v>23</v>
      </c>
      <c r="M2130" t="s">
        <v>12837</v>
      </c>
      <c r="N2130" t="s">
        <v>17903</v>
      </c>
      <c r="O2130" t="s">
        <v>4141</v>
      </c>
      <c r="P2130" t="s">
        <v>23</v>
      </c>
      <c r="Q2130" t="s">
        <v>395</v>
      </c>
      <c r="R2130" t="s">
        <v>23</v>
      </c>
      <c r="S2130" t="s">
        <v>23</v>
      </c>
      <c r="T2130" t="s">
        <v>17904</v>
      </c>
      <c r="U2130" t="s">
        <v>17905</v>
      </c>
    </row>
    <row r="2131" spans="1:21">
      <c r="A2131" t="s">
        <v>17906</v>
      </c>
      <c r="B2131" t="s">
        <v>17907</v>
      </c>
      <c r="C2131" t="s">
        <v>17906</v>
      </c>
      <c r="D2131" t="s">
        <v>17907</v>
      </c>
      <c r="E2131" t="s">
        <v>17908</v>
      </c>
      <c r="F2131" t="s">
        <v>17909</v>
      </c>
      <c r="G2131" t="s">
        <v>39</v>
      </c>
      <c r="H2131" t="s">
        <v>25</v>
      </c>
      <c r="I2131" t="s">
        <v>6400</v>
      </c>
      <c r="J2131" t="s">
        <v>17910</v>
      </c>
      <c r="K2131" t="s">
        <v>1858</v>
      </c>
      <c r="L2131" t="s">
        <v>23</v>
      </c>
      <c r="M2131" t="s">
        <v>17911</v>
      </c>
      <c r="N2131" t="s">
        <v>17903</v>
      </c>
      <c r="O2131" t="s">
        <v>6400</v>
      </c>
      <c r="P2131" t="s">
        <v>23</v>
      </c>
      <c r="Q2131" t="s">
        <v>295</v>
      </c>
      <c r="R2131" t="s">
        <v>23</v>
      </c>
      <c r="S2131" t="s">
        <v>23</v>
      </c>
      <c r="T2131" t="s">
        <v>17912</v>
      </c>
      <c r="U2131" t="s">
        <v>17913</v>
      </c>
    </row>
    <row r="2132" spans="1:21">
      <c r="A2132" t="s">
        <v>17914</v>
      </c>
      <c r="B2132" t="s">
        <v>17915</v>
      </c>
      <c r="C2132" t="s">
        <v>17914</v>
      </c>
      <c r="D2132" t="s">
        <v>17915</v>
      </c>
      <c r="E2132" t="s">
        <v>17916</v>
      </c>
      <c r="F2132" t="s">
        <v>17917</v>
      </c>
      <c r="G2132" t="s">
        <v>39</v>
      </c>
      <c r="H2132" t="s">
        <v>25</v>
      </c>
      <c r="I2132" t="s">
        <v>17918</v>
      </c>
      <c r="J2132" t="s">
        <v>17919</v>
      </c>
      <c r="K2132" t="s">
        <v>976</v>
      </c>
      <c r="L2132" t="s">
        <v>976</v>
      </c>
      <c r="M2132" t="s">
        <v>17087</v>
      </c>
      <c r="N2132" t="s">
        <v>17903</v>
      </c>
      <c r="O2132" t="s">
        <v>17918</v>
      </c>
      <c r="P2132" t="s">
        <v>125</v>
      </c>
      <c r="Q2132" t="s">
        <v>32</v>
      </c>
      <c r="R2132" t="s">
        <v>23</v>
      </c>
      <c r="S2132" t="s">
        <v>23</v>
      </c>
      <c r="T2132" t="s">
        <v>17920</v>
      </c>
      <c r="U2132" t="s">
        <v>17921</v>
      </c>
    </row>
    <row r="2133" spans="1:21">
      <c r="A2133" t="s">
        <v>17922</v>
      </c>
      <c r="B2133" t="s">
        <v>17923</v>
      </c>
      <c r="C2133" t="s">
        <v>17922</v>
      </c>
      <c r="D2133" t="s">
        <v>17923</v>
      </c>
      <c r="E2133" t="s">
        <v>17924</v>
      </c>
      <c r="F2133" t="s">
        <v>17925</v>
      </c>
      <c r="G2133" t="s">
        <v>39</v>
      </c>
      <c r="H2133" t="s">
        <v>25</v>
      </c>
      <c r="I2133" t="s">
        <v>5704</v>
      </c>
      <c r="J2133" t="s">
        <v>17926</v>
      </c>
      <c r="K2133" t="s">
        <v>1296</v>
      </c>
      <c r="L2133" t="s">
        <v>23</v>
      </c>
      <c r="M2133" t="s">
        <v>17927</v>
      </c>
      <c r="N2133" t="s">
        <v>17928</v>
      </c>
      <c r="O2133" t="s">
        <v>5704</v>
      </c>
      <c r="P2133" t="s">
        <v>23</v>
      </c>
      <c r="Q2133" t="s">
        <v>32</v>
      </c>
      <c r="R2133" t="s">
        <v>23</v>
      </c>
      <c r="S2133" t="s">
        <v>23</v>
      </c>
      <c r="T2133" t="s">
        <v>17929</v>
      </c>
      <c r="U2133" t="s">
        <v>17930</v>
      </c>
    </row>
    <row r="2134" spans="1:21">
      <c r="A2134" t="s">
        <v>17931</v>
      </c>
      <c r="B2134" t="s">
        <v>17932</v>
      </c>
      <c r="C2134" t="s">
        <v>17931</v>
      </c>
      <c r="D2134" t="s">
        <v>17932</v>
      </c>
      <c r="E2134" t="s">
        <v>17933</v>
      </c>
      <c r="F2134" t="s">
        <v>17934</v>
      </c>
      <c r="G2134" t="s">
        <v>39</v>
      </c>
      <c r="H2134" t="s">
        <v>25</v>
      </c>
      <c r="I2134" t="s">
        <v>17935</v>
      </c>
      <c r="J2134" t="s">
        <v>17936</v>
      </c>
      <c r="K2134" t="s">
        <v>1858</v>
      </c>
      <c r="L2134" t="s">
        <v>1858</v>
      </c>
      <c r="M2134" t="s">
        <v>17937</v>
      </c>
      <c r="N2134" t="s">
        <v>17928</v>
      </c>
      <c r="O2134" t="s">
        <v>17935</v>
      </c>
      <c r="P2134" t="s">
        <v>125</v>
      </c>
      <c r="Q2134" t="s">
        <v>32</v>
      </c>
      <c r="R2134" t="s">
        <v>23</v>
      </c>
      <c r="S2134" t="s">
        <v>23</v>
      </c>
      <c r="T2134" t="s">
        <v>17938</v>
      </c>
      <c r="U2134" t="s">
        <v>17939</v>
      </c>
    </row>
    <row r="2135" spans="1:21">
      <c r="A2135" t="s">
        <v>17940</v>
      </c>
      <c r="B2135" t="s">
        <v>17941</v>
      </c>
      <c r="C2135" t="s">
        <v>17940</v>
      </c>
      <c r="D2135" t="s">
        <v>17941</v>
      </c>
      <c r="E2135" t="s">
        <v>17942</v>
      </c>
      <c r="F2135" t="s">
        <v>17943</v>
      </c>
      <c r="G2135" t="s">
        <v>39</v>
      </c>
      <c r="H2135" t="s">
        <v>190</v>
      </c>
      <c r="I2135" t="s">
        <v>1935</v>
      </c>
      <c r="J2135" t="s">
        <v>17944</v>
      </c>
      <c r="K2135" t="s">
        <v>193</v>
      </c>
      <c r="L2135" t="s">
        <v>23</v>
      </c>
      <c r="M2135" t="s">
        <v>23</v>
      </c>
      <c r="N2135" t="s">
        <v>17945</v>
      </c>
      <c r="O2135" t="s">
        <v>1935</v>
      </c>
      <c r="P2135" t="s">
        <v>23</v>
      </c>
      <c r="Q2135" t="s">
        <v>2666</v>
      </c>
      <c r="R2135" t="s">
        <v>23</v>
      </c>
      <c r="S2135" t="s">
        <v>23</v>
      </c>
      <c r="T2135" t="s">
        <v>17946</v>
      </c>
      <c r="U2135" t="s">
        <v>17947</v>
      </c>
    </row>
    <row r="2136" spans="1:21">
      <c r="A2136" t="s">
        <v>17948</v>
      </c>
      <c r="B2136" t="s">
        <v>17949</v>
      </c>
      <c r="C2136" t="s">
        <v>17948</v>
      </c>
      <c r="D2136" t="s">
        <v>17949</v>
      </c>
      <c r="E2136" t="s">
        <v>17950</v>
      </c>
      <c r="F2136" t="s">
        <v>17951</v>
      </c>
      <c r="G2136" t="s">
        <v>918</v>
      </c>
      <c r="H2136" t="s">
        <v>190</v>
      </c>
      <c r="I2136" t="s">
        <v>1935</v>
      </c>
      <c r="J2136" t="s">
        <v>17952</v>
      </c>
      <c r="K2136" t="s">
        <v>193</v>
      </c>
      <c r="L2136" t="s">
        <v>23</v>
      </c>
      <c r="M2136" t="s">
        <v>23</v>
      </c>
      <c r="N2136" t="s">
        <v>17945</v>
      </c>
      <c r="O2136" t="s">
        <v>1935</v>
      </c>
      <c r="P2136" t="s">
        <v>23</v>
      </c>
      <c r="Q2136" t="s">
        <v>2666</v>
      </c>
      <c r="R2136" t="s">
        <v>23</v>
      </c>
      <c r="S2136" t="s">
        <v>23</v>
      </c>
      <c r="T2136" t="s">
        <v>17946</v>
      </c>
      <c r="U2136" t="s">
        <v>17953</v>
      </c>
    </row>
    <row r="2137" spans="1:21">
      <c r="A2137" t="s">
        <v>17954</v>
      </c>
      <c r="B2137" t="s">
        <v>17955</v>
      </c>
      <c r="C2137" t="s">
        <v>17954</v>
      </c>
      <c r="D2137" t="s">
        <v>17955</v>
      </c>
      <c r="E2137" t="s">
        <v>17956</v>
      </c>
      <c r="F2137" t="s">
        <v>17957</v>
      </c>
      <c r="G2137" t="s">
        <v>918</v>
      </c>
      <c r="H2137" t="s">
        <v>190</v>
      </c>
      <c r="I2137" t="s">
        <v>1935</v>
      </c>
      <c r="J2137" t="s">
        <v>17958</v>
      </c>
      <c r="K2137" t="s">
        <v>193</v>
      </c>
      <c r="L2137" t="s">
        <v>23</v>
      </c>
      <c r="M2137" t="s">
        <v>23</v>
      </c>
      <c r="N2137" t="s">
        <v>17945</v>
      </c>
      <c r="O2137" t="s">
        <v>1935</v>
      </c>
      <c r="P2137" t="s">
        <v>23</v>
      </c>
      <c r="Q2137" t="s">
        <v>2666</v>
      </c>
      <c r="R2137" t="s">
        <v>23</v>
      </c>
      <c r="S2137" t="s">
        <v>23</v>
      </c>
      <c r="T2137" t="s">
        <v>17946</v>
      </c>
      <c r="U2137" t="s">
        <v>17959</v>
      </c>
    </row>
    <row r="2138" spans="1:21">
      <c r="A2138" t="s">
        <v>17960</v>
      </c>
      <c r="B2138" t="s">
        <v>17961</v>
      </c>
      <c r="C2138" t="s">
        <v>17960</v>
      </c>
      <c r="D2138" t="s">
        <v>17961</v>
      </c>
      <c r="E2138" t="s">
        <v>17962</v>
      </c>
      <c r="F2138" t="s">
        <v>17963</v>
      </c>
      <c r="G2138" t="s">
        <v>39</v>
      </c>
      <c r="H2138" t="s">
        <v>25</v>
      </c>
      <c r="I2138" t="s">
        <v>9121</v>
      </c>
      <c r="J2138" t="s">
        <v>17964</v>
      </c>
      <c r="K2138" t="s">
        <v>3644</v>
      </c>
      <c r="L2138" t="s">
        <v>3644</v>
      </c>
      <c r="M2138" t="s">
        <v>17965</v>
      </c>
      <c r="N2138" t="s">
        <v>17966</v>
      </c>
      <c r="O2138" t="s">
        <v>9121</v>
      </c>
      <c r="P2138" t="s">
        <v>23</v>
      </c>
      <c r="Q2138" t="s">
        <v>32</v>
      </c>
      <c r="R2138" t="s">
        <v>23</v>
      </c>
      <c r="S2138" t="s">
        <v>23</v>
      </c>
      <c r="T2138" t="s">
        <v>17967</v>
      </c>
      <c r="U2138" t="s">
        <v>17968</v>
      </c>
    </row>
    <row r="2139" spans="1:21">
      <c r="A2139" t="s">
        <v>17969</v>
      </c>
      <c r="B2139" t="s">
        <v>17970</v>
      </c>
      <c r="C2139" t="s">
        <v>17969</v>
      </c>
      <c r="D2139" t="s">
        <v>17970</v>
      </c>
      <c r="E2139" t="s">
        <v>17971</v>
      </c>
      <c r="F2139" t="s">
        <v>17972</v>
      </c>
      <c r="G2139" t="s">
        <v>39</v>
      </c>
      <c r="H2139" t="s">
        <v>17973</v>
      </c>
      <c r="I2139" t="s">
        <v>17974</v>
      </c>
      <c r="J2139" t="s">
        <v>17975</v>
      </c>
      <c r="K2139" t="s">
        <v>17976</v>
      </c>
      <c r="L2139" t="s">
        <v>17977</v>
      </c>
      <c r="M2139" t="s">
        <v>17978</v>
      </c>
      <c r="N2139" t="s">
        <v>17966</v>
      </c>
      <c r="O2139" t="s">
        <v>17974</v>
      </c>
      <c r="P2139" t="s">
        <v>125</v>
      </c>
      <c r="Q2139" t="s">
        <v>395</v>
      </c>
      <c r="R2139" t="s">
        <v>23</v>
      </c>
      <c r="S2139" t="s">
        <v>23</v>
      </c>
      <c r="T2139" t="s">
        <v>17979</v>
      </c>
      <c r="U2139" t="s">
        <v>17980</v>
      </c>
    </row>
    <row r="2140" spans="1:21">
      <c r="A2140" t="s">
        <v>17981</v>
      </c>
      <c r="B2140" t="s">
        <v>17982</v>
      </c>
      <c r="C2140" t="s">
        <v>17983</v>
      </c>
      <c r="D2140" t="s">
        <v>17982</v>
      </c>
      <c r="E2140" t="s">
        <v>17984</v>
      </c>
      <c r="F2140" t="s">
        <v>17985</v>
      </c>
      <c r="G2140" t="s">
        <v>918</v>
      </c>
      <c r="H2140" t="s">
        <v>190</v>
      </c>
      <c r="I2140" t="s">
        <v>965</v>
      </c>
      <c r="J2140" t="s">
        <v>17986</v>
      </c>
      <c r="K2140" t="s">
        <v>245</v>
      </c>
      <c r="L2140" t="s">
        <v>23</v>
      </c>
      <c r="M2140" t="s">
        <v>23</v>
      </c>
      <c r="N2140" t="s">
        <v>17987</v>
      </c>
      <c r="O2140" t="s">
        <v>965</v>
      </c>
      <c r="P2140" t="s">
        <v>23</v>
      </c>
      <c r="Q2140" t="s">
        <v>395</v>
      </c>
      <c r="R2140" t="s">
        <v>23</v>
      </c>
      <c r="S2140" t="s">
        <v>23</v>
      </c>
      <c r="T2140" t="s">
        <v>17988</v>
      </c>
      <c r="U2140" t="s">
        <v>17989</v>
      </c>
    </row>
    <row r="2141" spans="1:21">
      <c r="A2141" t="s">
        <v>17990</v>
      </c>
      <c r="B2141" t="s">
        <v>17991</v>
      </c>
      <c r="C2141" t="s">
        <v>17990</v>
      </c>
      <c r="D2141" t="s">
        <v>17991</v>
      </c>
      <c r="E2141" t="s">
        <v>17992</v>
      </c>
      <c r="F2141" t="s">
        <v>17993</v>
      </c>
      <c r="G2141" t="s">
        <v>39</v>
      </c>
      <c r="H2141" t="s">
        <v>190</v>
      </c>
      <c r="I2141" t="s">
        <v>12500</v>
      </c>
      <c r="J2141" t="s">
        <v>17994</v>
      </c>
      <c r="K2141" t="s">
        <v>1153</v>
      </c>
      <c r="L2141" t="s">
        <v>23</v>
      </c>
      <c r="M2141" t="s">
        <v>23</v>
      </c>
      <c r="N2141" t="s">
        <v>17966</v>
      </c>
      <c r="O2141" t="s">
        <v>12500</v>
      </c>
      <c r="P2141" t="s">
        <v>23</v>
      </c>
      <c r="Q2141" t="s">
        <v>32</v>
      </c>
      <c r="R2141" t="s">
        <v>23</v>
      </c>
      <c r="S2141" t="s">
        <v>23</v>
      </c>
      <c r="T2141" t="s">
        <v>17995</v>
      </c>
      <c r="U2141" t="s">
        <v>17996</v>
      </c>
    </row>
    <row r="2142" spans="1:21">
      <c r="A2142" t="s">
        <v>17997</v>
      </c>
      <c r="B2142" t="s">
        <v>17998</v>
      </c>
      <c r="C2142" t="s">
        <v>17999</v>
      </c>
      <c r="D2142" t="s">
        <v>17998</v>
      </c>
      <c r="E2142" t="s">
        <v>18000</v>
      </c>
      <c r="F2142" t="s">
        <v>18001</v>
      </c>
      <c r="G2142" t="s">
        <v>39</v>
      </c>
      <c r="H2142" t="s">
        <v>212</v>
      </c>
      <c r="I2142" t="s">
        <v>323</v>
      </c>
      <c r="J2142" t="s">
        <v>18002</v>
      </c>
      <c r="K2142" t="s">
        <v>224</v>
      </c>
      <c r="L2142" t="s">
        <v>23</v>
      </c>
      <c r="M2142" t="s">
        <v>23</v>
      </c>
      <c r="N2142" t="s">
        <v>17966</v>
      </c>
      <c r="O2142" t="s">
        <v>323</v>
      </c>
      <c r="P2142" t="s">
        <v>23</v>
      </c>
      <c r="Q2142" t="s">
        <v>395</v>
      </c>
      <c r="R2142" t="s">
        <v>23</v>
      </c>
      <c r="S2142" t="s">
        <v>23</v>
      </c>
      <c r="T2142" t="s">
        <v>18003</v>
      </c>
      <c r="U2142" t="s">
        <v>18004</v>
      </c>
    </row>
    <row r="2143" spans="1:21">
      <c r="A2143" t="s">
        <v>18005</v>
      </c>
      <c r="B2143" t="s">
        <v>18006</v>
      </c>
      <c r="C2143" t="s">
        <v>18005</v>
      </c>
      <c r="D2143" t="s">
        <v>18006</v>
      </c>
      <c r="E2143" t="s">
        <v>18007</v>
      </c>
      <c r="F2143" t="s">
        <v>18008</v>
      </c>
      <c r="G2143" t="s">
        <v>39</v>
      </c>
      <c r="H2143" t="s">
        <v>212</v>
      </c>
      <c r="I2143" t="s">
        <v>18009</v>
      </c>
      <c r="J2143" t="s">
        <v>18010</v>
      </c>
      <c r="K2143" t="s">
        <v>193</v>
      </c>
      <c r="L2143" t="s">
        <v>23</v>
      </c>
      <c r="M2143" t="s">
        <v>10746</v>
      </c>
      <c r="N2143" t="s">
        <v>17987</v>
      </c>
      <c r="O2143" t="s">
        <v>18009</v>
      </c>
      <c r="P2143" t="s">
        <v>23</v>
      </c>
      <c r="Q2143" t="s">
        <v>295</v>
      </c>
      <c r="R2143" t="s">
        <v>23</v>
      </c>
      <c r="S2143" t="s">
        <v>23</v>
      </c>
      <c r="T2143" t="s">
        <v>18011</v>
      </c>
      <c r="U2143" t="s">
        <v>18012</v>
      </c>
    </row>
    <row r="2144" spans="1:21">
      <c r="A2144" t="s">
        <v>18013</v>
      </c>
      <c r="B2144" t="s">
        <v>18014</v>
      </c>
      <c r="C2144" t="s">
        <v>18013</v>
      </c>
      <c r="D2144" t="s">
        <v>18014</v>
      </c>
      <c r="E2144" t="s">
        <v>18015</v>
      </c>
      <c r="F2144" t="s">
        <v>18016</v>
      </c>
      <c r="G2144" t="s">
        <v>39</v>
      </c>
      <c r="H2144" t="s">
        <v>25</v>
      </c>
      <c r="I2144" t="s">
        <v>11124</v>
      </c>
      <c r="J2144" t="s">
        <v>18017</v>
      </c>
      <c r="K2144" t="s">
        <v>1296</v>
      </c>
      <c r="L2144" t="s">
        <v>1296</v>
      </c>
      <c r="M2144" t="s">
        <v>497</v>
      </c>
      <c r="N2144" t="s">
        <v>17966</v>
      </c>
      <c r="O2144" t="s">
        <v>11124</v>
      </c>
      <c r="P2144" t="s">
        <v>125</v>
      </c>
      <c r="Q2144" t="s">
        <v>32</v>
      </c>
      <c r="R2144" t="s">
        <v>23</v>
      </c>
      <c r="S2144" t="s">
        <v>23</v>
      </c>
      <c r="T2144" t="s">
        <v>18018</v>
      </c>
      <c r="U2144" t="s">
        <v>18019</v>
      </c>
    </row>
    <row r="2145" spans="1:21">
      <c r="A2145" t="s">
        <v>18020</v>
      </c>
      <c r="B2145" t="s">
        <v>18021</v>
      </c>
      <c r="C2145" t="s">
        <v>18022</v>
      </c>
      <c r="D2145" t="s">
        <v>18021</v>
      </c>
      <c r="E2145" t="s">
        <v>18023</v>
      </c>
      <c r="F2145" t="s">
        <v>18024</v>
      </c>
      <c r="G2145" t="s">
        <v>39</v>
      </c>
      <c r="H2145" t="s">
        <v>265</v>
      </c>
      <c r="I2145" t="s">
        <v>9826</v>
      </c>
      <c r="J2145" t="s">
        <v>18025</v>
      </c>
      <c r="K2145" t="s">
        <v>506</v>
      </c>
      <c r="L2145" t="s">
        <v>23</v>
      </c>
      <c r="M2145" t="s">
        <v>13552</v>
      </c>
      <c r="N2145" t="s">
        <v>17966</v>
      </c>
      <c r="O2145" t="s">
        <v>9826</v>
      </c>
      <c r="P2145" t="s">
        <v>23</v>
      </c>
      <c r="Q2145" t="s">
        <v>295</v>
      </c>
      <c r="R2145" t="s">
        <v>23</v>
      </c>
      <c r="S2145" t="s">
        <v>23</v>
      </c>
      <c r="T2145" t="s">
        <v>18026</v>
      </c>
      <c r="U2145" t="s">
        <v>18027</v>
      </c>
    </row>
    <row r="2146" spans="1:21">
      <c r="A2146" t="s">
        <v>18028</v>
      </c>
      <c r="B2146" t="s">
        <v>18029</v>
      </c>
      <c r="C2146" t="s">
        <v>18028</v>
      </c>
      <c r="D2146" t="s">
        <v>18029</v>
      </c>
      <c r="E2146" t="s">
        <v>18030</v>
      </c>
      <c r="F2146" t="s">
        <v>18031</v>
      </c>
      <c r="G2146" t="s">
        <v>39</v>
      </c>
      <c r="H2146" t="s">
        <v>25</v>
      </c>
      <c r="I2146" t="s">
        <v>6715</v>
      </c>
      <c r="J2146" t="s">
        <v>18032</v>
      </c>
      <c r="K2146" t="s">
        <v>1071</v>
      </c>
      <c r="L2146" t="s">
        <v>976</v>
      </c>
      <c r="M2146" t="s">
        <v>18033</v>
      </c>
      <c r="N2146" t="s">
        <v>17966</v>
      </c>
      <c r="O2146" t="s">
        <v>6715</v>
      </c>
      <c r="P2146" t="s">
        <v>125</v>
      </c>
      <c r="Q2146" t="s">
        <v>295</v>
      </c>
      <c r="R2146" t="s">
        <v>23</v>
      </c>
      <c r="S2146" t="s">
        <v>23</v>
      </c>
      <c r="T2146" t="s">
        <v>18034</v>
      </c>
      <c r="U2146" t="s">
        <v>18035</v>
      </c>
    </row>
    <row r="2147" spans="1:21">
      <c r="A2147" t="s">
        <v>18036</v>
      </c>
      <c r="B2147" t="s">
        <v>18037</v>
      </c>
      <c r="C2147" t="s">
        <v>18036</v>
      </c>
      <c r="D2147" t="s">
        <v>18037</v>
      </c>
      <c r="E2147" t="s">
        <v>18038</v>
      </c>
      <c r="F2147" t="s">
        <v>18039</v>
      </c>
      <c r="G2147" t="s">
        <v>39</v>
      </c>
      <c r="H2147" t="s">
        <v>265</v>
      </c>
      <c r="I2147" t="s">
        <v>2673</v>
      </c>
      <c r="J2147" t="s">
        <v>18040</v>
      </c>
      <c r="K2147" t="s">
        <v>16481</v>
      </c>
      <c r="L2147" t="s">
        <v>976</v>
      </c>
      <c r="M2147" t="s">
        <v>18041</v>
      </c>
      <c r="N2147" t="s">
        <v>17966</v>
      </c>
      <c r="O2147" t="s">
        <v>2673</v>
      </c>
      <c r="P2147" t="s">
        <v>23</v>
      </c>
      <c r="Q2147" t="s">
        <v>32</v>
      </c>
      <c r="R2147" t="s">
        <v>23</v>
      </c>
      <c r="S2147" t="s">
        <v>23</v>
      </c>
      <c r="T2147" t="s">
        <v>18042</v>
      </c>
      <c r="U2147" t="s">
        <v>18043</v>
      </c>
    </row>
    <row r="2148" spans="1:21">
      <c r="A2148" t="s">
        <v>18044</v>
      </c>
      <c r="B2148" t="s">
        <v>18045</v>
      </c>
      <c r="C2148" t="s">
        <v>18044</v>
      </c>
      <c r="D2148" t="s">
        <v>18045</v>
      </c>
      <c r="E2148" t="s">
        <v>18046</v>
      </c>
      <c r="F2148" t="s">
        <v>18047</v>
      </c>
      <c r="G2148" t="s">
        <v>39</v>
      </c>
      <c r="H2148" t="s">
        <v>265</v>
      </c>
      <c r="I2148" t="s">
        <v>1126</v>
      </c>
      <c r="J2148" t="s">
        <v>18048</v>
      </c>
      <c r="K2148" t="s">
        <v>506</v>
      </c>
      <c r="L2148" t="s">
        <v>506</v>
      </c>
      <c r="M2148" t="s">
        <v>18049</v>
      </c>
      <c r="N2148" t="s">
        <v>17966</v>
      </c>
      <c r="O2148" t="s">
        <v>1126</v>
      </c>
      <c r="P2148" t="s">
        <v>23</v>
      </c>
      <c r="Q2148" t="s">
        <v>32</v>
      </c>
      <c r="R2148" t="s">
        <v>23</v>
      </c>
      <c r="S2148" t="s">
        <v>23</v>
      </c>
      <c r="T2148" t="s">
        <v>18050</v>
      </c>
      <c r="U2148" t="s">
        <v>18051</v>
      </c>
    </row>
    <row r="2149" spans="1:21">
      <c r="A2149" t="s">
        <v>18052</v>
      </c>
      <c r="B2149" t="s">
        <v>18053</v>
      </c>
      <c r="C2149" t="s">
        <v>18052</v>
      </c>
      <c r="D2149" t="s">
        <v>18053</v>
      </c>
      <c r="E2149" t="s">
        <v>18054</v>
      </c>
      <c r="F2149" t="s">
        <v>18055</v>
      </c>
      <c r="G2149" t="s">
        <v>39</v>
      </c>
      <c r="H2149" t="s">
        <v>25</v>
      </c>
      <c r="I2149" t="s">
        <v>18056</v>
      </c>
      <c r="J2149" t="s">
        <v>18057</v>
      </c>
      <c r="K2149" t="s">
        <v>768</v>
      </c>
      <c r="L2149" t="s">
        <v>768</v>
      </c>
      <c r="M2149" t="s">
        <v>18058</v>
      </c>
      <c r="N2149" t="s">
        <v>17966</v>
      </c>
      <c r="O2149" t="s">
        <v>18056</v>
      </c>
      <c r="P2149" t="s">
        <v>23</v>
      </c>
      <c r="Q2149" t="s">
        <v>100</v>
      </c>
      <c r="R2149" t="s">
        <v>23</v>
      </c>
      <c r="S2149" t="s">
        <v>23</v>
      </c>
      <c r="T2149" t="s">
        <v>18059</v>
      </c>
      <c r="U2149" t="s">
        <v>18060</v>
      </c>
    </row>
    <row r="2150" spans="1:21">
      <c r="A2150" t="s">
        <v>18061</v>
      </c>
      <c r="B2150" t="s">
        <v>18062</v>
      </c>
      <c r="C2150" t="s">
        <v>18063</v>
      </c>
      <c r="D2150" t="s">
        <v>18062</v>
      </c>
      <c r="E2150" t="s">
        <v>18064</v>
      </c>
      <c r="F2150" t="s">
        <v>18065</v>
      </c>
      <c r="G2150" t="s">
        <v>39</v>
      </c>
      <c r="H2150" t="s">
        <v>25</v>
      </c>
      <c r="I2150" t="s">
        <v>4807</v>
      </c>
      <c r="J2150" t="s">
        <v>18066</v>
      </c>
      <c r="K2150" t="s">
        <v>3643</v>
      </c>
      <c r="L2150" t="s">
        <v>23</v>
      </c>
      <c r="M2150" t="s">
        <v>18067</v>
      </c>
      <c r="N2150" t="s">
        <v>17966</v>
      </c>
      <c r="O2150" t="s">
        <v>4807</v>
      </c>
      <c r="P2150" t="s">
        <v>125</v>
      </c>
      <c r="Q2150" t="s">
        <v>395</v>
      </c>
      <c r="R2150" t="s">
        <v>23</v>
      </c>
      <c r="S2150" t="s">
        <v>23</v>
      </c>
      <c r="T2150" t="s">
        <v>18068</v>
      </c>
      <c r="U2150" t="s">
        <v>18069</v>
      </c>
    </row>
    <row r="2151" spans="1:21">
      <c r="A2151" t="s">
        <v>18070</v>
      </c>
      <c r="B2151" t="s">
        <v>18071</v>
      </c>
      <c r="C2151" t="s">
        <v>18070</v>
      </c>
      <c r="D2151" t="s">
        <v>18071</v>
      </c>
      <c r="E2151" t="s">
        <v>18072</v>
      </c>
      <c r="F2151" t="s">
        <v>18073</v>
      </c>
      <c r="G2151" t="s">
        <v>39</v>
      </c>
      <c r="H2151" t="s">
        <v>265</v>
      </c>
      <c r="I2151" t="s">
        <v>7345</v>
      </c>
      <c r="J2151" t="s">
        <v>18074</v>
      </c>
      <c r="K2151" t="s">
        <v>1071</v>
      </c>
      <c r="L2151" t="s">
        <v>23</v>
      </c>
      <c r="M2151" t="s">
        <v>7513</v>
      </c>
      <c r="N2151" t="s">
        <v>17966</v>
      </c>
      <c r="O2151" t="s">
        <v>7345</v>
      </c>
      <c r="P2151" t="s">
        <v>23</v>
      </c>
      <c r="Q2151" t="s">
        <v>295</v>
      </c>
      <c r="R2151" t="s">
        <v>23</v>
      </c>
      <c r="S2151" t="s">
        <v>23</v>
      </c>
      <c r="T2151" t="s">
        <v>18075</v>
      </c>
      <c r="U2151" t="s">
        <v>18076</v>
      </c>
    </row>
    <row r="2152" spans="1:21">
      <c r="A2152" t="s">
        <v>18077</v>
      </c>
      <c r="B2152" t="s">
        <v>18078</v>
      </c>
      <c r="C2152" t="s">
        <v>18077</v>
      </c>
      <c r="D2152" t="s">
        <v>18078</v>
      </c>
      <c r="E2152" t="s">
        <v>18079</v>
      </c>
      <c r="F2152" t="s">
        <v>18080</v>
      </c>
      <c r="G2152" t="s">
        <v>39</v>
      </c>
      <c r="H2152" t="s">
        <v>190</v>
      </c>
      <c r="I2152" t="s">
        <v>18081</v>
      </c>
      <c r="J2152" t="s">
        <v>18082</v>
      </c>
      <c r="K2152" t="s">
        <v>1153</v>
      </c>
      <c r="L2152" t="s">
        <v>23</v>
      </c>
      <c r="M2152" t="s">
        <v>23</v>
      </c>
      <c r="N2152" t="s">
        <v>17987</v>
      </c>
      <c r="O2152" t="s">
        <v>18081</v>
      </c>
      <c r="P2152" t="s">
        <v>23</v>
      </c>
      <c r="Q2152" t="s">
        <v>940</v>
      </c>
      <c r="R2152" t="s">
        <v>23</v>
      </c>
      <c r="S2152" t="s">
        <v>23</v>
      </c>
      <c r="T2152" t="s">
        <v>18083</v>
      </c>
      <c r="U2152" t="s">
        <v>18084</v>
      </c>
    </row>
    <row r="2153" spans="1:21">
      <c r="A2153" t="s">
        <v>18085</v>
      </c>
      <c r="B2153" t="s">
        <v>18086</v>
      </c>
      <c r="C2153" t="s">
        <v>18085</v>
      </c>
      <c r="D2153" t="s">
        <v>18086</v>
      </c>
      <c r="E2153" t="s">
        <v>18087</v>
      </c>
      <c r="F2153" t="s">
        <v>18088</v>
      </c>
      <c r="G2153" t="s">
        <v>39</v>
      </c>
      <c r="H2153" t="s">
        <v>265</v>
      </c>
      <c r="I2153" t="s">
        <v>12091</v>
      </c>
      <c r="J2153" t="s">
        <v>18089</v>
      </c>
      <c r="K2153" t="s">
        <v>1081</v>
      </c>
      <c r="L2153" t="s">
        <v>1081</v>
      </c>
      <c r="M2153" t="s">
        <v>18090</v>
      </c>
      <c r="N2153" t="s">
        <v>17966</v>
      </c>
      <c r="O2153" t="s">
        <v>12091</v>
      </c>
      <c r="P2153" t="s">
        <v>125</v>
      </c>
      <c r="Q2153" t="s">
        <v>32</v>
      </c>
      <c r="R2153" t="s">
        <v>23</v>
      </c>
      <c r="S2153" t="s">
        <v>23</v>
      </c>
      <c r="T2153" t="s">
        <v>18091</v>
      </c>
      <c r="U2153" t="s">
        <v>18092</v>
      </c>
    </row>
    <row r="2154" spans="1:21">
      <c r="A2154" t="s">
        <v>18093</v>
      </c>
      <c r="B2154" t="s">
        <v>18094</v>
      </c>
      <c r="C2154" t="s">
        <v>18095</v>
      </c>
      <c r="D2154" t="s">
        <v>18094</v>
      </c>
      <c r="E2154" t="s">
        <v>18096</v>
      </c>
      <c r="F2154" t="s">
        <v>18097</v>
      </c>
      <c r="G2154" t="s">
        <v>39</v>
      </c>
      <c r="H2154" t="s">
        <v>265</v>
      </c>
      <c r="I2154" t="s">
        <v>5574</v>
      </c>
      <c r="J2154" t="s">
        <v>18098</v>
      </c>
      <c r="K2154" t="s">
        <v>506</v>
      </c>
      <c r="L2154" t="s">
        <v>23</v>
      </c>
      <c r="M2154" t="s">
        <v>18099</v>
      </c>
      <c r="N2154" t="s">
        <v>17966</v>
      </c>
      <c r="O2154" t="s">
        <v>5574</v>
      </c>
      <c r="P2154" t="s">
        <v>23</v>
      </c>
      <c r="Q2154" t="s">
        <v>86</v>
      </c>
      <c r="R2154" t="s">
        <v>23</v>
      </c>
      <c r="S2154" t="s">
        <v>23</v>
      </c>
      <c r="T2154" t="s">
        <v>18100</v>
      </c>
      <c r="U2154" t="s">
        <v>18101</v>
      </c>
    </row>
    <row r="2155" spans="1:21">
      <c r="A2155" t="s">
        <v>18102</v>
      </c>
      <c r="B2155" t="s">
        <v>18103</v>
      </c>
      <c r="C2155" t="s">
        <v>18102</v>
      </c>
      <c r="D2155" t="s">
        <v>18103</v>
      </c>
      <c r="E2155" t="s">
        <v>18104</v>
      </c>
      <c r="F2155" t="s">
        <v>18105</v>
      </c>
      <c r="G2155" t="s">
        <v>39</v>
      </c>
      <c r="H2155" t="s">
        <v>25</v>
      </c>
      <c r="I2155" t="s">
        <v>18106</v>
      </c>
      <c r="J2155" t="s">
        <v>18107</v>
      </c>
      <c r="K2155" t="s">
        <v>684</v>
      </c>
      <c r="L2155" t="s">
        <v>684</v>
      </c>
      <c r="M2155" t="s">
        <v>18108</v>
      </c>
      <c r="N2155" t="s">
        <v>17966</v>
      </c>
      <c r="O2155" t="s">
        <v>18106</v>
      </c>
      <c r="P2155" t="s">
        <v>23</v>
      </c>
      <c r="Q2155" t="s">
        <v>295</v>
      </c>
      <c r="R2155" t="s">
        <v>23</v>
      </c>
      <c r="S2155" t="s">
        <v>23</v>
      </c>
      <c r="T2155" t="s">
        <v>18109</v>
      </c>
      <c r="U2155" t="s">
        <v>18110</v>
      </c>
    </row>
    <row r="2156" spans="1:21">
      <c r="A2156" t="s">
        <v>18111</v>
      </c>
      <c r="B2156" t="s">
        <v>18112</v>
      </c>
      <c r="C2156" t="s">
        <v>18111</v>
      </c>
      <c r="D2156" t="s">
        <v>18112</v>
      </c>
      <c r="E2156" t="s">
        <v>18113</v>
      </c>
      <c r="F2156" t="s">
        <v>18114</v>
      </c>
      <c r="G2156" t="s">
        <v>39</v>
      </c>
      <c r="H2156" t="s">
        <v>231</v>
      </c>
      <c r="I2156" t="s">
        <v>2301</v>
      </c>
      <c r="J2156" t="s">
        <v>18115</v>
      </c>
      <c r="K2156" t="s">
        <v>18116</v>
      </c>
      <c r="L2156" t="s">
        <v>23</v>
      </c>
      <c r="M2156" t="s">
        <v>18117</v>
      </c>
      <c r="N2156" t="s">
        <v>18118</v>
      </c>
      <c r="O2156" t="s">
        <v>2301</v>
      </c>
      <c r="P2156" t="s">
        <v>125</v>
      </c>
      <c r="Q2156" t="s">
        <v>100</v>
      </c>
      <c r="R2156" t="s">
        <v>18119</v>
      </c>
      <c r="S2156" t="s">
        <v>23</v>
      </c>
      <c r="T2156" t="s">
        <v>18120</v>
      </c>
      <c r="U2156" t="s">
        <v>18121</v>
      </c>
    </row>
    <row r="2157" spans="1:21">
      <c r="A2157" t="s">
        <v>18111</v>
      </c>
      <c r="B2157" t="s">
        <v>18112</v>
      </c>
      <c r="C2157" t="s">
        <v>18111</v>
      </c>
      <c r="D2157" t="s">
        <v>18112</v>
      </c>
      <c r="E2157" t="s">
        <v>18113</v>
      </c>
      <c r="F2157" t="s">
        <v>18114</v>
      </c>
      <c r="G2157" t="s">
        <v>39</v>
      </c>
      <c r="H2157" t="s">
        <v>231</v>
      </c>
      <c r="I2157" t="s">
        <v>2301</v>
      </c>
      <c r="J2157" t="s">
        <v>18115</v>
      </c>
      <c r="K2157" t="s">
        <v>18116</v>
      </c>
      <c r="L2157" t="s">
        <v>23</v>
      </c>
      <c r="M2157" t="s">
        <v>18117</v>
      </c>
      <c r="N2157" t="s">
        <v>18118</v>
      </c>
      <c r="O2157" t="s">
        <v>2301</v>
      </c>
      <c r="P2157" t="s">
        <v>125</v>
      </c>
      <c r="Q2157" t="s">
        <v>100</v>
      </c>
      <c r="R2157" t="s">
        <v>18119</v>
      </c>
      <c r="S2157" t="s">
        <v>23</v>
      </c>
      <c r="T2157" t="s">
        <v>18120</v>
      </c>
      <c r="U2157" t="s">
        <v>18121</v>
      </c>
    </row>
    <row r="2158" spans="1:21">
      <c r="A2158" t="s">
        <v>18122</v>
      </c>
      <c r="B2158" t="s">
        <v>18123</v>
      </c>
      <c r="C2158" t="s">
        <v>18122</v>
      </c>
      <c r="D2158" t="s">
        <v>18123</v>
      </c>
      <c r="E2158" t="s">
        <v>18124</v>
      </c>
      <c r="F2158" t="s">
        <v>18125</v>
      </c>
      <c r="G2158" t="s">
        <v>39</v>
      </c>
      <c r="H2158" t="s">
        <v>25</v>
      </c>
      <c r="I2158" t="s">
        <v>18126</v>
      </c>
      <c r="J2158" t="s">
        <v>18127</v>
      </c>
      <c r="K2158" t="s">
        <v>976</v>
      </c>
      <c r="L2158" t="s">
        <v>976</v>
      </c>
      <c r="M2158" t="s">
        <v>16350</v>
      </c>
      <c r="N2158" t="s">
        <v>17586</v>
      </c>
      <c r="O2158" t="s">
        <v>18126</v>
      </c>
      <c r="P2158" t="s">
        <v>23</v>
      </c>
      <c r="Q2158" t="s">
        <v>283</v>
      </c>
      <c r="R2158" t="s">
        <v>23</v>
      </c>
      <c r="S2158" t="s">
        <v>23</v>
      </c>
      <c r="T2158" t="s">
        <v>18128</v>
      </c>
      <c r="U2158" t="s">
        <v>18129</v>
      </c>
    </row>
    <row r="2159" spans="1:21">
      <c r="A2159" t="s">
        <v>18130</v>
      </c>
      <c r="B2159" t="s">
        <v>18131</v>
      </c>
      <c r="C2159" t="s">
        <v>18132</v>
      </c>
      <c r="D2159" t="s">
        <v>18131</v>
      </c>
      <c r="E2159" t="s">
        <v>18133</v>
      </c>
      <c r="F2159" t="s">
        <v>18134</v>
      </c>
      <c r="G2159" t="s">
        <v>39</v>
      </c>
      <c r="H2159" t="s">
        <v>265</v>
      </c>
      <c r="I2159" t="s">
        <v>2404</v>
      </c>
      <c r="J2159" t="s">
        <v>18135</v>
      </c>
      <c r="K2159" t="s">
        <v>1858</v>
      </c>
      <c r="L2159" t="s">
        <v>23</v>
      </c>
      <c r="M2159" t="s">
        <v>18136</v>
      </c>
      <c r="N2159" t="s">
        <v>3218</v>
      </c>
      <c r="O2159" t="s">
        <v>2404</v>
      </c>
      <c r="P2159" t="s">
        <v>23</v>
      </c>
      <c r="Q2159" t="s">
        <v>395</v>
      </c>
      <c r="R2159" t="s">
        <v>23</v>
      </c>
      <c r="S2159" t="s">
        <v>18130</v>
      </c>
      <c r="T2159" t="s">
        <v>18137</v>
      </c>
      <c r="U2159" t="s">
        <v>18138</v>
      </c>
    </row>
    <row r="2160" spans="1:21">
      <c r="A2160" t="s">
        <v>18139</v>
      </c>
      <c r="B2160" t="s">
        <v>18140</v>
      </c>
      <c r="C2160" t="s">
        <v>18141</v>
      </c>
      <c r="D2160" t="s">
        <v>18140</v>
      </c>
      <c r="E2160" t="s">
        <v>18142</v>
      </c>
      <c r="F2160" t="s">
        <v>18143</v>
      </c>
      <c r="G2160" t="s">
        <v>39</v>
      </c>
      <c r="H2160" t="s">
        <v>265</v>
      </c>
      <c r="I2160" t="s">
        <v>6813</v>
      </c>
      <c r="J2160" t="s">
        <v>18144</v>
      </c>
      <c r="K2160" t="s">
        <v>1296</v>
      </c>
      <c r="L2160" t="s">
        <v>23</v>
      </c>
      <c r="M2160" t="s">
        <v>18145</v>
      </c>
      <c r="N2160" t="s">
        <v>3218</v>
      </c>
      <c r="O2160" t="s">
        <v>6813</v>
      </c>
      <c r="P2160" t="s">
        <v>23</v>
      </c>
      <c r="Q2160" t="s">
        <v>295</v>
      </c>
      <c r="R2160" t="s">
        <v>23</v>
      </c>
      <c r="S2160" t="s">
        <v>23</v>
      </c>
      <c r="T2160" t="s">
        <v>18146</v>
      </c>
      <c r="U2160" t="s">
        <v>18147</v>
      </c>
    </row>
    <row r="2161" spans="1:21">
      <c r="A2161" t="s">
        <v>18148</v>
      </c>
      <c r="B2161" t="s">
        <v>18149</v>
      </c>
      <c r="C2161" t="s">
        <v>18148</v>
      </c>
      <c r="D2161" t="s">
        <v>18149</v>
      </c>
      <c r="E2161" t="s">
        <v>18150</v>
      </c>
      <c r="F2161" t="s">
        <v>18151</v>
      </c>
      <c r="G2161" t="s">
        <v>39</v>
      </c>
      <c r="H2161" t="s">
        <v>2091</v>
      </c>
      <c r="I2161" t="s">
        <v>10372</v>
      </c>
      <c r="J2161" t="s">
        <v>18152</v>
      </c>
      <c r="K2161" t="s">
        <v>170</v>
      </c>
      <c r="L2161" t="s">
        <v>170</v>
      </c>
      <c r="M2161" t="s">
        <v>18153</v>
      </c>
      <c r="N2161" t="s">
        <v>18154</v>
      </c>
      <c r="O2161" t="s">
        <v>10372</v>
      </c>
      <c r="P2161" t="s">
        <v>23</v>
      </c>
      <c r="Q2161" t="s">
        <v>32</v>
      </c>
      <c r="R2161" t="s">
        <v>23</v>
      </c>
      <c r="S2161" t="s">
        <v>18155</v>
      </c>
      <c r="T2161" t="s">
        <v>18156</v>
      </c>
      <c r="U2161" t="s">
        <v>18157</v>
      </c>
    </row>
    <row r="2162" spans="1:21">
      <c r="A2162" t="s">
        <v>18158</v>
      </c>
      <c r="B2162" t="s">
        <v>18159</v>
      </c>
      <c r="C2162" t="s">
        <v>18158</v>
      </c>
      <c r="D2162" t="s">
        <v>18159</v>
      </c>
      <c r="E2162" t="s">
        <v>18160</v>
      </c>
      <c r="F2162" t="s">
        <v>18161</v>
      </c>
      <c r="G2162" t="s">
        <v>39</v>
      </c>
      <c r="H2162" t="s">
        <v>231</v>
      </c>
      <c r="I2162" t="s">
        <v>3106</v>
      </c>
      <c r="J2162" t="s">
        <v>18162</v>
      </c>
      <c r="K2162" t="s">
        <v>170</v>
      </c>
      <c r="L2162" t="s">
        <v>487</v>
      </c>
      <c r="M2162" t="s">
        <v>18163</v>
      </c>
      <c r="N2162" t="s">
        <v>18164</v>
      </c>
      <c r="O2162" t="s">
        <v>3106</v>
      </c>
      <c r="P2162" t="s">
        <v>23</v>
      </c>
      <c r="Q2162" t="s">
        <v>235</v>
      </c>
      <c r="R2162" t="s">
        <v>23</v>
      </c>
      <c r="S2162" t="s">
        <v>23</v>
      </c>
      <c r="T2162" t="s">
        <v>18165</v>
      </c>
      <c r="U2162" t="s">
        <v>18166</v>
      </c>
    </row>
    <row r="2163" spans="1:21">
      <c r="A2163" t="s">
        <v>18167</v>
      </c>
      <c r="B2163" t="s">
        <v>18168</v>
      </c>
      <c r="C2163" t="s">
        <v>18167</v>
      </c>
      <c r="D2163" t="s">
        <v>18168</v>
      </c>
      <c r="E2163" t="s">
        <v>18169</v>
      </c>
      <c r="F2163" t="s">
        <v>18170</v>
      </c>
      <c r="G2163" t="s">
        <v>39</v>
      </c>
      <c r="H2163" t="s">
        <v>25</v>
      </c>
      <c r="I2163" t="s">
        <v>4455</v>
      </c>
      <c r="J2163" t="s">
        <v>18171</v>
      </c>
      <c r="K2163" t="s">
        <v>2191</v>
      </c>
      <c r="L2163" t="s">
        <v>18172</v>
      </c>
      <c r="M2163" t="s">
        <v>18173</v>
      </c>
      <c r="N2163" t="s">
        <v>18174</v>
      </c>
      <c r="O2163" t="s">
        <v>4455</v>
      </c>
      <c r="P2163" t="s">
        <v>23</v>
      </c>
      <c r="Q2163" t="s">
        <v>100</v>
      </c>
      <c r="R2163" t="s">
        <v>23</v>
      </c>
      <c r="S2163" t="s">
        <v>23</v>
      </c>
      <c r="T2163" t="s">
        <v>18175</v>
      </c>
      <c r="U2163" t="s">
        <v>18176</v>
      </c>
    </row>
    <row r="2164" spans="1:21">
      <c r="A2164" t="s">
        <v>18177</v>
      </c>
      <c r="B2164" t="s">
        <v>18178</v>
      </c>
      <c r="C2164" t="s">
        <v>18177</v>
      </c>
      <c r="D2164" t="s">
        <v>18178</v>
      </c>
      <c r="E2164" t="s">
        <v>18179</v>
      </c>
      <c r="F2164" t="s">
        <v>18180</v>
      </c>
      <c r="G2164" t="s">
        <v>39</v>
      </c>
      <c r="H2164" t="s">
        <v>25</v>
      </c>
      <c r="I2164" t="s">
        <v>12186</v>
      </c>
      <c r="J2164" t="s">
        <v>18181</v>
      </c>
      <c r="K2164" t="s">
        <v>170</v>
      </c>
      <c r="L2164" t="s">
        <v>170</v>
      </c>
      <c r="M2164" t="s">
        <v>18182</v>
      </c>
      <c r="N2164" t="s">
        <v>18174</v>
      </c>
      <c r="O2164" t="s">
        <v>12186</v>
      </c>
      <c r="P2164" t="s">
        <v>125</v>
      </c>
      <c r="Q2164" t="s">
        <v>295</v>
      </c>
      <c r="R2164" t="s">
        <v>18183</v>
      </c>
      <c r="S2164" t="s">
        <v>18184</v>
      </c>
      <c r="T2164" t="s">
        <v>18185</v>
      </c>
      <c r="U2164" t="s">
        <v>18186</v>
      </c>
    </row>
    <row r="2165" spans="1:21">
      <c r="A2165" t="s">
        <v>18187</v>
      </c>
      <c r="B2165" t="s">
        <v>18188</v>
      </c>
      <c r="C2165" t="s">
        <v>18187</v>
      </c>
      <c r="D2165" t="s">
        <v>18188</v>
      </c>
      <c r="E2165" t="s">
        <v>18189</v>
      </c>
      <c r="F2165" t="s">
        <v>18190</v>
      </c>
      <c r="G2165" t="s">
        <v>39</v>
      </c>
      <c r="H2165" t="s">
        <v>265</v>
      </c>
      <c r="I2165" t="s">
        <v>18191</v>
      </c>
      <c r="J2165" t="s">
        <v>18192</v>
      </c>
      <c r="K2165" t="s">
        <v>1260</v>
      </c>
      <c r="L2165" t="s">
        <v>23</v>
      </c>
      <c r="M2165" t="s">
        <v>18193</v>
      </c>
      <c r="N2165" t="s">
        <v>18174</v>
      </c>
      <c r="O2165" t="s">
        <v>18191</v>
      </c>
      <c r="P2165" t="s">
        <v>23</v>
      </c>
      <c r="Q2165" t="s">
        <v>2972</v>
      </c>
      <c r="R2165" t="s">
        <v>23</v>
      </c>
      <c r="S2165" t="s">
        <v>23</v>
      </c>
      <c r="T2165" t="s">
        <v>18194</v>
      </c>
      <c r="U2165" t="s">
        <v>18195</v>
      </c>
    </row>
    <row r="2166" spans="1:21">
      <c r="A2166" t="s">
        <v>18196</v>
      </c>
      <c r="B2166" t="s">
        <v>18197</v>
      </c>
      <c r="C2166" t="s">
        <v>18196</v>
      </c>
      <c r="D2166" t="s">
        <v>18197</v>
      </c>
      <c r="E2166" t="s">
        <v>23</v>
      </c>
      <c r="F2166" t="s">
        <v>18198</v>
      </c>
      <c r="G2166" t="s">
        <v>39</v>
      </c>
      <c r="H2166" t="s">
        <v>190</v>
      </c>
      <c r="I2166" t="s">
        <v>18199</v>
      </c>
      <c r="J2166" t="s">
        <v>18200</v>
      </c>
      <c r="K2166" t="s">
        <v>23</v>
      </c>
      <c r="L2166" t="s">
        <v>23</v>
      </c>
      <c r="M2166" t="s">
        <v>23</v>
      </c>
      <c r="N2166" t="s">
        <v>18201</v>
      </c>
      <c r="O2166" t="s">
        <v>18199</v>
      </c>
      <c r="P2166" t="s">
        <v>23</v>
      </c>
      <c r="Q2166" t="s">
        <v>395</v>
      </c>
      <c r="R2166" t="s">
        <v>23</v>
      </c>
      <c r="S2166" t="s">
        <v>23</v>
      </c>
      <c r="T2166" t="s">
        <v>18202</v>
      </c>
      <c r="U2166" t="s">
        <v>13644</v>
      </c>
    </row>
    <row r="2167" spans="1:21">
      <c r="A2167" t="s">
        <v>18203</v>
      </c>
      <c r="B2167" t="s">
        <v>18204</v>
      </c>
      <c r="C2167" t="s">
        <v>18203</v>
      </c>
      <c r="D2167" t="s">
        <v>18204</v>
      </c>
      <c r="E2167" t="s">
        <v>18205</v>
      </c>
      <c r="F2167" t="s">
        <v>18206</v>
      </c>
      <c r="G2167" t="s">
        <v>39</v>
      </c>
      <c r="H2167" t="s">
        <v>25</v>
      </c>
      <c r="I2167" t="s">
        <v>9853</v>
      </c>
      <c r="J2167" t="s">
        <v>18207</v>
      </c>
      <c r="K2167" t="s">
        <v>334</v>
      </c>
      <c r="L2167" t="s">
        <v>334</v>
      </c>
      <c r="M2167" t="s">
        <v>18208</v>
      </c>
      <c r="N2167" t="s">
        <v>18201</v>
      </c>
      <c r="O2167" t="s">
        <v>9853</v>
      </c>
      <c r="P2167" t="s">
        <v>125</v>
      </c>
      <c r="Q2167" t="s">
        <v>295</v>
      </c>
      <c r="R2167" t="s">
        <v>23</v>
      </c>
      <c r="S2167" t="s">
        <v>23</v>
      </c>
      <c r="T2167" t="s">
        <v>18209</v>
      </c>
      <c r="U2167" t="s">
        <v>18210</v>
      </c>
    </row>
    <row r="2168" spans="1:21">
      <c r="A2168" t="s">
        <v>18211</v>
      </c>
      <c r="B2168" t="s">
        <v>18212</v>
      </c>
      <c r="C2168" t="s">
        <v>18211</v>
      </c>
      <c r="D2168" t="s">
        <v>18212</v>
      </c>
      <c r="E2168" t="s">
        <v>18213</v>
      </c>
      <c r="F2168" t="s">
        <v>18214</v>
      </c>
      <c r="G2168" t="s">
        <v>39</v>
      </c>
      <c r="H2168" t="s">
        <v>190</v>
      </c>
      <c r="I2168" t="s">
        <v>3786</v>
      </c>
      <c r="J2168" t="s">
        <v>18215</v>
      </c>
      <c r="K2168" t="s">
        <v>224</v>
      </c>
      <c r="L2168" t="s">
        <v>23</v>
      </c>
      <c r="M2168" t="s">
        <v>23</v>
      </c>
      <c r="N2168" t="s">
        <v>18201</v>
      </c>
      <c r="O2168" t="s">
        <v>3786</v>
      </c>
      <c r="P2168" t="s">
        <v>23</v>
      </c>
      <c r="Q2168" t="s">
        <v>395</v>
      </c>
      <c r="R2168" t="s">
        <v>23</v>
      </c>
      <c r="S2168" t="s">
        <v>23</v>
      </c>
      <c r="T2168" t="s">
        <v>18216</v>
      </c>
      <c r="U2168" t="s">
        <v>18217</v>
      </c>
    </row>
    <row r="2169" spans="1:21">
      <c r="A2169" t="s">
        <v>18218</v>
      </c>
      <c r="B2169" t="s">
        <v>18219</v>
      </c>
      <c r="C2169" t="s">
        <v>18218</v>
      </c>
      <c r="D2169" t="s">
        <v>18219</v>
      </c>
      <c r="E2169" t="s">
        <v>18220</v>
      </c>
      <c r="F2169" t="s">
        <v>18221</v>
      </c>
      <c r="G2169" t="s">
        <v>39</v>
      </c>
      <c r="H2169" t="s">
        <v>190</v>
      </c>
      <c r="I2169" t="s">
        <v>5676</v>
      </c>
      <c r="J2169" t="s">
        <v>18222</v>
      </c>
      <c r="K2169" t="s">
        <v>193</v>
      </c>
      <c r="L2169" t="s">
        <v>23</v>
      </c>
      <c r="M2169" t="s">
        <v>23</v>
      </c>
      <c r="N2169" t="s">
        <v>18201</v>
      </c>
      <c r="O2169" t="s">
        <v>5676</v>
      </c>
      <c r="P2169" t="s">
        <v>23</v>
      </c>
      <c r="Q2169" t="s">
        <v>23</v>
      </c>
      <c r="R2169" t="s">
        <v>23</v>
      </c>
      <c r="S2169" t="s">
        <v>23</v>
      </c>
      <c r="T2169" t="s">
        <v>18223</v>
      </c>
      <c r="U2169" t="s">
        <v>18217</v>
      </c>
    </row>
    <row r="2170" spans="1:21">
      <c r="A2170" t="s">
        <v>18224</v>
      </c>
      <c r="B2170" t="s">
        <v>18225</v>
      </c>
      <c r="C2170" t="s">
        <v>18224</v>
      </c>
      <c r="D2170" t="s">
        <v>18225</v>
      </c>
      <c r="E2170" t="s">
        <v>18226</v>
      </c>
      <c r="F2170" t="s">
        <v>18227</v>
      </c>
      <c r="G2170" t="s">
        <v>39</v>
      </c>
      <c r="H2170" t="s">
        <v>265</v>
      </c>
      <c r="I2170" t="s">
        <v>16523</v>
      </c>
      <c r="J2170" t="s">
        <v>18228</v>
      </c>
      <c r="K2170" t="s">
        <v>18229</v>
      </c>
      <c r="L2170" t="s">
        <v>23</v>
      </c>
      <c r="M2170" t="s">
        <v>18230</v>
      </c>
      <c r="N2170" t="s">
        <v>18201</v>
      </c>
      <c r="O2170" t="s">
        <v>16523</v>
      </c>
      <c r="P2170" t="s">
        <v>23</v>
      </c>
      <c r="Q2170" t="s">
        <v>32</v>
      </c>
      <c r="R2170" t="s">
        <v>23</v>
      </c>
      <c r="S2170" t="s">
        <v>18231</v>
      </c>
      <c r="T2170" t="s">
        <v>18232</v>
      </c>
      <c r="U2170" t="s">
        <v>18233</v>
      </c>
    </row>
    <row r="2171" spans="1:21">
      <c r="A2171" t="s">
        <v>18234</v>
      </c>
      <c r="B2171" t="s">
        <v>18235</v>
      </c>
      <c r="C2171" t="s">
        <v>18234</v>
      </c>
      <c r="D2171" t="s">
        <v>18235</v>
      </c>
      <c r="E2171" t="s">
        <v>18236</v>
      </c>
      <c r="F2171" t="s">
        <v>18237</v>
      </c>
      <c r="G2171" t="s">
        <v>918</v>
      </c>
      <c r="H2171" t="s">
        <v>190</v>
      </c>
      <c r="I2171" t="s">
        <v>863</v>
      </c>
      <c r="J2171" t="s">
        <v>18238</v>
      </c>
      <c r="K2171" t="s">
        <v>193</v>
      </c>
      <c r="L2171" t="s">
        <v>23</v>
      </c>
      <c r="M2171" t="s">
        <v>23</v>
      </c>
      <c r="N2171" t="s">
        <v>18201</v>
      </c>
      <c r="O2171" t="s">
        <v>863</v>
      </c>
      <c r="P2171" t="s">
        <v>23</v>
      </c>
      <c r="Q2171" t="s">
        <v>295</v>
      </c>
      <c r="R2171" t="s">
        <v>23</v>
      </c>
      <c r="S2171" t="s">
        <v>23</v>
      </c>
      <c r="T2171" t="s">
        <v>18239</v>
      </c>
      <c r="U2171" t="s">
        <v>18240</v>
      </c>
    </row>
    <row r="2172" spans="1:21">
      <c r="A2172" t="s">
        <v>18241</v>
      </c>
      <c r="B2172" t="s">
        <v>18242</v>
      </c>
      <c r="C2172" t="s">
        <v>18241</v>
      </c>
      <c r="D2172" t="s">
        <v>18242</v>
      </c>
      <c r="E2172" t="s">
        <v>18243</v>
      </c>
      <c r="F2172" t="s">
        <v>18244</v>
      </c>
      <c r="G2172" t="s">
        <v>39</v>
      </c>
      <c r="H2172" t="s">
        <v>190</v>
      </c>
      <c r="I2172" t="s">
        <v>12282</v>
      </c>
      <c r="J2172" t="s">
        <v>18245</v>
      </c>
      <c r="K2172" t="s">
        <v>381</v>
      </c>
      <c r="L2172" t="s">
        <v>23</v>
      </c>
      <c r="M2172" t="s">
        <v>12284</v>
      </c>
      <c r="N2172" t="s">
        <v>18201</v>
      </c>
      <c r="O2172" t="s">
        <v>12282</v>
      </c>
      <c r="P2172" t="s">
        <v>23</v>
      </c>
      <c r="Q2172" t="s">
        <v>395</v>
      </c>
      <c r="R2172" t="s">
        <v>23</v>
      </c>
      <c r="S2172" t="s">
        <v>23</v>
      </c>
      <c r="T2172" t="s">
        <v>18246</v>
      </c>
      <c r="U2172" t="s">
        <v>13644</v>
      </c>
    </row>
    <row r="2173" spans="1:21">
      <c r="A2173" t="s">
        <v>18247</v>
      </c>
      <c r="B2173" t="s">
        <v>18248</v>
      </c>
      <c r="C2173" t="s">
        <v>18247</v>
      </c>
      <c r="D2173" t="s">
        <v>18248</v>
      </c>
      <c r="E2173" t="s">
        <v>18249</v>
      </c>
      <c r="F2173" t="s">
        <v>18250</v>
      </c>
      <c r="G2173" t="s">
        <v>39</v>
      </c>
      <c r="H2173" t="s">
        <v>190</v>
      </c>
      <c r="I2173" t="s">
        <v>18251</v>
      </c>
      <c r="J2173" t="s">
        <v>18252</v>
      </c>
      <c r="K2173" t="s">
        <v>2081</v>
      </c>
      <c r="L2173" t="s">
        <v>23</v>
      </c>
      <c r="M2173" t="s">
        <v>23</v>
      </c>
      <c r="N2173" t="s">
        <v>18201</v>
      </c>
      <c r="O2173" t="s">
        <v>18251</v>
      </c>
      <c r="P2173" t="s">
        <v>23</v>
      </c>
      <c r="Q2173" t="s">
        <v>395</v>
      </c>
      <c r="R2173" t="s">
        <v>23</v>
      </c>
      <c r="S2173" t="s">
        <v>23</v>
      </c>
      <c r="T2173" t="s">
        <v>18253</v>
      </c>
      <c r="U2173" t="s">
        <v>18217</v>
      </c>
    </row>
    <row r="2174" spans="1:21">
      <c r="A2174" t="s">
        <v>18254</v>
      </c>
      <c r="B2174" t="s">
        <v>18255</v>
      </c>
      <c r="C2174" t="s">
        <v>18254</v>
      </c>
      <c r="D2174" t="s">
        <v>18255</v>
      </c>
      <c r="E2174" t="s">
        <v>18256</v>
      </c>
      <c r="F2174" t="s">
        <v>18257</v>
      </c>
      <c r="G2174" t="s">
        <v>39</v>
      </c>
      <c r="H2174" t="s">
        <v>190</v>
      </c>
      <c r="I2174" t="s">
        <v>8308</v>
      </c>
      <c r="J2174" t="s">
        <v>18258</v>
      </c>
      <c r="K2174" t="s">
        <v>381</v>
      </c>
      <c r="L2174" t="s">
        <v>23</v>
      </c>
      <c r="M2174" t="s">
        <v>23</v>
      </c>
      <c r="N2174" t="s">
        <v>18201</v>
      </c>
      <c r="O2174" t="s">
        <v>8308</v>
      </c>
      <c r="P2174" t="s">
        <v>23</v>
      </c>
      <c r="Q2174" t="s">
        <v>23</v>
      </c>
      <c r="R2174" t="s">
        <v>23</v>
      </c>
      <c r="S2174" t="s">
        <v>23</v>
      </c>
      <c r="T2174" t="s">
        <v>18223</v>
      </c>
      <c r="U2174" t="s">
        <v>18259</v>
      </c>
    </row>
    <row r="2175" spans="1:21">
      <c r="A2175" t="s">
        <v>18260</v>
      </c>
      <c r="B2175" t="s">
        <v>18261</v>
      </c>
      <c r="C2175" t="s">
        <v>18260</v>
      </c>
      <c r="D2175" t="s">
        <v>18261</v>
      </c>
      <c r="E2175" t="s">
        <v>18262</v>
      </c>
      <c r="F2175" t="s">
        <v>18263</v>
      </c>
      <c r="G2175" t="s">
        <v>39</v>
      </c>
      <c r="H2175" t="s">
        <v>25</v>
      </c>
      <c r="I2175" t="s">
        <v>15384</v>
      </c>
      <c r="J2175" t="s">
        <v>18264</v>
      </c>
      <c r="K2175" t="s">
        <v>18265</v>
      </c>
      <c r="L2175" t="s">
        <v>23</v>
      </c>
      <c r="M2175" t="s">
        <v>18266</v>
      </c>
      <c r="N2175" t="s">
        <v>18201</v>
      </c>
      <c r="O2175" t="s">
        <v>15384</v>
      </c>
      <c r="P2175" t="s">
        <v>147</v>
      </c>
      <c r="Q2175" t="s">
        <v>215</v>
      </c>
      <c r="R2175" t="s">
        <v>18267</v>
      </c>
      <c r="S2175" t="s">
        <v>18268</v>
      </c>
      <c r="T2175" t="s">
        <v>18269</v>
      </c>
      <c r="U2175" t="s">
        <v>18270</v>
      </c>
    </row>
    <row r="2176" spans="1:21">
      <c r="A2176" t="s">
        <v>18271</v>
      </c>
      <c r="B2176" t="s">
        <v>18272</v>
      </c>
      <c r="C2176" t="s">
        <v>18271</v>
      </c>
      <c r="D2176" t="s">
        <v>18272</v>
      </c>
      <c r="E2176" t="s">
        <v>18273</v>
      </c>
      <c r="F2176" t="s">
        <v>18274</v>
      </c>
      <c r="G2176" t="s">
        <v>918</v>
      </c>
      <c r="H2176" t="s">
        <v>190</v>
      </c>
      <c r="I2176" t="s">
        <v>6349</v>
      </c>
      <c r="J2176" t="s">
        <v>18275</v>
      </c>
      <c r="K2176" t="s">
        <v>245</v>
      </c>
      <c r="L2176" t="s">
        <v>23</v>
      </c>
      <c r="M2176" t="s">
        <v>23</v>
      </c>
      <c r="N2176" t="s">
        <v>18201</v>
      </c>
      <c r="O2176" t="s">
        <v>6349</v>
      </c>
      <c r="P2176" t="s">
        <v>23</v>
      </c>
      <c r="Q2176" t="s">
        <v>395</v>
      </c>
      <c r="R2176" t="s">
        <v>23</v>
      </c>
      <c r="S2176" t="s">
        <v>23</v>
      </c>
      <c r="T2176" t="s">
        <v>18276</v>
      </c>
      <c r="U2176" t="s">
        <v>18277</v>
      </c>
    </row>
    <row r="2177" spans="1:21">
      <c r="A2177" t="s">
        <v>18278</v>
      </c>
      <c r="B2177" t="s">
        <v>18279</v>
      </c>
      <c r="C2177" t="s">
        <v>18278</v>
      </c>
      <c r="D2177" t="s">
        <v>18279</v>
      </c>
      <c r="E2177" t="s">
        <v>18280</v>
      </c>
      <c r="F2177" t="s">
        <v>18281</v>
      </c>
      <c r="G2177" t="s">
        <v>39</v>
      </c>
      <c r="H2177" t="s">
        <v>190</v>
      </c>
      <c r="I2177" t="s">
        <v>1040</v>
      </c>
      <c r="J2177" t="s">
        <v>18282</v>
      </c>
      <c r="K2177" t="s">
        <v>193</v>
      </c>
      <c r="L2177" t="s">
        <v>23</v>
      </c>
      <c r="M2177" t="s">
        <v>23</v>
      </c>
      <c r="N2177" t="s">
        <v>18201</v>
      </c>
      <c r="O2177" t="s">
        <v>1040</v>
      </c>
      <c r="P2177" t="s">
        <v>23</v>
      </c>
      <c r="Q2177" t="s">
        <v>395</v>
      </c>
      <c r="R2177" t="s">
        <v>23</v>
      </c>
      <c r="S2177" t="s">
        <v>23</v>
      </c>
      <c r="T2177" t="s">
        <v>18283</v>
      </c>
      <c r="U2177" t="s">
        <v>18284</v>
      </c>
    </row>
    <row r="2178" spans="1:21">
      <c r="A2178" t="s">
        <v>18285</v>
      </c>
      <c r="B2178" t="s">
        <v>18286</v>
      </c>
      <c r="C2178" t="s">
        <v>18285</v>
      </c>
      <c r="D2178" t="s">
        <v>23</v>
      </c>
      <c r="E2178" t="s">
        <v>18286</v>
      </c>
      <c r="F2178" t="s">
        <v>23</v>
      </c>
      <c r="G2178" t="s">
        <v>39</v>
      </c>
      <c r="H2178" t="s">
        <v>190</v>
      </c>
      <c r="I2178" t="s">
        <v>18287</v>
      </c>
      <c r="J2178" t="s">
        <v>18288</v>
      </c>
      <c r="K2178" t="s">
        <v>1153</v>
      </c>
      <c r="L2178" t="s">
        <v>23</v>
      </c>
      <c r="M2178" t="s">
        <v>23</v>
      </c>
      <c r="N2178" t="s">
        <v>18289</v>
      </c>
      <c r="O2178" t="s">
        <v>18287</v>
      </c>
      <c r="P2178" t="s">
        <v>23</v>
      </c>
      <c r="Q2178" t="s">
        <v>940</v>
      </c>
      <c r="R2178" t="s">
        <v>23</v>
      </c>
      <c r="S2178" t="s">
        <v>23</v>
      </c>
      <c r="T2178" t="s">
        <v>18290</v>
      </c>
      <c r="U2178" t="s">
        <v>18291</v>
      </c>
    </row>
    <row r="2179" spans="1:21">
      <c r="A2179" t="s">
        <v>18292</v>
      </c>
      <c r="B2179" t="s">
        <v>18293</v>
      </c>
      <c r="C2179" t="s">
        <v>18292</v>
      </c>
      <c r="D2179" t="s">
        <v>18293</v>
      </c>
      <c r="E2179" t="s">
        <v>18294</v>
      </c>
      <c r="F2179" t="s">
        <v>18295</v>
      </c>
      <c r="G2179" t="s">
        <v>24</v>
      </c>
      <c r="H2179" t="s">
        <v>2281</v>
      </c>
      <c r="I2179" t="s">
        <v>9170</v>
      </c>
      <c r="J2179" t="s">
        <v>18296</v>
      </c>
      <c r="K2179" t="s">
        <v>18297</v>
      </c>
      <c r="L2179" t="s">
        <v>23</v>
      </c>
      <c r="M2179" t="s">
        <v>23</v>
      </c>
      <c r="N2179" t="s">
        <v>18289</v>
      </c>
      <c r="O2179" t="s">
        <v>9170</v>
      </c>
      <c r="P2179" t="s">
        <v>23</v>
      </c>
      <c r="Q2179" t="s">
        <v>940</v>
      </c>
      <c r="R2179" t="s">
        <v>23</v>
      </c>
      <c r="S2179" t="s">
        <v>23</v>
      </c>
      <c r="T2179" t="s">
        <v>18298</v>
      </c>
      <c r="U2179" t="s">
        <v>18299</v>
      </c>
    </row>
    <row r="2180" spans="1:21">
      <c r="A2180" t="s">
        <v>18300</v>
      </c>
      <c r="B2180" t="s">
        <v>18301</v>
      </c>
      <c r="C2180" t="s">
        <v>18302</v>
      </c>
      <c r="D2180" t="s">
        <v>18301</v>
      </c>
      <c r="E2180" t="s">
        <v>23</v>
      </c>
      <c r="F2180" t="s">
        <v>18303</v>
      </c>
      <c r="G2180" t="s">
        <v>39</v>
      </c>
      <c r="H2180" t="s">
        <v>190</v>
      </c>
      <c r="I2180" t="s">
        <v>18304</v>
      </c>
      <c r="J2180" t="s">
        <v>18305</v>
      </c>
      <c r="K2180" t="s">
        <v>381</v>
      </c>
      <c r="L2180" t="s">
        <v>23</v>
      </c>
      <c r="M2180" t="s">
        <v>23</v>
      </c>
      <c r="N2180" t="s">
        <v>18289</v>
      </c>
      <c r="O2180" t="s">
        <v>18304</v>
      </c>
      <c r="P2180" t="s">
        <v>23</v>
      </c>
      <c r="Q2180" t="s">
        <v>940</v>
      </c>
      <c r="R2180" t="s">
        <v>23</v>
      </c>
      <c r="S2180" t="s">
        <v>23</v>
      </c>
      <c r="T2180" t="s">
        <v>18306</v>
      </c>
      <c r="U2180" t="s">
        <v>18307</v>
      </c>
    </row>
    <row r="2181" spans="1:21">
      <c r="A2181" t="s">
        <v>18308</v>
      </c>
      <c r="B2181" t="s">
        <v>18309</v>
      </c>
      <c r="C2181" t="s">
        <v>18308</v>
      </c>
      <c r="D2181" t="s">
        <v>18309</v>
      </c>
      <c r="E2181" t="s">
        <v>18310</v>
      </c>
      <c r="F2181" t="s">
        <v>18311</v>
      </c>
      <c r="G2181" t="s">
        <v>39</v>
      </c>
      <c r="H2181" t="s">
        <v>190</v>
      </c>
      <c r="I2181" t="s">
        <v>5481</v>
      </c>
      <c r="J2181" t="s">
        <v>18312</v>
      </c>
      <c r="K2181" t="s">
        <v>1153</v>
      </c>
      <c r="L2181" t="s">
        <v>23</v>
      </c>
      <c r="M2181" t="s">
        <v>23</v>
      </c>
      <c r="N2181" t="s">
        <v>18289</v>
      </c>
      <c r="O2181" t="s">
        <v>5481</v>
      </c>
      <c r="P2181" t="s">
        <v>23</v>
      </c>
      <c r="Q2181" t="s">
        <v>940</v>
      </c>
      <c r="R2181" t="s">
        <v>23</v>
      </c>
      <c r="S2181" t="s">
        <v>23</v>
      </c>
      <c r="T2181" t="s">
        <v>18313</v>
      </c>
      <c r="U2181" t="s">
        <v>18314</v>
      </c>
    </row>
    <row r="2182" spans="1:21">
      <c r="A2182" t="s">
        <v>18315</v>
      </c>
      <c r="B2182" t="s">
        <v>18316</v>
      </c>
      <c r="C2182" t="s">
        <v>18315</v>
      </c>
      <c r="D2182" t="s">
        <v>18316</v>
      </c>
      <c r="E2182" t="s">
        <v>18317</v>
      </c>
      <c r="F2182" t="s">
        <v>18318</v>
      </c>
      <c r="G2182" t="s">
        <v>39</v>
      </c>
      <c r="H2182" t="s">
        <v>190</v>
      </c>
      <c r="I2182" t="s">
        <v>4893</v>
      </c>
      <c r="J2182" t="s">
        <v>18319</v>
      </c>
      <c r="K2182" t="s">
        <v>245</v>
      </c>
      <c r="L2182" t="s">
        <v>23</v>
      </c>
      <c r="M2182" t="s">
        <v>23</v>
      </c>
      <c r="N2182" t="s">
        <v>18289</v>
      </c>
      <c r="O2182" t="s">
        <v>4893</v>
      </c>
      <c r="P2182" t="s">
        <v>23</v>
      </c>
      <c r="Q2182" t="s">
        <v>940</v>
      </c>
      <c r="R2182" t="s">
        <v>23</v>
      </c>
      <c r="S2182" t="s">
        <v>23</v>
      </c>
      <c r="T2182" t="s">
        <v>18320</v>
      </c>
      <c r="U2182" t="s">
        <v>18314</v>
      </c>
    </row>
    <row r="2183" spans="1:21">
      <c r="A2183" t="s">
        <v>18321</v>
      </c>
      <c r="B2183" t="s">
        <v>18322</v>
      </c>
      <c r="C2183" t="s">
        <v>18321</v>
      </c>
      <c r="D2183" t="s">
        <v>18322</v>
      </c>
      <c r="E2183" t="s">
        <v>18323</v>
      </c>
      <c r="F2183" t="s">
        <v>18324</v>
      </c>
      <c r="G2183" t="s">
        <v>24</v>
      </c>
      <c r="H2183" t="s">
        <v>190</v>
      </c>
      <c r="I2183" t="s">
        <v>2301</v>
      </c>
      <c r="J2183" t="s">
        <v>18325</v>
      </c>
      <c r="K2183" t="s">
        <v>1153</v>
      </c>
      <c r="L2183" t="s">
        <v>23</v>
      </c>
      <c r="M2183" t="s">
        <v>23</v>
      </c>
      <c r="N2183" t="s">
        <v>18289</v>
      </c>
      <c r="O2183" t="s">
        <v>2301</v>
      </c>
      <c r="P2183" t="s">
        <v>23</v>
      </c>
      <c r="Q2183" t="s">
        <v>940</v>
      </c>
      <c r="R2183" t="s">
        <v>23</v>
      </c>
      <c r="S2183" t="s">
        <v>23</v>
      </c>
      <c r="T2183" t="s">
        <v>18326</v>
      </c>
      <c r="U2183" t="s">
        <v>18327</v>
      </c>
    </row>
    <row r="2184" spans="1:21">
      <c r="A2184" t="s">
        <v>18328</v>
      </c>
      <c r="B2184" t="s">
        <v>18329</v>
      </c>
      <c r="C2184" t="s">
        <v>18328</v>
      </c>
      <c r="D2184" t="s">
        <v>18329</v>
      </c>
      <c r="E2184" t="s">
        <v>18330</v>
      </c>
      <c r="F2184" t="s">
        <v>18331</v>
      </c>
      <c r="G2184" t="s">
        <v>39</v>
      </c>
      <c r="H2184" t="s">
        <v>231</v>
      </c>
      <c r="I2184" t="s">
        <v>2996</v>
      </c>
      <c r="J2184" t="s">
        <v>18332</v>
      </c>
      <c r="K2184" t="s">
        <v>2191</v>
      </c>
      <c r="L2184" t="s">
        <v>18333</v>
      </c>
      <c r="M2184" t="s">
        <v>18334</v>
      </c>
      <c r="N2184" t="s">
        <v>18335</v>
      </c>
      <c r="O2184" t="s">
        <v>2996</v>
      </c>
      <c r="P2184" t="s">
        <v>125</v>
      </c>
      <c r="Q2184" t="s">
        <v>283</v>
      </c>
      <c r="R2184" t="s">
        <v>23</v>
      </c>
      <c r="S2184" t="s">
        <v>23</v>
      </c>
      <c r="T2184" t="s">
        <v>18336</v>
      </c>
      <c r="U2184" t="s">
        <v>18337</v>
      </c>
    </row>
    <row r="2185" spans="1:21">
      <c r="A2185" t="s">
        <v>18338</v>
      </c>
      <c r="B2185" t="s">
        <v>18339</v>
      </c>
      <c r="C2185" t="s">
        <v>18338</v>
      </c>
      <c r="D2185" t="s">
        <v>18339</v>
      </c>
      <c r="E2185" t="s">
        <v>18340</v>
      </c>
      <c r="F2185" t="s">
        <v>18341</v>
      </c>
      <c r="G2185" t="s">
        <v>39</v>
      </c>
      <c r="H2185" t="s">
        <v>25</v>
      </c>
      <c r="I2185" t="s">
        <v>10254</v>
      </c>
      <c r="J2185" t="s">
        <v>18342</v>
      </c>
      <c r="K2185" t="s">
        <v>122</v>
      </c>
      <c r="L2185" t="s">
        <v>122</v>
      </c>
      <c r="M2185" t="s">
        <v>18343</v>
      </c>
      <c r="N2185" t="s">
        <v>18344</v>
      </c>
      <c r="O2185" t="s">
        <v>10254</v>
      </c>
      <c r="P2185" t="s">
        <v>147</v>
      </c>
      <c r="Q2185" t="s">
        <v>100</v>
      </c>
      <c r="R2185" t="s">
        <v>18345</v>
      </c>
      <c r="S2185" t="s">
        <v>18346</v>
      </c>
      <c r="T2185" t="s">
        <v>18347</v>
      </c>
      <c r="U2185" t="s">
        <v>18348</v>
      </c>
    </row>
    <row r="2186" spans="1:21">
      <c r="A2186" t="s">
        <v>18349</v>
      </c>
      <c r="B2186" t="s">
        <v>18350</v>
      </c>
      <c r="C2186" t="s">
        <v>18349</v>
      </c>
      <c r="D2186" t="s">
        <v>18350</v>
      </c>
      <c r="E2186" t="s">
        <v>18351</v>
      </c>
      <c r="F2186" t="s">
        <v>18352</v>
      </c>
      <c r="G2186" t="s">
        <v>39</v>
      </c>
      <c r="H2186" t="s">
        <v>25</v>
      </c>
      <c r="I2186" t="s">
        <v>12249</v>
      </c>
      <c r="J2186" t="s">
        <v>18353</v>
      </c>
      <c r="K2186" t="s">
        <v>18354</v>
      </c>
      <c r="L2186" t="s">
        <v>18355</v>
      </c>
      <c r="M2186" t="s">
        <v>18356</v>
      </c>
      <c r="N2186" t="s">
        <v>18201</v>
      </c>
      <c r="O2186" t="s">
        <v>12249</v>
      </c>
      <c r="P2186" t="s">
        <v>99</v>
      </c>
      <c r="Q2186" t="s">
        <v>100</v>
      </c>
      <c r="R2186" t="s">
        <v>23</v>
      </c>
      <c r="S2186" t="s">
        <v>23</v>
      </c>
      <c r="T2186" t="s">
        <v>18357</v>
      </c>
      <c r="U2186" t="s">
        <v>18358</v>
      </c>
    </row>
    <row r="2187" spans="1:21">
      <c r="A2187" t="s">
        <v>18359</v>
      </c>
      <c r="B2187" t="s">
        <v>18360</v>
      </c>
      <c r="C2187" t="s">
        <v>18359</v>
      </c>
      <c r="D2187" t="s">
        <v>18360</v>
      </c>
      <c r="E2187" t="s">
        <v>18361</v>
      </c>
      <c r="F2187" t="s">
        <v>18362</v>
      </c>
      <c r="G2187" t="s">
        <v>39</v>
      </c>
      <c r="H2187" t="s">
        <v>190</v>
      </c>
      <c r="I2187" t="s">
        <v>2845</v>
      </c>
      <c r="J2187" t="s">
        <v>18363</v>
      </c>
      <c r="K2187" t="s">
        <v>2588</v>
      </c>
      <c r="L2187" t="s">
        <v>23</v>
      </c>
      <c r="M2187" t="s">
        <v>23</v>
      </c>
      <c r="N2187" t="s">
        <v>18364</v>
      </c>
      <c r="O2187" t="s">
        <v>2845</v>
      </c>
      <c r="P2187" t="s">
        <v>23</v>
      </c>
      <c r="Q2187" t="s">
        <v>822</v>
      </c>
      <c r="R2187" t="s">
        <v>23</v>
      </c>
      <c r="S2187" t="s">
        <v>23</v>
      </c>
      <c r="T2187" t="s">
        <v>18365</v>
      </c>
      <c r="U2187" t="s">
        <v>18366</v>
      </c>
    </row>
    <row r="2188" spans="1:21">
      <c r="A2188" t="s">
        <v>18367</v>
      </c>
      <c r="B2188" t="s">
        <v>18368</v>
      </c>
      <c r="C2188" t="s">
        <v>18367</v>
      </c>
      <c r="D2188" t="s">
        <v>18368</v>
      </c>
      <c r="E2188" t="s">
        <v>18369</v>
      </c>
      <c r="F2188" t="s">
        <v>18370</v>
      </c>
      <c r="G2188" t="s">
        <v>39</v>
      </c>
      <c r="H2188" t="s">
        <v>190</v>
      </c>
      <c r="I2188" t="s">
        <v>4758</v>
      </c>
      <c r="J2188" t="s">
        <v>18371</v>
      </c>
      <c r="K2188" t="s">
        <v>1053</v>
      </c>
      <c r="L2188" t="s">
        <v>23</v>
      </c>
      <c r="M2188" t="s">
        <v>18372</v>
      </c>
      <c r="N2188" t="s">
        <v>18364</v>
      </c>
      <c r="O2188" t="s">
        <v>4758</v>
      </c>
      <c r="P2188" t="s">
        <v>23</v>
      </c>
      <c r="Q2188" t="s">
        <v>295</v>
      </c>
      <c r="R2188" t="s">
        <v>23</v>
      </c>
      <c r="S2188" t="s">
        <v>23</v>
      </c>
      <c r="T2188" t="s">
        <v>18373</v>
      </c>
      <c r="U2188" t="s">
        <v>18374</v>
      </c>
    </row>
    <row r="2189" spans="1:21">
      <c r="A2189" t="s">
        <v>18375</v>
      </c>
      <c r="B2189" t="s">
        <v>18376</v>
      </c>
      <c r="C2189" t="s">
        <v>18375</v>
      </c>
      <c r="D2189" t="s">
        <v>18376</v>
      </c>
      <c r="E2189" t="s">
        <v>18377</v>
      </c>
      <c r="F2189" t="s">
        <v>18378</v>
      </c>
      <c r="G2189" t="s">
        <v>39</v>
      </c>
      <c r="H2189" t="s">
        <v>25</v>
      </c>
      <c r="I2189" t="s">
        <v>6715</v>
      </c>
      <c r="J2189" t="s">
        <v>18379</v>
      </c>
      <c r="K2189" t="s">
        <v>18380</v>
      </c>
      <c r="L2189" t="s">
        <v>18380</v>
      </c>
      <c r="M2189" t="s">
        <v>18381</v>
      </c>
      <c r="N2189" t="s">
        <v>18364</v>
      </c>
      <c r="O2189" t="s">
        <v>6715</v>
      </c>
      <c r="P2189" t="s">
        <v>147</v>
      </c>
      <c r="Q2189" t="s">
        <v>235</v>
      </c>
      <c r="R2189" t="s">
        <v>23</v>
      </c>
      <c r="S2189" t="s">
        <v>18382</v>
      </c>
      <c r="T2189" t="s">
        <v>18383</v>
      </c>
      <c r="U2189" t="s">
        <v>18384</v>
      </c>
    </row>
    <row r="2190" spans="1:21">
      <c r="A2190" t="s">
        <v>18385</v>
      </c>
      <c r="B2190" t="s">
        <v>18386</v>
      </c>
      <c r="C2190" t="s">
        <v>18385</v>
      </c>
      <c r="D2190" t="s">
        <v>18386</v>
      </c>
      <c r="E2190" t="s">
        <v>18387</v>
      </c>
      <c r="F2190" t="s">
        <v>18388</v>
      </c>
      <c r="G2190" t="s">
        <v>39</v>
      </c>
      <c r="H2190" t="s">
        <v>2091</v>
      </c>
      <c r="I2190" t="s">
        <v>7024</v>
      </c>
      <c r="J2190" t="s">
        <v>18319</v>
      </c>
      <c r="K2190" t="s">
        <v>18389</v>
      </c>
      <c r="L2190" t="s">
        <v>18390</v>
      </c>
      <c r="M2190" t="s">
        <v>18391</v>
      </c>
      <c r="N2190" t="s">
        <v>18392</v>
      </c>
      <c r="O2190" t="s">
        <v>7024</v>
      </c>
      <c r="P2190" t="s">
        <v>407</v>
      </c>
      <c r="Q2190" t="s">
        <v>235</v>
      </c>
      <c r="R2190" t="s">
        <v>18393</v>
      </c>
      <c r="S2190" t="s">
        <v>23</v>
      </c>
      <c r="T2190" t="s">
        <v>18394</v>
      </c>
      <c r="U2190" t="s">
        <v>18395</v>
      </c>
    </row>
    <row r="2191" spans="1:21">
      <c r="A2191" t="s">
        <v>18396</v>
      </c>
      <c r="B2191" t="s">
        <v>18397</v>
      </c>
      <c r="C2191" t="s">
        <v>18396</v>
      </c>
      <c r="D2191" t="s">
        <v>18397</v>
      </c>
      <c r="E2191" t="s">
        <v>18398</v>
      </c>
      <c r="F2191" t="s">
        <v>18399</v>
      </c>
      <c r="G2191" t="s">
        <v>39</v>
      </c>
      <c r="H2191" t="s">
        <v>25</v>
      </c>
      <c r="I2191" t="s">
        <v>10914</v>
      </c>
      <c r="J2191" t="s">
        <v>18400</v>
      </c>
      <c r="K2191" t="s">
        <v>96</v>
      </c>
      <c r="L2191" t="s">
        <v>96</v>
      </c>
      <c r="M2191" t="s">
        <v>18401</v>
      </c>
      <c r="N2191" t="s">
        <v>18392</v>
      </c>
      <c r="O2191" t="s">
        <v>10914</v>
      </c>
      <c r="P2191" t="s">
        <v>99</v>
      </c>
      <c r="Q2191" t="s">
        <v>100</v>
      </c>
      <c r="R2191" t="s">
        <v>23</v>
      </c>
      <c r="S2191" t="s">
        <v>23</v>
      </c>
      <c r="T2191" t="s">
        <v>18402</v>
      </c>
      <c r="U2191" t="s">
        <v>18403</v>
      </c>
    </row>
    <row r="2192" spans="1:21">
      <c r="A2192" t="s">
        <v>18404</v>
      </c>
      <c r="B2192" t="s">
        <v>18405</v>
      </c>
      <c r="C2192" t="s">
        <v>18404</v>
      </c>
      <c r="D2192" t="s">
        <v>18405</v>
      </c>
      <c r="E2192" t="s">
        <v>18406</v>
      </c>
      <c r="F2192" t="s">
        <v>18407</v>
      </c>
      <c r="G2192" t="s">
        <v>39</v>
      </c>
      <c r="H2192" t="s">
        <v>25</v>
      </c>
      <c r="I2192" t="s">
        <v>1089</v>
      </c>
      <c r="J2192" t="s">
        <v>18408</v>
      </c>
      <c r="K2192" t="s">
        <v>293</v>
      </c>
      <c r="L2192" t="s">
        <v>23</v>
      </c>
      <c r="M2192" t="s">
        <v>18409</v>
      </c>
      <c r="N2192" t="s">
        <v>18410</v>
      </c>
      <c r="O2192" t="s">
        <v>1089</v>
      </c>
      <c r="P2192" t="s">
        <v>23</v>
      </c>
      <c r="Q2192" t="s">
        <v>32</v>
      </c>
      <c r="R2192" t="s">
        <v>23</v>
      </c>
      <c r="S2192" t="s">
        <v>23</v>
      </c>
      <c r="T2192" t="s">
        <v>18411</v>
      </c>
      <c r="U2192" t="s">
        <v>18412</v>
      </c>
    </row>
    <row r="2193" spans="1:21">
      <c r="A2193" t="s">
        <v>18413</v>
      </c>
      <c r="B2193" t="s">
        <v>18414</v>
      </c>
      <c r="C2193" t="s">
        <v>18413</v>
      </c>
      <c r="D2193" t="s">
        <v>18414</v>
      </c>
      <c r="E2193" t="s">
        <v>18415</v>
      </c>
      <c r="F2193" t="s">
        <v>18416</v>
      </c>
      <c r="G2193" t="s">
        <v>39</v>
      </c>
      <c r="H2193" t="s">
        <v>25</v>
      </c>
      <c r="I2193" t="s">
        <v>2681</v>
      </c>
      <c r="J2193" t="s">
        <v>18417</v>
      </c>
      <c r="K2193" t="s">
        <v>170</v>
      </c>
      <c r="L2193" t="s">
        <v>12354</v>
      </c>
      <c r="M2193" t="s">
        <v>15360</v>
      </c>
      <c r="N2193" t="s">
        <v>18418</v>
      </c>
      <c r="O2193" t="s">
        <v>2681</v>
      </c>
      <c r="P2193" t="s">
        <v>23</v>
      </c>
      <c r="Q2193" t="s">
        <v>295</v>
      </c>
      <c r="R2193" t="s">
        <v>23</v>
      </c>
      <c r="S2193" t="s">
        <v>23</v>
      </c>
      <c r="T2193" t="s">
        <v>18419</v>
      </c>
      <c r="U2193" t="s">
        <v>18420</v>
      </c>
    </row>
    <row r="2194" spans="1:21">
      <c r="A2194" t="s">
        <v>18421</v>
      </c>
      <c r="B2194" t="s">
        <v>18422</v>
      </c>
      <c r="C2194" t="s">
        <v>18421</v>
      </c>
      <c r="D2194" t="s">
        <v>18422</v>
      </c>
      <c r="E2194" t="s">
        <v>18423</v>
      </c>
      <c r="F2194" t="s">
        <v>18424</v>
      </c>
      <c r="G2194" t="s">
        <v>39</v>
      </c>
      <c r="H2194" t="s">
        <v>650</v>
      </c>
      <c r="I2194" t="s">
        <v>4972</v>
      </c>
      <c r="J2194" t="s">
        <v>18425</v>
      </c>
      <c r="K2194" t="s">
        <v>55</v>
      </c>
      <c r="L2194" t="s">
        <v>55</v>
      </c>
      <c r="M2194" t="s">
        <v>18426</v>
      </c>
      <c r="N2194" t="s">
        <v>18410</v>
      </c>
      <c r="O2194" t="s">
        <v>4972</v>
      </c>
      <c r="P2194" t="s">
        <v>23</v>
      </c>
      <c r="Q2194" t="s">
        <v>295</v>
      </c>
      <c r="R2194" t="s">
        <v>18427</v>
      </c>
      <c r="S2194" t="s">
        <v>23</v>
      </c>
      <c r="T2194" t="s">
        <v>18428</v>
      </c>
      <c r="U2194" t="s">
        <v>18429</v>
      </c>
    </row>
    <row r="2195" spans="1:21">
      <c r="A2195" t="s">
        <v>18430</v>
      </c>
      <c r="B2195" t="s">
        <v>18431</v>
      </c>
      <c r="C2195" t="s">
        <v>18430</v>
      </c>
      <c r="D2195" t="s">
        <v>18431</v>
      </c>
      <c r="E2195" t="s">
        <v>18432</v>
      </c>
      <c r="F2195" t="s">
        <v>18433</v>
      </c>
      <c r="G2195" t="s">
        <v>39</v>
      </c>
      <c r="H2195" t="s">
        <v>25</v>
      </c>
      <c r="I2195" t="s">
        <v>3385</v>
      </c>
      <c r="J2195" t="s">
        <v>2473</v>
      </c>
      <c r="K2195" t="s">
        <v>170</v>
      </c>
      <c r="L2195" t="s">
        <v>487</v>
      </c>
      <c r="M2195" t="s">
        <v>18434</v>
      </c>
      <c r="N2195" t="s">
        <v>18410</v>
      </c>
      <c r="O2195" t="s">
        <v>3385</v>
      </c>
      <c r="P2195" t="s">
        <v>23</v>
      </c>
      <c r="Q2195" t="s">
        <v>32</v>
      </c>
      <c r="R2195" t="s">
        <v>23</v>
      </c>
      <c r="S2195" t="s">
        <v>23</v>
      </c>
      <c r="T2195" t="s">
        <v>18435</v>
      </c>
      <c r="U2195" t="s">
        <v>18436</v>
      </c>
    </row>
    <row r="2196" spans="1:21">
      <c r="A2196" t="s">
        <v>18437</v>
      </c>
      <c r="B2196" t="s">
        <v>18438</v>
      </c>
      <c r="C2196" t="s">
        <v>18437</v>
      </c>
      <c r="D2196" t="s">
        <v>18438</v>
      </c>
      <c r="E2196" t="s">
        <v>18439</v>
      </c>
      <c r="F2196" t="s">
        <v>18440</v>
      </c>
      <c r="G2196" t="s">
        <v>39</v>
      </c>
      <c r="H2196" t="s">
        <v>25</v>
      </c>
      <c r="I2196" t="s">
        <v>4029</v>
      </c>
      <c r="J2196" t="s">
        <v>18441</v>
      </c>
      <c r="K2196" t="s">
        <v>18442</v>
      </c>
      <c r="L2196" t="s">
        <v>23</v>
      </c>
      <c r="M2196" t="s">
        <v>18443</v>
      </c>
      <c r="N2196" t="s">
        <v>18418</v>
      </c>
      <c r="O2196" t="s">
        <v>4029</v>
      </c>
      <c r="P2196" t="s">
        <v>23</v>
      </c>
      <c r="Q2196" t="s">
        <v>32</v>
      </c>
      <c r="R2196" t="s">
        <v>23</v>
      </c>
      <c r="S2196" t="s">
        <v>23</v>
      </c>
      <c r="T2196" t="s">
        <v>18444</v>
      </c>
      <c r="U2196" t="s">
        <v>18445</v>
      </c>
    </row>
    <row r="2197" spans="1:21">
      <c r="A2197" t="s">
        <v>18446</v>
      </c>
      <c r="B2197" t="s">
        <v>18447</v>
      </c>
      <c r="C2197" t="s">
        <v>18446</v>
      </c>
      <c r="D2197" t="s">
        <v>18447</v>
      </c>
      <c r="E2197" t="s">
        <v>18448</v>
      </c>
      <c r="F2197" t="s">
        <v>18449</v>
      </c>
      <c r="G2197" t="s">
        <v>39</v>
      </c>
      <c r="H2197" t="s">
        <v>107</v>
      </c>
      <c r="I2197" t="s">
        <v>4029</v>
      </c>
      <c r="J2197" t="s">
        <v>18450</v>
      </c>
      <c r="K2197" t="s">
        <v>18451</v>
      </c>
      <c r="L2197" t="s">
        <v>3503</v>
      </c>
      <c r="M2197" t="s">
        <v>18452</v>
      </c>
      <c r="N2197" t="s">
        <v>18418</v>
      </c>
      <c r="O2197" t="s">
        <v>4029</v>
      </c>
      <c r="P2197" t="s">
        <v>125</v>
      </c>
      <c r="Q2197" t="s">
        <v>100</v>
      </c>
      <c r="R2197" t="s">
        <v>23</v>
      </c>
      <c r="S2197" t="s">
        <v>23</v>
      </c>
      <c r="T2197" t="s">
        <v>18453</v>
      </c>
      <c r="U2197" t="s">
        <v>18454</v>
      </c>
    </row>
    <row r="2198" spans="1:21">
      <c r="A2198" t="s">
        <v>18455</v>
      </c>
      <c r="B2198" t="s">
        <v>18456</v>
      </c>
      <c r="C2198" t="s">
        <v>18455</v>
      </c>
      <c r="D2198" t="s">
        <v>18456</v>
      </c>
      <c r="E2198" t="s">
        <v>23</v>
      </c>
      <c r="F2198" t="s">
        <v>18457</v>
      </c>
      <c r="G2198" t="s">
        <v>39</v>
      </c>
      <c r="H2198" t="s">
        <v>265</v>
      </c>
      <c r="I2198" t="s">
        <v>6044</v>
      </c>
      <c r="J2198" t="s">
        <v>18458</v>
      </c>
      <c r="K2198" t="s">
        <v>4930</v>
      </c>
      <c r="L2198" t="s">
        <v>23</v>
      </c>
      <c r="M2198" t="s">
        <v>18459</v>
      </c>
      <c r="N2198" t="s">
        <v>18460</v>
      </c>
      <c r="O2198" t="s">
        <v>6044</v>
      </c>
      <c r="P2198" t="s">
        <v>23</v>
      </c>
      <c r="Q2198" t="s">
        <v>32</v>
      </c>
      <c r="R2198" t="s">
        <v>23</v>
      </c>
      <c r="S2198" t="s">
        <v>23</v>
      </c>
      <c r="T2198" t="s">
        <v>18461</v>
      </c>
      <c r="U2198" t="s">
        <v>18462</v>
      </c>
    </row>
    <row r="2199" spans="1:21">
      <c r="A2199" t="s">
        <v>18463</v>
      </c>
      <c r="B2199" t="s">
        <v>18464</v>
      </c>
      <c r="C2199" t="s">
        <v>18465</v>
      </c>
      <c r="D2199" t="s">
        <v>18464</v>
      </c>
      <c r="E2199" t="s">
        <v>18466</v>
      </c>
      <c r="F2199" t="s">
        <v>18467</v>
      </c>
      <c r="G2199" t="s">
        <v>39</v>
      </c>
      <c r="H2199" t="s">
        <v>2091</v>
      </c>
      <c r="I2199" t="s">
        <v>15178</v>
      </c>
      <c r="J2199" t="s">
        <v>18468</v>
      </c>
      <c r="K2199" t="s">
        <v>4912</v>
      </c>
      <c r="L2199" t="s">
        <v>18469</v>
      </c>
      <c r="M2199" t="s">
        <v>18470</v>
      </c>
      <c r="N2199" t="s">
        <v>18418</v>
      </c>
      <c r="O2199" t="s">
        <v>15178</v>
      </c>
      <c r="P2199" t="s">
        <v>99</v>
      </c>
      <c r="Q2199" t="s">
        <v>235</v>
      </c>
      <c r="R2199" t="s">
        <v>23</v>
      </c>
      <c r="S2199" t="s">
        <v>18471</v>
      </c>
      <c r="T2199" t="s">
        <v>18472</v>
      </c>
      <c r="U2199" t="s">
        <v>18473</v>
      </c>
    </row>
    <row r="2200" spans="1:21">
      <c r="A2200" t="s">
        <v>18474</v>
      </c>
      <c r="B2200" t="s">
        <v>18475</v>
      </c>
      <c r="C2200" t="s">
        <v>18474</v>
      </c>
      <c r="D2200" t="s">
        <v>18475</v>
      </c>
      <c r="E2200" t="s">
        <v>18476</v>
      </c>
      <c r="F2200" t="s">
        <v>18477</v>
      </c>
      <c r="G2200" t="s">
        <v>39</v>
      </c>
      <c r="H2200" t="s">
        <v>25</v>
      </c>
      <c r="I2200" t="s">
        <v>18478</v>
      </c>
      <c r="J2200" t="s">
        <v>883</v>
      </c>
      <c r="K2200" t="s">
        <v>987</v>
      </c>
      <c r="L2200" t="s">
        <v>987</v>
      </c>
      <c r="M2200" t="s">
        <v>8670</v>
      </c>
      <c r="N2200" t="s">
        <v>18460</v>
      </c>
      <c r="O2200" t="s">
        <v>18478</v>
      </c>
      <c r="P2200" t="s">
        <v>23</v>
      </c>
      <c r="Q2200" t="s">
        <v>32</v>
      </c>
      <c r="R2200" t="s">
        <v>23</v>
      </c>
      <c r="S2200" t="s">
        <v>23</v>
      </c>
      <c r="T2200" t="s">
        <v>18479</v>
      </c>
      <c r="U2200" t="s">
        <v>18480</v>
      </c>
    </row>
    <row r="2201" spans="1:21">
      <c r="A2201" t="s">
        <v>18481</v>
      </c>
      <c r="B2201" t="s">
        <v>18482</v>
      </c>
      <c r="C2201" t="s">
        <v>18481</v>
      </c>
      <c r="D2201" t="s">
        <v>18482</v>
      </c>
      <c r="E2201" t="s">
        <v>18483</v>
      </c>
      <c r="F2201" t="s">
        <v>18484</v>
      </c>
      <c r="G2201" t="s">
        <v>39</v>
      </c>
      <c r="H2201" t="s">
        <v>6087</v>
      </c>
      <c r="I2201" t="s">
        <v>8917</v>
      </c>
      <c r="J2201" t="s">
        <v>18485</v>
      </c>
      <c r="K2201" t="s">
        <v>344</v>
      </c>
      <c r="L2201" t="s">
        <v>23</v>
      </c>
      <c r="M2201" t="s">
        <v>18486</v>
      </c>
      <c r="N2201" t="s">
        <v>18418</v>
      </c>
      <c r="O2201" t="s">
        <v>8917</v>
      </c>
      <c r="P2201" t="s">
        <v>125</v>
      </c>
      <c r="Q2201" t="s">
        <v>32</v>
      </c>
      <c r="R2201" t="s">
        <v>23</v>
      </c>
      <c r="S2201" t="s">
        <v>23</v>
      </c>
      <c r="T2201" t="s">
        <v>18487</v>
      </c>
      <c r="U2201" t="s">
        <v>18488</v>
      </c>
    </row>
    <row r="2202" spans="1:21">
      <c r="A2202" t="s">
        <v>18489</v>
      </c>
      <c r="B2202" t="s">
        <v>18490</v>
      </c>
      <c r="C2202" t="s">
        <v>18489</v>
      </c>
      <c r="D2202" t="s">
        <v>18490</v>
      </c>
      <c r="E2202" t="s">
        <v>18491</v>
      </c>
      <c r="F2202" t="s">
        <v>18492</v>
      </c>
      <c r="G2202" t="s">
        <v>39</v>
      </c>
      <c r="H2202" t="s">
        <v>265</v>
      </c>
      <c r="I2202" t="s">
        <v>1117</v>
      </c>
      <c r="J2202" t="s">
        <v>18493</v>
      </c>
      <c r="K2202" t="s">
        <v>1296</v>
      </c>
      <c r="L2202" t="s">
        <v>23</v>
      </c>
      <c r="M2202" t="s">
        <v>10840</v>
      </c>
      <c r="N2202" t="s">
        <v>18460</v>
      </c>
      <c r="O2202" t="s">
        <v>1117</v>
      </c>
      <c r="P2202" t="s">
        <v>23</v>
      </c>
      <c r="Q2202" t="s">
        <v>1478</v>
      </c>
      <c r="R2202" t="s">
        <v>23</v>
      </c>
      <c r="S2202" t="s">
        <v>23</v>
      </c>
      <c r="T2202" t="s">
        <v>18494</v>
      </c>
      <c r="U2202" t="s">
        <v>18495</v>
      </c>
    </row>
    <row r="2203" spans="1:21">
      <c r="A2203" t="s">
        <v>18496</v>
      </c>
      <c r="B2203" t="s">
        <v>18497</v>
      </c>
      <c r="C2203" t="s">
        <v>18496</v>
      </c>
      <c r="D2203" t="s">
        <v>18497</v>
      </c>
      <c r="E2203" t="s">
        <v>18498</v>
      </c>
      <c r="F2203" t="s">
        <v>18499</v>
      </c>
      <c r="G2203" t="s">
        <v>39</v>
      </c>
      <c r="H2203" t="s">
        <v>265</v>
      </c>
      <c r="I2203" t="s">
        <v>8234</v>
      </c>
      <c r="J2203" t="s">
        <v>18500</v>
      </c>
      <c r="K2203" t="s">
        <v>1296</v>
      </c>
      <c r="L2203" t="s">
        <v>976</v>
      </c>
      <c r="M2203" t="s">
        <v>9008</v>
      </c>
      <c r="N2203" t="s">
        <v>18460</v>
      </c>
      <c r="O2203" t="s">
        <v>8234</v>
      </c>
      <c r="P2203" t="s">
        <v>23</v>
      </c>
      <c r="Q2203" t="s">
        <v>32</v>
      </c>
      <c r="R2203" t="s">
        <v>23</v>
      </c>
      <c r="S2203" t="s">
        <v>18501</v>
      </c>
      <c r="T2203" t="s">
        <v>18502</v>
      </c>
      <c r="U2203" t="s">
        <v>18503</v>
      </c>
    </row>
    <row r="2204" spans="1:21">
      <c r="A2204" t="s">
        <v>18504</v>
      </c>
      <c r="B2204" t="s">
        <v>18505</v>
      </c>
      <c r="C2204" t="s">
        <v>18506</v>
      </c>
      <c r="D2204" t="s">
        <v>18505</v>
      </c>
      <c r="E2204" t="s">
        <v>23</v>
      </c>
      <c r="F2204" t="s">
        <v>18507</v>
      </c>
      <c r="G2204" t="s">
        <v>39</v>
      </c>
      <c r="H2204" t="s">
        <v>597</v>
      </c>
      <c r="I2204" t="s">
        <v>18508</v>
      </c>
      <c r="J2204" t="s">
        <v>18509</v>
      </c>
      <c r="K2204" t="s">
        <v>23</v>
      </c>
      <c r="L2204" t="s">
        <v>23</v>
      </c>
      <c r="M2204" t="s">
        <v>23</v>
      </c>
      <c r="N2204" t="s">
        <v>18460</v>
      </c>
      <c r="O2204" t="s">
        <v>18508</v>
      </c>
      <c r="P2204" t="s">
        <v>23</v>
      </c>
      <c r="Q2204" t="s">
        <v>7386</v>
      </c>
      <c r="R2204" t="s">
        <v>23</v>
      </c>
      <c r="S2204" t="s">
        <v>18504</v>
      </c>
      <c r="T2204" t="s">
        <v>18510</v>
      </c>
      <c r="U2204" t="s">
        <v>18511</v>
      </c>
    </row>
    <row r="2205" spans="1:21">
      <c r="A2205" t="s">
        <v>18512</v>
      </c>
      <c r="B2205" t="s">
        <v>18513</v>
      </c>
      <c r="C2205" t="s">
        <v>18514</v>
      </c>
      <c r="D2205" t="s">
        <v>18513</v>
      </c>
      <c r="E2205" t="s">
        <v>23</v>
      </c>
      <c r="F2205" t="s">
        <v>18515</v>
      </c>
      <c r="G2205" t="s">
        <v>39</v>
      </c>
      <c r="H2205" t="s">
        <v>265</v>
      </c>
      <c r="I2205" t="s">
        <v>18516</v>
      </c>
      <c r="J2205" t="s">
        <v>18517</v>
      </c>
      <c r="K2205" t="s">
        <v>6842</v>
      </c>
      <c r="L2205" t="s">
        <v>23</v>
      </c>
      <c r="M2205" t="s">
        <v>18518</v>
      </c>
      <c r="N2205" t="s">
        <v>18460</v>
      </c>
      <c r="O2205" t="s">
        <v>18516</v>
      </c>
      <c r="P2205" t="s">
        <v>23</v>
      </c>
      <c r="Q2205" t="s">
        <v>7386</v>
      </c>
      <c r="R2205" t="s">
        <v>23</v>
      </c>
      <c r="S2205" t="s">
        <v>18512</v>
      </c>
      <c r="T2205" t="s">
        <v>18519</v>
      </c>
      <c r="U2205" t="s">
        <v>18520</v>
      </c>
    </row>
    <row r="2206" spans="1:21">
      <c r="A2206" t="s">
        <v>18521</v>
      </c>
      <c r="B2206" t="s">
        <v>18522</v>
      </c>
      <c r="C2206" t="s">
        <v>18521</v>
      </c>
      <c r="D2206" t="s">
        <v>18522</v>
      </c>
      <c r="E2206" t="s">
        <v>18523</v>
      </c>
      <c r="F2206" t="s">
        <v>18524</v>
      </c>
      <c r="G2206" t="s">
        <v>39</v>
      </c>
      <c r="H2206" t="s">
        <v>25</v>
      </c>
      <c r="I2206" t="s">
        <v>18525</v>
      </c>
      <c r="J2206" t="s">
        <v>18526</v>
      </c>
      <c r="K2206" t="s">
        <v>96</v>
      </c>
      <c r="L2206" t="s">
        <v>96</v>
      </c>
      <c r="M2206" t="s">
        <v>18527</v>
      </c>
      <c r="N2206" t="s">
        <v>18418</v>
      </c>
      <c r="O2206" t="s">
        <v>18525</v>
      </c>
      <c r="P2206" t="s">
        <v>125</v>
      </c>
      <c r="Q2206" t="s">
        <v>738</v>
      </c>
      <c r="R2206" t="s">
        <v>23</v>
      </c>
      <c r="S2206" t="s">
        <v>23</v>
      </c>
      <c r="T2206" t="s">
        <v>18528</v>
      </c>
      <c r="U2206" t="s">
        <v>18529</v>
      </c>
    </row>
    <row r="2207" spans="1:21">
      <c r="A2207" t="s">
        <v>18530</v>
      </c>
      <c r="B2207" t="s">
        <v>18531</v>
      </c>
      <c r="C2207" t="s">
        <v>18532</v>
      </c>
      <c r="D2207" t="s">
        <v>18531</v>
      </c>
      <c r="E2207" t="s">
        <v>18533</v>
      </c>
      <c r="F2207" t="s">
        <v>18534</v>
      </c>
      <c r="G2207" t="s">
        <v>39</v>
      </c>
      <c r="H2207" t="s">
        <v>25</v>
      </c>
      <c r="I2207" t="s">
        <v>18535</v>
      </c>
      <c r="J2207" t="s">
        <v>18536</v>
      </c>
      <c r="K2207" t="s">
        <v>487</v>
      </c>
      <c r="L2207" t="s">
        <v>487</v>
      </c>
      <c r="M2207" t="s">
        <v>18537</v>
      </c>
      <c r="N2207" t="s">
        <v>18538</v>
      </c>
      <c r="O2207" t="s">
        <v>18535</v>
      </c>
      <c r="P2207" t="s">
        <v>23</v>
      </c>
      <c r="Q2207" t="s">
        <v>395</v>
      </c>
      <c r="R2207" t="s">
        <v>23</v>
      </c>
      <c r="S2207" t="s">
        <v>23</v>
      </c>
      <c r="T2207" t="s">
        <v>18539</v>
      </c>
      <c r="U2207" t="s">
        <v>18540</v>
      </c>
    </row>
    <row r="2208" spans="1:21">
      <c r="A2208" t="s">
        <v>18541</v>
      </c>
      <c r="B2208" t="s">
        <v>18542</v>
      </c>
      <c r="C2208" t="s">
        <v>18543</v>
      </c>
      <c r="D2208" t="s">
        <v>18542</v>
      </c>
      <c r="E2208" t="s">
        <v>18544</v>
      </c>
      <c r="F2208" t="s">
        <v>18545</v>
      </c>
      <c r="G2208" t="s">
        <v>39</v>
      </c>
      <c r="H2208" t="s">
        <v>25</v>
      </c>
      <c r="I2208" t="s">
        <v>5557</v>
      </c>
      <c r="J2208" t="s">
        <v>18546</v>
      </c>
      <c r="K2208" t="s">
        <v>18547</v>
      </c>
      <c r="L2208" t="s">
        <v>18547</v>
      </c>
      <c r="M2208" t="s">
        <v>18548</v>
      </c>
      <c r="N2208" t="s">
        <v>18418</v>
      </c>
      <c r="O2208" t="s">
        <v>5557</v>
      </c>
      <c r="P2208" t="s">
        <v>23</v>
      </c>
      <c r="Q2208" t="s">
        <v>395</v>
      </c>
      <c r="R2208" t="s">
        <v>23</v>
      </c>
      <c r="S2208" t="s">
        <v>18549</v>
      </c>
      <c r="T2208" t="s">
        <v>18550</v>
      </c>
      <c r="U2208" t="s">
        <v>18551</v>
      </c>
    </row>
    <row r="2209" spans="1:21">
      <c r="A2209" t="s">
        <v>18552</v>
      </c>
      <c r="B2209" t="s">
        <v>18553</v>
      </c>
      <c r="C2209" t="s">
        <v>18554</v>
      </c>
      <c r="D2209" t="s">
        <v>18553</v>
      </c>
      <c r="E2209" t="s">
        <v>23</v>
      </c>
      <c r="F2209" t="s">
        <v>18555</v>
      </c>
      <c r="G2209" t="s">
        <v>39</v>
      </c>
      <c r="H2209" t="s">
        <v>2091</v>
      </c>
      <c r="I2209" t="s">
        <v>3314</v>
      </c>
      <c r="J2209" t="s">
        <v>18556</v>
      </c>
      <c r="K2209" t="s">
        <v>18557</v>
      </c>
      <c r="L2209" t="s">
        <v>18557</v>
      </c>
      <c r="M2209" t="s">
        <v>14423</v>
      </c>
      <c r="N2209" t="s">
        <v>18418</v>
      </c>
      <c r="O2209" t="s">
        <v>3314</v>
      </c>
      <c r="P2209" t="s">
        <v>23</v>
      </c>
      <c r="Q2209" t="s">
        <v>655</v>
      </c>
      <c r="R2209" t="s">
        <v>23</v>
      </c>
      <c r="S2209" t="s">
        <v>18558</v>
      </c>
      <c r="T2209" t="s">
        <v>18559</v>
      </c>
      <c r="U2209" t="s">
        <v>18560</v>
      </c>
    </row>
    <row r="2210" spans="1:21">
      <c r="A2210" t="s">
        <v>18561</v>
      </c>
      <c r="B2210" t="s">
        <v>18562</v>
      </c>
      <c r="C2210" t="s">
        <v>18563</v>
      </c>
      <c r="D2210" t="s">
        <v>23</v>
      </c>
      <c r="E2210" t="s">
        <v>18562</v>
      </c>
      <c r="F2210" t="s">
        <v>23</v>
      </c>
      <c r="G2210" t="s">
        <v>39</v>
      </c>
      <c r="H2210" t="s">
        <v>190</v>
      </c>
      <c r="I2210" t="s">
        <v>18564</v>
      </c>
      <c r="J2210" t="s">
        <v>18565</v>
      </c>
      <c r="K2210" t="s">
        <v>18566</v>
      </c>
      <c r="L2210" t="s">
        <v>23</v>
      </c>
      <c r="M2210" t="s">
        <v>23</v>
      </c>
      <c r="N2210" t="s">
        <v>18567</v>
      </c>
      <c r="O2210" t="s">
        <v>18564</v>
      </c>
      <c r="P2210" t="s">
        <v>23</v>
      </c>
      <c r="Q2210" t="s">
        <v>295</v>
      </c>
      <c r="R2210" t="s">
        <v>23</v>
      </c>
      <c r="S2210" t="s">
        <v>23</v>
      </c>
      <c r="T2210" t="s">
        <v>18568</v>
      </c>
      <c r="U2210" t="s">
        <v>18569</v>
      </c>
    </row>
    <row r="2211" spans="1:21">
      <c r="A2211" t="s">
        <v>18570</v>
      </c>
      <c r="B2211" t="s">
        <v>18571</v>
      </c>
      <c r="C2211" t="s">
        <v>18572</v>
      </c>
      <c r="D2211" t="s">
        <v>18571</v>
      </c>
      <c r="E2211" t="s">
        <v>18573</v>
      </c>
      <c r="F2211" t="s">
        <v>18574</v>
      </c>
      <c r="G2211" t="s">
        <v>39</v>
      </c>
      <c r="H2211" t="s">
        <v>25</v>
      </c>
      <c r="I2211" t="s">
        <v>1369</v>
      </c>
      <c r="J2211" t="s">
        <v>18575</v>
      </c>
      <c r="K2211" t="s">
        <v>3108</v>
      </c>
      <c r="L2211" t="s">
        <v>23</v>
      </c>
      <c r="M2211" t="s">
        <v>11673</v>
      </c>
      <c r="N2211" t="s">
        <v>18567</v>
      </c>
      <c r="O2211" t="s">
        <v>1369</v>
      </c>
      <c r="P2211" t="s">
        <v>23</v>
      </c>
      <c r="Q2211" t="s">
        <v>32</v>
      </c>
      <c r="R2211" t="s">
        <v>23</v>
      </c>
      <c r="S2211" t="s">
        <v>23</v>
      </c>
      <c r="T2211" t="s">
        <v>18576</v>
      </c>
      <c r="U2211" t="s">
        <v>18577</v>
      </c>
    </row>
    <row r="2212" spans="1:21">
      <c r="A2212" t="s">
        <v>18578</v>
      </c>
      <c r="B2212" t="s">
        <v>18579</v>
      </c>
      <c r="C2212" t="s">
        <v>18578</v>
      </c>
      <c r="D2212" t="s">
        <v>18579</v>
      </c>
      <c r="E2212" t="s">
        <v>18580</v>
      </c>
      <c r="F2212" t="s">
        <v>18581</v>
      </c>
      <c r="G2212" t="s">
        <v>39</v>
      </c>
      <c r="H2212" t="s">
        <v>107</v>
      </c>
      <c r="I2212" t="s">
        <v>18582</v>
      </c>
      <c r="J2212" t="s">
        <v>18583</v>
      </c>
      <c r="K2212" t="s">
        <v>18584</v>
      </c>
      <c r="L2212" t="s">
        <v>18584</v>
      </c>
      <c r="M2212" t="s">
        <v>18585</v>
      </c>
      <c r="N2212" t="s">
        <v>18586</v>
      </c>
      <c r="O2212" t="s">
        <v>18582</v>
      </c>
      <c r="P2212" t="s">
        <v>125</v>
      </c>
      <c r="Q2212" t="s">
        <v>235</v>
      </c>
      <c r="R2212" t="s">
        <v>23</v>
      </c>
      <c r="S2212" t="s">
        <v>18587</v>
      </c>
      <c r="T2212" t="s">
        <v>18588</v>
      </c>
      <c r="U2212" t="s">
        <v>18589</v>
      </c>
    </row>
    <row r="2213" spans="1:21">
      <c r="A2213" t="s">
        <v>18590</v>
      </c>
      <c r="B2213" t="s">
        <v>18591</v>
      </c>
      <c r="C2213" t="s">
        <v>18590</v>
      </c>
      <c r="D2213" t="s">
        <v>18591</v>
      </c>
      <c r="E2213" t="s">
        <v>18592</v>
      </c>
      <c r="F2213" t="s">
        <v>18593</v>
      </c>
      <c r="G2213" t="s">
        <v>39</v>
      </c>
      <c r="H2213" t="s">
        <v>25</v>
      </c>
      <c r="I2213" t="s">
        <v>5499</v>
      </c>
      <c r="J2213" t="s">
        <v>18594</v>
      </c>
      <c r="K2213" t="s">
        <v>18595</v>
      </c>
      <c r="L2213" t="s">
        <v>18595</v>
      </c>
      <c r="M2213" t="s">
        <v>18596</v>
      </c>
      <c r="N2213" t="s">
        <v>18586</v>
      </c>
      <c r="O2213" t="s">
        <v>5499</v>
      </c>
      <c r="P2213" t="s">
        <v>147</v>
      </c>
      <c r="Q2213" t="s">
        <v>1954</v>
      </c>
      <c r="R2213" t="s">
        <v>18597</v>
      </c>
      <c r="S2213" t="s">
        <v>18598</v>
      </c>
      <c r="T2213" t="s">
        <v>18599</v>
      </c>
      <c r="U2213" t="s">
        <v>18600</v>
      </c>
    </row>
    <row r="2214" spans="1:21">
      <c r="A2214" t="s">
        <v>18601</v>
      </c>
      <c r="B2214" t="s">
        <v>18602</v>
      </c>
      <c r="C2214" t="s">
        <v>18601</v>
      </c>
      <c r="D2214" t="s">
        <v>18602</v>
      </c>
      <c r="E2214" t="s">
        <v>18603</v>
      </c>
      <c r="F2214" t="s">
        <v>18604</v>
      </c>
      <c r="G2214" t="s">
        <v>39</v>
      </c>
      <c r="H2214" t="s">
        <v>650</v>
      </c>
      <c r="I2214" t="s">
        <v>10872</v>
      </c>
      <c r="J2214" t="s">
        <v>18605</v>
      </c>
      <c r="K2214" t="s">
        <v>487</v>
      </c>
      <c r="L2214" t="s">
        <v>487</v>
      </c>
      <c r="M2214" t="s">
        <v>18606</v>
      </c>
      <c r="N2214" t="s">
        <v>18586</v>
      </c>
      <c r="O2214" t="s">
        <v>10872</v>
      </c>
      <c r="P2214" t="s">
        <v>23</v>
      </c>
      <c r="Q2214" t="s">
        <v>2666</v>
      </c>
      <c r="R2214" t="s">
        <v>23</v>
      </c>
      <c r="S2214" t="s">
        <v>23</v>
      </c>
      <c r="T2214" t="s">
        <v>18607</v>
      </c>
      <c r="U2214" t="s">
        <v>18608</v>
      </c>
    </row>
    <row r="2215" spans="1:21">
      <c r="A2215" t="s">
        <v>18609</v>
      </c>
      <c r="B2215" t="s">
        <v>18610</v>
      </c>
      <c r="C2215" t="s">
        <v>18609</v>
      </c>
      <c r="D2215" t="s">
        <v>18610</v>
      </c>
      <c r="E2215" t="s">
        <v>18611</v>
      </c>
      <c r="F2215" t="s">
        <v>18612</v>
      </c>
      <c r="G2215" t="s">
        <v>39</v>
      </c>
      <c r="H2215" t="s">
        <v>265</v>
      </c>
      <c r="I2215" t="s">
        <v>253</v>
      </c>
      <c r="J2215" t="s">
        <v>18613</v>
      </c>
      <c r="K2215" t="s">
        <v>506</v>
      </c>
      <c r="L2215" t="s">
        <v>23</v>
      </c>
      <c r="M2215" t="s">
        <v>18614</v>
      </c>
      <c r="N2215" t="s">
        <v>18586</v>
      </c>
      <c r="O2215" t="s">
        <v>253</v>
      </c>
      <c r="P2215" t="s">
        <v>23</v>
      </c>
      <c r="Q2215" t="s">
        <v>395</v>
      </c>
      <c r="R2215" t="s">
        <v>23</v>
      </c>
      <c r="S2215" t="s">
        <v>23</v>
      </c>
      <c r="T2215" t="s">
        <v>18615</v>
      </c>
      <c r="U2215" t="s">
        <v>18616</v>
      </c>
    </row>
    <row r="2216" spans="1:21">
      <c r="A2216" t="s">
        <v>18617</v>
      </c>
      <c r="B2216" t="s">
        <v>18618</v>
      </c>
      <c r="C2216" t="s">
        <v>18617</v>
      </c>
      <c r="D2216" t="s">
        <v>18618</v>
      </c>
      <c r="E2216" t="s">
        <v>18619</v>
      </c>
      <c r="F2216" t="s">
        <v>18620</v>
      </c>
      <c r="G2216" t="s">
        <v>39</v>
      </c>
      <c r="H2216" t="s">
        <v>265</v>
      </c>
      <c r="I2216" t="s">
        <v>4332</v>
      </c>
      <c r="J2216" t="s">
        <v>18621</v>
      </c>
      <c r="K2216" t="s">
        <v>1296</v>
      </c>
      <c r="L2216" t="s">
        <v>23</v>
      </c>
      <c r="M2216" t="s">
        <v>14915</v>
      </c>
      <c r="N2216" t="s">
        <v>18586</v>
      </c>
      <c r="O2216" t="s">
        <v>4332</v>
      </c>
      <c r="P2216" t="s">
        <v>23</v>
      </c>
      <c r="Q2216" t="s">
        <v>295</v>
      </c>
      <c r="R2216" t="s">
        <v>23</v>
      </c>
      <c r="S2216" t="s">
        <v>23</v>
      </c>
      <c r="T2216" t="s">
        <v>18622</v>
      </c>
      <c r="U2216" t="s">
        <v>18623</v>
      </c>
    </row>
    <row r="2217" spans="1:21">
      <c r="A2217" t="s">
        <v>18624</v>
      </c>
      <c r="B2217" t="s">
        <v>18625</v>
      </c>
    </row>
    <row r="2218" spans="1:21">
      <c r="A2218" t="s">
        <v>18626</v>
      </c>
      <c r="B2218" t="s">
        <v>18627</v>
      </c>
      <c r="C2218" t="s">
        <v>18626</v>
      </c>
      <c r="D2218" t="s">
        <v>18627</v>
      </c>
      <c r="E2218" t="s">
        <v>18628</v>
      </c>
      <c r="F2218" t="s">
        <v>18629</v>
      </c>
      <c r="G2218" t="s">
        <v>39</v>
      </c>
      <c r="H2218" t="s">
        <v>190</v>
      </c>
      <c r="I2218" t="s">
        <v>18304</v>
      </c>
      <c r="J2218" t="s">
        <v>18630</v>
      </c>
      <c r="K2218" t="s">
        <v>224</v>
      </c>
      <c r="L2218" t="s">
        <v>23</v>
      </c>
      <c r="M2218" t="s">
        <v>23</v>
      </c>
      <c r="N2218" t="s">
        <v>18631</v>
      </c>
      <c r="O2218" t="s">
        <v>18304</v>
      </c>
      <c r="P2218" t="s">
        <v>23</v>
      </c>
      <c r="Q2218" t="s">
        <v>686</v>
      </c>
      <c r="R2218" t="s">
        <v>23</v>
      </c>
      <c r="S2218" t="s">
        <v>23</v>
      </c>
      <c r="T2218" t="s">
        <v>18632</v>
      </c>
      <c r="U2218" t="s">
        <v>18633</v>
      </c>
    </row>
    <row r="2219" spans="1:21">
      <c r="A2219" t="s">
        <v>18634</v>
      </c>
      <c r="B2219" t="s">
        <v>18635</v>
      </c>
      <c r="C2219" t="s">
        <v>18634</v>
      </c>
      <c r="D2219" t="s">
        <v>18635</v>
      </c>
      <c r="E2219" t="s">
        <v>18636</v>
      </c>
      <c r="F2219" t="s">
        <v>18637</v>
      </c>
      <c r="G2219" t="s">
        <v>39</v>
      </c>
      <c r="H2219" t="s">
        <v>265</v>
      </c>
      <c r="I2219" t="s">
        <v>2235</v>
      </c>
      <c r="J2219" t="s">
        <v>18638</v>
      </c>
      <c r="K2219" t="s">
        <v>344</v>
      </c>
      <c r="L2219" t="s">
        <v>23</v>
      </c>
      <c r="M2219" t="s">
        <v>18639</v>
      </c>
      <c r="N2219" t="s">
        <v>18586</v>
      </c>
      <c r="O2219" t="s">
        <v>2235</v>
      </c>
      <c r="P2219" t="s">
        <v>23</v>
      </c>
      <c r="Q2219" t="s">
        <v>295</v>
      </c>
      <c r="R2219" t="s">
        <v>23</v>
      </c>
      <c r="S2219" t="s">
        <v>18640</v>
      </c>
      <c r="T2219" t="s">
        <v>18641</v>
      </c>
      <c r="U2219" t="s">
        <v>18642</v>
      </c>
    </row>
    <row r="2220" spans="1:21">
      <c r="A2220" t="s">
        <v>18643</v>
      </c>
      <c r="B2220" t="s">
        <v>18644</v>
      </c>
      <c r="C2220" t="s">
        <v>18643</v>
      </c>
      <c r="D2220" t="s">
        <v>18644</v>
      </c>
      <c r="E2220" t="s">
        <v>18645</v>
      </c>
      <c r="F2220" t="s">
        <v>18646</v>
      </c>
      <c r="G2220" t="s">
        <v>39</v>
      </c>
      <c r="H2220" t="s">
        <v>650</v>
      </c>
      <c r="I2220" t="s">
        <v>18647</v>
      </c>
      <c r="J2220" t="s">
        <v>18648</v>
      </c>
      <c r="K2220" t="s">
        <v>28</v>
      </c>
      <c r="L2220" t="s">
        <v>28</v>
      </c>
      <c r="M2220" t="s">
        <v>18649</v>
      </c>
      <c r="N2220" t="s">
        <v>18586</v>
      </c>
      <c r="O2220" t="s">
        <v>18647</v>
      </c>
      <c r="P2220" t="s">
        <v>23</v>
      </c>
      <c r="Q2220" t="s">
        <v>86</v>
      </c>
      <c r="R2220" t="s">
        <v>23</v>
      </c>
      <c r="S2220" t="s">
        <v>23</v>
      </c>
      <c r="T2220" t="s">
        <v>18650</v>
      </c>
      <c r="U2220" t="s">
        <v>18651</v>
      </c>
    </row>
    <row r="2221" spans="1:21">
      <c r="A2221" t="s">
        <v>18652</v>
      </c>
      <c r="B2221" t="s">
        <v>18653</v>
      </c>
      <c r="C2221" t="s">
        <v>18654</v>
      </c>
      <c r="D2221" t="s">
        <v>18653</v>
      </c>
      <c r="E2221" t="s">
        <v>18655</v>
      </c>
      <c r="F2221" t="s">
        <v>18656</v>
      </c>
      <c r="G2221" t="s">
        <v>39</v>
      </c>
      <c r="H2221" t="s">
        <v>265</v>
      </c>
      <c r="I2221" t="s">
        <v>8103</v>
      </c>
      <c r="J2221" t="s">
        <v>18657</v>
      </c>
      <c r="K2221" t="s">
        <v>684</v>
      </c>
      <c r="L2221" t="s">
        <v>23</v>
      </c>
      <c r="M2221" t="s">
        <v>18658</v>
      </c>
      <c r="N2221" t="s">
        <v>18586</v>
      </c>
      <c r="O2221" t="s">
        <v>8103</v>
      </c>
      <c r="P2221" t="s">
        <v>23</v>
      </c>
      <c r="Q2221" t="s">
        <v>395</v>
      </c>
      <c r="R2221" t="s">
        <v>23</v>
      </c>
      <c r="S2221" t="s">
        <v>23</v>
      </c>
      <c r="T2221" t="s">
        <v>18659</v>
      </c>
      <c r="U2221" t="s">
        <v>18660</v>
      </c>
    </row>
    <row r="2222" spans="1:21">
      <c r="A2222" t="s">
        <v>18661</v>
      </c>
      <c r="B2222" t="s">
        <v>18662</v>
      </c>
      <c r="C2222" t="s">
        <v>18661</v>
      </c>
      <c r="D2222" t="s">
        <v>18662</v>
      </c>
      <c r="E2222" t="s">
        <v>18663</v>
      </c>
      <c r="F2222" t="s">
        <v>18664</v>
      </c>
      <c r="G2222" t="s">
        <v>39</v>
      </c>
      <c r="H2222" t="s">
        <v>25</v>
      </c>
      <c r="I2222" t="s">
        <v>5436</v>
      </c>
      <c r="J2222" t="s">
        <v>18665</v>
      </c>
      <c r="K2222" t="s">
        <v>5490</v>
      </c>
      <c r="L2222" t="s">
        <v>5490</v>
      </c>
      <c r="M2222" t="s">
        <v>18666</v>
      </c>
      <c r="N2222" t="s">
        <v>18586</v>
      </c>
      <c r="O2222" t="s">
        <v>5436</v>
      </c>
      <c r="P2222" t="s">
        <v>23</v>
      </c>
      <c r="Q2222" t="s">
        <v>32</v>
      </c>
      <c r="R2222" t="s">
        <v>23</v>
      </c>
      <c r="S2222" t="s">
        <v>18667</v>
      </c>
      <c r="T2222" t="s">
        <v>18668</v>
      </c>
      <c r="U2222" t="s">
        <v>18669</v>
      </c>
    </row>
    <row r="2223" spans="1:21">
      <c r="A2223" t="s">
        <v>18670</v>
      </c>
      <c r="B2223" t="s">
        <v>18671</v>
      </c>
      <c r="C2223" t="s">
        <v>18670</v>
      </c>
      <c r="D2223" t="s">
        <v>18671</v>
      </c>
      <c r="E2223" t="s">
        <v>18672</v>
      </c>
      <c r="F2223" t="s">
        <v>18673</v>
      </c>
      <c r="G2223" t="s">
        <v>39</v>
      </c>
      <c r="H2223" t="s">
        <v>25</v>
      </c>
      <c r="I2223" t="s">
        <v>18674</v>
      </c>
      <c r="J2223" t="s">
        <v>18675</v>
      </c>
      <c r="K2223" t="s">
        <v>621</v>
      </c>
      <c r="L2223" t="s">
        <v>621</v>
      </c>
      <c r="M2223" t="s">
        <v>18676</v>
      </c>
      <c r="N2223" t="s">
        <v>18586</v>
      </c>
      <c r="O2223" t="s">
        <v>18674</v>
      </c>
      <c r="P2223" t="s">
        <v>23</v>
      </c>
      <c r="Q2223" t="s">
        <v>182</v>
      </c>
      <c r="R2223" t="s">
        <v>23</v>
      </c>
      <c r="S2223" t="s">
        <v>23</v>
      </c>
      <c r="T2223" t="s">
        <v>18677</v>
      </c>
      <c r="U2223" t="s">
        <v>18678</v>
      </c>
    </row>
    <row r="2224" spans="1:21">
      <c r="A2224" t="s">
        <v>18679</v>
      </c>
      <c r="B2224" t="s">
        <v>18680</v>
      </c>
    </row>
    <row r="2225" spans="1:21">
      <c r="A2225" t="s">
        <v>18681</v>
      </c>
      <c r="B2225" t="s">
        <v>18682</v>
      </c>
    </row>
    <row r="2226" spans="1:21">
      <c r="A2226" t="s">
        <v>18683</v>
      </c>
      <c r="B2226" t="s">
        <v>18684</v>
      </c>
      <c r="C2226" t="s">
        <v>18685</v>
      </c>
      <c r="D2226" t="s">
        <v>23</v>
      </c>
      <c r="E2226" t="s">
        <v>18684</v>
      </c>
      <c r="F2226" t="s">
        <v>23</v>
      </c>
      <c r="G2226" t="s">
        <v>24</v>
      </c>
      <c r="H2226" t="s">
        <v>597</v>
      </c>
      <c r="I2226" t="s">
        <v>18686</v>
      </c>
      <c r="J2226" t="s">
        <v>18687</v>
      </c>
      <c r="K2226" t="s">
        <v>1487</v>
      </c>
      <c r="L2226" t="s">
        <v>23</v>
      </c>
      <c r="M2226" t="s">
        <v>18688</v>
      </c>
      <c r="N2226" t="s">
        <v>18689</v>
      </c>
      <c r="O2226" t="s">
        <v>18686</v>
      </c>
      <c r="P2226" t="s">
        <v>23</v>
      </c>
      <c r="Q2226" t="s">
        <v>686</v>
      </c>
      <c r="R2226" t="s">
        <v>23</v>
      </c>
      <c r="S2226" t="s">
        <v>23</v>
      </c>
      <c r="T2226" t="s">
        <v>18690</v>
      </c>
      <c r="U2226" t="s">
        <v>18691</v>
      </c>
    </row>
    <row r="2227" spans="1:21">
      <c r="A2227" t="s">
        <v>18692</v>
      </c>
      <c r="B2227" t="s">
        <v>18693</v>
      </c>
      <c r="C2227" t="s">
        <v>18694</v>
      </c>
      <c r="D2227" t="s">
        <v>18693</v>
      </c>
      <c r="E2227" t="s">
        <v>18695</v>
      </c>
      <c r="F2227" t="s">
        <v>18696</v>
      </c>
      <c r="G2227" t="s">
        <v>39</v>
      </c>
      <c r="H2227" t="s">
        <v>650</v>
      </c>
      <c r="I2227" t="s">
        <v>10174</v>
      </c>
      <c r="J2227" t="s">
        <v>18697</v>
      </c>
      <c r="K2227" t="s">
        <v>74</v>
      </c>
      <c r="L2227" t="s">
        <v>23</v>
      </c>
      <c r="M2227" t="s">
        <v>18698</v>
      </c>
      <c r="N2227" t="s">
        <v>18586</v>
      </c>
      <c r="O2227" t="s">
        <v>10174</v>
      </c>
      <c r="P2227" t="s">
        <v>23</v>
      </c>
      <c r="Q2227" t="s">
        <v>257</v>
      </c>
      <c r="R2227" t="s">
        <v>23</v>
      </c>
      <c r="S2227" t="s">
        <v>23</v>
      </c>
      <c r="T2227" t="s">
        <v>18699</v>
      </c>
      <c r="U2227" t="s">
        <v>18700</v>
      </c>
    </row>
    <row r="2228" spans="1:21">
      <c r="A2228" t="s">
        <v>18701</v>
      </c>
      <c r="B2228" t="s">
        <v>18702</v>
      </c>
      <c r="C2228" t="s">
        <v>18701</v>
      </c>
      <c r="D2228" t="s">
        <v>18702</v>
      </c>
      <c r="E2228" t="s">
        <v>18703</v>
      </c>
      <c r="F2228" t="s">
        <v>18704</v>
      </c>
      <c r="G2228" t="s">
        <v>39</v>
      </c>
      <c r="H2228" t="s">
        <v>25</v>
      </c>
      <c r="I2228" t="s">
        <v>3905</v>
      </c>
      <c r="J2228" t="s">
        <v>18705</v>
      </c>
      <c r="K2228" t="s">
        <v>1448</v>
      </c>
      <c r="L2228" t="s">
        <v>23</v>
      </c>
      <c r="M2228" t="s">
        <v>18706</v>
      </c>
      <c r="N2228" t="s">
        <v>18586</v>
      </c>
      <c r="O2228" t="s">
        <v>3905</v>
      </c>
      <c r="P2228" t="s">
        <v>23</v>
      </c>
      <c r="Q2228" t="s">
        <v>2450</v>
      </c>
      <c r="R2228" t="s">
        <v>23</v>
      </c>
      <c r="S2228" t="s">
        <v>18707</v>
      </c>
      <c r="T2228" t="s">
        <v>18708</v>
      </c>
      <c r="U2228" t="s">
        <v>18709</v>
      </c>
    </row>
    <row r="2229" spans="1:21">
      <c r="A2229" t="s">
        <v>18710</v>
      </c>
      <c r="B2229" t="s">
        <v>18711</v>
      </c>
      <c r="C2229" t="s">
        <v>18710</v>
      </c>
      <c r="D2229" t="s">
        <v>18711</v>
      </c>
      <c r="E2229" t="s">
        <v>18712</v>
      </c>
      <c r="F2229" t="s">
        <v>18713</v>
      </c>
      <c r="G2229" t="s">
        <v>39</v>
      </c>
      <c r="H2229" t="s">
        <v>190</v>
      </c>
      <c r="I2229" t="s">
        <v>1161</v>
      </c>
      <c r="J2229" t="s">
        <v>18714</v>
      </c>
      <c r="K2229" t="s">
        <v>224</v>
      </c>
      <c r="L2229" t="s">
        <v>23</v>
      </c>
      <c r="M2229" t="s">
        <v>23</v>
      </c>
      <c r="N2229" t="s">
        <v>18586</v>
      </c>
      <c r="O2229" t="s">
        <v>1161</v>
      </c>
      <c r="P2229" t="s">
        <v>23</v>
      </c>
      <c r="Q2229" t="s">
        <v>395</v>
      </c>
      <c r="R2229" t="s">
        <v>23</v>
      </c>
      <c r="S2229" t="s">
        <v>23</v>
      </c>
      <c r="T2229" t="s">
        <v>18715</v>
      </c>
      <c r="U2229" t="s">
        <v>18716</v>
      </c>
    </row>
    <row r="2230" spans="1:21">
      <c r="A2230" t="s">
        <v>18717</v>
      </c>
      <c r="B2230" t="s">
        <v>18718</v>
      </c>
      <c r="C2230" t="s">
        <v>18717</v>
      </c>
      <c r="D2230" t="s">
        <v>18718</v>
      </c>
      <c r="E2230" t="s">
        <v>18719</v>
      </c>
      <c r="F2230" t="s">
        <v>18720</v>
      </c>
      <c r="G2230" t="s">
        <v>39</v>
      </c>
      <c r="H2230" t="s">
        <v>265</v>
      </c>
      <c r="I2230" t="s">
        <v>6150</v>
      </c>
      <c r="J2230" t="s">
        <v>18721</v>
      </c>
      <c r="K2230" t="s">
        <v>684</v>
      </c>
      <c r="L2230" t="s">
        <v>684</v>
      </c>
      <c r="M2230" t="s">
        <v>8481</v>
      </c>
      <c r="N2230" t="s">
        <v>18586</v>
      </c>
      <c r="O2230" t="s">
        <v>6150</v>
      </c>
      <c r="P2230" t="s">
        <v>23</v>
      </c>
      <c r="Q2230" t="s">
        <v>32</v>
      </c>
      <c r="R2230" t="s">
        <v>23</v>
      </c>
      <c r="S2230" t="s">
        <v>23</v>
      </c>
      <c r="T2230" t="s">
        <v>18722</v>
      </c>
      <c r="U2230" t="s">
        <v>18723</v>
      </c>
    </row>
    <row r="2231" spans="1:21">
      <c r="A2231" t="s">
        <v>18724</v>
      </c>
      <c r="B2231" t="s">
        <v>18725</v>
      </c>
      <c r="C2231" t="s">
        <v>18724</v>
      </c>
      <c r="D2231" t="s">
        <v>23</v>
      </c>
      <c r="E2231" t="s">
        <v>18725</v>
      </c>
      <c r="F2231" t="s">
        <v>23</v>
      </c>
      <c r="G2231" t="s">
        <v>39</v>
      </c>
      <c r="H2231" t="s">
        <v>190</v>
      </c>
      <c r="I2231" t="s">
        <v>18726</v>
      </c>
      <c r="J2231" t="s">
        <v>18727</v>
      </c>
      <c r="K2231" t="s">
        <v>2081</v>
      </c>
      <c r="L2231" t="s">
        <v>23</v>
      </c>
      <c r="M2231" t="s">
        <v>23</v>
      </c>
      <c r="N2231" t="s">
        <v>18586</v>
      </c>
      <c r="O2231" t="s">
        <v>18726</v>
      </c>
      <c r="P2231" t="s">
        <v>23</v>
      </c>
      <c r="Q2231" t="s">
        <v>395</v>
      </c>
      <c r="R2231" t="s">
        <v>23</v>
      </c>
      <c r="S2231" t="s">
        <v>23</v>
      </c>
      <c r="T2231" t="s">
        <v>18728</v>
      </c>
      <c r="U2231" t="s">
        <v>18729</v>
      </c>
    </row>
    <row r="2232" spans="1:21">
      <c r="A2232" t="s">
        <v>18730</v>
      </c>
      <c r="B2232" t="s">
        <v>18731</v>
      </c>
      <c r="C2232" t="s">
        <v>18730</v>
      </c>
      <c r="D2232" t="s">
        <v>18731</v>
      </c>
      <c r="E2232" t="s">
        <v>18732</v>
      </c>
      <c r="F2232" t="s">
        <v>18733</v>
      </c>
      <c r="G2232" t="s">
        <v>39</v>
      </c>
      <c r="H2232" t="s">
        <v>25</v>
      </c>
      <c r="I2232" t="s">
        <v>1437</v>
      </c>
      <c r="J2232" t="s">
        <v>18734</v>
      </c>
      <c r="K2232" t="s">
        <v>180</v>
      </c>
      <c r="L2232" t="s">
        <v>180</v>
      </c>
      <c r="M2232" t="s">
        <v>12990</v>
      </c>
      <c r="N2232" t="s">
        <v>18586</v>
      </c>
      <c r="O2232" t="s">
        <v>1437</v>
      </c>
      <c r="P2232" t="s">
        <v>23</v>
      </c>
      <c r="Q2232" t="s">
        <v>32</v>
      </c>
      <c r="R2232" t="s">
        <v>23</v>
      </c>
      <c r="S2232" t="s">
        <v>23</v>
      </c>
      <c r="T2232" t="s">
        <v>18735</v>
      </c>
      <c r="U2232" t="s">
        <v>18736</v>
      </c>
    </row>
    <row r="2233" spans="1:21">
      <c r="A2233" t="s">
        <v>18737</v>
      </c>
      <c r="B2233" t="s">
        <v>18738</v>
      </c>
      <c r="C2233" t="s">
        <v>18737</v>
      </c>
      <c r="D2233" t="s">
        <v>18738</v>
      </c>
      <c r="E2233" t="s">
        <v>18739</v>
      </c>
      <c r="F2233" t="s">
        <v>18740</v>
      </c>
      <c r="G2233" t="s">
        <v>39</v>
      </c>
      <c r="H2233" t="s">
        <v>25</v>
      </c>
      <c r="I2233" t="s">
        <v>4285</v>
      </c>
      <c r="J2233" t="s">
        <v>18741</v>
      </c>
      <c r="K2233" t="s">
        <v>5890</v>
      </c>
      <c r="L2233" t="s">
        <v>5890</v>
      </c>
      <c r="M2233" t="s">
        <v>18742</v>
      </c>
      <c r="N2233" t="s">
        <v>18586</v>
      </c>
      <c r="O2233" t="s">
        <v>4285</v>
      </c>
      <c r="P2233" t="s">
        <v>23</v>
      </c>
      <c r="Q2233" t="s">
        <v>32</v>
      </c>
      <c r="R2233" t="s">
        <v>23</v>
      </c>
      <c r="S2233" t="s">
        <v>23</v>
      </c>
      <c r="T2233" t="s">
        <v>18743</v>
      </c>
      <c r="U2233" t="s">
        <v>18744</v>
      </c>
    </row>
    <row r="2234" spans="1:21">
      <c r="A2234" t="s">
        <v>18745</v>
      </c>
      <c r="B2234" t="s">
        <v>18746</v>
      </c>
      <c r="C2234" t="s">
        <v>18745</v>
      </c>
      <c r="D2234" t="s">
        <v>18746</v>
      </c>
      <c r="E2234" t="s">
        <v>18747</v>
      </c>
      <c r="F2234" t="s">
        <v>18748</v>
      </c>
      <c r="G2234" t="s">
        <v>39</v>
      </c>
      <c r="H2234" t="s">
        <v>650</v>
      </c>
      <c r="I2234" t="s">
        <v>18749</v>
      </c>
      <c r="J2234" t="s">
        <v>18750</v>
      </c>
      <c r="K2234" t="s">
        <v>2534</v>
      </c>
      <c r="L2234" t="s">
        <v>2534</v>
      </c>
      <c r="M2234" t="s">
        <v>18751</v>
      </c>
      <c r="N2234" t="s">
        <v>18586</v>
      </c>
      <c r="O2234" t="s">
        <v>18749</v>
      </c>
      <c r="P2234" t="s">
        <v>147</v>
      </c>
      <c r="Q2234" t="s">
        <v>194</v>
      </c>
      <c r="R2234" t="s">
        <v>18752</v>
      </c>
      <c r="S2234" t="s">
        <v>18753</v>
      </c>
      <c r="T2234" t="s">
        <v>18754</v>
      </c>
      <c r="U2234" t="s">
        <v>18755</v>
      </c>
    </row>
    <row r="2235" spans="1:21">
      <c r="A2235" t="s">
        <v>18756</v>
      </c>
      <c r="B2235" t="s">
        <v>18757</v>
      </c>
      <c r="C2235" t="s">
        <v>18756</v>
      </c>
      <c r="D2235" t="s">
        <v>18757</v>
      </c>
      <c r="E2235" t="s">
        <v>18758</v>
      </c>
      <c r="F2235" t="s">
        <v>18759</v>
      </c>
      <c r="G2235" t="s">
        <v>39</v>
      </c>
      <c r="H2235" t="s">
        <v>25</v>
      </c>
      <c r="I2235" t="s">
        <v>4209</v>
      </c>
      <c r="J2235" t="s">
        <v>18760</v>
      </c>
      <c r="K2235" t="s">
        <v>18761</v>
      </c>
      <c r="L2235" t="s">
        <v>18761</v>
      </c>
      <c r="M2235" t="s">
        <v>18762</v>
      </c>
      <c r="N2235" t="s">
        <v>18586</v>
      </c>
      <c r="O2235" t="s">
        <v>4209</v>
      </c>
      <c r="P2235" t="s">
        <v>23</v>
      </c>
      <c r="Q2235" t="s">
        <v>45</v>
      </c>
      <c r="R2235" t="s">
        <v>18763</v>
      </c>
      <c r="S2235" t="s">
        <v>23</v>
      </c>
      <c r="T2235" t="s">
        <v>18764</v>
      </c>
      <c r="U2235" t="s">
        <v>18765</v>
      </c>
    </row>
    <row r="2236" spans="1:21">
      <c r="A2236" t="s">
        <v>18766</v>
      </c>
      <c r="B2236" t="s">
        <v>18767</v>
      </c>
      <c r="C2236" t="s">
        <v>18766</v>
      </c>
      <c r="D2236" t="s">
        <v>18767</v>
      </c>
      <c r="E2236" t="s">
        <v>18768</v>
      </c>
      <c r="F2236" t="s">
        <v>18769</v>
      </c>
      <c r="G2236" t="s">
        <v>39</v>
      </c>
      <c r="H2236" t="s">
        <v>265</v>
      </c>
      <c r="I2236" t="s">
        <v>18749</v>
      </c>
      <c r="J2236" t="s">
        <v>18770</v>
      </c>
      <c r="K2236" t="s">
        <v>1071</v>
      </c>
      <c r="L2236" t="s">
        <v>684</v>
      </c>
      <c r="M2236" t="s">
        <v>18771</v>
      </c>
      <c r="N2236" t="s">
        <v>18586</v>
      </c>
      <c r="O2236" t="s">
        <v>18749</v>
      </c>
      <c r="P2236" t="s">
        <v>23</v>
      </c>
      <c r="Q2236" t="s">
        <v>100</v>
      </c>
      <c r="R2236" t="s">
        <v>23</v>
      </c>
      <c r="S2236" t="s">
        <v>23</v>
      </c>
      <c r="T2236" t="s">
        <v>18772</v>
      </c>
      <c r="U2236" t="s">
        <v>18773</v>
      </c>
    </row>
    <row r="2237" spans="1:21">
      <c r="A2237" t="s">
        <v>18774</v>
      </c>
      <c r="B2237" t="s">
        <v>18775</v>
      </c>
      <c r="C2237" t="s">
        <v>18776</v>
      </c>
      <c r="D2237" t="s">
        <v>18775</v>
      </c>
      <c r="E2237" t="s">
        <v>18777</v>
      </c>
      <c r="F2237" t="s">
        <v>18778</v>
      </c>
      <c r="G2237" t="s">
        <v>39</v>
      </c>
      <c r="H2237" t="s">
        <v>265</v>
      </c>
      <c r="I2237" t="s">
        <v>3722</v>
      </c>
      <c r="J2237" t="s">
        <v>18779</v>
      </c>
      <c r="K2237" t="s">
        <v>1296</v>
      </c>
      <c r="L2237" t="s">
        <v>1296</v>
      </c>
      <c r="M2237" t="s">
        <v>14866</v>
      </c>
      <c r="N2237" t="s">
        <v>18586</v>
      </c>
      <c r="O2237" t="s">
        <v>3722</v>
      </c>
      <c r="P2237" t="s">
        <v>23</v>
      </c>
      <c r="Q2237" t="s">
        <v>32</v>
      </c>
      <c r="R2237" t="s">
        <v>23</v>
      </c>
      <c r="S2237" t="s">
        <v>18774</v>
      </c>
      <c r="T2237" t="s">
        <v>18780</v>
      </c>
      <c r="U2237" t="s">
        <v>18781</v>
      </c>
    </row>
    <row r="2238" spans="1:21">
      <c r="A2238" t="s">
        <v>18782</v>
      </c>
      <c r="B2238" t="s">
        <v>18783</v>
      </c>
      <c r="C2238" t="s">
        <v>18782</v>
      </c>
      <c r="D2238" t="s">
        <v>18783</v>
      </c>
      <c r="E2238" t="s">
        <v>18784</v>
      </c>
      <c r="F2238" t="s">
        <v>18785</v>
      </c>
      <c r="G2238" t="s">
        <v>39</v>
      </c>
      <c r="H2238" t="s">
        <v>650</v>
      </c>
      <c r="I2238" t="s">
        <v>18786</v>
      </c>
      <c r="J2238" t="s">
        <v>18787</v>
      </c>
      <c r="K2238" t="s">
        <v>18788</v>
      </c>
      <c r="L2238" t="s">
        <v>23</v>
      </c>
      <c r="M2238" t="s">
        <v>18789</v>
      </c>
      <c r="N2238" t="s">
        <v>18586</v>
      </c>
      <c r="O2238" t="s">
        <v>18786</v>
      </c>
      <c r="P2238" t="s">
        <v>23</v>
      </c>
      <c r="Q2238" t="s">
        <v>395</v>
      </c>
      <c r="R2238" t="s">
        <v>18790</v>
      </c>
      <c r="S2238" t="s">
        <v>23</v>
      </c>
      <c r="T2238" t="s">
        <v>18791</v>
      </c>
      <c r="U2238" t="s">
        <v>18792</v>
      </c>
    </row>
    <row r="2239" spans="1:21">
      <c r="A2239" t="s">
        <v>18745</v>
      </c>
      <c r="B2239" t="s">
        <v>18746</v>
      </c>
      <c r="C2239" t="s">
        <v>18745</v>
      </c>
      <c r="D2239" t="s">
        <v>18746</v>
      </c>
      <c r="E2239" t="s">
        <v>18747</v>
      </c>
      <c r="F2239" t="s">
        <v>18748</v>
      </c>
      <c r="G2239" t="s">
        <v>39</v>
      </c>
      <c r="H2239" t="s">
        <v>650</v>
      </c>
      <c r="I2239" t="s">
        <v>18749</v>
      </c>
      <c r="J2239" t="s">
        <v>18750</v>
      </c>
      <c r="K2239" t="s">
        <v>2534</v>
      </c>
      <c r="L2239" t="s">
        <v>2534</v>
      </c>
      <c r="M2239" t="s">
        <v>18751</v>
      </c>
      <c r="N2239" t="s">
        <v>18586</v>
      </c>
      <c r="O2239" t="s">
        <v>18749</v>
      </c>
      <c r="P2239" t="s">
        <v>147</v>
      </c>
      <c r="Q2239" t="s">
        <v>194</v>
      </c>
      <c r="R2239" t="s">
        <v>18752</v>
      </c>
      <c r="S2239" t="s">
        <v>18753</v>
      </c>
      <c r="T2239" t="s">
        <v>18754</v>
      </c>
      <c r="U2239" t="s">
        <v>18755</v>
      </c>
    </row>
    <row r="2240" spans="1:21">
      <c r="A2240" t="s">
        <v>18793</v>
      </c>
      <c r="B2240" t="s">
        <v>18794</v>
      </c>
      <c r="C2240" t="s">
        <v>18793</v>
      </c>
      <c r="D2240" t="s">
        <v>18794</v>
      </c>
      <c r="E2240" t="s">
        <v>18795</v>
      </c>
      <c r="F2240" t="s">
        <v>18796</v>
      </c>
      <c r="G2240" t="s">
        <v>39</v>
      </c>
      <c r="H2240" t="s">
        <v>265</v>
      </c>
      <c r="I2240" t="s">
        <v>560</v>
      </c>
      <c r="J2240" t="s">
        <v>18797</v>
      </c>
      <c r="K2240" t="s">
        <v>170</v>
      </c>
      <c r="L2240" t="s">
        <v>74</v>
      </c>
      <c r="M2240" t="s">
        <v>18798</v>
      </c>
      <c r="N2240" t="s">
        <v>18418</v>
      </c>
      <c r="O2240" t="s">
        <v>560</v>
      </c>
      <c r="P2240" t="s">
        <v>23</v>
      </c>
      <c r="Q2240" t="s">
        <v>32</v>
      </c>
      <c r="R2240" t="s">
        <v>23</v>
      </c>
      <c r="S2240" t="s">
        <v>18799</v>
      </c>
      <c r="T2240" t="s">
        <v>18800</v>
      </c>
      <c r="U2240" t="s">
        <v>18801</v>
      </c>
    </row>
    <row r="2241" spans="1:21">
      <c r="A2241" t="s">
        <v>18802</v>
      </c>
      <c r="B2241" t="s">
        <v>18803</v>
      </c>
      <c r="C2241" t="s">
        <v>18802</v>
      </c>
      <c r="D2241" t="s">
        <v>18803</v>
      </c>
      <c r="E2241" t="s">
        <v>18804</v>
      </c>
      <c r="F2241" t="s">
        <v>18805</v>
      </c>
      <c r="G2241" t="s">
        <v>39</v>
      </c>
      <c r="H2241" t="s">
        <v>732</v>
      </c>
      <c r="I2241" t="s">
        <v>13304</v>
      </c>
      <c r="J2241" t="s">
        <v>18806</v>
      </c>
      <c r="K2241" t="s">
        <v>111</v>
      </c>
      <c r="L2241" t="s">
        <v>111</v>
      </c>
      <c r="M2241" t="s">
        <v>18807</v>
      </c>
      <c r="N2241" t="s">
        <v>18418</v>
      </c>
      <c r="O2241" t="s">
        <v>13304</v>
      </c>
      <c r="P2241" t="s">
        <v>99</v>
      </c>
      <c r="Q2241" t="s">
        <v>9153</v>
      </c>
      <c r="R2241" t="s">
        <v>23</v>
      </c>
      <c r="S2241" t="s">
        <v>23</v>
      </c>
      <c r="T2241" t="s">
        <v>18808</v>
      </c>
      <c r="U2241" t="s">
        <v>18809</v>
      </c>
    </row>
    <row r="2242" spans="1:21">
      <c r="A2242" t="s">
        <v>18802</v>
      </c>
      <c r="B2242" t="s">
        <v>18803</v>
      </c>
      <c r="C2242" t="s">
        <v>18802</v>
      </c>
      <c r="D2242" t="s">
        <v>18803</v>
      </c>
      <c r="E2242" t="s">
        <v>18804</v>
      </c>
      <c r="F2242" t="s">
        <v>18805</v>
      </c>
      <c r="G2242" t="s">
        <v>39</v>
      </c>
      <c r="H2242" t="s">
        <v>732</v>
      </c>
      <c r="I2242" t="s">
        <v>13304</v>
      </c>
      <c r="J2242" t="s">
        <v>18806</v>
      </c>
      <c r="K2242" t="s">
        <v>111</v>
      </c>
      <c r="L2242" t="s">
        <v>111</v>
      </c>
      <c r="M2242" t="s">
        <v>18807</v>
      </c>
      <c r="N2242" t="s">
        <v>18418</v>
      </c>
      <c r="O2242" t="s">
        <v>13304</v>
      </c>
      <c r="P2242" t="s">
        <v>99</v>
      </c>
      <c r="Q2242" t="s">
        <v>9153</v>
      </c>
      <c r="R2242" t="s">
        <v>23</v>
      </c>
      <c r="S2242" t="s">
        <v>23</v>
      </c>
      <c r="T2242" t="s">
        <v>18808</v>
      </c>
      <c r="U2242" t="s">
        <v>18809</v>
      </c>
    </row>
    <row r="2243" spans="1:21">
      <c r="A2243" t="s">
        <v>18810</v>
      </c>
      <c r="B2243" t="s">
        <v>18811</v>
      </c>
      <c r="C2243" t="s">
        <v>18810</v>
      </c>
      <c r="D2243" t="s">
        <v>23</v>
      </c>
      <c r="E2243" t="s">
        <v>18811</v>
      </c>
      <c r="F2243" t="s">
        <v>23</v>
      </c>
      <c r="G2243" t="s">
        <v>24</v>
      </c>
      <c r="H2243" t="s">
        <v>265</v>
      </c>
      <c r="I2243" t="s">
        <v>2681</v>
      </c>
      <c r="J2243" t="s">
        <v>18812</v>
      </c>
      <c r="K2243" t="s">
        <v>74</v>
      </c>
      <c r="L2243" t="s">
        <v>23</v>
      </c>
      <c r="M2243" t="s">
        <v>18813</v>
      </c>
      <c r="N2243" t="s">
        <v>18814</v>
      </c>
      <c r="O2243" t="s">
        <v>2681</v>
      </c>
      <c r="P2243" t="s">
        <v>23</v>
      </c>
      <c r="Q2243" t="s">
        <v>32</v>
      </c>
      <c r="R2243" t="s">
        <v>23</v>
      </c>
      <c r="S2243" t="s">
        <v>23</v>
      </c>
      <c r="T2243" t="s">
        <v>18815</v>
      </c>
      <c r="U2243" t="s">
        <v>18816</v>
      </c>
    </row>
    <row r="2244" spans="1:21">
      <c r="A2244" t="s">
        <v>18817</v>
      </c>
      <c r="B2244" t="s">
        <v>18818</v>
      </c>
      <c r="C2244" t="s">
        <v>18817</v>
      </c>
      <c r="D2244" t="s">
        <v>18818</v>
      </c>
      <c r="E2244" t="s">
        <v>18819</v>
      </c>
      <c r="F2244" t="s">
        <v>18820</v>
      </c>
      <c r="G2244" t="s">
        <v>39</v>
      </c>
      <c r="H2244" t="s">
        <v>265</v>
      </c>
      <c r="I2244" t="s">
        <v>7540</v>
      </c>
      <c r="J2244" t="s">
        <v>18821</v>
      </c>
      <c r="K2244" t="s">
        <v>8180</v>
      </c>
      <c r="L2244" t="s">
        <v>18822</v>
      </c>
      <c r="M2244" t="s">
        <v>18823</v>
      </c>
      <c r="N2244" t="s">
        <v>18418</v>
      </c>
      <c r="O2244" t="s">
        <v>7540</v>
      </c>
      <c r="P2244" t="s">
        <v>23</v>
      </c>
      <c r="Q2244" t="s">
        <v>32</v>
      </c>
      <c r="R2244" t="s">
        <v>23</v>
      </c>
      <c r="S2244" t="s">
        <v>18824</v>
      </c>
      <c r="T2244" t="s">
        <v>18825</v>
      </c>
      <c r="U2244" t="s">
        <v>18826</v>
      </c>
    </row>
    <row r="2245" spans="1:21">
      <c r="A2245" t="s">
        <v>18827</v>
      </c>
      <c r="B2245" t="s">
        <v>18828</v>
      </c>
      <c r="C2245" t="s">
        <v>18827</v>
      </c>
      <c r="D2245" t="s">
        <v>18829</v>
      </c>
      <c r="E2245" t="s">
        <v>18828</v>
      </c>
      <c r="F2245" t="s">
        <v>18830</v>
      </c>
      <c r="G2245" t="s">
        <v>4123</v>
      </c>
      <c r="H2245" t="s">
        <v>25</v>
      </c>
      <c r="I2245" t="s">
        <v>18831</v>
      </c>
      <c r="J2245" t="s">
        <v>18832</v>
      </c>
      <c r="K2245" t="s">
        <v>170</v>
      </c>
      <c r="L2245" t="s">
        <v>23</v>
      </c>
      <c r="M2245" t="s">
        <v>18833</v>
      </c>
      <c r="N2245" t="s">
        <v>18814</v>
      </c>
      <c r="O2245" t="s">
        <v>18831</v>
      </c>
      <c r="P2245" t="s">
        <v>23</v>
      </c>
      <c r="Q2245" t="s">
        <v>32</v>
      </c>
      <c r="R2245" t="s">
        <v>23</v>
      </c>
      <c r="S2245" t="s">
        <v>18834</v>
      </c>
      <c r="T2245" t="s">
        <v>18835</v>
      </c>
      <c r="U2245" t="s">
        <v>18836</v>
      </c>
    </row>
    <row r="2246" spans="1:21">
      <c r="A2246" t="s">
        <v>18837</v>
      </c>
      <c r="B2246" t="s">
        <v>18838</v>
      </c>
      <c r="C2246" t="s">
        <v>18837</v>
      </c>
      <c r="D2246" t="s">
        <v>18839</v>
      </c>
      <c r="E2246" t="s">
        <v>18838</v>
      </c>
      <c r="F2246" t="s">
        <v>18840</v>
      </c>
      <c r="G2246" t="s">
        <v>39</v>
      </c>
      <c r="H2246" t="s">
        <v>18841</v>
      </c>
      <c r="I2246" t="s">
        <v>16321</v>
      </c>
      <c r="J2246" t="s">
        <v>18842</v>
      </c>
      <c r="K2246" t="s">
        <v>3503</v>
      </c>
      <c r="L2246" t="s">
        <v>18843</v>
      </c>
      <c r="M2246" t="s">
        <v>3474</v>
      </c>
      <c r="N2246" t="s">
        <v>18418</v>
      </c>
      <c r="O2246" t="s">
        <v>16321</v>
      </c>
      <c r="P2246" t="s">
        <v>125</v>
      </c>
      <c r="Q2246" t="s">
        <v>32</v>
      </c>
      <c r="R2246" t="s">
        <v>18844</v>
      </c>
      <c r="S2246" t="s">
        <v>18845</v>
      </c>
      <c r="T2246" t="s">
        <v>18846</v>
      </c>
      <c r="U2246" t="s">
        <v>18847</v>
      </c>
    </row>
    <row r="2247" spans="1:21">
      <c r="A2247" t="s">
        <v>18848</v>
      </c>
      <c r="B2247" t="s">
        <v>18849</v>
      </c>
      <c r="C2247" t="s">
        <v>18848</v>
      </c>
      <c r="D2247" t="s">
        <v>18849</v>
      </c>
      <c r="E2247" t="s">
        <v>18850</v>
      </c>
      <c r="F2247" t="s">
        <v>18851</v>
      </c>
      <c r="G2247" t="s">
        <v>24</v>
      </c>
      <c r="H2247" t="s">
        <v>107</v>
      </c>
      <c r="I2247" t="s">
        <v>5009</v>
      </c>
      <c r="J2247" t="s">
        <v>18852</v>
      </c>
      <c r="K2247" t="s">
        <v>18853</v>
      </c>
      <c r="L2247" t="s">
        <v>18853</v>
      </c>
      <c r="M2247" t="s">
        <v>18854</v>
      </c>
      <c r="N2247" t="s">
        <v>18418</v>
      </c>
      <c r="O2247" t="s">
        <v>5009</v>
      </c>
      <c r="P2247" t="s">
        <v>23</v>
      </c>
      <c r="Q2247" t="s">
        <v>1298</v>
      </c>
      <c r="R2247" t="s">
        <v>23</v>
      </c>
      <c r="S2247" t="s">
        <v>23</v>
      </c>
      <c r="T2247" t="s">
        <v>18855</v>
      </c>
      <c r="U2247" t="s">
        <v>18856</v>
      </c>
    </row>
    <row r="2248" spans="1:21">
      <c r="A2248" t="s">
        <v>18857</v>
      </c>
      <c r="B2248" t="s">
        <v>18858</v>
      </c>
      <c r="C2248" t="s">
        <v>18857</v>
      </c>
      <c r="D2248" t="s">
        <v>18858</v>
      </c>
      <c r="E2248" t="s">
        <v>18859</v>
      </c>
      <c r="F2248" t="s">
        <v>18860</v>
      </c>
      <c r="G2248" t="s">
        <v>39</v>
      </c>
      <c r="H2248" t="s">
        <v>231</v>
      </c>
      <c r="I2248" t="s">
        <v>17406</v>
      </c>
      <c r="J2248" t="s">
        <v>18861</v>
      </c>
      <c r="K2248" t="s">
        <v>344</v>
      </c>
      <c r="L2248" t="s">
        <v>344</v>
      </c>
      <c r="M2248" t="s">
        <v>18862</v>
      </c>
      <c r="N2248" t="s">
        <v>18418</v>
      </c>
      <c r="O2248" t="s">
        <v>17406</v>
      </c>
      <c r="P2248" t="s">
        <v>23</v>
      </c>
      <c r="Q2248" t="s">
        <v>1498</v>
      </c>
      <c r="R2248" t="s">
        <v>23</v>
      </c>
      <c r="S2248" t="s">
        <v>23</v>
      </c>
      <c r="T2248" t="s">
        <v>18863</v>
      </c>
      <c r="U2248" t="s">
        <v>18864</v>
      </c>
    </row>
    <row r="2249" spans="1:21">
      <c r="A2249" t="s">
        <v>18865</v>
      </c>
      <c r="B2249" t="s">
        <v>18866</v>
      </c>
      <c r="C2249" t="s">
        <v>18865</v>
      </c>
      <c r="D2249" t="s">
        <v>18866</v>
      </c>
      <c r="E2249" t="s">
        <v>18867</v>
      </c>
      <c r="F2249" t="s">
        <v>18868</v>
      </c>
      <c r="G2249" t="s">
        <v>39</v>
      </c>
      <c r="H2249" t="s">
        <v>25</v>
      </c>
      <c r="I2249" t="s">
        <v>8488</v>
      </c>
      <c r="J2249" t="s">
        <v>18869</v>
      </c>
      <c r="K2249" t="s">
        <v>7816</v>
      </c>
      <c r="L2249" t="s">
        <v>23</v>
      </c>
      <c r="M2249" t="s">
        <v>18870</v>
      </c>
      <c r="N2249" t="s">
        <v>18567</v>
      </c>
      <c r="O2249" t="s">
        <v>8488</v>
      </c>
      <c r="P2249" t="s">
        <v>23</v>
      </c>
      <c r="Q2249" t="s">
        <v>32</v>
      </c>
      <c r="R2249" t="s">
        <v>23</v>
      </c>
      <c r="S2249" t="s">
        <v>23</v>
      </c>
      <c r="T2249" t="s">
        <v>18871</v>
      </c>
      <c r="U2249" t="s">
        <v>18872</v>
      </c>
    </row>
    <row r="2250" spans="1:21">
      <c r="A2250" t="s">
        <v>18873</v>
      </c>
      <c r="B2250" t="s">
        <v>18874</v>
      </c>
      <c r="C2250" t="s">
        <v>18873</v>
      </c>
      <c r="D2250" t="s">
        <v>18874</v>
      </c>
      <c r="E2250" t="s">
        <v>18875</v>
      </c>
      <c r="F2250" t="s">
        <v>18876</v>
      </c>
      <c r="G2250" t="s">
        <v>39</v>
      </c>
      <c r="H2250" t="s">
        <v>2091</v>
      </c>
      <c r="I2250" t="s">
        <v>11704</v>
      </c>
      <c r="J2250" t="s">
        <v>18877</v>
      </c>
      <c r="K2250" t="s">
        <v>798</v>
      </c>
      <c r="L2250" t="s">
        <v>18878</v>
      </c>
      <c r="M2250" t="s">
        <v>18879</v>
      </c>
      <c r="N2250" t="s">
        <v>18880</v>
      </c>
      <c r="O2250" t="s">
        <v>11704</v>
      </c>
      <c r="P2250" t="s">
        <v>125</v>
      </c>
      <c r="Q2250" t="s">
        <v>2359</v>
      </c>
      <c r="R2250" t="s">
        <v>18881</v>
      </c>
      <c r="S2250" t="s">
        <v>18882</v>
      </c>
      <c r="T2250" t="s">
        <v>18883</v>
      </c>
      <c r="U2250" t="s">
        <v>18884</v>
      </c>
    </row>
    <row r="2251" spans="1:21">
      <c r="A2251" t="s">
        <v>18885</v>
      </c>
      <c r="B2251" t="s">
        <v>18886</v>
      </c>
      <c r="C2251" t="s">
        <v>18887</v>
      </c>
      <c r="D2251" t="s">
        <v>18886</v>
      </c>
      <c r="E2251" t="s">
        <v>18888</v>
      </c>
      <c r="F2251" t="s">
        <v>18889</v>
      </c>
      <c r="G2251" t="s">
        <v>39</v>
      </c>
      <c r="H2251" t="s">
        <v>597</v>
      </c>
      <c r="I2251" t="s">
        <v>3333</v>
      </c>
      <c r="J2251" t="s">
        <v>18890</v>
      </c>
      <c r="K2251" t="s">
        <v>611</v>
      </c>
      <c r="L2251" t="s">
        <v>23</v>
      </c>
      <c r="M2251" t="s">
        <v>23</v>
      </c>
      <c r="N2251" t="s">
        <v>18891</v>
      </c>
      <c r="O2251" t="s">
        <v>3333</v>
      </c>
      <c r="P2251" t="s">
        <v>23</v>
      </c>
      <c r="Q2251" t="s">
        <v>395</v>
      </c>
      <c r="R2251" t="s">
        <v>23</v>
      </c>
      <c r="S2251" t="s">
        <v>23</v>
      </c>
      <c r="T2251" t="s">
        <v>18892</v>
      </c>
      <c r="U2251" t="s">
        <v>18893</v>
      </c>
    </row>
    <row r="2252" spans="1:21">
      <c r="A2252" t="s">
        <v>18894</v>
      </c>
      <c r="B2252" t="s">
        <v>18895</v>
      </c>
      <c r="C2252" t="s">
        <v>18896</v>
      </c>
      <c r="D2252" t="s">
        <v>18895</v>
      </c>
      <c r="E2252" t="s">
        <v>18897</v>
      </c>
      <c r="F2252" t="s">
        <v>18898</v>
      </c>
      <c r="G2252" t="s">
        <v>39</v>
      </c>
      <c r="H2252" t="s">
        <v>25</v>
      </c>
      <c r="I2252" t="s">
        <v>9958</v>
      </c>
      <c r="J2252" t="s">
        <v>18899</v>
      </c>
      <c r="K2252" t="s">
        <v>55</v>
      </c>
      <c r="L2252" t="s">
        <v>2588</v>
      </c>
      <c r="M2252" t="s">
        <v>18900</v>
      </c>
      <c r="N2252" t="s">
        <v>18891</v>
      </c>
      <c r="O2252" t="s">
        <v>9958</v>
      </c>
      <c r="P2252" t="s">
        <v>23</v>
      </c>
      <c r="Q2252" t="s">
        <v>858</v>
      </c>
      <c r="R2252" t="s">
        <v>23</v>
      </c>
      <c r="S2252" t="s">
        <v>18901</v>
      </c>
      <c r="T2252" t="s">
        <v>18902</v>
      </c>
      <c r="U2252" t="s">
        <v>18903</v>
      </c>
    </row>
    <row r="2253" spans="1:21">
      <c r="A2253" t="s">
        <v>18904</v>
      </c>
      <c r="B2253" t="s">
        <v>18905</v>
      </c>
      <c r="C2253" t="s">
        <v>18904</v>
      </c>
      <c r="D2253" t="s">
        <v>18905</v>
      </c>
      <c r="E2253" t="s">
        <v>18906</v>
      </c>
      <c r="F2253" t="s">
        <v>18907</v>
      </c>
      <c r="G2253" t="s">
        <v>24</v>
      </c>
      <c r="H2253" t="s">
        <v>190</v>
      </c>
      <c r="I2253" t="s">
        <v>4057</v>
      </c>
      <c r="J2253" t="s">
        <v>18908</v>
      </c>
      <c r="K2253" t="s">
        <v>193</v>
      </c>
      <c r="L2253" t="s">
        <v>23</v>
      </c>
      <c r="M2253" t="s">
        <v>16620</v>
      </c>
      <c r="N2253" t="s">
        <v>18909</v>
      </c>
      <c r="O2253" t="s">
        <v>4057</v>
      </c>
      <c r="P2253" t="s">
        <v>23</v>
      </c>
      <c r="Q2253" t="s">
        <v>160</v>
      </c>
      <c r="R2253" t="s">
        <v>23</v>
      </c>
      <c r="S2253" t="s">
        <v>23</v>
      </c>
      <c r="T2253" t="s">
        <v>18910</v>
      </c>
      <c r="U2253" t="s">
        <v>18911</v>
      </c>
    </row>
    <row r="2254" spans="1:21">
      <c r="A2254" t="s">
        <v>18912</v>
      </c>
      <c r="B2254" t="s">
        <v>18913</v>
      </c>
      <c r="C2254" t="s">
        <v>18914</v>
      </c>
      <c r="D2254" t="s">
        <v>18913</v>
      </c>
      <c r="E2254" t="s">
        <v>18915</v>
      </c>
      <c r="F2254" t="s">
        <v>18916</v>
      </c>
      <c r="G2254" t="s">
        <v>39</v>
      </c>
      <c r="H2254" t="s">
        <v>597</v>
      </c>
      <c r="I2254" t="s">
        <v>8262</v>
      </c>
      <c r="J2254" t="s">
        <v>18917</v>
      </c>
      <c r="K2254" t="s">
        <v>334</v>
      </c>
      <c r="L2254" t="s">
        <v>23</v>
      </c>
      <c r="M2254" t="s">
        <v>23</v>
      </c>
      <c r="N2254" t="s">
        <v>18891</v>
      </c>
      <c r="O2254" t="s">
        <v>8262</v>
      </c>
      <c r="P2254" t="s">
        <v>23</v>
      </c>
      <c r="Q2254" t="s">
        <v>160</v>
      </c>
      <c r="R2254" t="s">
        <v>23</v>
      </c>
      <c r="S2254" t="s">
        <v>23</v>
      </c>
      <c r="T2254" t="s">
        <v>18918</v>
      </c>
      <c r="U2254" t="s">
        <v>18919</v>
      </c>
    </row>
    <row r="2255" spans="1:21">
      <c r="A2255" t="s">
        <v>18920</v>
      </c>
      <c r="B2255" t="s">
        <v>18921</v>
      </c>
      <c r="C2255" t="s">
        <v>18920</v>
      </c>
      <c r="D2255" t="s">
        <v>18921</v>
      </c>
      <c r="E2255" t="s">
        <v>18922</v>
      </c>
      <c r="F2255" t="s">
        <v>18923</v>
      </c>
      <c r="G2255" t="s">
        <v>918</v>
      </c>
      <c r="H2255" t="s">
        <v>190</v>
      </c>
      <c r="I2255" t="s">
        <v>17070</v>
      </c>
      <c r="J2255" t="s">
        <v>18924</v>
      </c>
      <c r="K2255" t="s">
        <v>193</v>
      </c>
      <c r="L2255" t="s">
        <v>23</v>
      </c>
      <c r="M2255" t="s">
        <v>23</v>
      </c>
      <c r="N2255" t="s">
        <v>18925</v>
      </c>
      <c r="O2255" t="s">
        <v>17070</v>
      </c>
      <c r="P2255" t="s">
        <v>23</v>
      </c>
      <c r="Q2255" t="s">
        <v>160</v>
      </c>
      <c r="R2255" t="s">
        <v>23</v>
      </c>
      <c r="S2255" t="s">
        <v>23</v>
      </c>
      <c r="T2255" t="s">
        <v>18926</v>
      </c>
      <c r="U2255" t="s">
        <v>18911</v>
      </c>
    </row>
    <row r="2256" spans="1:21">
      <c r="A2256" t="s">
        <v>18927</v>
      </c>
      <c r="B2256" t="s">
        <v>18928</v>
      </c>
    </row>
    <row r="2257" spans="1:21">
      <c r="A2257" t="s">
        <v>18929</v>
      </c>
      <c r="B2257" t="s">
        <v>18930</v>
      </c>
      <c r="C2257" t="s">
        <v>18929</v>
      </c>
      <c r="D2257" t="s">
        <v>23</v>
      </c>
      <c r="E2257" t="s">
        <v>18930</v>
      </c>
      <c r="F2257" t="s">
        <v>23</v>
      </c>
      <c r="G2257" t="s">
        <v>24</v>
      </c>
      <c r="H2257" t="s">
        <v>190</v>
      </c>
      <c r="I2257" t="s">
        <v>3333</v>
      </c>
      <c r="J2257" t="s">
        <v>11502</v>
      </c>
      <c r="K2257" t="s">
        <v>193</v>
      </c>
      <c r="L2257" t="s">
        <v>23</v>
      </c>
      <c r="M2257" t="s">
        <v>18931</v>
      </c>
      <c r="N2257" t="s">
        <v>18925</v>
      </c>
      <c r="O2257" t="s">
        <v>3333</v>
      </c>
      <c r="P2257" t="s">
        <v>23</v>
      </c>
      <c r="Q2257" t="s">
        <v>160</v>
      </c>
      <c r="R2257" t="s">
        <v>23</v>
      </c>
      <c r="S2257" t="s">
        <v>23</v>
      </c>
      <c r="T2257" t="s">
        <v>18932</v>
      </c>
      <c r="U2257" t="s">
        <v>18933</v>
      </c>
    </row>
    <row r="2258" spans="1:21">
      <c r="A2258" t="s">
        <v>18934</v>
      </c>
      <c r="B2258" t="s">
        <v>18935</v>
      </c>
      <c r="C2258" t="s">
        <v>18934</v>
      </c>
      <c r="D2258" t="s">
        <v>18935</v>
      </c>
      <c r="E2258" t="s">
        <v>18936</v>
      </c>
      <c r="F2258" t="s">
        <v>18937</v>
      </c>
      <c r="G2258" t="s">
        <v>24</v>
      </c>
      <c r="H2258" t="s">
        <v>190</v>
      </c>
      <c r="I2258" t="s">
        <v>8582</v>
      </c>
      <c r="J2258" t="s">
        <v>18938</v>
      </c>
      <c r="K2258" t="s">
        <v>245</v>
      </c>
      <c r="L2258" t="s">
        <v>23</v>
      </c>
      <c r="M2258" t="s">
        <v>18939</v>
      </c>
      <c r="N2258" t="s">
        <v>18909</v>
      </c>
      <c r="O2258" t="s">
        <v>8582</v>
      </c>
      <c r="P2258" t="s">
        <v>23</v>
      </c>
      <c r="Q2258" t="s">
        <v>395</v>
      </c>
      <c r="R2258" t="s">
        <v>23</v>
      </c>
      <c r="S2258" t="s">
        <v>23</v>
      </c>
      <c r="T2258" t="s">
        <v>18940</v>
      </c>
      <c r="U2258" t="s">
        <v>18941</v>
      </c>
    </row>
    <row r="2259" spans="1:21">
      <c r="A2259" t="s">
        <v>18942</v>
      </c>
      <c r="B2259" t="s">
        <v>18943</v>
      </c>
      <c r="C2259" t="s">
        <v>18944</v>
      </c>
      <c r="D2259" t="s">
        <v>23</v>
      </c>
      <c r="E2259" t="s">
        <v>18943</v>
      </c>
      <c r="F2259" t="s">
        <v>23</v>
      </c>
      <c r="G2259" t="s">
        <v>24</v>
      </c>
      <c r="H2259" t="s">
        <v>190</v>
      </c>
      <c r="I2259" t="s">
        <v>525</v>
      </c>
      <c r="J2259" t="s">
        <v>18945</v>
      </c>
      <c r="K2259" t="s">
        <v>193</v>
      </c>
      <c r="L2259" t="s">
        <v>23</v>
      </c>
      <c r="M2259" t="s">
        <v>18946</v>
      </c>
      <c r="N2259" t="s">
        <v>18909</v>
      </c>
      <c r="O2259" t="s">
        <v>525</v>
      </c>
      <c r="P2259" t="s">
        <v>23</v>
      </c>
      <c r="Q2259" t="s">
        <v>395</v>
      </c>
      <c r="R2259" t="s">
        <v>23</v>
      </c>
      <c r="S2259" t="s">
        <v>23</v>
      </c>
      <c r="T2259" t="s">
        <v>18947</v>
      </c>
      <c r="U2259" t="s">
        <v>18948</v>
      </c>
    </row>
    <row r="2260" spans="1:21">
      <c r="A2260" t="s">
        <v>18949</v>
      </c>
      <c r="B2260" t="s">
        <v>18950</v>
      </c>
      <c r="C2260" t="s">
        <v>18951</v>
      </c>
      <c r="D2260" t="s">
        <v>18950</v>
      </c>
      <c r="E2260" t="s">
        <v>18952</v>
      </c>
      <c r="F2260" t="s">
        <v>18953</v>
      </c>
      <c r="G2260" t="s">
        <v>39</v>
      </c>
      <c r="H2260" t="s">
        <v>265</v>
      </c>
      <c r="I2260" t="s">
        <v>1239</v>
      </c>
      <c r="J2260" t="s">
        <v>18954</v>
      </c>
      <c r="K2260" t="s">
        <v>611</v>
      </c>
      <c r="L2260" t="s">
        <v>23</v>
      </c>
      <c r="M2260" t="s">
        <v>18955</v>
      </c>
      <c r="N2260" t="s">
        <v>18891</v>
      </c>
      <c r="O2260" t="s">
        <v>1239</v>
      </c>
      <c r="P2260" t="s">
        <v>23</v>
      </c>
      <c r="Q2260" t="s">
        <v>194</v>
      </c>
      <c r="R2260" t="s">
        <v>23</v>
      </c>
      <c r="S2260" t="s">
        <v>23</v>
      </c>
      <c r="T2260" t="s">
        <v>18956</v>
      </c>
      <c r="U2260" t="s">
        <v>18957</v>
      </c>
    </row>
    <row r="2261" spans="1:21">
      <c r="A2261" t="s">
        <v>18958</v>
      </c>
      <c r="B2261" t="s">
        <v>18959</v>
      </c>
      <c r="C2261" t="s">
        <v>18958</v>
      </c>
      <c r="D2261" t="s">
        <v>18959</v>
      </c>
      <c r="E2261" t="s">
        <v>23</v>
      </c>
      <c r="F2261" t="s">
        <v>18960</v>
      </c>
      <c r="G2261" t="s">
        <v>39</v>
      </c>
      <c r="H2261" t="s">
        <v>190</v>
      </c>
      <c r="I2261" t="s">
        <v>10914</v>
      </c>
      <c r="J2261" t="s">
        <v>18961</v>
      </c>
      <c r="K2261" t="s">
        <v>23</v>
      </c>
      <c r="L2261" t="s">
        <v>23</v>
      </c>
      <c r="M2261" t="s">
        <v>23</v>
      </c>
      <c r="N2261" t="s">
        <v>18909</v>
      </c>
      <c r="O2261" t="s">
        <v>10914</v>
      </c>
      <c r="P2261" t="s">
        <v>23</v>
      </c>
      <c r="Q2261" t="s">
        <v>395</v>
      </c>
      <c r="R2261" t="s">
        <v>23</v>
      </c>
      <c r="S2261" t="s">
        <v>23</v>
      </c>
      <c r="T2261" t="s">
        <v>18962</v>
      </c>
      <c r="U2261" t="s">
        <v>18963</v>
      </c>
    </row>
    <row r="2262" spans="1:21">
      <c r="A2262" t="s">
        <v>18964</v>
      </c>
      <c r="B2262" t="s">
        <v>18965</v>
      </c>
      <c r="C2262" t="s">
        <v>18966</v>
      </c>
      <c r="D2262" t="s">
        <v>18965</v>
      </c>
      <c r="E2262" t="s">
        <v>18967</v>
      </c>
      <c r="F2262" t="s">
        <v>18968</v>
      </c>
      <c r="G2262" t="s">
        <v>39</v>
      </c>
      <c r="H2262" t="s">
        <v>265</v>
      </c>
      <c r="I2262" t="s">
        <v>974</v>
      </c>
      <c r="J2262" t="s">
        <v>18969</v>
      </c>
      <c r="K2262" t="s">
        <v>1071</v>
      </c>
      <c r="L2262" t="s">
        <v>506</v>
      </c>
      <c r="M2262" t="s">
        <v>4594</v>
      </c>
      <c r="N2262" t="s">
        <v>18891</v>
      </c>
      <c r="O2262" t="s">
        <v>974</v>
      </c>
      <c r="P2262" t="s">
        <v>23</v>
      </c>
      <c r="Q2262" t="s">
        <v>160</v>
      </c>
      <c r="R2262" t="s">
        <v>23</v>
      </c>
      <c r="S2262" t="s">
        <v>18970</v>
      </c>
      <c r="T2262" t="s">
        <v>18971</v>
      </c>
      <c r="U2262" t="s">
        <v>18972</v>
      </c>
    </row>
    <row r="2263" spans="1:21">
      <c r="A2263" t="s">
        <v>18973</v>
      </c>
      <c r="B2263" t="s">
        <v>18974</v>
      </c>
      <c r="C2263" t="s">
        <v>18975</v>
      </c>
      <c r="D2263" t="s">
        <v>18974</v>
      </c>
      <c r="E2263" t="s">
        <v>18976</v>
      </c>
      <c r="F2263" t="s">
        <v>18977</v>
      </c>
      <c r="G2263" t="s">
        <v>39</v>
      </c>
      <c r="H2263" t="s">
        <v>25</v>
      </c>
      <c r="I2263" t="s">
        <v>18978</v>
      </c>
      <c r="J2263" t="s">
        <v>18979</v>
      </c>
      <c r="K2263" t="s">
        <v>5491</v>
      </c>
      <c r="L2263" t="s">
        <v>5491</v>
      </c>
      <c r="M2263" t="s">
        <v>18980</v>
      </c>
      <c r="N2263" t="s">
        <v>18891</v>
      </c>
      <c r="O2263" t="s">
        <v>18978</v>
      </c>
      <c r="P2263" t="s">
        <v>23</v>
      </c>
      <c r="Q2263" t="s">
        <v>257</v>
      </c>
      <c r="R2263" t="s">
        <v>18981</v>
      </c>
      <c r="S2263" t="s">
        <v>23</v>
      </c>
      <c r="T2263" t="s">
        <v>18982</v>
      </c>
      <c r="U2263" t="s">
        <v>18983</v>
      </c>
    </row>
    <row r="2264" spans="1:21">
      <c r="A2264" t="s">
        <v>18984</v>
      </c>
      <c r="B2264" t="s">
        <v>18985</v>
      </c>
      <c r="C2264" t="s">
        <v>18984</v>
      </c>
      <c r="D2264" t="s">
        <v>18985</v>
      </c>
      <c r="E2264" t="s">
        <v>18986</v>
      </c>
      <c r="F2264" t="s">
        <v>18987</v>
      </c>
      <c r="G2264" t="s">
        <v>918</v>
      </c>
      <c r="H2264" t="s">
        <v>190</v>
      </c>
      <c r="I2264" t="s">
        <v>18988</v>
      </c>
      <c r="J2264" t="s">
        <v>18989</v>
      </c>
      <c r="K2264" t="s">
        <v>193</v>
      </c>
      <c r="L2264" t="s">
        <v>23</v>
      </c>
      <c r="M2264" t="s">
        <v>1974</v>
      </c>
      <c r="N2264" t="s">
        <v>18925</v>
      </c>
      <c r="O2264" t="s">
        <v>18988</v>
      </c>
      <c r="P2264" t="s">
        <v>23</v>
      </c>
      <c r="Q2264" t="s">
        <v>160</v>
      </c>
      <c r="R2264" t="s">
        <v>23</v>
      </c>
      <c r="S2264" t="s">
        <v>23</v>
      </c>
      <c r="T2264" t="s">
        <v>18990</v>
      </c>
      <c r="U2264" t="s">
        <v>18911</v>
      </c>
    </row>
    <row r="2265" spans="1:21">
      <c r="A2265" t="s">
        <v>18991</v>
      </c>
      <c r="B2265" t="s">
        <v>18992</v>
      </c>
      <c r="C2265" t="s">
        <v>18991</v>
      </c>
      <c r="D2265" t="s">
        <v>18992</v>
      </c>
      <c r="E2265" t="s">
        <v>18993</v>
      </c>
      <c r="F2265" t="s">
        <v>18994</v>
      </c>
      <c r="G2265" t="s">
        <v>39</v>
      </c>
      <c r="H2265" t="s">
        <v>40</v>
      </c>
      <c r="I2265" t="s">
        <v>6895</v>
      </c>
      <c r="J2265" t="s">
        <v>18995</v>
      </c>
      <c r="K2265" t="s">
        <v>55</v>
      </c>
      <c r="L2265" t="s">
        <v>23</v>
      </c>
      <c r="M2265" t="s">
        <v>18996</v>
      </c>
      <c r="N2265" t="s">
        <v>18909</v>
      </c>
      <c r="O2265" t="s">
        <v>6895</v>
      </c>
      <c r="P2265" t="s">
        <v>125</v>
      </c>
      <c r="Q2265" t="s">
        <v>160</v>
      </c>
      <c r="R2265" t="s">
        <v>18997</v>
      </c>
      <c r="S2265" t="s">
        <v>23</v>
      </c>
      <c r="T2265" t="s">
        <v>18998</v>
      </c>
      <c r="U2265" t="s">
        <v>18999</v>
      </c>
    </row>
    <row r="2266" spans="1:21">
      <c r="A2266" t="s">
        <v>19000</v>
      </c>
      <c r="B2266" t="s">
        <v>19001</v>
      </c>
      <c r="C2266" t="s">
        <v>19000</v>
      </c>
      <c r="D2266" t="s">
        <v>19001</v>
      </c>
      <c r="E2266" t="s">
        <v>19002</v>
      </c>
      <c r="F2266" t="s">
        <v>19003</v>
      </c>
      <c r="G2266" t="s">
        <v>24</v>
      </c>
      <c r="H2266" t="s">
        <v>190</v>
      </c>
      <c r="I2266" t="s">
        <v>7281</v>
      </c>
      <c r="J2266" t="s">
        <v>7920</v>
      </c>
      <c r="K2266" t="s">
        <v>193</v>
      </c>
      <c r="L2266" t="s">
        <v>23</v>
      </c>
      <c r="M2266" t="s">
        <v>19004</v>
      </c>
      <c r="N2266" t="s">
        <v>18909</v>
      </c>
      <c r="O2266" t="s">
        <v>7281</v>
      </c>
      <c r="P2266" t="s">
        <v>23</v>
      </c>
      <c r="Q2266" t="s">
        <v>160</v>
      </c>
      <c r="R2266" t="s">
        <v>23</v>
      </c>
      <c r="S2266" t="s">
        <v>23</v>
      </c>
      <c r="T2266" t="s">
        <v>19005</v>
      </c>
      <c r="U2266" t="s">
        <v>18911</v>
      </c>
    </row>
    <row r="2267" spans="1:21">
      <c r="A2267" t="s">
        <v>19006</v>
      </c>
      <c r="B2267" t="s">
        <v>19007</v>
      </c>
      <c r="C2267" t="s">
        <v>19008</v>
      </c>
      <c r="D2267" t="s">
        <v>19007</v>
      </c>
      <c r="E2267" t="s">
        <v>19009</v>
      </c>
      <c r="F2267" t="s">
        <v>19010</v>
      </c>
      <c r="G2267" t="s">
        <v>39</v>
      </c>
      <c r="H2267" t="s">
        <v>25</v>
      </c>
      <c r="I2267" t="s">
        <v>817</v>
      </c>
      <c r="J2267" t="s">
        <v>19011</v>
      </c>
      <c r="K2267" t="s">
        <v>55</v>
      </c>
      <c r="L2267" t="s">
        <v>55</v>
      </c>
      <c r="M2267" t="s">
        <v>19012</v>
      </c>
      <c r="N2267" t="s">
        <v>18891</v>
      </c>
      <c r="O2267" t="s">
        <v>817</v>
      </c>
      <c r="P2267" t="s">
        <v>23</v>
      </c>
      <c r="Q2267" t="s">
        <v>194</v>
      </c>
      <c r="R2267" t="s">
        <v>19013</v>
      </c>
      <c r="S2267" t="s">
        <v>23</v>
      </c>
      <c r="T2267" t="s">
        <v>19014</v>
      </c>
      <c r="U2267" t="s">
        <v>19015</v>
      </c>
    </row>
    <row r="2268" spans="1:21">
      <c r="A2268" t="s">
        <v>19016</v>
      </c>
      <c r="B2268" t="s">
        <v>19017</v>
      </c>
      <c r="C2268" t="s">
        <v>19018</v>
      </c>
      <c r="D2268" t="s">
        <v>19017</v>
      </c>
      <c r="E2268" t="s">
        <v>19019</v>
      </c>
      <c r="F2268" t="s">
        <v>19020</v>
      </c>
      <c r="G2268" t="s">
        <v>39</v>
      </c>
      <c r="H2268" t="s">
        <v>597</v>
      </c>
      <c r="I2268" t="s">
        <v>19021</v>
      </c>
      <c r="J2268" t="s">
        <v>19022</v>
      </c>
      <c r="K2268" t="s">
        <v>293</v>
      </c>
      <c r="L2268" t="s">
        <v>23</v>
      </c>
      <c r="M2268" t="s">
        <v>23</v>
      </c>
      <c r="N2268" t="s">
        <v>18909</v>
      </c>
      <c r="O2268" t="s">
        <v>19021</v>
      </c>
      <c r="P2268" t="s">
        <v>23</v>
      </c>
      <c r="Q2268" t="s">
        <v>160</v>
      </c>
      <c r="R2268" t="s">
        <v>23</v>
      </c>
      <c r="S2268" t="s">
        <v>23</v>
      </c>
      <c r="T2268" t="s">
        <v>19023</v>
      </c>
      <c r="U2268" t="s">
        <v>19024</v>
      </c>
    </row>
    <row r="2269" spans="1:21">
      <c r="A2269" t="s">
        <v>19025</v>
      </c>
      <c r="B2269" t="s">
        <v>19026</v>
      </c>
      <c r="C2269" t="s">
        <v>19025</v>
      </c>
      <c r="D2269" t="s">
        <v>19026</v>
      </c>
      <c r="E2269" t="s">
        <v>19027</v>
      </c>
      <c r="F2269" t="s">
        <v>19028</v>
      </c>
      <c r="G2269" t="s">
        <v>24</v>
      </c>
      <c r="H2269" t="s">
        <v>190</v>
      </c>
      <c r="I2269" t="s">
        <v>1239</v>
      </c>
      <c r="J2269" t="s">
        <v>19029</v>
      </c>
      <c r="K2269" t="s">
        <v>193</v>
      </c>
      <c r="L2269" t="s">
        <v>23</v>
      </c>
      <c r="M2269" t="s">
        <v>19030</v>
      </c>
      <c r="N2269" t="s">
        <v>18909</v>
      </c>
      <c r="O2269" t="s">
        <v>1239</v>
      </c>
      <c r="P2269" t="s">
        <v>23</v>
      </c>
      <c r="Q2269" t="s">
        <v>160</v>
      </c>
      <c r="R2269" t="s">
        <v>23</v>
      </c>
      <c r="S2269" t="s">
        <v>23</v>
      </c>
      <c r="T2269" t="s">
        <v>19031</v>
      </c>
      <c r="U2269" t="s">
        <v>18911</v>
      </c>
    </row>
    <row r="2270" spans="1:21">
      <c r="A2270" t="s">
        <v>19032</v>
      </c>
      <c r="B2270" t="s">
        <v>19033</v>
      </c>
      <c r="C2270" t="s">
        <v>19032</v>
      </c>
      <c r="D2270" t="s">
        <v>19033</v>
      </c>
      <c r="E2270" t="s">
        <v>19034</v>
      </c>
      <c r="F2270" t="s">
        <v>19035</v>
      </c>
      <c r="G2270" t="s">
        <v>24</v>
      </c>
      <c r="H2270" t="s">
        <v>212</v>
      </c>
      <c r="I2270" t="s">
        <v>525</v>
      </c>
      <c r="J2270" t="s">
        <v>15625</v>
      </c>
      <c r="K2270" t="s">
        <v>193</v>
      </c>
      <c r="L2270" t="s">
        <v>23</v>
      </c>
      <c r="M2270" t="s">
        <v>23</v>
      </c>
      <c r="N2270" t="s">
        <v>18909</v>
      </c>
      <c r="O2270" t="s">
        <v>525</v>
      </c>
      <c r="P2270" t="s">
        <v>23</v>
      </c>
      <c r="Q2270" t="s">
        <v>395</v>
      </c>
      <c r="R2270" t="s">
        <v>23</v>
      </c>
      <c r="S2270" t="s">
        <v>19036</v>
      </c>
      <c r="T2270" t="s">
        <v>19037</v>
      </c>
      <c r="U2270" t="s">
        <v>19038</v>
      </c>
    </row>
    <row r="2271" spans="1:21">
      <c r="A2271" t="s">
        <v>19039</v>
      </c>
      <c r="B2271" t="s">
        <v>19040</v>
      </c>
      <c r="C2271" t="s">
        <v>19039</v>
      </c>
      <c r="D2271" t="s">
        <v>19040</v>
      </c>
      <c r="E2271" t="s">
        <v>19041</v>
      </c>
      <c r="F2271" t="s">
        <v>19042</v>
      </c>
      <c r="G2271" t="s">
        <v>24</v>
      </c>
      <c r="H2271" t="s">
        <v>190</v>
      </c>
      <c r="I2271" t="s">
        <v>3732</v>
      </c>
      <c r="J2271" t="s">
        <v>19043</v>
      </c>
      <c r="K2271" t="s">
        <v>224</v>
      </c>
      <c r="L2271" t="s">
        <v>23</v>
      </c>
      <c r="M2271" t="s">
        <v>9585</v>
      </c>
      <c r="N2271" t="s">
        <v>18909</v>
      </c>
      <c r="O2271" t="s">
        <v>3732</v>
      </c>
      <c r="P2271" t="s">
        <v>23</v>
      </c>
      <c r="Q2271" t="s">
        <v>23</v>
      </c>
      <c r="R2271" t="s">
        <v>23</v>
      </c>
      <c r="S2271" t="s">
        <v>23</v>
      </c>
      <c r="T2271" t="s">
        <v>19044</v>
      </c>
      <c r="U2271" t="s">
        <v>19045</v>
      </c>
    </row>
    <row r="2272" spans="1:21">
      <c r="A2272" t="s">
        <v>19046</v>
      </c>
      <c r="B2272" t="s">
        <v>19047</v>
      </c>
      <c r="C2272" t="s">
        <v>19048</v>
      </c>
      <c r="D2272" t="s">
        <v>19047</v>
      </c>
      <c r="E2272" t="s">
        <v>19049</v>
      </c>
      <c r="F2272" t="s">
        <v>19050</v>
      </c>
      <c r="G2272" t="s">
        <v>39</v>
      </c>
      <c r="H2272" t="s">
        <v>597</v>
      </c>
      <c r="I2272" t="s">
        <v>10487</v>
      </c>
      <c r="J2272" t="s">
        <v>19051</v>
      </c>
      <c r="K2272" t="s">
        <v>1487</v>
      </c>
      <c r="L2272" t="s">
        <v>23</v>
      </c>
      <c r="M2272" t="s">
        <v>23</v>
      </c>
      <c r="N2272" t="s">
        <v>18909</v>
      </c>
      <c r="O2272" t="s">
        <v>10487</v>
      </c>
      <c r="P2272" t="s">
        <v>23</v>
      </c>
      <c r="Q2272" t="s">
        <v>160</v>
      </c>
      <c r="R2272" t="s">
        <v>23</v>
      </c>
      <c r="S2272" t="s">
        <v>23</v>
      </c>
      <c r="T2272" t="s">
        <v>19052</v>
      </c>
      <c r="U2272" t="s">
        <v>19053</v>
      </c>
    </row>
    <row r="2273" spans="1:21">
      <c r="A2273" t="s">
        <v>19054</v>
      </c>
      <c r="B2273" t="s">
        <v>19055</v>
      </c>
      <c r="C2273" t="s">
        <v>19054</v>
      </c>
      <c r="D2273" t="s">
        <v>19055</v>
      </c>
      <c r="E2273" t="s">
        <v>19056</v>
      </c>
      <c r="F2273" t="s">
        <v>19057</v>
      </c>
      <c r="G2273" t="s">
        <v>39</v>
      </c>
      <c r="H2273" t="s">
        <v>265</v>
      </c>
      <c r="I2273" t="s">
        <v>7805</v>
      </c>
      <c r="J2273" t="s">
        <v>19058</v>
      </c>
      <c r="K2273" t="s">
        <v>611</v>
      </c>
      <c r="L2273" t="s">
        <v>23</v>
      </c>
      <c r="M2273" t="s">
        <v>7807</v>
      </c>
      <c r="N2273" t="s">
        <v>18891</v>
      </c>
      <c r="O2273" t="s">
        <v>7805</v>
      </c>
      <c r="P2273" t="s">
        <v>23</v>
      </c>
      <c r="Q2273" t="s">
        <v>395</v>
      </c>
      <c r="R2273" t="s">
        <v>23</v>
      </c>
      <c r="S2273" t="s">
        <v>23</v>
      </c>
      <c r="T2273" t="s">
        <v>19059</v>
      </c>
      <c r="U2273" t="s">
        <v>19060</v>
      </c>
    </row>
    <row r="2274" spans="1:21">
      <c r="A2274" t="s">
        <v>19061</v>
      </c>
      <c r="B2274" t="s">
        <v>19062</v>
      </c>
    </row>
    <row r="2275" spans="1:21">
      <c r="A2275" t="s">
        <v>19063</v>
      </c>
      <c r="B2275" t="s">
        <v>19064</v>
      </c>
      <c r="C2275" t="s">
        <v>19063</v>
      </c>
      <c r="D2275" t="s">
        <v>19064</v>
      </c>
      <c r="E2275" t="s">
        <v>19065</v>
      </c>
      <c r="F2275" t="s">
        <v>19066</v>
      </c>
      <c r="G2275" t="s">
        <v>39</v>
      </c>
      <c r="H2275" t="s">
        <v>597</v>
      </c>
      <c r="I2275" t="s">
        <v>5951</v>
      </c>
      <c r="J2275" t="s">
        <v>19067</v>
      </c>
      <c r="K2275" t="s">
        <v>2063</v>
      </c>
      <c r="L2275" t="s">
        <v>23</v>
      </c>
      <c r="M2275" t="s">
        <v>23</v>
      </c>
      <c r="N2275" t="s">
        <v>18909</v>
      </c>
      <c r="O2275" t="s">
        <v>5951</v>
      </c>
      <c r="P2275" t="s">
        <v>23</v>
      </c>
      <c r="Q2275" t="s">
        <v>295</v>
      </c>
      <c r="R2275" t="s">
        <v>23</v>
      </c>
      <c r="S2275" t="s">
        <v>23</v>
      </c>
      <c r="T2275" t="s">
        <v>19068</v>
      </c>
      <c r="U2275" t="s">
        <v>19069</v>
      </c>
    </row>
    <row r="2276" spans="1:21">
      <c r="A2276" t="s">
        <v>19070</v>
      </c>
      <c r="B2276" t="s">
        <v>19071</v>
      </c>
      <c r="C2276" t="s">
        <v>19070</v>
      </c>
      <c r="D2276" t="s">
        <v>19071</v>
      </c>
      <c r="E2276" t="s">
        <v>19072</v>
      </c>
      <c r="F2276" t="s">
        <v>19073</v>
      </c>
      <c r="G2276" t="s">
        <v>39</v>
      </c>
      <c r="H2276" t="s">
        <v>597</v>
      </c>
      <c r="I2276" t="s">
        <v>7805</v>
      </c>
      <c r="J2276" t="s">
        <v>19074</v>
      </c>
      <c r="K2276" t="s">
        <v>506</v>
      </c>
      <c r="L2276" t="s">
        <v>23</v>
      </c>
      <c r="M2276" t="s">
        <v>7807</v>
      </c>
      <c r="N2276" t="s">
        <v>18909</v>
      </c>
      <c r="O2276" t="s">
        <v>7805</v>
      </c>
      <c r="P2276" t="s">
        <v>23</v>
      </c>
      <c r="Q2276" t="s">
        <v>160</v>
      </c>
      <c r="R2276" t="s">
        <v>23</v>
      </c>
      <c r="S2276" t="s">
        <v>23</v>
      </c>
      <c r="T2276" t="s">
        <v>18962</v>
      </c>
      <c r="U2276" t="s">
        <v>19075</v>
      </c>
    </row>
    <row r="2277" spans="1:21">
      <c r="A2277" t="s">
        <v>19076</v>
      </c>
      <c r="B2277" t="s">
        <v>19077</v>
      </c>
      <c r="C2277" t="s">
        <v>19076</v>
      </c>
      <c r="D2277" t="s">
        <v>19077</v>
      </c>
      <c r="E2277" t="s">
        <v>19078</v>
      </c>
      <c r="F2277" t="s">
        <v>19079</v>
      </c>
      <c r="G2277" t="s">
        <v>39</v>
      </c>
      <c r="H2277" t="s">
        <v>265</v>
      </c>
      <c r="I2277" t="s">
        <v>19080</v>
      </c>
      <c r="J2277" t="s">
        <v>19081</v>
      </c>
      <c r="K2277" t="s">
        <v>684</v>
      </c>
      <c r="L2277" t="s">
        <v>684</v>
      </c>
      <c r="M2277" t="s">
        <v>19082</v>
      </c>
      <c r="N2277" t="s">
        <v>18891</v>
      </c>
      <c r="O2277" t="s">
        <v>19080</v>
      </c>
      <c r="P2277" t="s">
        <v>23</v>
      </c>
      <c r="Q2277" t="s">
        <v>295</v>
      </c>
      <c r="R2277" t="s">
        <v>23</v>
      </c>
      <c r="S2277" t="s">
        <v>23</v>
      </c>
      <c r="T2277" t="s">
        <v>19083</v>
      </c>
      <c r="U2277" t="s">
        <v>19084</v>
      </c>
    </row>
    <row r="2278" spans="1:21">
      <c r="A2278" t="s">
        <v>19085</v>
      </c>
      <c r="B2278" t="s">
        <v>19086</v>
      </c>
      <c r="C2278" t="s">
        <v>19085</v>
      </c>
      <c r="D2278" t="s">
        <v>19086</v>
      </c>
      <c r="E2278" t="s">
        <v>19087</v>
      </c>
      <c r="F2278" t="s">
        <v>19088</v>
      </c>
      <c r="G2278" t="s">
        <v>918</v>
      </c>
      <c r="H2278" t="s">
        <v>190</v>
      </c>
      <c r="I2278" t="s">
        <v>4141</v>
      </c>
      <c r="J2278" t="s">
        <v>19089</v>
      </c>
      <c r="K2278" t="s">
        <v>245</v>
      </c>
      <c r="L2278" t="s">
        <v>23</v>
      </c>
      <c r="M2278" t="s">
        <v>8742</v>
      </c>
      <c r="N2278" t="s">
        <v>18925</v>
      </c>
      <c r="O2278" t="s">
        <v>4141</v>
      </c>
      <c r="P2278" t="s">
        <v>23</v>
      </c>
      <c r="Q2278" t="s">
        <v>23</v>
      </c>
      <c r="R2278" t="s">
        <v>23</v>
      </c>
      <c r="S2278" t="s">
        <v>23</v>
      </c>
      <c r="T2278" t="s">
        <v>19090</v>
      </c>
      <c r="U2278" t="s">
        <v>19091</v>
      </c>
    </row>
    <row r="2279" spans="1:21">
      <c r="A2279" t="s">
        <v>19092</v>
      </c>
      <c r="B2279" t="s">
        <v>19093</v>
      </c>
      <c r="C2279" t="s">
        <v>19092</v>
      </c>
      <c r="D2279" t="s">
        <v>19093</v>
      </c>
      <c r="E2279" t="s">
        <v>19094</v>
      </c>
      <c r="F2279" t="s">
        <v>19095</v>
      </c>
      <c r="G2279" t="s">
        <v>39</v>
      </c>
      <c r="H2279" t="s">
        <v>265</v>
      </c>
      <c r="I2279" t="s">
        <v>19096</v>
      </c>
      <c r="J2279" t="s">
        <v>19097</v>
      </c>
      <c r="K2279" t="s">
        <v>611</v>
      </c>
      <c r="L2279" t="s">
        <v>23</v>
      </c>
      <c r="M2279" t="s">
        <v>16954</v>
      </c>
      <c r="N2279" t="s">
        <v>18891</v>
      </c>
      <c r="O2279" t="s">
        <v>19096</v>
      </c>
      <c r="P2279" t="s">
        <v>125</v>
      </c>
      <c r="Q2279" t="s">
        <v>395</v>
      </c>
      <c r="R2279" t="s">
        <v>23</v>
      </c>
      <c r="S2279" t="s">
        <v>23</v>
      </c>
      <c r="T2279" t="s">
        <v>19098</v>
      </c>
      <c r="U2279" t="s">
        <v>19099</v>
      </c>
    </row>
    <row r="2280" spans="1:21">
      <c r="A2280" t="s">
        <v>19100</v>
      </c>
      <c r="B2280" t="s">
        <v>19101</v>
      </c>
      <c r="C2280" t="s">
        <v>19100</v>
      </c>
      <c r="D2280" t="s">
        <v>19101</v>
      </c>
      <c r="E2280" t="s">
        <v>19102</v>
      </c>
      <c r="F2280" t="s">
        <v>19103</v>
      </c>
      <c r="G2280" t="s">
        <v>39</v>
      </c>
      <c r="H2280" t="s">
        <v>25</v>
      </c>
      <c r="I2280" t="s">
        <v>9958</v>
      </c>
      <c r="J2280" t="s">
        <v>19104</v>
      </c>
      <c r="K2280" t="s">
        <v>7209</v>
      </c>
      <c r="L2280" t="s">
        <v>19105</v>
      </c>
      <c r="M2280" t="s">
        <v>3674</v>
      </c>
      <c r="N2280" t="s">
        <v>18891</v>
      </c>
      <c r="O2280" t="s">
        <v>9958</v>
      </c>
      <c r="P2280" t="s">
        <v>23</v>
      </c>
      <c r="Q2280" t="s">
        <v>32</v>
      </c>
      <c r="R2280" t="s">
        <v>23</v>
      </c>
      <c r="S2280" t="s">
        <v>23</v>
      </c>
      <c r="T2280" t="s">
        <v>19106</v>
      </c>
      <c r="U2280" t="s">
        <v>19107</v>
      </c>
    </row>
    <row r="2281" spans="1:21">
      <c r="A2281" t="s">
        <v>19108</v>
      </c>
      <c r="B2281" t="s">
        <v>19109</v>
      </c>
      <c r="C2281" t="s">
        <v>19108</v>
      </c>
      <c r="D2281" t="s">
        <v>23</v>
      </c>
      <c r="E2281" t="s">
        <v>19109</v>
      </c>
      <c r="F2281" t="s">
        <v>23</v>
      </c>
      <c r="G2281" t="s">
        <v>24</v>
      </c>
      <c r="H2281" t="s">
        <v>190</v>
      </c>
      <c r="I2281" t="s">
        <v>4972</v>
      </c>
      <c r="J2281" t="s">
        <v>19110</v>
      </c>
      <c r="K2281" t="s">
        <v>1153</v>
      </c>
      <c r="L2281" t="s">
        <v>23</v>
      </c>
      <c r="M2281" t="s">
        <v>9038</v>
      </c>
      <c r="N2281" t="s">
        <v>18909</v>
      </c>
      <c r="O2281" t="s">
        <v>4972</v>
      </c>
      <c r="P2281" t="s">
        <v>23</v>
      </c>
      <c r="Q2281" t="s">
        <v>160</v>
      </c>
      <c r="R2281" t="s">
        <v>23</v>
      </c>
      <c r="S2281" t="s">
        <v>23</v>
      </c>
      <c r="T2281" t="s">
        <v>19111</v>
      </c>
      <c r="U2281" t="s">
        <v>19112</v>
      </c>
    </row>
    <row r="2282" spans="1:21">
      <c r="A2282" t="s">
        <v>19113</v>
      </c>
      <c r="B2282" t="s">
        <v>19114</v>
      </c>
      <c r="C2282" t="s">
        <v>19113</v>
      </c>
      <c r="D2282" t="s">
        <v>19114</v>
      </c>
      <c r="E2282" t="s">
        <v>19115</v>
      </c>
      <c r="F2282" t="s">
        <v>19116</v>
      </c>
      <c r="G2282" t="s">
        <v>39</v>
      </c>
      <c r="H2282" t="s">
        <v>597</v>
      </c>
      <c r="I2282" t="s">
        <v>974</v>
      </c>
      <c r="J2282" t="s">
        <v>19117</v>
      </c>
      <c r="K2282" t="s">
        <v>334</v>
      </c>
      <c r="L2282" t="s">
        <v>23</v>
      </c>
      <c r="M2282" t="s">
        <v>23</v>
      </c>
      <c r="N2282" t="s">
        <v>18909</v>
      </c>
      <c r="O2282" t="s">
        <v>974</v>
      </c>
      <c r="P2282" t="s">
        <v>23</v>
      </c>
      <c r="Q2282" t="s">
        <v>395</v>
      </c>
      <c r="R2282" t="s">
        <v>23</v>
      </c>
      <c r="S2282" t="s">
        <v>23</v>
      </c>
      <c r="T2282" t="s">
        <v>19118</v>
      </c>
      <c r="U2282" t="s">
        <v>19119</v>
      </c>
    </row>
    <row r="2283" spans="1:21">
      <c r="A2283" t="s">
        <v>19120</v>
      </c>
      <c r="B2283" t="s">
        <v>19121</v>
      </c>
      <c r="C2283" t="s">
        <v>19122</v>
      </c>
      <c r="D2283" t="s">
        <v>19121</v>
      </c>
      <c r="E2283" t="s">
        <v>19123</v>
      </c>
      <c r="F2283" t="s">
        <v>19124</v>
      </c>
      <c r="G2283" t="s">
        <v>39</v>
      </c>
      <c r="H2283" t="s">
        <v>25</v>
      </c>
      <c r="I2283" t="s">
        <v>5180</v>
      </c>
      <c r="J2283" t="s">
        <v>19125</v>
      </c>
      <c r="K2283" t="s">
        <v>55</v>
      </c>
      <c r="L2283" t="s">
        <v>23</v>
      </c>
      <c r="M2283" t="s">
        <v>19126</v>
      </c>
      <c r="N2283" t="s">
        <v>18891</v>
      </c>
      <c r="O2283" t="s">
        <v>5180</v>
      </c>
      <c r="P2283" t="s">
        <v>23</v>
      </c>
      <c r="Q2283" t="s">
        <v>2305</v>
      </c>
      <c r="R2283" t="s">
        <v>23</v>
      </c>
      <c r="S2283" t="s">
        <v>23</v>
      </c>
      <c r="T2283" t="s">
        <v>19127</v>
      </c>
      <c r="U2283" t="s">
        <v>19128</v>
      </c>
    </row>
    <row r="2284" spans="1:21">
      <c r="A2284" t="s">
        <v>19129</v>
      </c>
      <c r="B2284" t="s">
        <v>19130</v>
      </c>
      <c r="C2284" t="s">
        <v>19129</v>
      </c>
      <c r="D2284" t="s">
        <v>19130</v>
      </c>
      <c r="E2284" t="s">
        <v>19131</v>
      </c>
      <c r="F2284" t="s">
        <v>19132</v>
      </c>
      <c r="G2284" t="s">
        <v>39</v>
      </c>
      <c r="H2284" t="s">
        <v>265</v>
      </c>
      <c r="I2284" t="s">
        <v>6114</v>
      </c>
      <c r="J2284" t="s">
        <v>19133</v>
      </c>
      <c r="K2284" t="s">
        <v>1858</v>
      </c>
      <c r="L2284" t="s">
        <v>19134</v>
      </c>
      <c r="M2284" t="s">
        <v>19135</v>
      </c>
      <c r="N2284" t="s">
        <v>18891</v>
      </c>
      <c r="O2284" t="s">
        <v>6114</v>
      </c>
      <c r="P2284" t="s">
        <v>125</v>
      </c>
      <c r="Q2284" t="s">
        <v>295</v>
      </c>
      <c r="R2284" t="s">
        <v>23</v>
      </c>
      <c r="S2284" t="s">
        <v>23</v>
      </c>
      <c r="T2284" t="s">
        <v>19136</v>
      </c>
      <c r="U2284" t="s">
        <v>19137</v>
      </c>
    </row>
    <row r="2285" spans="1:21">
      <c r="A2285" t="s">
        <v>19138</v>
      </c>
      <c r="B2285" t="s">
        <v>19139</v>
      </c>
      <c r="C2285" t="s">
        <v>19138</v>
      </c>
      <c r="D2285" t="s">
        <v>19139</v>
      </c>
      <c r="E2285" t="s">
        <v>19140</v>
      </c>
      <c r="F2285" t="s">
        <v>19141</v>
      </c>
      <c r="G2285" t="s">
        <v>39</v>
      </c>
      <c r="H2285" t="s">
        <v>190</v>
      </c>
      <c r="I2285" t="s">
        <v>9078</v>
      </c>
      <c r="J2285" t="s">
        <v>19142</v>
      </c>
      <c r="K2285" t="s">
        <v>193</v>
      </c>
      <c r="L2285" t="s">
        <v>23</v>
      </c>
      <c r="M2285" t="s">
        <v>16620</v>
      </c>
      <c r="N2285" t="s">
        <v>18909</v>
      </c>
      <c r="O2285" t="s">
        <v>9078</v>
      </c>
      <c r="P2285" t="s">
        <v>23</v>
      </c>
      <c r="Q2285" t="s">
        <v>160</v>
      </c>
      <c r="R2285" t="s">
        <v>23</v>
      </c>
      <c r="S2285" t="s">
        <v>23</v>
      </c>
      <c r="T2285" t="s">
        <v>19143</v>
      </c>
      <c r="U2285" t="s">
        <v>18911</v>
      </c>
    </row>
    <row r="2286" spans="1:21">
      <c r="A2286" t="s">
        <v>19144</v>
      </c>
      <c r="B2286" t="s">
        <v>19145</v>
      </c>
      <c r="C2286" t="s">
        <v>19144</v>
      </c>
      <c r="D2286" t="s">
        <v>19145</v>
      </c>
      <c r="E2286" t="s">
        <v>19146</v>
      </c>
      <c r="F2286" t="s">
        <v>19147</v>
      </c>
      <c r="G2286" t="s">
        <v>918</v>
      </c>
      <c r="H2286" t="s">
        <v>190</v>
      </c>
      <c r="I2286" t="s">
        <v>1716</v>
      </c>
      <c r="J2286" t="s">
        <v>19148</v>
      </c>
      <c r="K2286" t="s">
        <v>193</v>
      </c>
      <c r="L2286" t="s">
        <v>23</v>
      </c>
      <c r="M2286" t="s">
        <v>19030</v>
      </c>
      <c r="N2286" t="s">
        <v>18925</v>
      </c>
      <c r="O2286" t="s">
        <v>1716</v>
      </c>
      <c r="P2286" t="s">
        <v>23</v>
      </c>
      <c r="Q2286" t="s">
        <v>395</v>
      </c>
      <c r="R2286" t="s">
        <v>23</v>
      </c>
      <c r="S2286" t="s">
        <v>23</v>
      </c>
      <c r="T2286" t="s">
        <v>19149</v>
      </c>
      <c r="U2286" t="s">
        <v>19150</v>
      </c>
    </row>
    <row r="2287" spans="1:21">
      <c r="A2287" t="s">
        <v>19151</v>
      </c>
      <c r="B2287" t="s">
        <v>19152</v>
      </c>
      <c r="C2287" t="s">
        <v>19153</v>
      </c>
      <c r="D2287" t="s">
        <v>19152</v>
      </c>
      <c r="E2287" t="s">
        <v>19154</v>
      </c>
      <c r="F2287" t="s">
        <v>19155</v>
      </c>
      <c r="G2287" t="s">
        <v>39</v>
      </c>
      <c r="H2287" t="s">
        <v>25</v>
      </c>
      <c r="I2287" t="s">
        <v>19156</v>
      </c>
      <c r="J2287" t="s">
        <v>19157</v>
      </c>
      <c r="K2287" t="s">
        <v>19158</v>
      </c>
      <c r="L2287" t="s">
        <v>19158</v>
      </c>
      <c r="M2287" t="s">
        <v>4904</v>
      </c>
      <c r="N2287" t="s">
        <v>18891</v>
      </c>
      <c r="O2287" t="s">
        <v>19156</v>
      </c>
      <c r="P2287" t="s">
        <v>23</v>
      </c>
      <c r="Q2287" t="s">
        <v>160</v>
      </c>
      <c r="R2287" t="s">
        <v>19159</v>
      </c>
      <c r="S2287" t="s">
        <v>23</v>
      </c>
      <c r="T2287" t="s">
        <v>19160</v>
      </c>
      <c r="U2287" t="s">
        <v>19161</v>
      </c>
    </row>
    <row r="2288" spans="1:21">
      <c r="A2288" t="s">
        <v>19162</v>
      </c>
      <c r="B2288" t="s">
        <v>19163</v>
      </c>
      <c r="C2288" t="s">
        <v>19162</v>
      </c>
      <c r="D2288" t="s">
        <v>19163</v>
      </c>
      <c r="E2288" t="s">
        <v>19164</v>
      </c>
      <c r="F2288" t="s">
        <v>19165</v>
      </c>
      <c r="G2288" t="s">
        <v>24</v>
      </c>
      <c r="H2288" t="s">
        <v>190</v>
      </c>
      <c r="I2288" t="s">
        <v>3226</v>
      </c>
      <c r="J2288" t="s">
        <v>19166</v>
      </c>
      <c r="K2288" t="s">
        <v>193</v>
      </c>
      <c r="L2288" t="s">
        <v>23</v>
      </c>
      <c r="M2288" t="s">
        <v>23</v>
      </c>
      <c r="N2288" t="s">
        <v>18925</v>
      </c>
      <c r="O2288" t="s">
        <v>3226</v>
      </c>
      <c r="P2288" t="s">
        <v>23</v>
      </c>
      <c r="Q2288" t="s">
        <v>160</v>
      </c>
      <c r="R2288" t="s">
        <v>23</v>
      </c>
      <c r="S2288" t="s">
        <v>23</v>
      </c>
      <c r="T2288" t="s">
        <v>19167</v>
      </c>
      <c r="U2288" t="s">
        <v>19168</v>
      </c>
    </row>
    <row r="2289" spans="1:21">
      <c r="A2289" t="s">
        <v>19169</v>
      </c>
      <c r="B2289" t="s">
        <v>19170</v>
      </c>
      <c r="C2289" t="s">
        <v>19171</v>
      </c>
      <c r="D2289" t="s">
        <v>19170</v>
      </c>
      <c r="E2289" t="s">
        <v>19172</v>
      </c>
      <c r="F2289" t="s">
        <v>19173</v>
      </c>
      <c r="G2289" t="s">
        <v>39</v>
      </c>
      <c r="H2289" t="s">
        <v>597</v>
      </c>
      <c r="I2289" t="s">
        <v>3226</v>
      </c>
      <c r="J2289" t="s">
        <v>19174</v>
      </c>
      <c r="K2289" t="s">
        <v>611</v>
      </c>
      <c r="L2289" t="s">
        <v>23</v>
      </c>
      <c r="M2289" t="s">
        <v>19175</v>
      </c>
      <c r="N2289" t="s">
        <v>18925</v>
      </c>
      <c r="O2289" t="s">
        <v>3226</v>
      </c>
      <c r="P2289" t="s">
        <v>23</v>
      </c>
      <c r="Q2289" t="s">
        <v>160</v>
      </c>
      <c r="R2289" t="s">
        <v>23</v>
      </c>
      <c r="S2289" t="s">
        <v>23</v>
      </c>
      <c r="T2289" t="s">
        <v>19176</v>
      </c>
      <c r="U2289" t="s">
        <v>19177</v>
      </c>
    </row>
    <row r="2290" spans="1:21">
      <c r="A2290" t="s">
        <v>19178</v>
      </c>
      <c r="B2290" t="s">
        <v>19179</v>
      </c>
      <c r="C2290" t="s">
        <v>19178</v>
      </c>
      <c r="D2290" t="s">
        <v>23</v>
      </c>
      <c r="E2290" t="s">
        <v>19179</v>
      </c>
      <c r="F2290" t="s">
        <v>23</v>
      </c>
      <c r="G2290" t="s">
        <v>24</v>
      </c>
      <c r="H2290" t="s">
        <v>190</v>
      </c>
      <c r="I2290" t="s">
        <v>3786</v>
      </c>
      <c r="J2290" t="s">
        <v>19180</v>
      </c>
      <c r="K2290" t="s">
        <v>193</v>
      </c>
      <c r="L2290" t="s">
        <v>23</v>
      </c>
      <c r="M2290" t="s">
        <v>23</v>
      </c>
      <c r="N2290" t="s">
        <v>18891</v>
      </c>
      <c r="O2290" t="s">
        <v>3786</v>
      </c>
      <c r="P2290" t="s">
        <v>23</v>
      </c>
      <c r="Q2290" t="s">
        <v>86</v>
      </c>
      <c r="R2290" t="s">
        <v>23</v>
      </c>
      <c r="S2290" t="s">
        <v>19181</v>
      </c>
      <c r="T2290" t="s">
        <v>19182</v>
      </c>
      <c r="U2290" t="s">
        <v>19183</v>
      </c>
    </row>
    <row r="2291" spans="1:21">
      <c r="A2291" t="s">
        <v>19184</v>
      </c>
      <c r="B2291" t="s">
        <v>19185</v>
      </c>
      <c r="C2291" t="s">
        <v>19186</v>
      </c>
      <c r="D2291" t="s">
        <v>19185</v>
      </c>
      <c r="E2291" t="s">
        <v>19187</v>
      </c>
      <c r="F2291" t="s">
        <v>19188</v>
      </c>
      <c r="G2291" t="s">
        <v>39</v>
      </c>
      <c r="H2291" t="s">
        <v>25</v>
      </c>
      <c r="I2291" t="s">
        <v>974</v>
      </c>
      <c r="J2291" t="s">
        <v>19189</v>
      </c>
      <c r="K2291" t="s">
        <v>55</v>
      </c>
      <c r="L2291" t="s">
        <v>55</v>
      </c>
      <c r="M2291" t="s">
        <v>19190</v>
      </c>
      <c r="N2291" t="s">
        <v>18891</v>
      </c>
      <c r="O2291" t="s">
        <v>974</v>
      </c>
      <c r="P2291" t="s">
        <v>23</v>
      </c>
      <c r="Q2291" t="s">
        <v>160</v>
      </c>
      <c r="R2291" t="s">
        <v>23</v>
      </c>
      <c r="S2291" t="s">
        <v>23</v>
      </c>
      <c r="T2291" t="s">
        <v>19191</v>
      </c>
      <c r="U2291" t="s">
        <v>19192</v>
      </c>
    </row>
    <row r="2292" spans="1:21">
      <c r="A2292" t="s">
        <v>19193</v>
      </c>
      <c r="B2292" t="s">
        <v>19194</v>
      </c>
      <c r="C2292" t="s">
        <v>19195</v>
      </c>
      <c r="D2292" t="s">
        <v>19194</v>
      </c>
      <c r="E2292" t="s">
        <v>19196</v>
      </c>
      <c r="F2292" t="s">
        <v>19197</v>
      </c>
      <c r="G2292" t="s">
        <v>39</v>
      </c>
      <c r="H2292" t="s">
        <v>25</v>
      </c>
      <c r="I2292" t="s">
        <v>19198</v>
      </c>
      <c r="J2292" t="s">
        <v>19199</v>
      </c>
      <c r="K2292" t="s">
        <v>798</v>
      </c>
      <c r="L2292" t="s">
        <v>19200</v>
      </c>
      <c r="M2292" t="s">
        <v>14782</v>
      </c>
      <c r="N2292" t="s">
        <v>18891</v>
      </c>
      <c r="O2292" t="s">
        <v>19198</v>
      </c>
      <c r="P2292" t="s">
        <v>23</v>
      </c>
      <c r="Q2292" t="s">
        <v>271</v>
      </c>
      <c r="R2292" t="s">
        <v>23</v>
      </c>
      <c r="S2292" t="s">
        <v>19193</v>
      </c>
      <c r="T2292" t="s">
        <v>19201</v>
      </c>
      <c r="U2292" t="s">
        <v>19202</v>
      </c>
    </row>
    <row r="2293" spans="1:21">
      <c r="A2293" t="s">
        <v>19203</v>
      </c>
      <c r="B2293" t="s">
        <v>19204</v>
      </c>
      <c r="C2293" t="s">
        <v>19205</v>
      </c>
      <c r="D2293" t="s">
        <v>19204</v>
      </c>
      <c r="E2293" t="s">
        <v>19206</v>
      </c>
      <c r="F2293" t="s">
        <v>19207</v>
      </c>
      <c r="G2293" t="s">
        <v>39</v>
      </c>
      <c r="H2293" t="s">
        <v>190</v>
      </c>
      <c r="I2293" t="s">
        <v>974</v>
      </c>
      <c r="J2293" t="s">
        <v>19208</v>
      </c>
      <c r="K2293" t="s">
        <v>23</v>
      </c>
      <c r="L2293" t="s">
        <v>23</v>
      </c>
      <c r="M2293" t="s">
        <v>23</v>
      </c>
      <c r="N2293" t="s">
        <v>18909</v>
      </c>
      <c r="O2293" t="s">
        <v>974</v>
      </c>
      <c r="P2293" t="s">
        <v>23</v>
      </c>
      <c r="Q2293" t="s">
        <v>395</v>
      </c>
      <c r="R2293" t="s">
        <v>23</v>
      </c>
      <c r="S2293" t="s">
        <v>19209</v>
      </c>
      <c r="T2293" t="s">
        <v>19210</v>
      </c>
      <c r="U2293" t="s">
        <v>19211</v>
      </c>
    </row>
    <row r="2294" spans="1:21">
      <c r="A2294" t="s">
        <v>19212</v>
      </c>
      <c r="B2294" t="s">
        <v>19213</v>
      </c>
      <c r="C2294" t="s">
        <v>19212</v>
      </c>
      <c r="D2294" t="s">
        <v>19213</v>
      </c>
      <c r="E2294" t="s">
        <v>19214</v>
      </c>
      <c r="F2294" t="s">
        <v>19215</v>
      </c>
      <c r="G2294" t="s">
        <v>24</v>
      </c>
      <c r="H2294" t="s">
        <v>190</v>
      </c>
      <c r="I2294" t="s">
        <v>3817</v>
      </c>
      <c r="J2294" t="s">
        <v>19216</v>
      </c>
      <c r="K2294" t="s">
        <v>193</v>
      </c>
      <c r="L2294" t="s">
        <v>23</v>
      </c>
      <c r="M2294" t="s">
        <v>17353</v>
      </c>
      <c r="N2294" t="s">
        <v>18909</v>
      </c>
      <c r="O2294" t="s">
        <v>3817</v>
      </c>
      <c r="P2294" t="s">
        <v>23</v>
      </c>
      <c r="Q2294" t="s">
        <v>295</v>
      </c>
      <c r="R2294" t="s">
        <v>23</v>
      </c>
      <c r="S2294" t="s">
        <v>23</v>
      </c>
      <c r="T2294" t="s">
        <v>19217</v>
      </c>
      <c r="U2294" t="s">
        <v>19218</v>
      </c>
    </row>
    <row r="2295" spans="1:21">
      <c r="A2295" t="s">
        <v>19219</v>
      </c>
      <c r="B2295" t="s">
        <v>19220</v>
      </c>
      <c r="C2295" t="s">
        <v>19219</v>
      </c>
      <c r="D2295" t="s">
        <v>19220</v>
      </c>
      <c r="E2295" t="s">
        <v>19221</v>
      </c>
      <c r="F2295" t="s">
        <v>19222</v>
      </c>
      <c r="G2295" t="s">
        <v>918</v>
      </c>
      <c r="H2295" t="s">
        <v>190</v>
      </c>
      <c r="I2295" t="s">
        <v>711</v>
      </c>
      <c r="J2295" t="s">
        <v>19223</v>
      </c>
      <c r="K2295" t="s">
        <v>193</v>
      </c>
      <c r="L2295" t="s">
        <v>23</v>
      </c>
      <c r="M2295" t="s">
        <v>23</v>
      </c>
      <c r="N2295" t="s">
        <v>18925</v>
      </c>
      <c r="O2295" t="s">
        <v>711</v>
      </c>
      <c r="P2295" t="s">
        <v>23</v>
      </c>
      <c r="Q2295" t="s">
        <v>160</v>
      </c>
      <c r="R2295" t="s">
        <v>23</v>
      </c>
      <c r="S2295" t="s">
        <v>23</v>
      </c>
      <c r="T2295" t="s">
        <v>19224</v>
      </c>
      <c r="U2295" t="s">
        <v>18911</v>
      </c>
    </row>
    <row r="2296" spans="1:21">
      <c r="A2296" t="s">
        <v>19225</v>
      </c>
      <c r="B2296" t="s">
        <v>19226</v>
      </c>
      <c r="C2296" t="s">
        <v>19225</v>
      </c>
      <c r="D2296" t="s">
        <v>19226</v>
      </c>
      <c r="E2296" t="s">
        <v>19227</v>
      </c>
      <c r="F2296" t="s">
        <v>19228</v>
      </c>
      <c r="G2296" t="s">
        <v>24</v>
      </c>
      <c r="H2296" t="s">
        <v>190</v>
      </c>
      <c r="I2296" t="s">
        <v>4178</v>
      </c>
      <c r="J2296" t="s">
        <v>19229</v>
      </c>
      <c r="K2296" t="s">
        <v>193</v>
      </c>
      <c r="L2296" t="s">
        <v>23</v>
      </c>
      <c r="M2296" t="s">
        <v>12385</v>
      </c>
      <c r="N2296" t="s">
        <v>18909</v>
      </c>
      <c r="O2296" t="s">
        <v>4178</v>
      </c>
      <c r="P2296" t="s">
        <v>23</v>
      </c>
      <c r="Q2296" t="s">
        <v>215</v>
      </c>
      <c r="R2296" t="s">
        <v>23</v>
      </c>
      <c r="S2296" t="s">
        <v>23</v>
      </c>
      <c r="T2296" t="s">
        <v>19230</v>
      </c>
      <c r="U2296" t="s">
        <v>19231</v>
      </c>
    </row>
    <row r="2297" spans="1:21">
      <c r="A2297" t="s">
        <v>19232</v>
      </c>
      <c r="B2297" t="s">
        <v>19233</v>
      </c>
      <c r="C2297" t="s">
        <v>19232</v>
      </c>
      <c r="D2297" t="s">
        <v>19233</v>
      </c>
      <c r="E2297" t="s">
        <v>19234</v>
      </c>
      <c r="F2297" t="s">
        <v>19235</v>
      </c>
      <c r="G2297" t="s">
        <v>24</v>
      </c>
      <c r="H2297" t="s">
        <v>190</v>
      </c>
      <c r="I2297" t="s">
        <v>985</v>
      </c>
      <c r="J2297" t="s">
        <v>19236</v>
      </c>
      <c r="K2297" t="s">
        <v>193</v>
      </c>
      <c r="L2297" t="s">
        <v>23</v>
      </c>
      <c r="M2297" t="s">
        <v>23</v>
      </c>
      <c r="N2297" t="s">
        <v>18909</v>
      </c>
      <c r="O2297" t="s">
        <v>985</v>
      </c>
      <c r="P2297" t="s">
        <v>23</v>
      </c>
      <c r="Q2297" t="s">
        <v>395</v>
      </c>
      <c r="R2297" t="s">
        <v>23</v>
      </c>
      <c r="S2297" t="s">
        <v>19237</v>
      </c>
      <c r="T2297" t="s">
        <v>19238</v>
      </c>
      <c r="U2297" t="s">
        <v>19239</v>
      </c>
    </row>
    <row r="2298" spans="1:21">
      <c r="A2298" t="s">
        <v>19240</v>
      </c>
      <c r="B2298" t="s">
        <v>19241</v>
      </c>
      <c r="C2298" t="s">
        <v>19240</v>
      </c>
      <c r="D2298" t="s">
        <v>19241</v>
      </c>
      <c r="E2298" t="s">
        <v>19242</v>
      </c>
      <c r="F2298" t="s">
        <v>19243</v>
      </c>
      <c r="G2298" t="s">
        <v>24</v>
      </c>
      <c r="H2298" t="s">
        <v>212</v>
      </c>
      <c r="I2298" t="s">
        <v>5932</v>
      </c>
      <c r="J2298" t="s">
        <v>19148</v>
      </c>
      <c r="K2298" t="s">
        <v>193</v>
      </c>
      <c r="L2298" t="s">
        <v>23</v>
      </c>
      <c r="M2298" t="s">
        <v>23</v>
      </c>
      <c r="N2298" t="s">
        <v>18909</v>
      </c>
      <c r="O2298" t="s">
        <v>5932</v>
      </c>
      <c r="P2298" t="s">
        <v>23</v>
      </c>
      <c r="Q2298" t="s">
        <v>395</v>
      </c>
      <c r="R2298" t="s">
        <v>23</v>
      </c>
      <c r="S2298" t="s">
        <v>23</v>
      </c>
      <c r="T2298" t="s">
        <v>19244</v>
      </c>
      <c r="U2298" t="s">
        <v>19245</v>
      </c>
    </row>
    <row r="2299" spans="1:21">
      <c r="A2299" t="s">
        <v>19246</v>
      </c>
      <c r="B2299" t="s">
        <v>19247</v>
      </c>
      <c r="C2299" t="s">
        <v>19246</v>
      </c>
      <c r="D2299" t="s">
        <v>19247</v>
      </c>
      <c r="E2299" t="s">
        <v>19248</v>
      </c>
      <c r="F2299" t="s">
        <v>19249</v>
      </c>
      <c r="G2299" t="s">
        <v>39</v>
      </c>
      <c r="H2299" t="s">
        <v>597</v>
      </c>
      <c r="I2299" t="s">
        <v>11081</v>
      </c>
      <c r="J2299" t="s">
        <v>19250</v>
      </c>
      <c r="K2299" t="s">
        <v>611</v>
      </c>
      <c r="L2299" t="s">
        <v>23</v>
      </c>
      <c r="M2299" t="s">
        <v>23</v>
      </c>
      <c r="N2299" t="s">
        <v>18891</v>
      </c>
      <c r="O2299" t="s">
        <v>11081</v>
      </c>
      <c r="P2299" t="s">
        <v>125</v>
      </c>
      <c r="Q2299" t="s">
        <v>655</v>
      </c>
      <c r="R2299" t="s">
        <v>23</v>
      </c>
      <c r="S2299" t="s">
        <v>23</v>
      </c>
      <c r="T2299" t="s">
        <v>19251</v>
      </c>
      <c r="U2299" t="s">
        <v>19252</v>
      </c>
    </row>
    <row r="2300" spans="1:21">
      <c r="A2300" t="s">
        <v>19253</v>
      </c>
      <c r="B2300" t="s">
        <v>19254</v>
      </c>
      <c r="C2300" t="s">
        <v>19253</v>
      </c>
      <c r="D2300" t="s">
        <v>19254</v>
      </c>
      <c r="E2300" t="s">
        <v>19255</v>
      </c>
      <c r="F2300" t="s">
        <v>19256</v>
      </c>
      <c r="G2300" t="s">
        <v>39</v>
      </c>
      <c r="H2300" t="s">
        <v>25</v>
      </c>
      <c r="I2300" t="s">
        <v>928</v>
      </c>
      <c r="J2300" t="s">
        <v>19257</v>
      </c>
      <c r="K2300" t="s">
        <v>506</v>
      </c>
      <c r="L2300" t="s">
        <v>23</v>
      </c>
      <c r="M2300" t="s">
        <v>8867</v>
      </c>
      <c r="N2300" t="s">
        <v>18891</v>
      </c>
      <c r="O2300" t="s">
        <v>928</v>
      </c>
      <c r="P2300" t="s">
        <v>23</v>
      </c>
      <c r="Q2300" t="s">
        <v>32</v>
      </c>
      <c r="R2300" t="s">
        <v>23</v>
      </c>
      <c r="S2300" t="s">
        <v>23</v>
      </c>
      <c r="T2300" t="s">
        <v>19258</v>
      </c>
      <c r="U2300" t="s">
        <v>19259</v>
      </c>
    </row>
    <row r="2301" spans="1:21">
      <c r="A2301" t="s">
        <v>19260</v>
      </c>
      <c r="B2301" t="s">
        <v>19261</v>
      </c>
      <c r="C2301" t="s">
        <v>19262</v>
      </c>
      <c r="D2301" t="s">
        <v>19261</v>
      </c>
      <c r="E2301" t="s">
        <v>19263</v>
      </c>
      <c r="F2301" t="s">
        <v>19264</v>
      </c>
      <c r="G2301" t="s">
        <v>39</v>
      </c>
      <c r="H2301" t="s">
        <v>25</v>
      </c>
      <c r="I2301" t="s">
        <v>14230</v>
      </c>
      <c r="J2301" t="s">
        <v>19265</v>
      </c>
      <c r="K2301" t="s">
        <v>55</v>
      </c>
      <c r="L2301" t="s">
        <v>55</v>
      </c>
      <c r="M2301" t="s">
        <v>19266</v>
      </c>
      <c r="N2301" t="s">
        <v>18891</v>
      </c>
      <c r="O2301" t="s">
        <v>14230</v>
      </c>
      <c r="P2301" t="s">
        <v>23</v>
      </c>
      <c r="Q2301" t="s">
        <v>160</v>
      </c>
      <c r="R2301" t="s">
        <v>23</v>
      </c>
      <c r="S2301" t="s">
        <v>23</v>
      </c>
      <c r="T2301" t="s">
        <v>19267</v>
      </c>
      <c r="U2301" t="s">
        <v>19268</v>
      </c>
    </row>
    <row r="2302" spans="1:21">
      <c r="A2302" t="s">
        <v>19269</v>
      </c>
      <c r="B2302" t="s">
        <v>19270</v>
      </c>
      <c r="C2302" t="s">
        <v>19271</v>
      </c>
      <c r="D2302" t="s">
        <v>19270</v>
      </c>
      <c r="E2302" t="s">
        <v>19272</v>
      </c>
      <c r="F2302" t="s">
        <v>19273</v>
      </c>
      <c r="G2302" t="s">
        <v>39</v>
      </c>
      <c r="H2302" t="s">
        <v>25</v>
      </c>
      <c r="I2302" t="s">
        <v>11560</v>
      </c>
      <c r="J2302" t="s">
        <v>19274</v>
      </c>
      <c r="K2302" t="s">
        <v>1296</v>
      </c>
      <c r="L2302" t="s">
        <v>19275</v>
      </c>
      <c r="M2302" t="s">
        <v>19276</v>
      </c>
      <c r="N2302" t="s">
        <v>18891</v>
      </c>
      <c r="O2302" t="s">
        <v>11560</v>
      </c>
      <c r="P2302" t="s">
        <v>23</v>
      </c>
      <c r="Q2302" t="s">
        <v>160</v>
      </c>
      <c r="R2302" t="s">
        <v>23</v>
      </c>
      <c r="S2302" t="s">
        <v>23</v>
      </c>
      <c r="T2302" t="s">
        <v>19277</v>
      </c>
      <c r="U2302" t="s">
        <v>19278</v>
      </c>
    </row>
    <row r="2303" spans="1:21">
      <c r="A2303" t="s">
        <v>19279</v>
      </c>
      <c r="B2303" t="s">
        <v>19280</v>
      </c>
      <c r="C2303" t="s">
        <v>19279</v>
      </c>
      <c r="D2303" t="s">
        <v>19280</v>
      </c>
      <c r="E2303" t="s">
        <v>19281</v>
      </c>
      <c r="F2303" t="s">
        <v>19282</v>
      </c>
      <c r="G2303" t="s">
        <v>918</v>
      </c>
      <c r="H2303" t="s">
        <v>190</v>
      </c>
      <c r="I2303" t="s">
        <v>1716</v>
      </c>
      <c r="J2303" t="s">
        <v>19283</v>
      </c>
      <c r="K2303" t="s">
        <v>193</v>
      </c>
      <c r="L2303" t="s">
        <v>23</v>
      </c>
      <c r="M2303" t="s">
        <v>19030</v>
      </c>
      <c r="N2303" t="s">
        <v>18925</v>
      </c>
      <c r="O2303" t="s">
        <v>1716</v>
      </c>
      <c r="P2303" t="s">
        <v>23</v>
      </c>
      <c r="Q2303" t="s">
        <v>160</v>
      </c>
      <c r="R2303" t="s">
        <v>23</v>
      </c>
      <c r="S2303" t="s">
        <v>23</v>
      </c>
      <c r="T2303" t="s">
        <v>18926</v>
      </c>
      <c r="U2303" t="s">
        <v>19177</v>
      </c>
    </row>
    <row r="2304" spans="1:21">
      <c r="A2304" t="s">
        <v>19284</v>
      </c>
      <c r="B2304" t="s">
        <v>19285</v>
      </c>
      <c r="C2304" t="s">
        <v>19284</v>
      </c>
      <c r="D2304" t="s">
        <v>19285</v>
      </c>
      <c r="E2304" t="s">
        <v>19286</v>
      </c>
      <c r="F2304" t="s">
        <v>19287</v>
      </c>
      <c r="G2304" t="s">
        <v>24</v>
      </c>
      <c r="H2304" t="s">
        <v>190</v>
      </c>
      <c r="I2304" t="s">
        <v>1069</v>
      </c>
      <c r="J2304" t="s">
        <v>19288</v>
      </c>
      <c r="K2304" t="s">
        <v>193</v>
      </c>
      <c r="L2304" t="s">
        <v>23</v>
      </c>
      <c r="M2304" t="s">
        <v>23</v>
      </c>
      <c r="N2304" t="s">
        <v>18891</v>
      </c>
      <c r="O2304" t="s">
        <v>1069</v>
      </c>
      <c r="P2304" t="s">
        <v>23</v>
      </c>
      <c r="Q2304" t="s">
        <v>271</v>
      </c>
      <c r="R2304" t="s">
        <v>23</v>
      </c>
      <c r="S2304" t="s">
        <v>23</v>
      </c>
      <c r="T2304" t="s">
        <v>19289</v>
      </c>
      <c r="U2304" t="s">
        <v>19290</v>
      </c>
    </row>
    <row r="2305" spans="1:21">
      <c r="A2305" t="s">
        <v>19291</v>
      </c>
      <c r="B2305" t="s">
        <v>19292</v>
      </c>
      <c r="C2305" t="s">
        <v>19291</v>
      </c>
      <c r="D2305" t="s">
        <v>19292</v>
      </c>
      <c r="E2305" t="s">
        <v>19293</v>
      </c>
      <c r="F2305" t="s">
        <v>19294</v>
      </c>
      <c r="G2305" t="s">
        <v>918</v>
      </c>
      <c r="H2305" t="s">
        <v>190</v>
      </c>
      <c r="I2305" t="s">
        <v>551</v>
      </c>
      <c r="J2305" t="s">
        <v>19295</v>
      </c>
      <c r="K2305" t="s">
        <v>193</v>
      </c>
      <c r="L2305" t="s">
        <v>23</v>
      </c>
      <c r="M2305" t="s">
        <v>19296</v>
      </c>
      <c r="N2305" t="s">
        <v>18925</v>
      </c>
      <c r="O2305" t="s">
        <v>551</v>
      </c>
      <c r="P2305" t="s">
        <v>23</v>
      </c>
      <c r="Q2305" t="s">
        <v>215</v>
      </c>
      <c r="R2305" t="s">
        <v>23</v>
      </c>
      <c r="S2305" t="s">
        <v>23</v>
      </c>
      <c r="T2305" t="s">
        <v>19297</v>
      </c>
      <c r="U2305" t="s">
        <v>19298</v>
      </c>
    </row>
    <row r="2306" spans="1:21">
      <c r="A2306" t="s">
        <v>19299</v>
      </c>
      <c r="B2306" t="s">
        <v>19300</v>
      </c>
      <c r="C2306" t="s">
        <v>19299</v>
      </c>
      <c r="D2306" t="s">
        <v>19300</v>
      </c>
      <c r="E2306" t="s">
        <v>19301</v>
      </c>
      <c r="F2306" t="s">
        <v>19302</v>
      </c>
      <c r="G2306" t="s">
        <v>24</v>
      </c>
      <c r="H2306" t="s">
        <v>190</v>
      </c>
      <c r="I2306" t="s">
        <v>7281</v>
      </c>
      <c r="J2306" t="s">
        <v>19303</v>
      </c>
      <c r="K2306" t="s">
        <v>193</v>
      </c>
      <c r="L2306" t="s">
        <v>23</v>
      </c>
      <c r="M2306" t="s">
        <v>19304</v>
      </c>
      <c r="N2306" t="s">
        <v>18909</v>
      </c>
      <c r="O2306" t="s">
        <v>7281</v>
      </c>
      <c r="P2306" t="s">
        <v>23</v>
      </c>
      <c r="Q2306" t="s">
        <v>160</v>
      </c>
      <c r="R2306" t="s">
        <v>23</v>
      </c>
      <c r="S2306" t="s">
        <v>23</v>
      </c>
      <c r="T2306" t="s">
        <v>19305</v>
      </c>
      <c r="U2306" t="s">
        <v>18911</v>
      </c>
    </row>
    <row r="2307" spans="1:21">
      <c r="A2307" t="s">
        <v>19306</v>
      </c>
      <c r="B2307" t="s">
        <v>19307</v>
      </c>
      <c r="C2307" t="s">
        <v>19308</v>
      </c>
      <c r="D2307" t="s">
        <v>19307</v>
      </c>
      <c r="E2307" t="s">
        <v>23</v>
      </c>
      <c r="F2307" t="s">
        <v>19309</v>
      </c>
      <c r="G2307" t="s">
        <v>39</v>
      </c>
      <c r="H2307" t="s">
        <v>265</v>
      </c>
      <c r="I2307" t="s">
        <v>10708</v>
      </c>
      <c r="J2307" t="s">
        <v>19310</v>
      </c>
      <c r="K2307" t="s">
        <v>13000</v>
      </c>
      <c r="L2307" t="s">
        <v>23</v>
      </c>
      <c r="M2307" t="s">
        <v>19311</v>
      </c>
      <c r="N2307" t="s">
        <v>18891</v>
      </c>
      <c r="O2307" t="s">
        <v>10708</v>
      </c>
      <c r="P2307" t="s">
        <v>23</v>
      </c>
      <c r="Q2307" t="s">
        <v>160</v>
      </c>
      <c r="R2307" t="s">
        <v>23</v>
      </c>
      <c r="S2307" t="s">
        <v>23</v>
      </c>
      <c r="T2307" t="s">
        <v>19312</v>
      </c>
      <c r="U2307" t="s">
        <v>19313</v>
      </c>
    </row>
    <row r="2308" spans="1:21">
      <c r="A2308" t="s">
        <v>19314</v>
      </c>
      <c r="B2308" t="s">
        <v>19315</v>
      </c>
      <c r="C2308" t="s">
        <v>19316</v>
      </c>
      <c r="D2308" t="s">
        <v>19315</v>
      </c>
      <c r="E2308" t="s">
        <v>19317</v>
      </c>
      <c r="F2308" t="s">
        <v>19318</v>
      </c>
      <c r="G2308" t="s">
        <v>39</v>
      </c>
      <c r="H2308" t="s">
        <v>25</v>
      </c>
      <c r="I2308" t="s">
        <v>8764</v>
      </c>
      <c r="J2308" t="s">
        <v>19319</v>
      </c>
      <c r="K2308" t="s">
        <v>74</v>
      </c>
      <c r="L2308" t="s">
        <v>74</v>
      </c>
      <c r="M2308" t="s">
        <v>19320</v>
      </c>
      <c r="N2308" t="s">
        <v>18891</v>
      </c>
      <c r="O2308" t="s">
        <v>8764</v>
      </c>
      <c r="P2308" t="s">
        <v>125</v>
      </c>
      <c r="Q2308" t="s">
        <v>215</v>
      </c>
      <c r="R2308" t="s">
        <v>19321</v>
      </c>
      <c r="S2308" t="s">
        <v>23</v>
      </c>
      <c r="T2308" t="s">
        <v>19322</v>
      </c>
      <c r="U2308" t="s">
        <v>19323</v>
      </c>
    </row>
    <row r="2309" spans="1:21">
      <c r="A2309" t="s">
        <v>19324</v>
      </c>
      <c r="B2309" t="s">
        <v>19325</v>
      </c>
      <c r="C2309" t="s">
        <v>19324</v>
      </c>
      <c r="D2309" t="s">
        <v>19325</v>
      </c>
      <c r="E2309" t="s">
        <v>19326</v>
      </c>
      <c r="F2309" t="s">
        <v>19327</v>
      </c>
      <c r="G2309" t="s">
        <v>39</v>
      </c>
      <c r="H2309" t="s">
        <v>25</v>
      </c>
      <c r="I2309" t="s">
        <v>19328</v>
      </c>
      <c r="J2309" t="s">
        <v>19329</v>
      </c>
      <c r="K2309" t="s">
        <v>487</v>
      </c>
      <c r="L2309" t="s">
        <v>487</v>
      </c>
      <c r="M2309" t="s">
        <v>5300</v>
      </c>
      <c r="N2309" t="s">
        <v>18891</v>
      </c>
      <c r="O2309" t="s">
        <v>19328</v>
      </c>
      <c r="P2309" t="s">
        <v>23</v>
      </c>
      <c r="Q2309" t="s">
        <v>32</v>
      </c>
      <c r="R2309" t="s">
        <v>23</v>
      </c>
      <c r="S2309" t="s">
        <v>19330</v>
      </c>
      <c r="T2309" t="s">
        <v>19331</v>
      </c>
      <c r="U2309" t="s">
        <v>19332</v>
      </c>
    </row>
    <row r="2310" spans="1:21">
      <c r="A2310" t="s">
        <v>19333</v>
      </c>
      <c r="B2310" t="s">
        <v>19334</v>
      </c>
      <c r="C2310" t="s">
        <v>19333</v>
      </c>
      <c r="D2310" t="s">
        <v>19334</v>
      </c>
      <c r="E2310" t="s">
        <v>19335</v>
      </c>
      <c r="F2310" t="s">
        <v>19336</v>
      </c>
      <c r="G2310" t="s">
        <v>39</v>
      </c>
      <c r="H2310" t="s">
        <v>25</v>
      </c>
      <c r="I2310" t="s">
        <v>16175</v>
      </c>
      <c r="J2310" t="s">
        <v>19337</v>
      </c>
      <c r="K2310" t="s">
        <v>55</v>
      </c>
      <c r="L2310" t="s">
        <v>55</v>
      </c>
      <c r="M2310" t="s">
        <v>17725</v>
      </c>
      <c r="N2310" t="s">
        <v>18891</v>
      </c>
      <c r="O2310" t="s">
        <v>16175</v>
      </c>
      <c r="P2310" t="s">
        <v>23</v>
      </c>
      <c r="Q2310" t="s">
        <v>295</v>
      </c>
      <c r="R2310" t="s">
        <v>23</v>
      </c>
      <c r="S2310" t="s">
        <v>23</v>
      </c>
      <c r="T2310" t="s">
        <v>19338</v>
      </c>
      <c r="U2310" t="s">
        <v>19339</v>
      </c>
    </row>
    <row r="2311" spans="1:21">
      <c r="A2311" t="s">
        <v>19340</v>
      </c>
      <c r="B2311" t="s">
        <v>19341</v>
      </c>
      <c r="C2311" t="s">
        <v>19342</v>
      </c>
      <c r="D2311" t="s">
        <v>19341</v>
      </c>
      <c r="E2311" t="s">
        <v>19343</v>
      </c>
      <c r="F2311" t="s">
        <v>19344</v>
      </c>
      <c r="G2311" t="s">
        <v>39</v>
      </c>
      <c r="H2311" t="s">
        <v>597</v>
      </c>
      <c r="I2311" t="s">
        <v>8684</v>
      </c>
      <c r="J2311" t="s">
        <v>19345</v>
      </c>
      <c r="K2311" t="s">
        <v>506</v>
      </c>
      <c r="L2311" t="s">
        <v>23</v>
      </c>
      <c r="M2311" t="s">
        <v>9900</v>
      </c>
      <c r="N2311" t="s">
        <v>18925</v>
      </c>
      <c r="O2311" t="s">
        <v>8684</v>
      </c>
      <c r="P2311" t="s">
        <v>23</v>
      </c>
      <c r="Q2311" t="s">
        <v>160</v>
      </c>
      <c r="R2311" t="s">
        <v>23</v>
      </c>
      <c r="S2311" t="s">
        <v>23</v>
      </c>
      <c r="T2311" t="s">
        <v>19346</v>
      </c>
      <c r="U2311" t="s">
        <v>19347</v>
      </c>
    </row>
    <row r="2312" spans="1:21">
      <c r="A2312" t="s">
        <v>19348</v>
      </c>
      <c r="B2312" t="s">
        <v>19349</v>
      </c>
      <c r="C2312" t="s">
        <v>19350</v>
      </c>
      <c r="D2312" t="s">
        <v>19349</v>
      </c>
      <c r="E2312" t="s">
        <v>19351</v>
      </c>
      <c r="F2312" t="s">
        <v>19352</v>
      </c>
      <c r="G2312" t="s">
        <v>39</v>
      </c>
      <c r="H2312" t="s">
        <v>597</v>
      </c>
      <c r="I2312" t="s">
        <v>4057</v>
      </c>
      <c r="J2312" t="s">
        <v>19353</v>
      </c>
      <c r="K2312" t="s">
        <v>334</v>
      </c>
      <c r="L2312" t="s">
        <v>23</v>
      </c>
      <c r="M2312" t="s">
        <v>23</v>
      </c>
      <c r="N2312" t="s">
        <v>18909</v>
      </c>
      <c r="O2312" t="s">
        <v>4057</v>
      </c>
      <c r="P2312" t="s">
        <v>23</v>
      </c>
      <c r="Q2312" t="s">
        <v>160</v>
      </c>
      <c r="R2312" t="s">
        <v>23</v>
      </c>
      <c r="S2312" t="s">
        <v>23</v>
      </c>
      <c r="T2312" t="s">
        <v>19354</v>
      </c>
      <c r="U2312" t="s">
        <v>19355</v>
      </c>
    </row>
    <row r="2313" spans="1:21">
      <c r="A2313" t="s">
        <v>19356</v>
      </c>
      <c r="B2313" t="s">
        <v>19357</v>
      </c>
      <c r="C2313" t="s">
        <v>19356</v>
      </c>
      <c r="D2313" t="s">
        <v>19357</v>
      </c>
      <c r="E2313" t="s">
        <v>19358</v>
      </c>
      <c r="F2313" t="s">
        <v>19359</v>
      </c>
      <c r="G2313" t="s">
        <v>24</v>
      </c>
      <c r="H2313" t="s">
        <v>190</v>
      </c>
      <c r="I2313" t="s">
        <v>19360</v>
      </c>
      <c r="J2313" t="s">
        <v>19361</v>
      </c>
      <c r="K2313" t="s">
        <v>193</v>
      </c>
      <c r="L2313" t="s">
        <v>23</v>
      </c>
      <c r="M2313" t="s">
        <v>382</v>
      </c>
      <c r="N2313" t="s">
        <v>18909</v>
      </c>
      <c r="O2313" t="s">
        <v>19360</v>
      </c>
      <c r="P2313" t="s">
        <v>23</v>
      </c>
      <c r="Q2313" t="s">
        <v>23</v>
      </c>
      <c r="R2313" t="s">
        <v>23</v>
      </c>
      <c r="S2313" t="s">
        <v>23</v>
      </c>
      <c r="T2313" t="s">
        <v>19362</v>
      </c>
      <c r="U2313" t="s">
        <v>19177</v>
      </c>
    </row>
    <row r="2314" spans="1:21">
      <c r="A2314" t="s">
        <v>19363</v>
      </c>
      <c r="B2314" t="s">
        <v>19364</v>
      </c>
      <c r="C2314" t="s">
        <v>19363</v>
      </c>
      <c r="D2314" t="s">
        <v>19364</v>
      </c>
      <c r="E2314" t="s">
        <v>19365</v>
      </c>
      <c r="F2314" t="s">
        <v>19366</v>
      </c>
      <c r="G2314" t="s">
        <v>918</v>
      </c>
      <c r="H2314" t="s">
        <v>190</v>
      </c>
      <c r="I2314" t="s">
        <v>1935</v>
      </c>
      <c r="J2314" t="s">
        <v>19367</v>
      </c>
      <c r="K2314" t="s">
        <v>245</v>
      </c>
      <c r="L2314" t="s">
        <v>23</v>
      </c>
      <c r="M2314" t="s">
        <v>23</v>
      </c>
      <c r="N2314" t="s">
        <v>18925</v>
      </c>
      <c r="O2314" t="s">
        <v>1935</v>
      </c>
      <c r="P2314" t="s">
        <v>23</v>
      </c>
      <c r="Q2314" t="s">
        <v>160</v>
      </c>
      <c r="R2314" t="s">
        <v>23</v>
      </c>
      <c r="S2314" t="s">
        <v>23</v>
      </c>
      <c r="T2314" t="s">
        <v>19368</v>
      </c>
      <c r="U2314" t="s">
        <v>18911</v>
      </c>
    </row>
    <row r="2315" spans="1:21">
      <c r="A2315" t="s">
        <v>19369</v>
      </c>
      <c r="B2315" t="s">
        <v>19370</v>
      </c>
      <c r="C2315" t="s">
        <v>19369</v>
      </c>
      <c r="D2315" t="s">
        <v>19370</v>
      </c>
      <c r="E2315" t="s">
        <v>19371</v>
      </c>
      <c r="F2315" t="s">
        <v>19372</v>
      </c>
      <c r="G2315" t="s">
        <v>918</v>
      </c>
      <c r="H2315" t="s">
        <v>190</v>
      </c>
      <c r="I2315" t="s">
        <v>213</v>
      </c>
      <c r="J2315" t="s">
        <v>19373</v>
      </c>
      <c r="K2315" t="s">
        <v>193</v>
      </c>
      <c r="L2315" t="s">
        <v>23</v>
      </c>
      <c r="M2315" t="s">
        <v>23</v>
      </c>
      <c r="N2315" t="s">
        <v>18925</v>
      </c>
      <c r="O2315" t="s">
        <v>213</v>
      </c>
      <c r="P2315" t="s">
        <v>23</v>
      </c>
      <c r="Q2315" t="s">
        <v>160</v>
      </c>
      <c r="R2315" t="s">
        <v>23</v>
      </c>
      <c r="S2315" t="s">
        <v>23</v>
      </c>
      <c r="T2315" t="s">
        <v>19374</v>
      </c>
      <c r="U2315" t="s">
        <v>18911</v>
      </c>
    </row>
    <row r="2316" spans="1:21">
      <c r="A2316" t="s">
        <v>19375</v>
      </c>
      <c r="B2316" t="s">
        <v>19376</v>
      </c>
    </row>
    <row r="2317" spans="1:21">
      <c r="A2317" t="s">
        <v>19377</v>
      </c>
      <c r="B2317" t="s">
        <v>19378</v>
      </c>
      <c r="C2317" t="s">
        <v>19377</v>
      </c>
      <c r="D2317" t="s">
        <v>19378</v>
      </c>
      <c r="E2317" t="s">
        <v>19379</v>
      </c>
      <c r="F2317" t="s">
        <v>19380</v>
      </c>
      <c r="G2317" t="s">
        <v>39</v>
      </c>
      <c r="H2317" t="s">
        <v>212</v>
      </c>
      <c r="I2317" t="s">
        <v>3581</v>
      </c>
      <c r="J2317" t="s">
        <v>19381</v>
      </c>
      <c r="K2317" t="s">
        <v>193</v>
      </c>
      <c r="L2317" t="s">
        <v>23</v>
      </c>
      <c r="M2317" t="s">
        <v>23</v>
      </c>
      <c r="N2317" t="s">
        <v>18925</v>
      </c>
      <c r="O2317" t="s">
        <v>3581</v>
      </c>
      <c r="P2317" t="s">
        <v>23</v>
      </c>
      <c r="Q2317" t="s">
        <v>45</v>
      </c>
      <c r="R2317" t="s">
        <v>23</v>
      </c>
      <c r="S2317" t="s">
        <v>23</v>
      </c>
      <c r="T2317" t="s">
        <v>19382</v>
      </c>
      <c r="U2317" t="s">
        <v>19383</v>
      </c>
    </row>
    <row r="2318" spans="1:21">
      <c r="A2318" t="s">
        <v>19384</v>
      </c>
      <c r="B2318" t="s">
        <v>19385</v>
      </c>
      <c r="C2318" t="s">
        <v>19384</v>
      </c>
      <c r="D2318" t="s">
        <v>19385</v>
      </c>
      <c r="E2318" t="s">
        <v>19386</v>
      </c>
      <c r="F2318" t="s">
        <v>19387</v>
      </c>
      <c r="G2318" t="s">
        <v>24</v>
      </c>
      <c r="H2318" t="s">
        <v>23</v>
      </c>
      <c r="I2318" t="s">
        <v>11748</v>
      </c>
      <c r="J2318" t="s">
        <v>12306</v>
      </c>
      <c r="K2318" t="s">
        <v>193</v>
      </c>
      <c r="L2318" t="s">
        <v>23</v>
      </c>
      <c r="M2318" t="s">
        <v>12385</v>
      </c>
      <c r="N2318" t="s">
        <v>18909</v>
      </c>
      <c r="O2318" t="s">
        <v>11748</v>
      </c>
      <c r="P2318" t="s">
        <v>23</v>
      </c>
      <c r="Q2318" t="s">
        <v>395</v>
      </c>
      <c r="R2318" t="s">
        <v>23</v>
      </c>
      <c r="S2318" t="s">
        <v>23</v>
      </c>
      <c r="T2318" t="s">
        <v>19388</v>
      </c>
      <c r="U2318" t="s">
        <v>19389</v>
      </c>
    </row>
    <row r="2319" spans="1:21">
      <c r="A2319" t="s">
        <v>19390</v>
      </c>
      <c r="B2319" t="s">
        <v>19391</v>
      </c>
      <c r="C2319" t="s">
        <v>19390</v>
      </c>
      <c r="D2319" t="s">
        <v>19391</v>
      </c>
      <c r="E2319" t="s">
        <v>19392</v>
      </c>
      <c r="F2319" t="s">
        <v>19393</v>
      </c>
      <c r="G2319" t="s">
        <v>24</v>
      </c>
      <c r="H2319" t="s">
        <v>190</v>
      </c>
      <c r="I2319" t="s">
        <v>2301</v>
      </c>
      <c r="J2319" t="s">
        <v>19394</v>
      </c>
      <c r="K2319" t="s">
        <v>193</v>
      </c>
      <c r="L2319" t="s">
        <v>23</v>
      </c>
      <c r="M2319" t="s">
        <v>9585</v>
      </c>
      <c r="N2319" t="s">
        <v>18909</v>
      </c>
      <c r="O2319" t="s">
        <v>2301</v>
      </c>
      <c r="P2319" t="s">
        <v>23</v>
      </c>
      <c r="Q2319" t="s">
        <v>160</v>
      </c>
      <c r="R2319" t="s">
        <v>23</v>
      </c>
      <c r="S2319" t="s">
        <v>23</v>
      </c>
      <c r="T2319" t="s">
        <v>19395</v>
      </c>
      <c r="U2319" t="s">
        <v>18911</v>
      </c>
    </row>
    <row r="2320" spans="1:21">
      <c r="A2320" t="s">
        <v>19396</v>
      </c>
      <c r="B2320" t="s">
        <v>19397</v>
      </c>
      <c r="C2320" t="s">
        <v>19398</v>
      </c>
      <c r="D2320" t="s">
        <v>19397</v>
      </c>
      <c r="E2320" t="s">
        <v>19399</v>
      </c>
      <c r="F2320" t="s">
        <v>19400</v>
      </c>
      <c r="G2320" t="s">
        <v>39</v>
      </c>
      <c r="H2320" t="s">
        <v>597</v>
      </c>
      <c r="I2320" t="s">
        <v>2254</v>
      </c>
      <c r="J2320" t="s">
        <v>19401</v>
      </c>
      <c r="K2320" t="s">
        <v>334</v>
      </c>
      <c r="L2320" t="s">
        <v>23</v>
      </c>
      <c r="M2320" t="s">
        <v>23</v>
      </c>
      <c r="N2320" t="s">
        <v>18909</v>
      </c>
      <c r="O2320" t="s">
        <v>2254</v>
      </c>
      <c r="P2320" t="s">
        <v>23</v>
      </c>
      <c r="Q2320" t="s">
        <v>160</v>
      </c>
      <c r="R2320" t="s">
        <v>19402</v>
      </c>
      <c r="S2320" t="s">
        <v>23</v>
      </c>
      <c r="T2320" t="s">
        <v>19403</v>
      </c>
      <c r="U2320" t="s">
        <v>19404</v>
      </c>
    </row>
    <row r="2321" spans="1:21">
      <c r="A2321" t="s">
        <v>19405</v>
      </c>
      <c r="B2321" t="s">
        <v>19406</v>
      </c>
    </row>
    <row r="2322" spans="1:21">
      <c r="A2322" t="s">
        <v>19407</v>
      </c>
      <c r="B2322" t="s">
        <v>19408</v>
      </c>
      <c r="C2322" t="s">
        <v>19409</v>
      </c>
      <c r="D2322" t="s">
        <v>19408</v>
      </c>
      <c r="E2322" t="s">
        <v>19410</v>
      </c>
      <c r="F2322" t="s">
        <v>19411</v>
      </c>
      <c r="G2322" t="s">
        <v>39</v>
      </c>
      <c r="H2322" t="s">
        <v>265</v>
      </c>
      <c r="I2322" t="s">
        <v>2864</v>
      </c>
      <c r="J2322" t="s">
        <v>19412</v>
      </c>
      <c r="K2322" t="s">
        <v>19413</v>
      </c>
      <c r="L2322" t="s">
        <v>23</v>
      </c>
      <c r="M2322" t="s">
        <v>19414</v>
      </c>
      <c r="N2322" t="s">
        <v>18891</v>
      </c>
      <c r="O2322" t="s">
        <v>2864</v>
      </c>
      <c r="P2322" t="s">
        <v>23</v>
      </c>
      <c r="Q2322" t="s">
        <v>160</v>
      </c>
      <c r="R2322" t="s">
        <v>19415</v>
      </c>
      <c r="S2322" t="s">
        <v>23</v>
      </c>
      <c r="T2322" t="s">
        <v>19416</v>
      </c>
      <c r="U2322" t="s">
        <v>19417</v>
      </c>
    </row>
    <row r="2323" spans="1:21">
      <c r="A2323" t="s">
        <v>19418</v>
      </c>
      <c r="B2323" t="s">
        <v>19419</v>
      </c>
      <c r="C2323" t="s">
        <v>19418</v>
      </c>
      <c r="D2323" t="s">
        <v>19419</v>
      </c>
      <c r="E2323" t="s">
        <v>19420</v>
      </c>
      <c r="F2323" t="s">
        <v>19421</v>
      </c>
      <c r="G2323" t="s">
        <v>24</v>
      </c>
      <c r="H2323" t="s">
        <v>190</v>
      </c>
      <c r="I2323" t="s">
        <v>465</v>
      </c>
      <c r="J2323" t="s">
        <v>19422</v>
      </c>
      <c r="K2323" t="s">
        <v>193</v>
      </c>
      <c r="L2323" t="s">
        <v>23</v>
      </c>
      <c r="M2323" t="s">
        <v>23</v>
      </c>
      <c r="N2323" t="s">
        <v>18909</v>
      </c>
      <c r="O2323" t="s">
        <v>465</v>
      </c>
      <c r="P2323" t="s">
        <v>23</v>
      </c>
      <c r="Q2323" t="s">
        <v>160</v>
      </c>
      <c r="R2323" t="s">
        <v>23</v>
      </c>
      <c r="S2323" t="s">
        <v>23</v>
      </c>
      <c r="T2323" t="s">
        <v>19423</v>
      </c>
      <c r="U2323" t="s">
        <v>19424</v>
      </c>
    </row>
    <row r="2324" spans="1:21">
      <c r="A2324" t="s">
        <v>19425</v>
      </c>
      <c r="B2324" t="s">
        <v>19426</v>
      </c>
      <c r="C2324" t="s">
        <v>19427</v>
      </c>
      <c r="D2324" t="s">
        <v>19426</v>
      </c>
      <c r="E2324" t="s">
        <v>19428</v>
      </c>
      <c r="F2324" t="s">
        <v>19429</v>
      </c>
      <c r="G2324" t="s">
        <v>39</v>
      </c>
      <c r="H2324" t="s">
        <v>190</v>
      </c>
      <c r="I2324" t="s">
        <v>3926</v>
      </c>
      <c r="J2324" t="s">
        <v>19430</v>
      </c>
      <c r="K2324" t="s">
        <v>23</v>
      </c>
      <c r="L2324" t="s">
        <v>23</v>
      </c>
      <c r="M2324" t="s">
        <v>23</v>
      </c>
      <c r="N2324" t="s">
        <v>18909</v>
      </c>
      <c r="O2324" t="s">
        <v>3926</v>
      </c>
      <c r="P2324" t="s">
        <v>23</v>
      </c>
      <c r="Q2324" t="s">
        <v>160</v>
      </c>
      <c r="R2324" t="s">
        <v>23</v>
      </c>
      <c r="S2324" t="s">
        <v>19425</v>
      </c>
      <c r="T2324" t="s">
        <v>19431</v>
      </c>
      <c r="U2324" t="s">
        <v>19432</v>
      </c>
    </row>
    <row r="2325" spans="1:21">
      <c r="A2325" t="s">
        <v>19433</v>
      </c>
      <c r="B2325" t="s">
        <v>19434</v>
      </c>
      <c r="C2325" t="s">
        <v>19433</v>
      </c>
      <c r="D2325" t="s">
        <v>19434</v>
      </c>
      <c r="E2325" t="s">
        <v>19435</v>
      </c>
      <c r="F2325" t="s">
        <v>19436</v>
      </c>
      <c r="G2325" t="s">
        <v>24</v>
      </c>
      <c r="H2325" t="s">
        <v>190</v>
      </c>
      <c r="I2325" t="s">
        <v>11133</v>
      </c>
      <c r="J2325" t="s">
        <v>19437</v>
      </c>
      <c r="K2325" t="s">
        <v>193</v>
      </c>
      <c r="L2325" t="s">
        <v>23</v>
      </c>
      <c r="M2325" t="s">
        <v>8236</v>
      </c>
      <c r="N2325" t="s">
        <v>18909</v>
      </c>
      <c r="O2325" t="s">
        <v>11133</v>
      </c>
      <c r="P2325" t="s">
        <v>23</v>
      </c>
      <c r="Q2325" t="s">
        <v>160</v>
      </c>
      <c r="R2325" t="s">
        <v>23</v>
      </c>
      <c r="S2325" t="s">
        <v>23</v>
      </c>
      <c r="T2325" t="s">
        <v>19438</v>
      </c>
      <c r="U2325" t="s">
        <v>18911</v>
      </c>
    </row>
    <row r="2326" spans="1:21">
      <c r="A2326" t="s">
        <v>19439</v>
      </c>
      <c r="B2326" t="s">
        <v>19440</v>
      </c>
      <c r="C2326" t="s">
        <v>19441</v>
      </c>
      <c r="D2326" t="s">
        <v>19440</v>
      </c>
      <c r="E2326" t="s">
        <v>19442</v>
      </c>
      <c r="F2326" t="s">
        <v>19443</v>
      </c>
      <c r="G2326" t="s">
        <v>918</v>
      </c>
      <c r="H2326" t="s">
        <v>190</v>
      </c>
      <c r="I2326" t="s">
        <v>213</v>
      </c>
      <c r="J2326" t="s">
        <v>19444</v>
      </c>
      <c r="K2326" t="s">
        <v>193</v>
      </c>
      <c r="L2326" t="s">
        <v>23</v>
      </c>
      <c r="M2326" t="s">
        <v>2866</v>
      </c>
      <c r="N2326" t="s">
        <v>18925</v>
      </c>
      <c r="O2326" t="s">
        <v>213</v>
      </c>
      <c r="P2326" t="s">
        <v>23</v>
      </c>
      <c r="Q2326" t="s">
        <v>160</v>
      </c>
      <c r="R2326" t="s">
        <v>23</v>
      </c>
      <c r="S2326" t="s">
        <v>23</v>
      </c>
      <c r="T2326" t="s">
        <v>19445</v>
      </c>
      <c r="U2326" t="s">
        <v>18911</v>
      </c>
    </row>
    <row r="2327" spans="1:21">
      <c r="A2327" t="s">
        <v>19446</v>
      </c>
      <c r="B2327" t="s">
        <v>19447</v>
      </c>
      <c r="C2327" t="s">
        <v>19446</v>
      </c>
      <c r="D2327" t="s">
        <v>19447</v>
      </c>
      <c r="E2327" t="s">
        <v>19448</v>
      </c>
      <c r="F2327" t="s">
        <v>19449</v>
      </c>
      <c r="G2327" t="s">
        <v>39</v>
      </c>
      <c r="H2327" t="s">
        <v>107</v>
      </c>
      <c r="I2327" t="s">
        <v>1613</v>
      </c>
      <c r="J2327" t="s">
        <v>19450</v>
      </c>
      <c r="K2327" t="s">
        <v>55</v>
      </c>
      <c r="L2327" t="s">
        <v>55</v>
      </c>
      <c r="M2327" t="s">
        <v>19451</v>
      </c>
      <c r="N2327" t="s">
        <v>18891</v>
      </c>
      <c r="O2327" t="s">
        <v>1613</v>
      </c>
      <c r="P2327" t="s">
        <v>23</v>
      </c>
      <c r="Q2327" t="s">
        <v>32</v>
      </c>
      <c r="R2327" t="s">
        <v>19452</v>
      </c>
      <c r="S2327" t="s">
        <v>23</v>
      </c>
      <c r="T2327" t="s">
        <v>19453</v>
      </c>
      <c r="U2327" t="s">
        <v>19454</v>
      </c>
    </row>
    <row r="2328" spans="1:21">
      <c r="A2328" t="s">
        <v>19455</v>
      </c>
      <c r="B2328" t="s">
        <v>19456</v>
      </c>
      <c r="C2328" t="s">
        <v>19457</v>
      </c>
      <c r="D2328" t="s">
        <v>19456</v>
      </c>
      <c r="E2328" t="s">
        <v>19458</v>
      </c>
      <c r="F2328" t="s">
        <v>19459</v>
      </c>
      <c r="G2328" t="s">
        <v>39</v>
      </c>
      <c r="H2328" t="s">
        <v>597</v>
      </c>
      <c r="I2328" t="s">
        <v>14671</v>
      </c>
      <c r="J2328" t="s">
        <v>19460</v>
      </c>
      <c r="K2328" t="s">
        <v>611</v>
      </c>
      <c r="L2328" t="s">
        <v>23</v>
      </c>
      <c r="M2328" t="s">
        <v>23</v>
      </c>
      <c r="N2328" t="s">
        <v>18909</v>
      </c>
      <c r="O2328" t="s">
        <v>14671</v>
      </c>
      <c r="P2328" t="s">
        <v>23</v>
      </c>
      <c r="Q2328" t="s">
        <v>395</v>
      </c>
      <c r="R2328" t="s">
        <v>23</v>
      </c>
      <c r="S2328" t="s">
        <v>23</v>
      </c>
      <c r="T2328" t="s">
        <v>19461</v>
      </c>
      <c r="U2328" t="s">
        <v>19462</v>
      </c>
    </row>
    <row r="2329" spans="1:21">
      <c r="A2329" t="s">
        <v>19463</v>
      </c>
      <c r="B2329" t="s">
        <v>19464</v>
      </c>
      <c r="C2329" t="s">
        <v>19463</v>
      </c>
      <c r="D2329" t="s">
        <v>19464</v>
      </c>
      <c r="E2329" t="s">
        <v>19465</v>
      </c>
      <c r="F2329" t="s">
        <v>19466</v>
      </c>
      <c r="G2329" t="s">
        <v>24</v>
      </c>
      <c r="H2329" t="s">
        <v>190</v>
      </c>
      <c r="I2329" t="s">
        <v>10098</v>
      </c>
      <c r="J2329" t="s">
        <v>19467</v>
      </c>
      <c r="K2329" t="s">
        <v>193</v>
      </c>
      <c r="L2329" t="s">
        <v>23</v>
      </c>
      <c r="M2329" t="s">
        <v>612</v>
      </c>
      <c r="N2329" t="s">
        <v>18909</v>
      </c>
      <c r="O2329" t="s">
        <v>10098</v>
      </c>
      <c r="P2329" t="s">
        <v>23</v>
      </c>
      <c r="Q2329" t="s">
        <v>23</v>
      </c>
      <c r="R2329" t="s">
        <v>23</v>
      </c>
      <c r="S2329" t="s">
        <v>23</v>
      </c>
      <c r="T2329" t="s">
        <v>19468</v>
      </c>
      <c r="U2329" t="s">
        <v>19469</v>
      </c>
    </row>
    <row r="2330" spans="1:21">
      <c r="A2330" t="s">
        <v>19463</v>
      </c>
      <c r="B2330" t="s">
        <v>19464</v>
      </c>
      <c r="C2330" t="s">
        <v>19463</v>
      </c>
      <c r="D2330" t="s">
        <v>19464</v>
      </c>
      <c r="E2330" t="s">
        <v>19465</v>
      </c>
      <c r="F2330" t="s">
        <v>19466</v>
      </c>
      <c r="G2330" t="s">
        <v>24</v>
      </c>
      <c r="H2330" t="s">
        <v>190</v>
      </c>
      <c r="I2330" t="s">
        <v>10098</v>
      </c>
      <c r="J2330" t="s">
        <v>19467</v>
      </c>
      <c r="K2330" t="s">
        <v>193</v>
      </c>
      <c r="L2330" t="s">
        <v>23</v>
      </c>
      <c r="M2330" t="s">
        <v>612</v>
      </c>
      <c r="N2330" t="s">
        <v>18909</v>
      </c>
      <c r="O2330" t="s">
        <v>10098</v>
      </c>
      <c r="P2330" t="s">
        <v>23</v>
      </c>
      <c r="Q2330" t="s">
        <v>23</v>
      </c>
      <c r="R2330" t="s">
        <v>23</v>
      </c>
      <c r="S2330" t="s">
        <v>23</v>
      </c>
      <c r="T2330" t="s">
        <v>19468</v>
      </c>
      <c r="U2330" t="s">
        <v>19469</v>
      </c>
    </row>
    <row r="2331" spans="1:21">
      <c r="A2331" t="s">
        <v>19470</v>
      </c>
      <c r="B2331" t="s">
        <v>19471</v>
      </c>
      <c r="C2331" t="s">
        <v>19470</v>
      </c>
      <c r="D2331" t="s">
        <v>19471</v>
      </c>
      <c r="E2331" t="s">
        <v>19472</v>
      </c>
      <c r="F2331" t="s">
        <v>19473</v>
      </c>
      <c r="G2331" t="s">
        <v>24</v>
      </c>
      <c r="H2331" t="s">
        <v>190</v>
      </c>
      <c r="I2331" t="s">
        <v>11704</v>
      </c>
      <c r="J2331" t="s">
        <v>19474</v>
      </c>
      <c r="K2331" t="s">
        <v>193</v>
      </c>
      <c r="L2331" t="s">
        <v>23</v>
      </c>
      <c r="M2331" t="s">
        <v>23</v>
      </c>
      <c r="N2331" t="s">
        <v>18909</v>
      </c>
      <c r="O2331" t="s">
        <v>11704</v>
      </c>
      <c r="P2331" t="s">
        <v>23</v>
      </c>
      <c r="Q2331" t="s">
        <v>45</v>
      </c>
      <c r="R2331" t="s">
        <v>23</v>
      </c>
      <c r="S2331" t="s">
        <v>19475</v>
      </c>
      <c r="T2331" t="s">
        <v>19476</v>
      </c>
      <c r="U2331" t="s">
        <v>19477</v>
      </c>
    </row>
    <row r="2332" spans="1:21">
      <c r="A2332" t="s">
        <v>19478</v>
      </c>
      <c r="B2332" t="s">
        <v>19479</v>
      </c>
      <c r="C2332" t="s">
        <v>19480</v>
      </c>
      <c r="D2332" t="s">
        <v>19479</v>
      </c>
      <c r="E2332" t="s">
        <v>19481</v>
      </c>
      <c r="F2332" t="s">
        <v>19482</v>
      </c>
      <c r="G2332" t="s">
        <v>24</v>
      </c>
      <c r="H2332" t="s">
        <v>190</v>
      </c>
      <c r="I2332" t="s">
        <v>560</v>
      </c>
      <c r="J2332" t="s">
        <v>19483</v>
      </c>
      <c r="K2332" t="s">
        <v>23</v>
      </c>
      <c r="L2332" t="s">
        <v>23</v>
      </c>
      <c r="M2332" t="s">
        <v>23</v>
      </c>
      <c r="N2332" t="s">
        <v>18909</v>
      </c>
      <c r="O2332" t="s">
        <v>560</v>
      </c>
      <c r="P2332" t="s">
        <v>23</v>
      </c>
      <c r="Q2332" t="s">
        <v>23</v>
      </c>
      <c r="R2332" t="s">
        <v>23</v>
      </c>
      <c r="S2332" t="s">
        <v>19478</v>
      </c>
      <c r="T2332" t="s">
        <v>19484</v>
      </c>
      <c r="U2332" t="s">
        <v>19485</v>
      </c>
    </row>
    <row r="2333" spans="1:21">
      <c r="A2333" t="s">
        <v>19486</v>
      </c>
      <c r="B2333" t="s">
        <v>19487</v>
      </c>
      <c r="C2333" t="s">
        <v>19486</v>
      </c>
      <c r="D2333" t="s">
        <v>19487</v>
      </c>
      <c r="E2333" t="s">
        <v>19488</v>
      </c>
      <c r="F2333" t="s">
        <v>19489</v>
      </c>
      <c r="G2333" t="s">
        <v>24</v>
      </c>
      <c r="H2333" t="s">
        <v>190</v>
      </c>
      <c r="I2333" t="s">
        <v>4057</v>
      </c>
      <c r="J2333" t="s">
        <v>19490</v>
      </c>
      <c r="K2333" t="s">
        <v>245</v>
      </c>
      <c r="L2333" t="s">
        <v>23</v>
      </c>
      <c r="M2333" t="s">
        <v>12385</v>
      </c>
      <c r="N2333" t="s">
        <v>18925</v>
      </c>
      <c r="O2333" t="s">
        <v>4057</v>
      </c>
      <c r="P2333" t="s">
        <v>23</v>
      </c>
      <c r="Q2333" t="s">
        <v>395</v>
      </c>
      <c r="R2333" t="s">
        <v>23</v>
      </c>
      <c r="S2333" t="s">
        <v>23</v>
      </c>
      <c r="T2333" t="s">
        <v>19491</v>
      </c>
      <c r="U2333" t="s">
        <v>19492</v>
      </c>
    </row>
    <row r="2334" spans="1:21">
      <c r="A2334" t="s">
        <v>19493</v>
      </c>
      <c r="B2334" t="s">
        <v>19494</v>
      </c>
      <c r="C2334" t="s">
        <v>19493</v>
      </c>
      <c r="D2334" t="s">
        <v>19494</v>
      </c>
      <c r="E2334" t="s">
        <v>19495</v>
      </c>
      <c r="F2334" t="s">
        <v>19496</v>
      </c>
      <c r="G2334" t="s">
        <v>39</v>
      </c>
      <c r="H2334" t="s">
        <v>107</v>
      </c>
      <c r="I2334" t="s">
        <v>19096</v>
      </c>
      <c r="J2334" t="s">
        <v>19497</v>
      </c>
      <c r="K2334" t="s">
        <v>19498</v>
      </c>
      <c r="L2334" t="s">
        <v>19499</v>
      </c>
      <c r="M2334" t="s">
        <v>19500</v>
      </c>
      <c r="N2334" t="s">
        <v>19501</v>
      </c>
      <c r="O2334" t="s">
        <v>19096</v>
      </c>
      <c r="P2334" t="s">
        <v>147</v>
      </c>
      <c r="Q2334" t="s">
        <v>235</v>
      </c>
      <c r="R2334" t="s">
        <v>19502</v>
      </c>
      <c r="S2334" t="s">
        <v>19503</v>
      </c>
      <c r="T2334" t="s">
        <v>19504</v>
      </c>
      <c r="U2334" t="s">
        <v>19505</v>
      </c>
    </row>
    <row r="2335" spans="1:21">
      <c r="A2335" t="s">
        <v>19506</v>
      </c>
      <c r="B2335" t="s">
        <v>19507</v>
      </c>
      <c r="C2335" t="s">
        <v>19506</v>
      </c>
      <c r="D2335" t="s">
        <v>19507</v>
      </c>
      <c r="E2335" t="s">
        <v>19508</v>
      </c>
      <c r="F2335" t="s">
        <v>19509</v>
      </c>
      <c r="G2335" t="s">
        <v>39</v>
      </c>
      <c r="H2335" t="s">
        <v>25</v>
      </c>
      <c r="I2335" t="s">
        <v>1004</v>
      </c>
      <c r="J2335" t="s">
        <v>19510</v>
      </c>
      <c r="K2335" t="s">
        <v>684</v>
      </c>
      <c r="L2335" t="s">
        <v>19511</v>
      </c>
      <c r="M2335" t="s">
        <v>13033</v>
      </c>
      <c r="N2335" t="s">
        <v>19501</v>
      </c>
      <c r="O2335" t="s">
        <v>1004</v>
      </c>
      <c r="P2335" t="s">
        <v>125</v>
      </c>
      <c r="Q2335" t="s">
        <v>100</v>
      </c>
      <c r="R2335" t="s">
        <v>23</v>
      </c>
      <c r="S2335" t="s">
        <v>23</v>
      </c>
      <c r="T2335" t="s">
        <v>19512</v>
      </c>
      <c r="U2335" t="s">
        <v>19513</v>
      </c>
    </row>
    <row r="2336" spans="1:21">
      <c r="A2336" t="s">
        <v>19506</v>
      </c>
      <c r="B2336" t="s">
        <v>19507</v>
      </c>
      <c r="C2336" t="s">
        <v>19506</v>
      </c>
      <c r="D2336" t="s">
        <v>19507</v>
      </c>
      <c r="E2336" t="s">
        <v>19508</v>
      </c>
      <c r="F2336" t="s">
        <v>19509</v>
      </c>
      <c r="G2336" t="s">
        <v>39</v>
      </c>
      <c r="H2336" t="s">
        <v>25</v>
      </c>
      <c r="I2336" t="s">
        <v>1004</v>
      </c>
      <c r="J2336" t="s">
        <v>19510</v>
      </c>
      <c r="K2336" t="s">
        <v>684</v>
      </c>
      <c r="L2336" t="s">
        <v>19511</v>
      </c>
      <c r="M2336" t="s">
        <v>13033</v>
      </c>
      <c r="N2336" t="s">
        <v>19501</v>
      </c>
      <c r="O2336" t="s">
        <v>1004</v>
      </c>
      <c r="P2336" t="s">
        <v>125</v>
      </c>
      <c r="Q2336" t="s">
        <v>100</v>
      </c>
      <c r="R2336" t="s">
        <v>23</v>
      </c>
      <c r="S2336" t="s">
        <v>23</v>
      </c>
      <c r="T2336" t="s">
        <v>19512</v>
      </c>
      <c r="U2336" t="s">
        <v>19513</v>
      </c>
    </row>
    <row r="2337" spans="1:21">
      <c r="A2337" t="s">
        <v>19514</v>
      </c>
      <c r="B2337" t="s">
        <v>19515</v>
      </c>
      <c r="C2337" t="s">
        <v>19514</v>
      </c>
      <c r="D2337" t="s">
        <v>19515</v>
      </c>
      <c r="E2337" t="s">
        <v>19516</v>
      </c>
      <c r="F2337" t="s">
        <v>19517</v>
      </c>
      <c r="G2337" t="s">
        <v>39</v>
      </c>
      <c r="H2337" t="s">
        <v>190</v>
      </c>
      <c r="I2337" t="s">
        <v>1004</v>
      </c>
      <c r="J2337" t="s">
        <v>19518</v>
      </c>
      <c r="K2337" t="s">
        <v>600</v>
      </c>
      <c r="L2337" t="s">
        <v>23</v>
      </c>
      <c r="M2337" t="s">
        <v>23</v>
      </c>
      <c r="N2337" t="s">
        <v>19501</v>
      </c>
      <c r="O2337" t="s">
        <v>1004</v>
      </c>
      <c r="P2337" t="s">
        <v>23</v>
      </c>
      <c r="Q2337" t="s">
        <v>822</v>
      </c>
      <c r="R2337" t="s">
        <v>23</v>
      </c>
      <c r="S2337" t="s">
        <v>23</v>
      </c>
      <c r="T2337" t="s">
        <v>19519</v>
      </c>
      <c r="U2337" t="s">
        <v>19520</v>
      </c>
    </row>
    <row r="2338" spans="1:21">
      <c r="A2338" t="s">
        <v>19521</v>
      </c>
      <c r="B2338" t="s">
        <v>19522</v>
      </c>
      <c r="C2338" t="s">
        <v>19521</v>
      </c>
      <c r="D2338" t="s">
        <v>19522</v>
      </c>
      <c r="E2338" t="s">
        <v>19523</v>
      </c>
      <c r="F2338" t="s">
        <v>19524</v>
      </c>
      <c r="G2338" t="s">
        <v>39</v>
      </c>
      <c r="H2338" t="s">
        <v>190</v>
      </c>
      <c r="I2338" t="s">
        <v>6357</v>
      </c>
      <c r="J2338" t="s">
        <v>19525</v>
      </c>
      <c r="K2338" t="s">
        <v>193</v>
      </c>
      <c r="L2338" t="s">
        <v>23</v>
      </c>
      <c r="M2338" t="s">
        <v>23</v>
      </c>
      <c r="N2338" t="s">
        <v>19526</v>
      </c>
      <c r="O2338" t="s">
        <v>6357</v>
      </c>
      <c r="P2338" t="s">
        <v>23</v>
      </c>
      <c r="Q2338" t="s">
        <v>395</v>
      </c>
      <c r="R2338" t="s">
        <v>23</v>
      </c>
      <c r="S2338" t="s">
        <v>23</v>
      </c>
      <c r="T2338" t="s">
        <v>19527</v>
      </c>
      <c r="U2338" t="s">
        <v>19528</v>
      </c>
    </row>
    <row r="2339" spans="1:21">
      <c r="A2339" t="s">
        <v>19529</v>
      </c>
      <c r="B2339" t="s">
        <v>19530</v>
      </c>
      <c r="C2339" t="s">
        <v>19529</v>
      </c>
      <c r="D2339" t="s">
        <v>19530</v>
      </c>
      <c r="E2339" t="s">
        <v>19531</v>
      </c>
      <c r="F2339" t="s">
        <v>19532</v>
      </c>
      <c r="G2339" t="s">
        <v>918</v>
      </c>
      <c r="H2339" t="s">
        <v>190</v>
      </c>
      <c r="I2339" t="s">
        <v>4694</v>
      </c>
      <c r="J2339" t="s">
        <v>19533</v>
      </c>
      <c r="K2339" t="s">
        <v>23</v>
      </c>
      <c r="L2339" t="s">
        <v>23</v>
      </c>
      <c r="M2339" t="s">
        <v>23</v>
      </c>
      <c r="N2339" t="s">
        <v>19534</v>
      </c>
      <c r="O2339" t="s">
        <v>4694</v>
      </c>
      <c r="P2339" t="s">
        <v>23</v>
      </c>
      <c r="Q2339" t="s">
        <v>822</v>
      </c>
      <c r="R2339" t="s">
        <v>23</v>
      </c>
      <c r="S2339" t="s">
        <v>23</v>
      </c>
      <c r="T2339" t="s">
        <v>19535</v>
      </c>
      <c r="U2339" t="s">
        <v>19536</v>
      </c>
    </row>
    <row r="2340" spans="1:21">
      <c r="A2340" t="s">
        <v>19537</v>
      </c>
      <c r="B2340" t="s">
        <v>19538</v>
      </c>
      <c r="C2340" t="s">
        <v>19537</v>
      </c>
      <c r="D2340" t="s">
        <v>19538</v>
      </c>
      <c r="E2340" t="s">
        <v>19539</v>
      </c>
      <c r="F2340" t="s">
        <v>19540</v>
      </c>
      <c r="G2340" t="s">
        <v>918</v>
      </c>
      <c r="H2340" t="s">
        <v>190</v>
      </c>
      <c r="I2340" t="s">
        <v>2664</v>
      </c>
      <c r="J2340" t="s">
        <v>19541</v>
      </c>
      <c r="K2340" t="s">
        <v>193</v>
      </c>
      <c r="L2340" t="s">
        <v>23</v>
      </c>
      <c r="M2340" t="s">
        <v>23</v>
      </c>
      <c r="N2340" t="s">
        <v>19534</v>
      </c>
      <c r="O2340" t="s">
        <v>2664</v>
      </c>
      <c r="P2340" t="s">
        <v>23</v>
      </c>
      <c r="Q2340" t="s">
        <v>822</v>
      </c>
      <c r="R2340" t="s">
        <v>23</v>
      </c>
      <c r="S2340" t="s">
        <v>23</v>
      </c>
      <c r="T2340" t="s">
        <v>19542</v>
      </c>
      <c r="U2340" t="s">
        <v>19543</v>
      </c>
    </row>
    <row r="2341" spans="1:21">
      <c r="A2341" t="s">
        <v>19544</v>
      </c>
      <c r="B2341" t="s">
        <v>19545</v>
      </c>
      <c r="C2341" t="s">
        <v>19544</v>
      </c>
      <c r="D2341" t="s">
        <v>19545</v>
      </c>
      <c r="E2341" t="s">
        <v>19546</v>
      </c>
      <c r="F2341" t="s">
        <v>19547</v>
      </c>
      <c r="G2341" t="s">
        <v>39</v>
      </c>
      <c r="H2341" t="s">
        <v>190</v>
      </c>
      <c r="I2341" t="s">
        <v>4057</v>
      </c>
      <c r="J2341" t="s">
        <v>19548</v>
      </c>
      <c r="K2341" t="s">
        <v>193</v>
      </c>
      <c r="L2341" t="s">
        <v>23</v>
      </c>
      <c r="M2341" t="s">
        <v>23</v>
      </c>
      <c r="N2341" t="s">
        <v>19501</v>
      </c>
      <c r="O2341" t="s">
        <v>4057</v>
      </c>
      <c r="P2341" t="s">
        <v>23</v>
      </c>
      <c r="Q2341" t="s">
        <v>822</v>
      </c>
      <c r="R2341" t="s">
        <v>23</v>
      </c>
      <c r="S2341" t="s">
        <v>23</v>
      </c>
      <c r="T2341" t="s">
        <v>19549</v>
      </c>
      <c r="U2341" t="s">
        <v>19550</v>
      </c>
    </row>
    <row r="2342" spans="1:21">
      <c r="A2342" t="s">
        <v>19551</v>
      </c>
      <c r="B2342" t="s">
        <v>19552</v>
      </c>
      <c r="C2342" t="s">
        <v>19551</v>
      </c>
      <c r="D2342" t="s">
        <v>19552</v>
      </c>
      <c r="E2342" t="s">
        <v>19553</v>
      </c>
      <c r="F2342" t="s">
        <v>19554</v>
      </c>
      <c r="G2342" t="s">
        <v>39</v>
      </c>
      <c r="H2342" t="s">
        <v>190</v>
      </c>
      <c r="I2342" t="s">
        <v>8733</v>
      </c>
      <c r="J2342" t="s">
        <v>19555</v>
      </c>
      <c r="K2342" t="s">
        <v>1487</v>
      </c>
      <c r="L2342" t="s">
        <v>23</v>
      </c>
      <c r="M2342" t="s">
        <v>23</v>
      </c>
      <c r="N2342" t="s">
        <v>19501</v>
      </c>
      <c r="O2342" t="s">
        <v>8733</v>
      </c>
      <c r="P2342" t="s">
        <v>23</v>
      </c>
      <c r="Q2342" t="s">
        <v>822</v>
      </c>
      <c r="R2342" t="s">
        <v>23</v>
      </c>
      <c r="S2342" t="s">
        <v>23</v>
      </c>
      <c r="T2342" t="s">
        <v>19556</v>
      </c>
      <c r="U2342" t="s">
        <v>19557</v>
      </c>
    </row>
    <row r="2343" spans="1:21">
      <c r="A2343" t="s">
        <v>19558</v>
      </c>
      <c r="B2343" t="s">
        <v>19559</v>
      </c>
      <c r="C2343" t="s">
        <v>19558</v>
      </c>
      <c r="D2343" t="s">
        <v>19559</v>
      </c>
      <c r="E2343" t="s">
        <v>19560</v>
      </c>
      <c r="F2343" t="s">
        <v>19561</v>
      </c>
      <c r="G2343" t="s">
        <v>39</v>
      </c>
      <c r="H2343" t="s">
        <v>25</v>
      </c>
      <c r="I2343" t="s">
        <v>4676</v>
      </c>
      <c r="J2343" t="s">
        <v>19562</v>
      </c>
      <c r="K2343" t="s">
        <v>74</v>
      </c>
      <c r="L2343" t="s">
        <v>74</v>
      </c>
      <c r="M2343" t="s">
        <v>19563</v>
      </c>
      <c r="N2343" t="s">
        <v>19564</v>
      </c>
      <c r="O2343" t="s">
        <v>4676</v>
      </c>
      <c r="P2343" t="s">
        <v>23</v>
      </c>
      <c r="Q2343" t="s">
        <v>32</v>
      </c>
      <c r="R2343" t="s">
        <v>23</v>
      </c>
      <c r="S2343" t="s">
        <v>23</v>
      </c>
      <c r="T2343" t="s">
        <v>19565</v>
      </c>
      <c r="U2343" t="s">
        <v>19566</v>
      </c>
    </row>
    <row r="2344" spans="1:21">
      <c r="A2344" t="s">
        <v>19567</v>
      </c>
      <c r="B2344" t="s">
        <v>19568</v>
      </c>
      <c r="C2344" t="s">
        <v>19567</v>
      </c>
      <c r="D2344" t="s">
        <v>19568</v>
      </c>
      <c r="E2344" t="s">
        <v>19569</v>
      </c>
      <c r="F2344" t="s">
        <v>19570</v>
      </c>
      <c r="G2344" t="s">
        <v>39</v>
      </c>
      <c r="H2344" t="s">
        <v>25</v>
      </c>
      <c r="I2344" t="s">
        <v>11355</v>
      </c>
      <c r="J2344" t="s">
        <v>19571</v>
      </c>
      <c r="K2344" t="s">
        <v>19572</v>
      </c>
      <c r="L2344" t="s">
        <v>19573</v>
      </c>
      <c r="M2344" t="s">
        <v>19574</v>
      </c>
      <c r="N2344" t="s">
        <v>19564</v>
      </c>
      <c r="O2344" t="s">
        <v>11355</v>
      </c>
      <c r="P2344" t="s">
        <v>23</v>
      </c>
      <c r="Q2344" t="s">
        <v>32</v>
      </c>
      <c r="R2344" t="s">
        <v>23</v>
      </c>
      <c r="S2344" t="s">
        <v>23</v>
      </c>
      <c r="T2344" t="s">
        <v>19575</v>
      </c>
      <c r="U2344" t="s">
        <v>19576</v>
      </c>
    </row>
    <row r="2345" spans="1:21">
      <c r="A2345" t="s">
        <v>19577</v>
      </c>
      <c r="B2345" t="s">
        <v>19578</v>
      </c>
      <c r="C2345" t="s">
        <v>19577</v>
      </c>
      <c r="D2345" t="s">
        <v>23</v>
      </c>
      <c r="E2345" t="s">
        <v>19578</v>
      </c>
      <c r="F2345" t="s">
        <v>23</v>
      </c>
      <c r="G2345" t="s">
        <v>4123</v>
      </c>
      <c r="H2345" t="s">
        <v>25</v>
      </c>
      <c r="I2345" t="s">
        <v>19579</v>
      </c>
      <c r="J2345" t="s">
        <v>19580</v>
      </c>
      <c r="K2345" t="s">
        <v>55</v>
      </c>
      <c r="L2345" t="s">
        <v>23</v>
      </c>
      <c r="M2345" t="s">
        <v>19581</v>
      </c>
      <c r="N2345" t="s">
        <v>19582</v>
      </c>
      <c r="O2345" t="s">
        <v>19579</v>
      </c>
      <c r="P2345" t="s">
        <v>23</v>
      </c>
      <c r="Q2345" t="s">
        <v>32</v>
      </c>
      <c r="R2345" t="s">
        <v>23</v>
      </c>
      <c r="S2345" t="s">
        <v>23</v>
      </c>
      <c r="T2345" t="s">
        <v>19583</v>
      </c>
      <c r="U2345" t="s">
        <v>19584</v>
      </c>
    </row>
    <row r="2346" spans="1:21">
      <c r="A2346" t="s">
        <v>19585</v>
      </c>
      <c r="B2346" t="s">
        <v>19586</v>
      </c>
      <c r="C2346" t="s">
        <v>19587</v>
      </c>
      <c r="D2346" t="s">
        <v>19586</v>
      </c>
      <c r="E2346" t="s">
        <v>19588</v>
      </c>
      <c r="F2346" t="s">
        <v>19589</v>
      </c>
      <c r="G2346" t="s">
        <v>39</v>
      </c>
      <c r="H2346" t="s">
        <v>265</v>
      </c>
      <c r="I2346" t="s">
        <v>4057</v>
      </c>
      <c r="J2346" t="s">
        <v>19590</v>
      </c>
      <c r="K2346" t="s">
        <v>74</v>
      </c>
      <c r="L2346" t="s">
        <v>23</v>
      </c>
      <c r="M2346" t="s">
        <v>19591</v>
      </c>
      <c r="N2346" t="s">
        <v>19564</v>
      </c>
      <c r="O2346" t="s">
        <v>4057</v>
      </c>
      <c r="P2346" t="s">
        <v>23</v>
      </c>
      <c r="Q2346" t="s">
        <v>7386</v>
      </c>
      <c r="R2346" t="s">
        <v>23</v>
      </c>
      <c r="S2346" t="s">
        <v>23</v>
      </c>
      <c r="T2346" t="s">
        <v>19592</v>
      </c>
      <c r="U2346" t="s">
        <v>19593</v>
      </c>
    </row>
    <row r="2347" spans="1:21">
      <c r="A2347" t="s">
        <v>19594</v>
      </c>
      <c r="B2347" t="s">
        <v>19595</v>
      </c>
      <c r="C2347" t="s">
        <v>19594</v>
      </c>
      <c r="D2347" t="s">
        <v>19595</v>
      </c>
      <c r="E2347" t="s">
        <v>19596</v>
      </c>
      <c r="F2347" t="s">
        <v>19597</v>
      </c>
      <c r="G2347" t="s">
        <v>39</v>
      </c>
      <c r="H2347" t="s">
        <v>265</v>
      </c>
      <c r="I2347" t="s">
        <v>8103</v>
      </c>
      <c r="J2347" t="s">
        <v>19598</v>
      </c>
      <c r="K2347" t="s">
        <v>180</v>
      </c>
      <c r="L2347" t="s">
        <v>55</v>
      </c>
      <c r="M2347" t="s">
        <v>19599</v>
      </c>
      <c r="N2347" t="s">
        <v>19564</v>
      </c>
      <c r="O2347" t="s">
        <v>8103</v>
      </c>
      <c r="P2347" t="s">
        <v>23</v>
      </c>
      <c r="Q2347" t="s">
        <v>32</v>
      </c>
      <c r="R2347" t="s">
        <v>23</v>
      </c>
      <c r="S2347" t="s">
        <v>23</v>
      </c>
      <c r="T2347" t="s">
        <v>19600</v>
      </c>
      <c r="U2347" t="s">
        <v>19601</v>
      </c>
    </row>
    <row r="2348" spans="1:21">
      <c r="A2348" t="s">
        <v>19602</v>
      </c>
      <c r="B2348" t="s">
        <v>19603</v>
      </c>
      <c r="C2348" t="s">
        <v>19602</v>
      </c>
      <c r="D2348" t="s">
        <v>19603</v>
      </c>
      <c r="E2348" t="s">
        <v>19604</v>
      </c>
      <c r="F2348" t="s">
        <v>19605</v>
      </c>
      <c r="G2348" t="s">
        <v>39</v>
      </c>
      <c r="H2348" t="s">
        <v>25</v>
      </c>
      <c r="I2348" t="s">
        <v>2070</v>
      </c>
      <c r="J2348" t="s">
        <v>19606</v>
      </c>
      <c r="K2348" t="s">
        <v>55</v>
      </c>
      <c r="L2348" t="s">
        <v>55</v>
      </c>
      <c r="M2348" t="s">
        <v>19607</v>
      </c>
      <c r="N2348" t="s">
        <v>19608</v>
      </c>
      <c r="O2348" t="s">
        <v>2070</v>
      </c>
      <c r="P2348" t="s">
        <v>23</v>
      </c>
      <c r="Q2348" t="s">
        <v>32</v>
      </c>
      <c r="R2348" t="s">
        <v>23</v>
      </c>
      <c r="S2348" t="s">
        <v>19609</v>
      </c>
      <c r="T2348" t="s">
        <v>19610</v>
      </c>
      <c r="U2348" t="s">
        <v>19611</v>
      </c>
    </row>
    <row r="2349" spans="1:21">
      <c r="A2349" t="s">
        <v>19612</v>
      </c>
      <c r="B2349" t="s">
        <v>19613</v>
      </c>
      <c r="C2349" t="s">
        <v>19614</v>
      </c>
      <c r="D2349" t="s">
        <v>23</v>
      </c>
      <c r="E2349" t="s">
        <v>19613</v>
      </c>
      <c r="F2349" t="s">
        <v>23</v>
      </c>
      <c r="G2349" t="s">
        <v>39</v>
      </c>
      <c r="H2349" t="s">
        <v>190</v>
      </c>
      <c r="I2349" t="s">
        <v>10736</v>
      </c>
      <c r="J2349" t="s">
        <v>19615</v>
      </c>
      <c r="K2349" t="s">
        <v>600</v>
      </c>
      <c r="L2349" t="s">
        <v>23</v>
      </c>
      <c r="M2349" t="s">
        <v>23</v>
      </c>
      <c r="N2349" t="s">
        <v>19608</v>
      </c>
      <c r="O2349" t="s">
        <v>10736</v>
      </c>
      <c r="P2349" t="s">
        <v>23</v>
      </c>
      <c r="Q2349" t="s">
        <v>940</v>
      </c>
      <c r="R2349" t="s">
        <v>23</v>
      </c>
      <c r="S2349" t="s">
        <v>23</v>
      </c>
      <c r="T2349" t="s">
        <v>19616</v>
      </c>
      <c r="U2349" t="s">
        <v>19617</v>
      </c>
    </row>
    <row r="2350" spans="1:21">
      <c r="A2350" t="s">
        <v>19618</v>
      </c>
      <c r="B2350" t="s">
        <v>19619</v>
      </c>
      <c r="C2350" t="s">
        <v>19618</v>
      </c>
      <c r="D2350" t="s">
        <v>19619</v>
      </c>
      <c r="E2350" t="s">
        <v>19620</v>
      </c>
      <c r="F2350" t="s">
        <v>19621</v>
      </c>
      <c r="G2350" t="s">
        <v>39</v>
      </c>
      <c r="H2350" t="s">
        <v>2091</v>
      </c>
      <c r="I2350" t="s">
        <v>19622</v>
      </c>
      <c r="J2350" t="s">
        <v>19623</v>
      </c>
      <c r="K2350" t="s">
        <v>96</v>
      </c>
      <c r="L2350" t="s">
        <v>19624</v>
      </c>
      <c r="M2350" t="s">
        <v>19625</v>
      </c>
      <c r="N2350" t="s">
        <v>18880</v>
      </c>
      <c r="O2350" t="s">
        <v>19622</v>
      </c>
      <c r="P2350" t="s">
        <v>23</v>
      </c>
      <c r="Q2350" t="s">
        <v>655</v>
      </c>
      <c r="R2350" t="s">
        <v>19626</v>
      </c>
      <c r="S2350" t="s">
        <v>19627</v>
      </c>
      <c r="T2350" t="s">
        <v>19628</v>
      </c>
      <c r="U2350" t="s">
        <v>19629</v>
      </c>
    </row>
    <row r="2351" spans="1:21">
      <c r="A2351" t="s">
        <v>19630</v>
      </c>
      <c r="B2351" t="s">
        <v>19631</v>
      </c>
      <c r="C2351" t="s">
        <v>19630</v>
      </c>
      <c r="D2351" t="s">
        <v>19631</v>
      </c>
      <c r="E2351" t="s">
        <v>19632</v>
      </c>
      <c r="F2351" t="s">
        <v>19633</v>
      </c>
      <c r="G2351" t="s">
        <v>39</v>
      </c>
      <c r="H2351" t="s">
        <v>2126</v>
      </c>
      <c r="I2351" t="s">
        <v>15418</v>
      </c>
      <c r="J2351" t="s">
        <v>19634</v>
      </c>
      <c r="K2351" t="s">
        <v>23</v>
      </c>
      <c r="L2351" t="s">
        <v>23</v>
      </c>
      <c r="M2351" t="s">
        <v>9670</v>
      </c>
      <c r="N2351" t="s">
        <v>19608</v>
      </c>
      <c r="O2351" t="s">
        <v>15418</v>
      </c>
      <c r="P2351" t="s">
        <v>23</v>
      </c>
      <c r="Q2351" t="s">
        <v>283</v>
      </c>
      <c r="R2351" t="s">
        <v>23</v>
      </c>
      <c r="S2351" t="s">
        <v>23</v>
      </c>
      <c r="T2351" t="s">
        <v>19635</v>
      </c>
      <c r="U2351" t="s">
        <v>19636</v>
      </c>
    </row>
    <row r="2352" spans="1:21">
      <c r="A2352" t="s">
        <v>19637</v>
      </c>
      <c r="B2352" t="s">
        <v>19638</v>
      </c>
      <c r="C2352" t="s">
        <v>19639</v>
      </c>
      <c r="D2352" t="s">
        <v>19638</v>
      </c>
      <c r="E2352" t="s">
        <v>19640</v>
      </c>
      <c r="F2352" t="s">
        <v>19641</v>
      </c>
      <c r="G2352" t="s">
        <v>39</v>
      </c>
      <c r="H2352" t="s">
        <v>2281</v>
      </c>
      <c r="I2352" t="s">
        <v>1640</v>
      </c>
      <c r="J2352" t="s">
        <v>19642</v>
      </c>
      <c r="K2352" t="s">
        <v>1417</v>
      </c>
      <c r="L2352" t="s">
        <v>23</v>
      </c>
      <c r="M2352" t="s">
        <v>19643</v>
      </c>
      <c r="N2352" t="s">
        <v>19644</v>
      </c>
      <c r="O2352" t="s">
        <v>1640</v>
      </c>
      <c r="P2352" t="s">
        <v>23</v>
      </c>
      <c r="Q2352" t="s">
        <v>940</v>
      </c>
      <c r="R2352" t="s">
        <v>23</v>
      </c>
      <c r="S2352" t="s">
        <v>23</v>
      </c>
      <c r="T2352" t="s">
        <v>19645</v>
      </c>
      <c r="U2352" t="s">
        <v>19646</v>
      </c>
    </row>
    <row r="2353" spans="1:21">
      <c r="A2353" t="s">
        <v>19647</v>
      </c>
      <c r="B2353" t="s">
        <v>19648</v>
      </c>
      <c r="C2353" t="s">
        <v>19647</v>
      </c>
      <c r="D2353" t="s">
        <v>19648</v>
      </c>
      <c r="E2353" t="s">
        <v>19649</v>
      </c>
      <c r="F2353" t="s">
        <v>19650</v>
      </c>
      <c r="G2353" t="s">
        <v>39</v>
      </c>
      <c r="H2353" t="s">
        <v>231</v>
      </c>
      <c r="I2353" t="s">
        <v>8935</v>
      </c>
      <c r="J2353" t="s">
        <v>19651</v>
      </c>
      <c r="K2353" t="s">
        <v>3643</v>
      </c>
      <c r="L2353" t="s">
        <v>3643</v>
      </c>
      <c r="M2353" t="s">
        <v>11135</v>
      </c>
      <c r="N2353" t="s">
        <v>19608</v>
      </c>
      <c r="O2353" t="s">
        <v>8935</v>
      </c>
      <c r="P2353" t="s">
        <v>125</v>
      </c>
      <c r="Q2353" t="s">
        <v>283</v>
      </c>
      <c r="R2353" t="s">
        <v>23</v>
      </c>
      <c r="S2353" t="s">
        <v>23</v>
      </c>
      <c r="T2353" t="s">
        <v>19652</v>
      </c>
      <c r="U2353" t="s">
        <v>19653</v>
      </c>
    </row>
    <row r="2354" spans="1:21">
      <c r="A2354" t="s">
        <v>19654</v>
      </c>
      <c r="B2354" t="s">
        <v>19655</v>
      </c>
      <c r="C2354" t="s">
        <v>19656</v>
      </c>
      <c r="D2354" t="s">
        <v>19655</v>
      </c>
      <c r="E2354" t="s">
        <v>19657</v>
      </c>
      <c r="F2354" t="s">
        <v>19658</v>
      </c>
      <c r="G2354" t="s">
        <v>39</v>
      </c>
      <c r="H2354" t="s">
        <v>265</v>
      </c>
      <c r="I2354" t="s">
        <v>19659</v>
      </c>
      <c r="J2354" t="s">
        <v>19660</v>
      </c>
      <c r="K2354" t="s">
        <v>170</v>
      </c>
      <c r="L2354" t="s">
        <v>2588</v>
      </c>
      <c r="M2354" t="s">
        <v>19661</v>
      </c>
      <c r="N2354" t="s">
        <v>19608</v>
      </c>
      <c r="O2354" t="s">
        <v>19659</v>
      </c>
      <c r="P2354" t="s">
        <v>23</v>
      </c>
      <c r="Q2354" t="s">
        <v>959</v>
      </c>
      <c r="R2354" t="s">
        <v>23</v>
      </c>
      <c r="S2354" t="s">
        <v>19662</v>
      </c>
      <c r="T2354" t="s">
        <v>19663</v>
      </c>
      <c r="U2354" t="s">
        <v>19664</v>
      </c>
    </row>
    <row r="2355" spans="1:21">
      <c r="A2355" t="s">
        <v>19665</v>
      </c>
      <c r="B2355" t="s">
        <v>19666</v>
      </c>
    </row>
    <row r="2356" spans="1:21">
      <c r="A2356" t="s">
        <v>19667</v>
      </c>
      <c r="B2356" t="s">
        <v>19668</v>
      </c>
      <c r="C2356" t="s">
        <v>19669</v>
      </c>
      <c r="D2356" t="s">
        <v>19668</v>
      </c>
      <c r="E2356" t="s">
        <v>19670</v>
      </c>
      <c r="F2356" t="s">
        <v>19671</v>
      </c>
      <c r="G2356" t="s">
        <v>39</v>
      </c>
      <c r="H2356" t="s">
        <v>1971</v>
      </c>
      <c r="I2356" t="s">
        <v>15886</v>
      </c>
      <c r="J2356" t="s">
        <v>19672</v>
      </c>
      <c r="K2356" t="s">
        <v>23</v>
      </c>
      <c r="L2356" t="s">
        <v>23</v>
      </c>
      <c r="M2356" t="s">
        <v>19673</v>
      </c>
      <c r="N2356" t="s">
        <v>19608</v>
      </c>
      <c r="O2356" t="s">
        <v>15886</v>
      </c>
      <c r="P2356" t="s">
        <v>23</v>
      </c>
      <c r="Q2356" t="s">
        <v>395</v>
      </c>
      <c r="R2356" t="s">
        <v>23</v>
      </c>
      <c r="S2356" t="s">
        <v>23</v>
      </c>
      <c r="T2356" t="s">
        <v>19674</v>
      </c>
      <c r="U2356" t="s">
        <v>19675</v>
      </c>
    </row>
    <row r="2357" spans="1:21">
      <c r="A2357" t="s">
        <v>19676</v>
      </c>
      <c r="B2357" t="s">
        <v>19677</v>
      </c>
      <c r="C2357" t="s">
        <v>19678</v>
      </c>
      <c r="D2357" t="s">
        <v>19677</v>
      </c>
      <c r="E2357" t="s">
        <v>19679</v>
      </c>
      <c r="F2357" t="s">
        <v>19680</v>
      </c>
      <c r="G2357" t="s">
        <v>39</v>
      </c>
      <c r="H2357" t="s">
        <v>265</v>
      </c>
      <c r="I2357" t="s">
        <v>6613</v>
      </c>
      <c r="J2357" t="s">
        <v>19681</v>
      </c>
      <c r="K2357" t="s">
        <v>122</v>
      </c>
      <c r="L2357" t="s">
        <v>74</v>
      </c>
      <c r="M2357" t="s">
        <v>15260</v>
      </c>
      <c r="N2357" t="s">
        <v>19608</v>
      </c>
      <c r="O2357" t="s">
        <v>6613</v>
      </c>
      <c r="P2357" t="s">
        <v>125</v>
      </c>
      <c r="Q2357" t="s">
        <v>215</v>
      </c>
      <c r="R2357" t="s">
        <v>23</v>
      </c>
      <c r="S2357" t="s">
        <v>23</v>
      </c>
      <c r="T2357" t="s">
        <v>19682</v>
      </c>
      <c r="U2357" t="s">
        <v>19683</v>
      </c>
    </row>
    <row r="2358" spans="1:21">
      <c r="A2358" t="s">
        <v>19684</v>
      </c>
      <c r="B2358" t="s">
        <v>19685</v>
      </c>
      <c r="C2358" t="s">
        <v>19684</v>
      </c>
      <c r="D2358" t="s">
        <v>19686</v>
      </c>
      <c r="E2358" t="s">
        <v>19685</v>
      </c>
      <c r="F2358" t="s">
        <v>19687</v>
      </c>
      <c r="G2358" t="s">
        <v>39</v>
      </c>
      <c r="H2358" t="s">
        <v>2281</v>
      </c>
      <c r="I2358" t="s">
        <v>19688</v>
      </c>
      <c r="J2358" t="s">
        <v>19689</v>
      </c>
      <c r="K2358" t="s">
        <v>293</v>
      </c>
      <c r="L2358" t="s">
        <v>23</v>
      </c>
      <c r="M2358" t="s">
        <v>23</v>
      </c>
      <c r="N2358" t="s">
        <v>19608</v>
      </c>
      <c r="O2358" t="s">
        <v>19688</v>
      </c>
      <c r="P2358" t="s">
        <v>23</v>
      </c>
      <c r="Q2358" t="s">
        <v>940</v>
      </c>
      <c r="R2358" t="s">
        <v>23</v>
      </c>
      <c r="S2358" t="s">
        <v>23</v>
      </c>
      <c r="T2358" t="s">
        <v>19690</v>
      </c>
      <c r="U2358" t="s">
        <v>19691</v>
      </c>
    </row>
    <row r="2359" spans="1:21">
      <c r="A2359" t="s">
        <v>19692</v>
      </c>
      <c r="B2359" t="s">
        <v>19693</v>
      </c>
      <c r="C2359" t="s">
        <v>19694</v>
      </c>
      <c r="D2359" t="s">
        <v>19693</v>
      </c>
      <c r="E2359" t="s">
        <v>23</v>
      </c>
      <c r="F2359" t="s">
        <v>19695</v>
      </c>
      <c r="G2359" t="s">
        <v>39</v>
      </c>
      <c r="H2359" t="s">
        <v>19696</v>
      </c>
      <c r="I2359" t="s">
        <v>18582</v>
      </c>
      <c r="J2359" t="s">
        <v>19697</v>
      </c>
      <c r="K2359" t="s">
        <v>23</v>
      </c>
      <c r="L2359" t="s">
        <v>23</v>
      </c>
      <c r="M2359" t="s">
        <v>19698</v>
      </c>
      <c r="N2359" t="s">
        <v>18880</v>
      </c>
      <c r="O2359" t="s">
        <v>18582</v>
      </c>
      <c r="P2359" t="s">
        <v>23</v>
      </c>
      <c r="Q2359" t="s">
        <v>295</v>
      </c>
      <c r="R2359" t="s">
        <v>23</v>
      </c>
      <c r="S2359" t="s">
        <v>19699</v>
      </c>
      <c r="T2359" t="s">
        <v>19700</v>
      </c>
      <c r="U2359" t="s">
        <v>19701</v>
      </c>
    </row>
    <row r="2360" spans="1:21">
      <c r="A2360" t="s">
        <v>19702</v>
      </c>
      <c r="B2360" t="s">
        <v>19703</v>
      </c>
      <c r="C2360" t="s">
        <v>19702</v>
      </c>
      <c r="D2360" t="s">
        <v>19703</v>
      </c>
      <c r="E2360" t="s">
        <v>19704</v>
      </c>
      <c r="F2360" t="s">
        <v>19705</v>
      </c>
      <c r="G2360" t="s">
        <v>39</v>
      </c>
      <c r="H2360" t="s">
        <v>265</v>
      </c>
      <c r="I2360" t="s">
        <v>13946</v>
      </c>
      <c r="J2360" t="s">
        <v>19706</v>
      </c>
      <c r="K2360" t="s">
        <v>344</v>
      </c>
      <c r="L2360" t="s">
        <v>344</v>
      </c>
      <c r="M2360" t="s">
        <v>19707</v>
      </c>
      <c r="N2360" t="s">
        <v>19708</v>
      </c>
      <c r="O2360" t="s">
        <v>13946</v>
      </c>
      <c r="P2360" t="s">
        <v>125</v>
      </c>
      <c r="Q2360" t="s">
        <v>32</v>
      </c>
      <c r="R2360" t="s">
        <v>19709</v>
      </c>
      <c r="S2360" t="s">
        <v>23</v>
      </c>
      <c r="T2360" t="s">
        <v>19710</v>
      </c>
      <c r="U2360" t="s">
        <v>19711</v>
      </c>
    </row>
    <row r="2361" spans="1:21">
      <c r="A2361" t="s">
        <v>19712</v>
      </c>
      <c r="B2361" t="s">
        <v>19713</v>
      </c>
      <c r="C2361" t="s">
        <v>19712</v>
      </c>
      <c r="D2361" t="s">
        <v>19713</v>
      </c>
      <c r="E2361" t="s">
        <v>19714</v>
      </c>
      <c r="F2361" t="s">
        <v>19715</v>
      </c>
      <c r="G2361" t="s">
        <v>39</v>
      </c>
      <c r="H2361" t="s">
        <v>25</v>
      </c>
      <c r="I2361" t="s">
        <v>3722</v>
      </c>
      <c r="J2361" t="s">
        <v>19716</v>
      </c>
      <c r="K2361" t="s">
        <v>1260</v>
      </c>
      <c r="L2361" t="s">
        <v>74</v>
      </c>
      <c r="M2361" t="s">
        <v>19717</v>
      </c>
      <c r="N2361" t="s">
        <v>19708</v>
      </c>
      <c r="O2361" t="s">
        <v>3722</v>
      </c>
      <c r="P2361" t="s">
        <v>125</v>
      </c>
      <c r="Q2361" t="s">
        <v>295</v>
      </c>
      <c r="R2361" t="s">
        <v>23</v>
      </c>
      <c r="S2361" t="s">
        <v>23</v>
      </c>
      <c r="T2361" t="s">
        <v>19718</v>
      </c>
      <c r="U2361" t="s">
        <v>19719</v>
      </c>
    </row>
    <row r="2362" spans="1:21">
      <c r="A2362" t="s">
        <v>19720</v>
      </c>
      <c r="B2362" t="s">
        <v>19721</v>
      </c>
      <c r="C2362" t="s">
        <v>19720</v>
      </c>
      <c r="D2362" t="s">
        <v>19721</v>
      </c>
      <c r="E2362" t="s">
        <v>19722</v>
      </c>
      <c r="F2362" t="s">
        <v>19723</v>
      </c>
      <c r="G2362" t="s">
        <v>39</v>
      </c>
      <c r="H2362" t="s">
        <v>25</v>
      </c>
      <c r="I2362" t="s">
        <v>6813</v>
      </c>
      <c r="J2362" t="s">
        <v>19724</v>
      </c>
      <c r="K2362" t="s">
        <v>19725</v>
      </c>
      <c r="L2362" t="s">
        <v>19725</v>
      </c>
      <c r="M2362" t="s">
        <v>19726</v>
      </c>
      <c r="N2362" t="s">
        <v>19708</v>
      </c>
      <c r="O2362" t="s">
        <v>6813</v>
      </c>
      <c r="P2362" t="s">
        <v>125</v>
      </c>
      <c r="Q2362" t="s">
        <v>295</v>
      </c>
      <c r="R2362" t="s">
        <v>19727</v>
      </c>
      <c r="S2362" t="s">
        <v>19728</v>
      </c>
      <c r="T2362" t="s">
        <v>19729</v>
      </c>
      <c r="U2362" t="s">
        <v>19730</v>
      </c>
    </row>
    <row r="2363" spans="1:21">
      <c r="A2363" t="s">
        <v>19731</v>
      </c>
      <c r="B2363" t="s">
        <v>19732</v>
      </c>
      <c r="C2363" t="s">
        <v>19731</v>
      </c>
      <c r="D2363" t="s">
        <v>19732</v>
      </c>
      <c r="E2363" t="s">
        <v>19733</v>
      </c>
      <c r="F2363" t="s">
        <v>19734</v>
      </c>
      <c r="G2363" t="s">
        <v>39</v>
      </c>
      <c r="H2363" t="s">
        <v>107</v>
      </c>
      <c r="I2363" t="s">
        <v>9966</v>
      </c>
      <c r="J2363" t="s">
        <v>19735</v>
      </c>
      <c r="K2363" t="s">
        <v>55</v>
      </c>
      <c r="L2363" t="s">
        <v>55</v>
      </c>
      <c r="M2363" t="s">
        <v>19736</v>
      </c>
      <c r="N2363" t="s">
        <v>19708</v>
      </c>
      <c r="O2363" t="s">
        <v>9966</v>
      </c>
      <c r="P2363" t="s">
        <v>125</v>
      </c>
      <c r="Q2363" t="s">
        <v>32</v>
      </c>
      <c r="R2363" t="s">
        <v>19737</v>
      </c>
      <c r="S2363" t="s">
        <v>23</v>
      </c>
      <c r="T2363" t="s">
        <v>19738</v>
      </c>
      <c r="U2363" t="s">
        <v>19739</v>
      </c>
    </row>
    <row r="2364" spans="1:21">
      <c r="A2364" t="s">
        <v>19740</v>
      </c>
      <c r="B2364" t="s">
        <v>19741</v>
      </c>
      <c r="C2364" t="s">
        <v>19740</v>
      </c>
      <c r="D2364" t="s">
        <v>19741</v>
      </c>
      <c r="E2364" t="s">
        <v>19742</v>
      </c>
      <c r="F2364" t="s">
        <v>19743</v>
      </c>
      <c r="G2364" t="s">
        <v>39</v>
      </c>
      <c r="H2364" t="s">
        <v>732</v>
      </c>
      <c r="I2364" t="s">
        <v>4192</v>
      </c>
      <c r="J2364" t="s">
        <v>19744</v>
      </c>
      <c r="K2364" t="s">
        <v>19745</v>
      </c>
      <c r="L2364" t="s">
        <v>19745</v>
      </c>
      <c r="M2364" t="s">
        <v>19746</v>
      </c>
      <c r="N2364" t="s">
        <v>19747</v>
      </c>
      <c r="O2364" t="s">
        <v>4192</v>
      </c>
      <c r="P2364" t="s">
        <v>125</v>
      </c>
      <c r="Q2364" t="s">
        <v>295</v>
      </c>
      <c r="R2364" t="s">
        <v>23</v>
      </c>
      <c r="S2364" t="s">
        <v>19748</v>
      </c>
      <c r="T2364" t="s">
        <v>19749</v>
      </c>
      <c r="U2364" t="s">
        <v>19750</v>
      </c>
    </row>
    <row r="2365" spans="1:21">
      <c r="A2365" t="s">
        <v>19751</v>
      </c>
      <c r="B2365" t="s">
        <v>19752</v>
      </c>
      <c r="C2365" t="s">
        <v>19751</v>
      </c>
      <c r="D2365" t="s">
        <v>19752</v>
      </c>
      <c r="E2365" t="s">
        <v>19753</v>
      </c>
      <c r="F2365" t="s">
        <v>19754</v>
      </c>
      <c r="G2365" t="s">
        <v>39</v>
      </c>
      <c r="H2365" t="s">
        <v>265</v>
      </c>
      <c r="I2365" t="s">
        <v>514</v>
      </c>
      <c r="J2365" t="s">
        <v>19755</v>
      </c>
      <c r="K2365" t="s">
        <v>4782</v>
      </c>
      <c r="L2365" t="s">
        <v>4782</v>
      </c>
      <c r="M2365" t="s">
        <v>19756</v>
      </c>
      <c r="N2365" t="s">
        <v>19708</v>
      </c>
      <c r="O2365" t="s">
        <v>514</v>
      </c>
      <c r="P2365" t="s">
        <v>125</v>
      </c>
      <c r="Q2365" t="s">
        <v>32</v>
      </c>
      <c r="R2365" t="s">
        <v>23</v>
      </c>
      <c r="S2365" t="s">
        <v>23</v>
      </c>
      <c r="T2365" t="s">
        <v>19757</v>
      </c>
      <c r="U2365" t="s">
        <v>19758</v>
      </c>
    </row>
    <row r="2366" spans="1:21">
      <c r="A2366" t="s">
        <v>19759</v>
      </c>
      <c r="B2366" t="s">
        <v>19760</v>
      </c>
      <c r="C2366" t="s">
        <v>19759</v>
      </c>
      <c r="D2366" t="s">
        <v>19760</v>
      </c>
      <c r="E2366" t="s">
        <v>19761</v>
      </c>
      <c r="F2366" t="s">
        <v>19762</v>
      </c>
      <c r="G2366" t="s">
        <v>39</v>
      </c>
      <c r="H2366" t="s">
        <v>143</v>
      </c>
      <c r="I2366" t="s">
        <v>19763</v>
      </c>
      <c r="J2366" t="s">
        <v>19764</v>
      </c>
      <c r="K2366" t="s">
        <v>23</v>
      </c>
      <c r="L2366" t="s">
        <v>23</v>
      </c>
      <c r="M2366" t="s">
        <v>19765</v>
      </c>
      <c r="N2366" t="s">
        <v>18880</v>
      </c>
      <c r="O2366" t="s">
        <v>19763</v>
      </c>
      <c r="P2366" t="s">
        <v>147</v>
      </c>
      <c r="Q2366" t="s">
        <v>283</v>
      </c>
      <c r="R2366" t="s">
        <v>23</v>
      </c>
      <c r="S2366" t="s">
        <v>23</v>
      </c>
      <c r="T2366" t="s">
        <v>19766</v>
      </c>
      <c r="U2366" t="s">
        <v>19767</v>
      </c>
    </row>
    <row r="2367" spans="1:21">
      <c r="A2367" t="s">
        <v>19768</v>
      </c>
      <c r="B2367" t="s">
        <v>19769</v>
      </c>
      <c r="C2367" t="s">
        <v>19768</v>
      </c>
      <c r="D2367" t="s">
        <v>19769</v>
      </c>
      <c r="E2367" t="s">
        <v>19770</v>
      </c>
      <c r="F2367" t="s">
        <v>19771</v>
      </c>
      <c r="G2367" t="s">
        <v>39</v>
      </c>
      <c r="H2367" t="s">
        <v>25</v>
      </c>
      <c r="I2367" t="s">
        <v>19772</v>
      </c>
      <c r="J2367" t="s">
        <v>19773</v>
      </c>
      <c r="K2367" t="s">
        <v>4782</v>
      </c>
      <c r="L2367" t="s">
        <v>23</v>
      </c>
      <c r="M2367" t="s">
        <v>19774</v>
      </c>
      <c r="N2367" t="s">
        <v>19708</v>
      </c>
      <c r="O2367" t="s">
        <v>19772</v>
      </c>
      <c r="P2367" t="s">
        <v>147</v>
      </c>
      <c r="Q2367" t="s">
        <v>822</v>
      </c>
      <c r="R2367" t="s">
        <v>23</v>
      </c>
      <c r="S2367" t="s">
        <v>23</v>
      </c>
      <c r="T2367" t="s">
        <v>19775</v>
      </c>
      <c r="U2367" t="s">
        <v>19776</v>
      </c>
    </row>
    <row r="2368" spans="1:21">
      <c r="A2368" t="s">
        <v>19777</v>
      </c>
      <c r="B2368" t="s">
        <v>19778</v>
      </c>
      <c r="C2368" t="s">
        <v>19777</v>
      </c>
      <c r="D2368" t="s">
        <v>19778</v>
      </c>
      <c r="E2368" t="s">
        <v>19779</v>
      </c>
      <c r="F2368" t="s">
        <v>19780</v>
      </c>
      <c r="G2368" t="s">
        <v>39</v>
      </c>
      <c r="H2368" t="s">
        <v>25</v>
      </c>
      <c r="I2368" t="s">
        <v>8270</v>
      </c>
      <c r="J2368" t="s">
        <v>19781</v>
      </c>
      <c r="K2368" t="s">
        <v>19782</v>
      </c>
      <c r="L2368" t="s">
        <v>23</v>
      </c>
      <c r="M2368" t="s">
        <v>19783</v>
      </c>
      <c r="N2368" t="s">
        <v>19708</v>
      </c>
      <c r="O2368" t="s">
        <v>8270</v>
      </c>
      <c r="P2368" t="s">
        <v>125</v>
      </c>
      <c r="Q2368" t="s">
        <v>295</v>
      </c>
      <c r="R2368" t="s">
        <v>19784</v>
      </c>
      <c r="S2368" t="s">
        <v>23</v>
      </c>
      <c r="T2368" t="s">
        <v>19785</v>
      </c>
      <c r="U2368" t="s">
        <v>19786</v>
      </c>
    </row>
    <row r="2369" spans="1:21">
      <c r="A2369" t="s">
        <v>19787</v>
      </c>
      <c r="B2369" t="s">
        <v>19788</v>
      </c>
      <c r="C2369" t="s">
        <v>19787</v>
      </c>
      <c r="D2369" t="s">
        <v>19788</v>
      </c>
      <c r="E2369" t="s">
        <v>19789</v>
      </c>
      <c r="F2369" t="s">
        <v>19790</v>
      </c>
      <c r="G2369" t="s">
        <v>39</v>
      </c>
      <c r="H2369" t="s">
        <v>25</v>
      </c>
      <c r="I2369" t="s">
        <v>2181</v>
      </c>
      <c r="J2369" t="s">
        <v>19791</v>
      </c>
      <c r="K2369" t="s">
        <v>74</v>
      </c>
      <c r="L2369" t="s">
        <v>23</v>
      </c>
      <c r="M2369" t="s">
        <v>19792</v>
      </c>
      <c r="N2369" t="s">
        <v>19708</v>
      </c>
      <c r="O2369" t="s">
        <v>2181</v>
      </c>
      <c r="P2369" t="s">
        <v>125</v>
      </c>
      <c r="Q2369" t="s">
        <v>295</v>
      </c>
      <c r="R2369" t="s">
        <v>23</v>
      </c>
      <c r="S2369" t="s">
        <v>19793</v>
      </c>
      <c r="T2369" t="s">
        <v>19794</v>
      </c>
      <c r="U2369" t="s">
        <v>19795</v>
      </c>
    </row>
    <row r="2370" spans="1:21">
      <c r="A2370" t="s">
        <v>19796</v>
      </c>
      <c r="B2370" t="s">
        <v>19797</v>
      </c>
      <c r="C2370" t="s">
        <v>19796</v>
      </c>
      <c r="D2370" t="s">
        <v>19797</v>
      </c>
      <c r="E2370" t="s">
        <v>19798</v>
      </c>
      <c r="F2370" t="s">
        <v>19799</v>
      </c>
      <c r="G2370" t="s">
        <v>39</v>
      </c>
      <c r="H2370" t="s">
        <v>25</v>
      </c>
      <c r="I2370" t="s">
        <v>10382</v>
      </c>
      <c r="J2370" t="s">
        <v>19800</v>
      </c>
      <c r="K2370" t="s">
        <v>96</v>
      </c>
      <c r="L2370" t="s">
        <v>96</v>
      </c>
      <c r="M2370" t="s">
        <v>19801</v>
      </c>
      <c r="N2370" t="s">
        <v>19708</v>
      </c>
      <c r="O2370" t="s">
        <v>10382</v>
      </c>
      <c r="P2370" t="s">
        <v>147</v>
      </c>
      <c r="Q2370" t="s">
        <v>32</v>
      </c>
      <c r="R2370" t="s">
        <v>19802</v>
      </c>
      <c r="S2370" t="s">
        <v>23</v>
      </c>
      <c r="T2370" t="s">
        <v>19803</v>
      </c>
      <c r="U2370" t="s">
        <v>19804</v>
      </c>
    </row>
    <row r="2371" spans="1:21">
      <c r="A2371" t="s">
        <v>19805</v>
      </c>
      <c r="B2371" t="s">
        <v>19806</v>
      </c>
      <c r="C2371" t="s">
        <v>19805</v>
      </c>
      <c r="D2371" t="s">
        <v>19806</v>
      </c>
      <c r="E2371" t="s">
        <v>19807</v>
      </c>
      <c r="F2371" t="s">
        <v>19808</v>
      </c>
      <c r="G2371" t="s">
        <v>39</v>
      </c>
      <c r="H2371" t="s">
        <v>25</v>
      </c>
      <c r="I2371" t="s">
        <v>2739</v>
      </c>
      <c r="J2371" t="s">
        <v>19791</v>
      </c>
      <c r="K2371" t="s">
        <v>122</v>
      </c>
      <c r="L2371" t="s">
        <v>23</v>
      </c>
      <c r="M2371" t="s">
        <v>19809</v>
      </c>
      <c r="N2371" t="s">
        <v>19708</v>
      </c>
      <c r="O2371" t="s">
        <v>2739</v>
      </c>
      <c r="P2371" t="s">
        <v>125</v>
      </c>
      <c r="Q2371" t="s">
        <v>295</v>
      </c>
      <c r="R2371" t="s">
        <v>23</v>
      </c>
      <c r="S2371" t="s">
        <v>23</v>
      </c>
      <c r="T2371" t="s">
        <v>19810</v>
      </c>
      <c r="U2371" t="s">
        <v>19811</v>
      </c>
    </row>
    <row r="2372" spans="1:21">
      <c r="A2372" t="s">
        <v>19812</v>
      </c>
      <c r="B2372" t="s">
        <v>19813</v>
      </c>
      <c r="C2372" t="s">
        <v>19812</v>
      </c>
      <c r="D2372" t="s">
        <v>19813</v>
      </c>
      <c r="E2372" t="s">
        <v>19814</v>
      </c>
      <c r="F2372" t="s">
        <v>19815</v>
      </c>
      <c r="G2372" t="s">
        <v>39</v>
      </c>
      <c r="H2372" t="s">
        <v>265</v>
      </c>
      <c r="I2372" t="s">
        <v>19772</v>
      </c>
      <c r="J2372" t="s">
        <v>19816</v>
      </c>
      <c r="K2372" t="s">
        <v>344</v>
      </c>
      <c r="L2372" t="s">
        <v>23</v>
      </c>
      <c r="M2372" t="s">
        <v>19817</v>
      </c>
      <c r="N2372" t="s">
        <v>19708</v>
      </c>
      <c r="O2372" t="s">
        <v>19772</v>
      </c>
      <c r="P2372" t="s">
        <v>125</v>
      </c>
      <c r="Q2372" t="s">
        <v>295</v>
      </c>
      <c r="R2372" t="s">
        <v>19818</v>
      </c>
      <c r="S2372" t="s">
        <v>23</v>
      </c>
      <c r="T2372" t="s">
        <v>19819</v>
      </c>
      <c r="U2372" t="s">
        <v>19776</v>
      </c>
    </row>
    <row r="2373" spans="1:21">
      <c r="A2373" t="s">
        <v>19820</v>
      </c>
      <c r="B2373" t="s">
        <v>19821</v>
      </c>
      <c r="C2373" t="s">
        <v>19820</v>
      </c>
      <c r="D2373" t="s">
        <v>19821</v>
      </c>
      <c r="E2373" t="s">
        <v>19822</v>
      </c>
      <c r="F2373" t="s">
        <v>19823</v>
      </c>
      <c r="G2373" t="s">
        <v>39</v>
      </c>
      <c r="H2373" t="s">
        <v>25</v>
      </c>
      <c r="I2373" t="s">
        <v>16779</v>
      </c>
      <c r="J2373" t="s">
        <v>19824</v>
      </c>
      <c r="K2373" t="s">
        <v>96</v>
      </c>
      <c r="L2373" t="s">
        <v>96</v>
      </c>
      <c r="M2373" t="s">
        <v>19825</v>
      </c>
      <c r="N2373" t="s">
        <v>19708</v>
      </c>
      <c r="O2373" t="s">
        <v>16779</v>
      </c>
      <c r="P2373" t="s">
        <v>147</v>
      </c>
      <c r="Q2373" t="s">
        <v>32</v>
      </c>
      <c r="R2373" t="s">
        <v>23</v>
      </c>
      <c r="S2373" t="s">
        <v>23</v>
      </c>
      <c r="T2373" t="s">
        <v>19826</v>
      </c>
      <c r="U2373" t="s">
        <v>19827</v>
      </c>
    </row>
    <row r="2374" spans="1:21">
      <c r="A2374" t="s">
        <v>19828</v>
      </c>
      <c r="B2374" t="s">
        <v>19829</v>
      </c>
      <c r="C2374" t="s">
        <v>19828</v>
      </c>
      <c r="D2374" t="s">
        <v>19829</v>
      </c>
      <c r="E2374" t="s">
        <v>19830</v>
      </c>
      <c r="F2374" t="s">
        <v>19831</v>
      </c>
      <c r="G2374" t="s">
        <v>39</v>
      </c>
      <c r="H2374" t="s">
        <v>107</v>
      </c>
      <c r="I2374" t="s">
        <v>974</v>
      </c>
      <c r="J2374" t="s">
        <v>19832</v>
      </c>
      <c r="K2374" t="s">
        <v>55</v>
      </c>
      <c r="L2374" t="s">
        <v>55</v>
      </c>
      <c r="M2374" t="s">
        <v>19833</v>
      </c>
      <c r="N2374" t="s">
        <v>19708</v>
      </c>
      <c r="O2374" t="s">
        <v>974</v>
      </c>
      <c r="P2374" t="s">
        <v>23</v>
      </c>
      <c r="Q2374" t="s">
        <v>295</v>
      </c>
      <c r="R2374" t="s">
        <v>19834</v>
      </c>
      <c r="S2374" t="s">
        <v>23</v>
      </c>
      <c r="T2374" t="s">
        <v>19835</v>
      </c>
      <c r="U2374" t="s">
        <v>19836</v>
      </c>
    </row>
    <row r="2375" spans="1:21">
      <c r="A2375" t="s">
        <v>19837</v>
      </c>
      <c r="B2375" t="s">
        <v>19838</v>
      </c>
      <c r="C2375" t="s">
        <v>19837</v>
      </c>
      <c r="D2375" t="s">
        <v>19838</v>
      </c>
      <c r="E2375" t="s">
        <v>19839</v>
      </c>
      <c r="F2375" t="s">
        <v>19840</v>
      </c>
      <c r="G2375" t="s">
        <v>39</v>
      </c>
      <c r="H2375" t="s">
        <v>25</v>
      </c>
      <c r="I2375" t="s">
        <v>155</v>
      </c>
      <c r="J2375" t="s">
        <v>19841</v>
      </c>
      <c r="K2375" t="s">
        <v>170</v>
      </c>
      <c r="L2375" t="s">
        <v>18442</v>
      </c>
      <c r="M2375" t="s">
        <v>2406</v>
      </c>
      <c r="N2375" t="s">
        <v>19708</v>
      </c>
      <c r="O2375" t="s">
        <v>155</v>
      </c>
      <c r="P2375" t="s">
        <v>125</v>
      </c>
      <c r="Q2375" t="s">
        <v>295</v>
      </c>
      <c r="R2375" t="s">
        <v>19842</v>
      </c>
      <c r="S2375" t="s">
        <v>23</v>
      </c>
      <c r="T2375" t="s">
        <v>19843</v>
      </c>
      <c r="U2375" t="s">
        <v>19844</v>
      </c>
    </row>
    <row r="2376" spans="1:21">
      <c r="A2376" t="s">
        <v>19845</v>
      </c>
      <c r="B2376" t="s">
        <v>19846</v>
      </c>
      <c r="C2376" t="s">
        <v>19845</v>
      </c>
      <c r="D2376" t="s">
        <v>19846</v>
      </c>
      <c r="E2376" t="s">
        <v>19847</v>
      </c>
      <c r="F2376" t="s">
        <v>19848</v>
      </c>
      <c r="G2376" t="s">
        <v>39</v>
      </c>
      <c r="H2376" t="s">
        <v>231</v>
      </c>
      <c r="I2376" t="s">
        <v>19849</v>
      </c>
      <c r="J2376" t="s">
        <v>19850</v>
      </c>
      <c r="K2376" t="s">
        <v>735</v>
      </c>
      <c r="L2376" t="s">
        <v>23</v>
      </c>
      <c r="M2376" t="s">
        <v>19851</v>
      </c>
      <c r="N2376" t="s">
        <v>124</v>
      </c>
      <c r="O2376" t="s">
        <v>19849</v>
      </c>
      <c r="P2376" t="s">
        <v>23</v>
      </c>
      <c r="Q2376" t="s">
        <v>32</v>
      </c>
      <c r="R2376" t="s">
        <v>23</v>
      </c>
      <c r="S2376" t="s">
        <v>23</v>
      </c>
      <c r="T2376" t="s">
        <v>19852</v>
      </c>
      <c r="U2376" t="s">
        <v>19853</v>
      </c>
    </row>
    <row r="2377" spans="1:21">
      <c r="A2377" t="s">
        <v>19854</v>
      </c>
      <c r="B2377" t="s">
        <v>19855</v>
      </c>
      <c r="C2377" t="s">
        <v>19854</v>
      </c>
      <c r="D2377" t="s">
        <v>19855</v>
      </c>
      <c r="E2377" t="s">
        <v>19856</v>
      </c>
      <c r="F2377" t="s">
        <v>19857</v>
      </c>
      <c r="G2377" t="s">
        <v>39</v>
      </c>
      <c r="H2377" t="s">
        <v>25</v>
      </c>
      <c r="I2377" t="s">
        <v>2657</v>
      </c>
      <c r="J2377" t="s">
        <v>19858</v>
      </c>
      <c r="K2377" t="s">
        <v>1144</v>
      </c>
      <c r="L2377" t="s">
        <v>1144</v>
      </c>
      <c r="M2377" t="s">
        <v>19859</v>
      </c>
      <c r="N2377" t="s">
        <v>19708</v>
      </c>
      <c r="O2377" t="s">
        <v>2657</v>
      </c>
      <c r="P2377" t="s">
        <v>125</v>
      </c>
      <c r="Q2377" t="s">
        <v>32</v>
      </c>
      <c r="R2377" t="s">
        <v>23</v>
      </c>
      <c r="S2377" t="s">
        <v>23</v>
      </c>
      <c r="T2377" t="s">
        <v>19860</v>
      </c>
      <c r="U2377" t="s">
        <v>19861</v>
      </c>
    </row>
    <row r="2378" spans="1:21">
      <c r="A2378" t="s">
        <v>19862</v>
      </c>
      <c r="B2378" t="s">
        <v>19863</v>
      </c>
      <c r="C2378" t="s">
        <v>19862</v>
      </c>
      <c r="D2378" t="s">
        <v>19863</v>
      </c>
      <c r="E2378" t="s">
        <v>19864</v>
      </c>
      <c r="F2378" t="s">
        <v>19865</v>
      </c>
      <c r="G2378" t="s">
        <v>39</v>
      </c>
      <c r="H2378" t="s">
        <v>2091</v>
      </c>
      <c r="I2378" t="s">
        <v>11042</v>
      </c>
      <c r="J2378" t="s">
        <v>19866</v>
      </c>
      <c r="K2378" t="s">
        <v>19867</v>
      </c>
      <c r="L2378" t="s">
        <v>19867</v>
      </c>
      <c r="M2378" t="s">
        <v>7781</v>
      </c>
      <c r="N2378" t="s">
        <v>18880</v>
      </c>
      <c r="O2378" t="s">
        <v>11042</v>
      </c>
      <c r="P2378" t="s">
        <v>125</v>
      </c>
      <c r="Q2378" t="s">
        <v>295</v>
      </c>
      <c r="R2378" t="s">
        <v>23</v>
      </c>
      <c r="S2378" t="s">
        <v>23</v>
      </c>
      <c r="T2378" t="s">
        <v>19868</v>
      </c>
      <c r="U2378" t="s">
        <v>19869</v>
      </c>
    </row>
    <row r="2379" spans="1:21">
      <c r="A2379" t="s">
        <v>19870</v>
      </c>
      <c r="B2379" t="s">
        <v>19871</v>
      </c>
      <c r="C2379" t="s">
        <v>19870</v>
      </c>
      <c r="D2379" t="s">
        <v>19871</v>
      </c>
      <c r="E2379" t="s">
        <v>19872</v>
      </c>
      <c r="F2379" t="s">
        <v>19873</v>
      </c>
      <c r="G2379" t="s">
        <v>39</v>
      </c>
      <c r="H2379" t="s">
        <v>25</v>
      </c>
      <c r="I2379" t="s">
        <v>7016</v>
      </c>
      <c r="J2379" t="s">
        <v>19874</v>
      </c>
      <c r="K2379" t="s">
        <v>4476</v>
      </c>
      <c r="L2379" t="s">
        <v>4476</v>
      </c>
      <c r="M2379" t="s">
        <v>19875</v>
      </c>
      <c r="N2379" t="s">
        <v>19708</v>
      </c>
      <c r="O2379" t="s">
        <v>7016</v>
      </c>
      <c r="P2379" t="s">
        <v>125</v>
      </c>
      <c r="Q2379" t="s">
        <v>822</v>
      </c>
      <c r="R2379" t="s">
        <v>23</v>
      </c>
      <c r="S2379" t="s">
        <v>19876</v>
      </c>
      <c r="T2379" t="s">
        <v>19877</v>
      </c>
      <c r="U2379" t="s">
        <v>19878</v>
      </c>
    </row>
    <row r="2380" spans="1:21">
      <c r="A2380" t="s">
        <v>19879</v>
      </c>
      <c r="B2380" t="s">
        <v>19880</v>
      </c>
      <c r="C2380" t="s">
        <v>19879</v>
      </c>
      <c r="D2380" t="s">
        <v>19880</v>
      </c>
      <c r="E2380" t="s">
        <v>19881</v>
      </c>
      <c r="F2380" t="s">
        <v>19882</v>
      </c>
      <c r="G2380" t="s">
        <v>39</v>
      </c>
      <c r="H2380" t="s">
        <v>25</v>
      </c>
      <c r="I2380" t="s">
        <v>871</v>
      </c>
      <c r="J2380" t="s">
        <v>19724</v>
      </c>
      <c r="K2380" t="s">
        <v>74</v>
      </c>
      <c r="L2380" t="s">
        <v>74</v>
      </c>
      <c r="M2380" t="s">
        <v>19883</v>
      </c>
      <c r="N2380" t="s">
        <v>19708</v>
      </c>
      <c r="O2380" t="s">
        <v>871</v>
      </c>
      <c r="P2380" t="s">
        <v>125</v>
      </c>
      <c r="Q2380" t="s">
        <v>295</v>
      </c>
      <c r="R2380" t="s">
        <v>23</v>
      </c>
      <c r="S2380" t="s">
        <v>23</v>
      </c>
      <c r="T2380" t="s">
        <v>19877</v>
      </c>
      <c r="U2380" t="s">
        <v>19884</v>
      </c>
    </row>
    <row r="2381" spans="1:21">
      <c r="A2381" t="s">
        <v>19885</v>
      </c>
      <c r="B2381" t="s">
        <v>19886</v>
      </c>
      <c r="C2381" t="s">
        <v>19887</v>
      </c>
      <c r="D2381" t="s">
        <v>19886</v>
      </c>
      <c r="E2381" t="s">
        <v>19888</v>
      </c>
      <c r="F2381" t="s">
        <v>19889</v>
      </c>
      <c r="G2381" t="s">
        <v>39</v>
      </c>
      <c r="H2381" t="s">
        <v>25</v>
      </c>
      <c r="I2381" t="s">
        <v>14179</v>
      </c>
      <c r="J2381" t="s">
        <v>19890</v>
      </c>
      <c r="K2381" t="s">
        <v>344</v>
      </c>
      <c r="L2381" t="s">
        <v>344</v>
      </c>
      <c r="M2381" t="s">
        <v>19891</v>
      </c>
      <c r="N2381" t="s">
        <v>19708</v>
      </c>
      <c r="O2381" t="s">
        <v>14179</v>
      </c>
      <c r="P2381" t="s">
        <v>125</v>
      </c>
      <c r="Q2381" t="s">
        <v>822</v>
      </c>
      <c r="R2381" t="s">
        <v>19892</v>
      </c>
      <c r="S2381" t="s">
        <v>23</v>
      </c>
      <c r="T2381" t="s">
        <v>19893</v>
      </c>
      <c r="U2381" t="s">
        <v>19894</v>
      </c>
    </row>
    <row r="2382" spans="1:21">
      <c r="A2382" t="s">
        <v>19895</v>
      </c>
      <c r="B2382" t="s">
        <v>19896</v>
      </c>
      <c r="C2382" t="s">
        <v>19895</v>
      </c>
      <c r="D2382" t="s">
        <v>19896</v>
      </c>
      <c r="E2382" t="s">
        <v>19897</v>
      </c>
      <c r="F2382" t="s">
        <v>19898</v>
      </c>
      <c r="G2382" t="s">
        <v>39</v>
      </c>
      <c r="H2382" t="s">
        <v>25</v>
      </c>
      <c r="I2382" t="s">
        <v>7805</v>
      </c>
      <c r="J2382" t="s">
        <v>19899</v>
      </c>
      <c r="K2382" t="s">
        <v>642</v>
      </c>
      <c r="L2382" t="s">
        <v>642</v>
      </c>
      <c r="M2382" t="s">
        <v>19900</v>
      </c>
      <c r="N2382" t="s">
        <v>19708</v>
      </c>
      <c r="O2382" t="s">
        <v>7805</v>
      </c>
      <c r="P2382" t="s">
        <v>147</v>
      </c>
      <c r="Q2382" t="s">
        <v>295</v>
      </c>
      <c r="R2382" t="s">
        <v>19901</v>
      </c>
      <c r="S2382" t="s">
        <v>23</v>
      </c>
      <c r="T2382" t="s">
        <v>19902</v>
      </c>
      <c r="U2382" t="s">
        <v>19903</v>
      </c>
    </row>
    <row r="2383" spans="1:21">
      <c r="A2383" t="s">
        <v>19904</v>
      </c>
      <c r="B2383" t="s">
        <v>19905</v>
      </c>
      <c r="C2383" t="s">
        <v>19906</v>
      </c>
      <c r="D2383" t="s">
        <v>19905</v>
      </c>
      <c r="E2383" t="s">
        <v>19907</v>
      </c>
      <c r="F2383" t="s">
        <v>19908</v>
      </c>
      <c r="G2383" t="s">
        <v>39</v>
      </c>
      <c r="H2383" t="s">
        <v>25</v>
      </c>
      <c r="I2383" t="s">
        <v>10001</v>
      </c>
      <c r="J2383" t="s">
        <v>19909</v>
      </c>
      <c r="K2383" t="s">
        <v>1144</v>
      </c>
      <c r="L2383" t="s">
        <v>23</v>
      </c>
      <c r="M2383" t="s">
        <v>7147</v>
      </c>
      <c r="N2383" t="s">
        <v>19708</v>
      </c>
      <c r="O2383" t="s">
        <v>10001</v>
      </c>
      <c r="P2383" t="s">
        <v>125</v>
      </c>
      <c r="Q2383" t="s">
        <v>295</v>
      </c>
      <c r="R2383" t="s">
        <v>23</v>
      </c>
      <c r="S2383" t="s">
        <v>19904</v>
      </c>
      <c r="T2383" t="s">
        <v>19803</v>
      </c>
      <c r="U2383" t="s">
        <v>19910</v>
      </c>
    </row>
    <row r="2384" spans="1:21">
      <c r="A2384" t="s">
        <v>19911</v>
      </c>
      <c r="B2384" t="s">
        <v>19912</v>
      </c>
      <c r="C2384" t="s">
        <v>19911</v>
      </c>
      <c r="D2384" t="s">
        <v>19912</v>
      </c>
      <c r="E2384" t="s">
        <v>19913</v>
      </c>
      <c r="F2384" t="s">
        <v>19914</v>
      </c>
      <c r="G2384" t="s">
        <v>39</v>
      </c>
      <c r="H2384" t="s">
        <v>25</v>
      </c>
      <c r="I2384" t="s">
        <v>19915</v>
      </c>
      <c r="J2384" t="s">
        <v>19916</v>
      </c>
      <c r="K2384" t="s">
        <v>170</v>
      </c>
      <c r="L2384" t="s">
        <v>170</v>
      </c>
      <c r="M2384" t="s">
        <v>19917</v>
      </c>
      <c r="N2384" t="s">
        <v>19708</v>
      </c>
      <c r="O2384" t="s">
        <v>19915</v>
      </c>
      <c r="P2384" t="s">
        <v>125</v>
      </c>
      <c r="Q2384" t="s">
        <v>295</v>
      </c>
      <c r="R2384" t="s">
        <v>19918</v>
      </c>
      <c r="S2384" t="s">
        <v>19919</v>
      </c>
      <c r="T2384" t="s">
        <v>19920</v>
      </c>
      <c r="U2384" t="s">
        <v>19921</v>
      </c>
    </row>
    <row r="2385" spans="1:21">
      <c r="A2385" t="s">
        <v>19922</v>
      </c>
      <c r="B2385" t="s">
        <v>19923</v>
      </c>
      <c r="C2385" t="s">
        <v>19922</v>
      </c>
      <c r="D2385" t="s">
        <v>19923</v>
      </c>
      <c r="E2385" t="s">
        <v>19924</v>
      </c>
      <c r="F2385" t="s">
        <v>19925</v>
      </c>
      <c r="G2385" t="s">
        <v>39</v>
      </c>
      <c r="H2385" t="s">
        <v>265</v>
      </c>
      <c r="I2385" t="s">
        <v>7411</v>
      </c>
      <c r="J2385" t="s">
        <v>19926</v>
      </c>
      <c r="K2385" t="s">
        <v>5428</v>
      </c>
      <c r="L2385" t="s">
        <v>5428</v>
      </c>
      <c r="M2385" t="s">
        <v>19927</v>
      </c>
      <c r="N2385" t="s">
        <v>19708</v>
      </c>
      <c r="O2385" t="s">
        <v>7411</v>
      </c>
      <c r="P2385" t="s">
        <v>99</v>
      </c>
      <c r="Q2385" t="s">
        <v>295</v>
      </c>
      <c r="R2385" t="s">
        <v>23</v>
      </c>
      <c r="S2385" t="s">
        <v>23</v>
      </c>
      <c r="T2385" t="s">
        <v>19928</v>
      </c>
      <c r="U2385" t="s">
        <v>19929</v>
      </c>
    </row>
    <row r="2386" spans="1:21">
      <c r="A2386" t="s">
        <v>19930</v>
      </c>
      <c r="B2386" t="s">
        <v>19931</v>
      </c>
      <c r="C2386" t="s">
        <v>19930</v>
      </c>
      <c r="D2386" t="s">
        <v>19931</v>
      </c>
      <c r="E2386" t="s">
        <v>19932</v>
      </c>
      <c r="F2386" t="s">
        <v>19933</v>
      </c>
      <c r="G2386" t="s">
        <v>39</v>
      </c>
      <c r="H2386" t="s">
        <v>25</v>
      </c>
      <c r="I2386" t="s">
        <v>19934</v>
      </c>
      <c r="J2386" t="s">
        <v>19935</v>
      </c>
      <c r="K2386" t="s">
        <v>170</v>
      </c>
      <c r="L2386" t="s">
        <v>23</v>
      </c>
      <c r="M2386" t="s">
        <v>12172</v>
      </c>
      <c r="N2386" t="s">
        <v>19708</v>
      </c>
      <c r="O2386" t="s">
        <v>19934</v>
      </c>
      <c r="P2386" t="s">
        <v>23</v>
      </c>
      <c r="Q2386" t="s">
        <v>295</v>
      </c>
      <c r="R2386" t="s">
        <v>23</v>
      </c>
      <c r="S2386" t="s">
        <v>23</v>
      </c>
      <c r="T2386" t="s">
        <v>19936</v>
      </c>
      <c r="U2386" t="s">
        <v>19937</v>
      </c>
    </row>
    <row r="2387" spans="1:21">
      <c r="A2387" t="s">
        <v>19938</v>
      </c>
      <c r="B2387" t="s">
        <v>19939</v>
      </c>
      <c r="C2387" t="s">
        <v>19938</v>
      </c>
      <c r="D2387" t="s">
        <v>19939</v>
      </c>
      <c r="E2387" t="s">
        <v>19940</v>
      </c>
      <c r="F2387" t="s">
        <v>19941</v>
      </c>
      <c r="G2387" t="s">
        <v>24</v>
      </c>
      <c r="H2387" t="s">
        <v>265</v>
      </c>
      <c r="I2387" t="s">
        <v>4769</v>
      </c>
      <c r="J2387" t="s">
        <v>19942</v>
      </c>
      <c r="K2387" t="s">
        <v>611</v>
      </c>
      <c r="L2387" t="s">
        <v>23</v>
      </c>
      <c r="M2387" t="s">
        <v>19943</v>
      </c>
      <c r="N2387" t="s">
        <v>19944</v>
      </c>
      <c r="O2387" t="s">
        <v>4769</v>
      </c>
      <c r="P2387" t="s">
        <v>23</v>
      </c>
      <c r="Q2387" t="s">
        <v>32</v>
      </c>
      <c r="R2387" t="s">
        <v>23</v>
      </c>
      <c r="S2387" t="s">
        <v>19945</v>
      </c>
      <c r="T2387" t="s">
        <v>19946</v>
      </c>
      <c r="U2387" t="s">
        <v>19947</v>
      </c>
    </row>
    <row r="2388" spans="1:21">
      <c r="A2388" t="s">
        <v>19948</v>
      </c>
      <c r="B2388" t="s">
        <v>19949</v>
      </c>
    </row>
    <row r="2389" spans="1:21">
      <c r="A2389" t="s">
        <v>19950</v>
      </c>
      <c r="B2389" t="s">
        <v>19951</v>
      </c>
      <c r="C2389" t="s">
        <v>19950</v>
      </c>
      <c r="D2389" t="s">
        <v>23</v>
      </c>
      <c r="E2389" t="s">
        <v>19951</v>
      </c>
      <c r="F2389" t="s">
        <v>23</v>
      </c>
      <c r="G2389" t="s">
        <v>39</v>
      </c>
      <c r="H2389" t="s">
        <v>190</v>
      </c>
      <c r="I2389" t="s">
        <v>19952</v>
      </c>
      <c r="J2389" t="s">
        <v>19953</v>
      </c>
      <c r="K2389" t="s">
        <v>2081</v>
      </c>
      <c r="L2389" t="s">
        <v>23</v>
      </c>
      <c r="M2389" t="s">
        <v>19954</v>
      </c>
      <c r="N2389" t="s">
        <v>19944</v>
      </c>
      <c r="O2389" t="s">
        <v>19952</v>
      </c>
      <c r="P2389" t="s">
        <v>23</v>
      </c>
      <c r="Q2389" t="s">
        <v>295</v>
      </c>
      <c r="R2389" t="s">
        <v>23</v>
      </c>
      <c r="S2389" t="s">
        <v>23</v>
      </c>
      <c r="T2389" t="s">
        <v>19955</v>
      </c>
      <c r="U2389" t="s">
        <v>19956</v>
      </c>
    </row>
    <row r="2390" spans="1:21">
      <c r="A2390" t="s">
        <v>19957</v>
      </c>
      <c r="B2390" t="s">
        <v>19958</v>
      </c>
      <c r="C2390" t="s">
        <v>19957</v>
      </c>
      <c r="D2390" t="s">
        <v>19959</v>
      </c>
      <c r="E2390" t="s">
        <v>19958</v>
      </c>
      <c r="F2390" t="s">
        <v>19960</v>
      </c>
      <c r="G2390" t="s">
        <v>39</v>
      </c>
      <c r="H2390" t="s">
        <v>25</v>
      </c>
      <c r="I2390" t="s">
        <v>19961</v>
      </c>
      <c r="J2390" t="s">
        <v>7496</v>
      </c>
      <c r="K2390" t="s">
        <v>170</v>
      </c>
      <c r="L2390" t="s">
        <v>23</v>
      </c>
      <c r="M2390" t="s">
        <v>19962</v>
      </c>
      <c r="N2390" t="s">
        <v>19708</v>
      </c>
      <c r="O2390" t="s">
        <v>19961</v>
      </c>
      <c r="P2390" t="s">
        <v>23</v>
      </c>
      <c r="Q2390" t="s">
        <v>32</v>
      </c>
      <c r="R2390" t="s">
        <v>23</v>
      </c>
      <c r="S2390" t="s">
        <v>23</v>
      </c>
      <c r="T2390" t="s">
        <v>19963</v>
      </c>
      <c r="U2390" t="s">
        <v>19964</v>
      </c>
    </row>
    <row r="2391" spans="1:21">
      <c r="A2391" t="s">
        <v>19965</v>
      </c>
      <c r="B2391" t="s">
        <v>19966</v>
      </c>
      <c r="C2391" t="s">
        <v>19965</v>
      </c>
      <c r="D2391" t="s">
        <v>19966</v>
      </c>
      <c r="E2391" t="s">
        <v>19967</v>
      </c>
      <c r="F2391" t="s">
        <v>19968</v>
      </c>
      <c r="G2391" t="s">
        <v>39</v>
      </c>
      <c r="H2391" t="s">
        <v>107</v>
      </c>
      <c r="I2391" t="s">
        <v>7309</v>
      </c>
      <c r="J2391" t="s">
        <v>19969</v>
      </c>
      <c r="K2391" t="s">
        <v>19970</v>
      </c>
      <c r="L2391" t="s">
        <v>23</v>
      </c>
      <c r="M2391" t="s">
        <v>19971</v>
      </c>
      <c r="N2391" t="s">
        <v>19708</v>
      </c>
      <c r="O2391" t="s">
        <v>7309</v>
      </c>
      <c r="P2391" t="s">
        <v>147</v>
      </c>
      <c r="Q2391" t="s">
        <v>14396</v>
      </c>
      <c r="R2391" t="s">
        <v>23</v>
      </c>
      <c r="S2391" t="s">
        <v>23</v>
      </c>
      <c r="T2391" t="s">
        <v>19972</v>
      </c>
      <c r="U2391" t="s">
        <v>19973</v>
      </c>
    </row>
    <row r="2392" spans="1:21">
      <c r="A2392" t="s">
        <v>19965</v>
      </c>
      <c r="B2392" t="s">
        <v>19966</v>
      </c>
      <c r="C2392" t="s">
        <v>19965</v>
      </c>
      <c r="D2392" t="s">
        <v>19966</v>
      </c>
      <c r="E2392" t="s">
        <v>19967</v>
      </c>
      <c r="F2392" t="s">
        <v>19968</v>
      </c>
      <c r="G2392" t="s">
        <v>39</v>
      </c>
      <c r="H2392" t="s">
        <v>107</v>
      </c>
      <c r="I2392" t="s">
        <v>7309</v>
      </c>
      <c r="J2392" t="s">
        <v>19969</v>
      </c>
      <c r="K2392" t="s">
        <v>19970</v>
      </c>
      <c r="L2392" t="s">
        <v>23</v>
      </c>
      <c r="M2392" t="s">
        <v>19971</v>
      </c>
      <c r="N2392" t="s">
        <v>19708</v>
      </c>
      <c r="O2392" t="s">
        <v>7309</v>
      </c>
      <c r="P2392" t="s">
        <v>147</v>
      </c>
      <c r="Q2392" t="s">
        <v>14396</v>
      </c>
      <c r="R2392" t="s">
        <v>23</v>
      </c>
      <c r="S2392" t="s">
        <v>23</v>
      </c>
      <c r="T2392" t="s">
        <v>19972</v>
      </c>
      <c r="U2392" t="s">
        <v>19973</v>
      </c>
    </row>
    <row r="2393" spans="1:21">
      <c r="A2393" t="s">
        <v>19974</v>
      </c>
      <c r="B2393" t="s">
        <v>19975</v>
      </c>
      <c r="C2393" t="s">
        <v>19974</v>
      </c>
      <c r="D2393" t="s">
        <v>19975</v>
      </c>
      <c r="E2393" t="s">
        <v>19976</v>
      </c>
      <c r="F2393" t="s">
        <v>19977</v>
      </c>
      <c r="G2393" t="s">
        <v>39</v>
      </c>
      <c r="H2393" t="s">
        <v>25</v>
      </c>
      <c r="I2393" t="s">
        <v>5452</v>
      </c>
      <c r="J2393" t="s">
        <v>19978</v>
      </c>
      <c r="K2393" t="s">
        <v>55</v>
      </c>
      <c r="L2393" t="s">
        <v>55</v>
      </c>
      <c r="M2393" t="s">
        <v>19979</v>
      </c>
      <c r="N2393" t="s">
        <v>19708</v>
      </c>
      <c r="O2393" t="s">
        <v>5452</v>
      </c>
      <c r="P2393" t="s">
        <v>23</v>
      </c>
      <c r="Q2393" t="s">
        <v>395</v>
      </c>
      <c r="R2393" t="s">
        <v>23</v>
      </c>
      <c r="S2393" t="s">
        <v>23</v>
      </c>
      <c r="T2393" t="s">
        <v>19980</v>
      </c>
      <c r="U2393" t="s">
        <v>19981</v>
      </c>
    </row>
    <row r="2394" spans="1:21">
      <c r="A2394" t="s">
        <v>19982</v>
      </c>
      <c r="B2394" t="s">
        <v>19983</v>
      </c>
      <c r="C2394" t="s">
        <v>19984</v>
      </c>
      <c r="D2394" t="s">
        <v>19983</v>
      </c>
      <c r="E2394" t="s">
        <v>23</v>
      </c>
      <c r="F2394" t="s">
        <v>19985</v>
      </c>
      <c r="G2394" t="s">
        <v>39</v>
      </c>
      <c r="H2394" t="s">
        <v>25</v>
      </c>
      <c r="I2394" t="s">
        <v>19986</v>
      </c>
      <c r="J2394" t="s">
        <v>19987</v>
      </c>
      <c r="K2394" t="s">
        <v>170</v>
      </c>
      <c r="L2394" t="s">
        <v>23</v>
      </c>
      <c r="M2394" t="s">
        <v>5706</v>
      </c>
      <c r="N2394" t="s">
        <v>19708</v>
      </c>
      <c r="O2394" t="s">
        <v>19986</v>
      </c>
      <c r="P2394" t="s">
        <v>23</v>
      </c>
      <c r="Q2394" t="s">
        <v>590</v>
      </c>
      <c r="R2394" t="s">
        <v>23</v>
      </c>
      <c r="S2394" t="s">
        <v>19988</v>
      </c>
      <c r="T2394" t="s">
        <v>19989</v>
      </c>
      <c r="U2394" t="s">
        <v>19990</v>
      </c>
    </row>
    <row r="2395" spans="1:21">
      <c r="A2395" t="s">
        <v>19991</v>
      </c>
      <c r="B2395" t="s">
        <v>19992</v>
      </c>
      <c r="C2395" t="s">
        <v>19991</v>
      </c>
      <c r="D2395" t="s">
        <v>19993</v>
      </c>
      <c r="E2395" t="s">
        <v>19992</v>
      </c>
      <c r="F2395" t="s">
        <v>19994</v>
      </c>
      <c r="G2395" t="s">
        <v>39</v>
      </c>
      <c r="H2395" t="s">
        <v>25</v>
      </c>
      <c r="I2395" t="s">
        <v>19995</v>
      </c>
      <c r="J2395" t="s">
        <v>19996</v>
      </c>
      <c r="K2395" t="s">
        <v>5209</v>
      </c>
      <c r="L2395" t="s">
        <v>5209</v>
      </c>
      <c r="M2395" t="s">
        <v>19997</v>
      </c>
      <c r="N2395" t="s">
        <v>19708</v>
      </c>
      <c r="O2395" t="s">
        <v>19995</v>
      </c>
      <c r="P2395" t="s">
        <v>23</v>
      </c>
      <c r="Q2395" t="s">
        <v>283</v>
      </c>
      <c r="R2395" t="s">
        <v>23</v>
      </c>
      <c r="S2395" t="s">
        <v>23</v>
      </c>
      <c r="T2395" t="s">
        <v>19998</v>
      </c>
      <c r="U2395" t="s">
        <v>19999</v>
      </c>
    </row>
    <row r="2396" spans="1:21">
      <c r="A2396" t="s">
        <v>20000</v>
      </c>
      <c r="B2396" t="s">
        <v>20001</v>
      </c>
      <c r="C2396" t="s">
        <v>20000</v>
      </c>
      <c r="D2396" t="s">
        <v>20001</v>
      </c>
      <c r="E2396" t="s">
        <v>20002</v>
      </c>
      <c r="F2396" t="s">
        <v>20003</v>
      </c>
      <c r="G2396" t="s">
        <v>39</v>
      </c>
      <c r="H2396" t="s">
        <v>265</v>
      </c>
      <c r="I2396" t="s">
        <v>53</v>
      </c>
      <c r="J2396" t="s">
        <v>20004</v>
      </c>
      <c r="K2396" t="s">
        <v>487</v>
      </c>
      <c r="L2396" t="s">
        <v>487</v>
      </c>
      <c r="M2396" t="s">
        <v>20005</v>
      </c>
      <c r="N2396" t="s">
        <v>19708</v>
      </c>
      <c r="O2396" t="s">
        <v>53</v>
      </c>
      <c r="P2396" t="s">
        <v>125</v>
      </c>
      <c r="Q2396" t="s">
        <v>295</v>
      </c>
      <c r="R2396" t="s">
        <v>23</v>
      </c>
      <c r="S2396" t="s">
        <v>23</v>
      </c>
      <c r="T2396" t="s">
        <v>20006</v>
      </c>
      <c r="U2396" t="s">
        <v>20007</v>
      </c>
    </row>
    <row r="2397" spans="1:21">
      <c r="A2397" t="s">
        <v>20008</v>
      </c>
      <c r="B2397" t="s">
        <v>20009</v>
      </c>
      <c r="C2397" t="s">
        <v>20008</v>
      </c>
      <c r="D2397" t="s">
        <v>20009</v>
      </c>
      <c r="E2397" t="s">
        <v>20010</v>
      </c>
      <c r="F2397" t="s">
        <v>20011</v>
      </c>
      <c r="G2397" t="s">
        <v>39</v>
      </c>
      <c r="H2397" t="s">
        <v>2091</v>
      </c>
      <c r="I2397" t="s">
        <v>10605</v>
      </c>
      <c r="J2397" t="s">
        <v>20012</v>
      </c>
      <c r="K2397" t="s">
        <v>304</v>
      </c>
      <c r="L2397" t="s">
        <v>23</v>
      </c>
      <c r="M2397" t="s">
        <v>20013</v>
      </c>
      <c r="N2397" t="s">
        <v>18880</v>
      </c>
      <c r="O2397" t="s">
        <v>10605</v>
      </c>
      <c r="P2397" t="s">
        <v>99</v>
      </c>
      <c r="Q2397" t="s">
        <v>194</v>
      </c>
      <c r="R2397" t="s">
        <v>23</v>
      </c>
      <c r="S2397" t="s">
        <v>20014</v>
      </c>
      <c r="T2397" t="s">
        <v>20015</v>
      </c>
      <c r="U2397" t="s">
        <v>20016</v>
      </c>
    </row>
    <row r="2398" spans="1:21">
      <c r="A2398" t="s">
        <v>20017</v>
      </c>
      <c r="B2398" t="s">
        <v>20018</v>
      </c>
      <c r="C2398" t="s">
        <v>20017</v>
      </c>
      <c r="D2398" t="s">
        <v>20018</v>
      </c>
      <c r="E2398" t="s">
        <v>20019</v>
      </c>
      <c r="F2398" t="s">
        <v>20020</v>
      </c>
      <c r="G2398" t="s">
        <v>39</v>
      </c>
      <c r="H2398" t="s">
        <v>16111</v>
      </c>
      <c r="I2398" t="s">
        <v>3314</v>
      </c>
      <c r="J2398" t="s">
        <v>20021</v>
      </c>
      <c r="K2398" t="s">
        <v>23</v>
      </c>
      <c r="L2398" t="s">
        <v>23</v>
      </c>
      <c r="M2398" t="s">
        <v>20022</v>
      </c>
      <c r="N2398" t="s">
        <v>18880</v>
      </c>
      <c r="O2398" t="s">
        <v>3314</v>
      </c>
      <c r="P2398" t="s">
        <v>99</v>
      </c>
      <c r="Q2398" t="s">
        <v>16114</v>
      </c>
      <c r="R2398" t="s">
        <v>20023</v>
      </c>
      <c r="S2398" t="s">
        <v>23</v>
      </c>
      <c r="T2398" t="s">
        <v>20024</v>
      </c>
      <c r="U2398" t="s">
        <v>20025</v>
      </c>
    </row>
    <row r="2399" spans="1:21">
      <c r="A2399" t="s">
        <v>20026</v>
      </c>
      <c r="B2399" t="s">
        <v>20027</v>
      </c>
      <c r="C2399" t="s">
        <v>20026</v>
      </c>
      <c r="D2399" t="s">
        <v>20027</v>
      </c>
      <c r="E2399" t="s">
        <v>20028</v>
      </c>
      <c r="F2399" t="s">
        <v>20029</v>
      </c>
      <c r="G2399" t="s">
        <v>39</v>
      </c>
      <c r="H2399" t="s">
        <v>25</v>
      </c>
      <c r="I2399" t="s">
        <v>15186</v>
      </c>
      <c r="J2399" t="s">
        <v>20030</v>
      </c>
      <c r="K2399" t="s">
        <v>74</v>
      </c>
      <c r="L2399" t="s">
        <v>334</v>
      </c>
      <c r="M2399" t="s">
        <v>20031</v>
      </c>
      <c r="N2399" t="s">
        <v>19708</v>
      </c>
      <c r="O2399" t="s">
        <v>15186</v>
      </c>
      <c r="P2399" t="s">
        <v>23</v>
      </c>
      <c r="Q2399" t="s">
        <v>32</v>
      </c>
      <c r="R2399" t="s">
        <v>20032</v>
      </c>
      <c r="S2399" t="s">
        <v>23</v>
      </c>
      <c r="T2399" t="s">
        <v>20033</v>
      </c>
      <c r="U2399" t="s">
        <v>20034</v>
      </c>
    </row>
    <row r="2400" spans="1:21">
      <c r="A2400" t="s">
        <v>19957</v>
      </c>
      <c r="B2400" t="s">
        <v>19958</v>
      </c>
      <c r="C2400" t="s">
        <v>19957</v>
      </c>
      <c r="D2400" t="s">
        <v>19959</v>
      </c>
      <c r="E2400" t="s">
        <v>19958</v>
      </c>
      <c r="F2400" t="s">
        <v>19960</v>
      </c>
      <c r="G2400" t="s">
        <v>39</v>
      </c>
      <c r="H2400" t="s">
        <v>25</v>
      </c>
      <c r="I2400" t="s">
        <v>19961</v>
      </c>
      <c r="J2400" t="s">
        <v>7496</v>
      </c>
      <c r="K2400" t="s">
        <v>170</v>
      </c>
      <c r="L2400" t="s">
        <v>23</v>
      </c>
      <c r="M2400" t="s">
        <v>19962</v>
      </c>
      <c r="N2400" t="s">
        <v>19708</v>
      </c>
      <c r="O2400" t="s">
        <v>19961</v>
      </c>
      <c r="P2400" t="s">
        <v>23</v>
      </c>
      <c r="Q2400" t="s">
        <v>32</v>
      </c>
      <c r="R2400" t="s">
        <v>23</v>
      </c>
      <c r="S2400" t="s">
        <v>23</v>
      </c>
      <c r="T2400" t="s">
        <v>19963</v>
      </c>
      <c r="U2400" t="s">
        <v>19964</v>
      </c>
    </row>
    <row r="2401" spans="1:21">
      <c r="A2401" t="s">
        <v>20035</v>
      </c>
      <c r="B2401" t="s">
        <v>20036</v>
      </c>
      <c r="C2401" t="s">
        <v>20035</v>
      </c>
      <c r="D2401" t="s">
        <v>20036</v>
      </c>
      <c r="E2401" t="s">
        <v>20037</v>
      </c>
      <c r="F2401" t="s">
        <v>20038</v>
      </c>
      <c r="G2401" t="s">
        <v>39</v>
      </c>
      <c r="H2401" t="s">
        <v>12090</v>
      </c>
      <c r="I2401" t="s">
        <v>1951</v>
      </c>
      <c r="J2401" t="s">
        <v>20039</v>
      </c>
      <c r="K2401" t="s">
        <v>170</v>
      </c>
      <c r="L2401" t="s">
        <v>170</v>
      </c>
      <c r="M2401" t="s">
        <v>20040</v>
      </c>
      <c r="N2401" t="s">
        <v>18880</v>
      </c>
      <c r="O2401" t="s">
        <v>1951</v>
      </c>
      <c r="P2401" t="s">
        <v>125</v>
      </c>
      <c r="Q2401" t="s">
        <v>32</v>
      </c>
      <c r="R2401" t="s">
        <v>23</v>
      </c>
      <c r="S2401" t="s">
        <v>23</v>
      </c>
      <c r="T2401" t="s">
        <v>20041</v>
      </c>
      <c r="U2401" t="s">
        <v>20042</v>
      </c>
    </row>
    <row r="2402" spans="1:21">
      <c r="A2402" t="s">
        <v>20043</v>
      </c>
      <c r="B2402" t="s">
        <v>20044</v>
      </c>
      <c r="C2402" t="s">
        <v>20043</v>
      </c>
      <c r="D2402" t="s">
        <v>20044</v>
      </c>
      <c r="E2402" t="s">
        <v>20045</v>
      </c>
      <c r="F2402" t="s">
        <v>20046</v>
      </c>
      <c r="G2402" t="s">
        <v>39</v>
      </c>
      <c r="H2402" t="s">
        <v>25</v>
      </c>
      <c r="I2402" t="s">
        <v>20047</v>
      </c>
      <c r="J2402" t="s">
        <v>20048</v>
      </c>
      <c r="K2402" t="s">
        <v>1144</v>
      </c>
      <c r="L2402" t="s">
        <v>9359</v>
      </c>
      <c r="M2402" t="s">
        <v>20049</v>
      </c>
      <c r="N2402" t="s">
        <v>19708</v>
      </c>
      <c r="O2402" t="s">
        <v>20047</v>
      </c>
      <c r="P2402" t="s">
        <v>23</v>
      </c>
      <c r="Q2402" t="s">
        <v>295</v>
      </c>
      <c r="R2402" t="s">
        <v>20050</v>
      </c>
      <c r="S2402" t="s">
        <v>23</v>
      </c>
      <c r="T2402" t="s">
        <v>20051</v>
      </c>
      <c r="U2402" t="s">
        <v>20052</v>
      </c>
    </row>
    <row r="2403" spans="1:21">
      <c r="A2403" t="s">
        <v>20053</v>
      </c>
      <c r="B2403" t="s">
        <v>20054</v>
      </c>
      <c r="C2403" t="s">
        <v>20053</v>
      </c>
      <c r="D2403" t="s">
        <v>20054</v>
      </c>
      <c r="E2403" t="s">
        <v>20055</v>
      </c>
      <c r="F2403" t="s">
        <v>20056</v>
      </c>
      <c r="G2403" t="s">
        <v>39</v>
      </c>
      <c r="H2403" t="s">
        <v>231</v>
      </c>
      <c r="I2403" t="s">
        <v>3581</v>
      </c>
      <c r="J2403" t="s">
        <v>20057</v>
      </c>
      <c r="K2403" t="s">
        <v>16481</v>
      </c>
      <c r="L2403" t="s">
        <v>20058</v>
      </c>
      <c r="M2403" t="s">
        <v>11100</v>
      </c>
      <c r="N2403" t="s">
        <v>19708</v>
      </c>
      <c r="O2403" t="s">
        <v>3581</v>
      </c>
      <c r="P2403" t="s">
        <v>23</v>
      </c>
      <c r="Q2403" t="s">
        <v>32</v>
      </c>
      <c r="R2403" t="s">
        <v>23</v>
      </c>
      <c r="S2403" t="s">
        <v>23</v>
      </c>
      <c r="T2403" t="s">
        <v>20059</v>
      </c>
      <c r="U2403" t="s">
        <v>20060</v>
      </c>
    </row>
    <row r="2404" spans="1:21">
      <c r="A2404" t="s">
        <v>20061</v>
      </c>
      <c r="B2404" t="s">
        <v>20062</v>
      </c>
      <c r="C2404" t="s">
        <v>20061</v>
      </c>
      <c r="D2404" t="s">
        <v>20062</v>
      </c>
      <c r="E2404" t="s">
        <v>20063</v>
      </c>
      <c r="F2404" t="s">
        <v>20064</v>
      </c>
      <c r="G2404" t="s">
        <v>39</v>
      </c>
      <c r="H2404" t="s">
        <v>265</v>
      </c>
      <c r="I2404" t="s">
        <v>4141</v>
      </c>
      <c r="J2404" t="s">
        <v>20065</v>
      </c>
      <c r="K2404" t="s">
        <v>976</v>
      </c>
      <c r="L2404" t="s">
        <v>23</v>
      </c>
      <c r="M2404" t="s">
        <v>19004</v>
      </c>
      <c r="N2404" t="s">
        <v>19708</v>
      </c>
      <c r="O2404" t="s">
        <v>4141</v>
      </c>
      <c r="P2404" t="s">
        <v>23</v>
      </c>
      <c r="Q2404" t="s">
        <v>295</v>
      </c>
      <c r="R2404" t="s">
        <v>23</v>
      </c>
      <c r="S2404" t="s">
        <v>23</v>
      </c>
      <c r="T2404" t="s">
        <v>20066</v>
      </c>
      <c r="U2404" t="s">
        <v>20067</v>
      </c>
    </row>
    <row r="2405" spans="1:21">
      <c r="A2405" t="s">
        <v>20068</v>
      </c>
      <c r="B2405" t="s">
        <v>20069</v>
      </c>
      <c r="C2405" t="s">
        <v>20068</v>
      </c>
      <c r="D2405" t="s">
        <v>20069</v>
      </c>
      <c r="E2405" t="s">
        <v>20070</v>
      </c>
      <c r="F2405" t="s">
        <v>20071</v>
      </c>
      <c r="G2405" t="s">
        <v>39</v>
      </c>
      <c r="H2405" t="s">
        <v>597</v>
      </c>
      <c r="I2405" t="s">
        <v>16665</v>
      </c>
      <c r="J2405" t="s">
        <v>20072</v>
      </c>
      <c r="K2405" t="s">
        <v>785</v>
      </c>
      <c r="L2405" t="s">
        <v>23</v>
      </c>
      <c r="M2405" t="s">
        <v>23</v>
      </c>
      <c r="N2405" t="s">
        <v>19708</v>
      </c>
      <c r="O2405" t="s">
        <v>16665</v>
      </c>
      <c r="P2405" t="s">
        <v>23</v>
      </c>
      <c r="Q2405" t="s">
        <v>295</v>
      </c>
      <c r="R2405" t="s">
        <v>20073</v>
      </c>
      <c r="S2405" t="s">
        <v>23</v>
      </c>
      <c r="T2405" t="s">
        <v>20074</v>
      </c>
      <c r="U2405" t="s">
        <v>20075</v>
      </c>
    </row>
    <row r="2406" spans="1:21">
      <c r="A2406" t="s">
        <v>20076</v>
      </c>
      <c r="B2406" t="s">
        <v>20077</v>
      </c>
      <c r="C2406" t="s">
        <v>20076</v>
      </c>
      <c r="D2406" t="s">
        <v>23</v>
      </c>
      <c r="E2406" t="s">
        <v>20077</v>
      </c>
      <c r="F2406" t="s">
        <v>23</v>
      </c>
      <c r="G2406" t="s">
        <v>39</v>
      </c>
      <c r="H2406" t="s">
        <v>190</v>
      </c>
      <c r="I2406" t="s">
        <v>20078</v>
      </c>
      <c r="J2406" t="s">
        <v>20079</v>
      </c>
      <c r="K2406" t="s">
        <v>23</v>
      </c>
      <c r="L2406" t="s">
        <v>23</v>
      </c>
      <c r="M2406" t="s">
        <v>23</v>
      </c>
      <c r="N2406" t="s">
        <v>19944</v>
      </c>
      <c r="O2406" t="s">
        <v>20078</v>
      </c>
      <c r="P2406" t="s">
        <v>23</v>
      </c>
      <c r="Q2406" t="s">
        <v>295</v>
      </c>
      <c r="R2406" t="s">
        <v>23</v>
      </c>
      <c r="S2406" t="s">
        <v>23</v>
      </c>
      <c r="T2406" t="s">
        <v>20080</v>
      </c>
      <c r="U2406" t="s">
        <v>20081</v>
      </c>
    </row>
    <row r="2407" spans="1:21">
      <c r="A2407" t="s">
        <v>20082</v>
      </c>
      <c r="B2407" t="s">
        <v>20083</v>
      </c>
      <c r="C2407" t="s">
        <v>20082</v>
      </c>
      <c r="D2407" t="s">
        <v>20083</v>
      </c>
      <c r="E2407" t="s">
        <v>20084</v>
      </c>
      <c r="F2407" t="s">
        <v>20085</v>
      </c>
      <c r="G2407" t="s">
        <v>39</v>
      </c>
      <c r="H2407" t="s">
        <v>1971</v>
      </c>
      <c r="I2407" t="s">
        <v>5499</v>
      </c>
      <c r="J2407" t="s">
        <v>20086</v>
      </c>
      <c r="K2407" t="s">
        <v>23</v>
      </c>
      <c r="L2407" t="s">
        <v>23</v>
      </c>
      <c r="M2407" t="s">
        <v>20087</v>
      </c>
      <c r="N2407" t="s">
        <v>19708</v>
      </c>
      <c r="O2407" t="s">
        <v>5499</v>
      </c>
      <c r="P2407" t="s">
        <v>23</v>
      </c>
      <c r="Q2407" t="s">
        <v>32</v>
      </c>
      <c r="R2407" t="s">
        <v>23</v>
      </c>
      <c r="S2407" t="s">
        <v>23</v>
      </c>
      <c r="T2407" t="s">
        <v>20088</v>
      </c>
      <c r="U2407" t="s">
        <v>20089</v>
      </c>
    </row>
    <row r="2408" spans="1:21">
      <c r="A2408" t="s">
        <v>20090</v>
      </c>
      <c r="B2408" t="s">
        <v>20091</v>
      </c>
      <c r="C2408" t="s">
        <v>20092</v>
      </c>
      <c r="D2408" t="s">
        <v>20091</v>
      </c>
      <c r="E2408" t="s">
        <v>20093</v>
      </c>
      <c r="F2408" t="s">
        <v>20094</v>
      </c>
      <c r="G2408" t="s">
        <v>39</v>
      </c>
      <c r="H2408" t="s">
        <v>40</v>
      </c>
      <c r="I2408" t="s">
        <v>12428</v>
      </c>
      <c r="J2408" t="s">
        <v>20095</v>
      </c>
      <c r="K2408" t="s">
        <v>579</v>
      </c>
      <c r="L2408" t="s">
        <v>23</v>
      </c>
      <c r="M2408" t="s">
        <v>20096</v>
      </c>
      <c r="N2408" t="s">
        <v>19708</v>
      </c>
      <c r="O2408" t="s">
        <v>12428</v>
      </c>
      <c r="P2408" t="s">
        <v>125</v>
      </c>
      <c r="Q2408" t="s">
        <v>160</v>
      </c>
      <c r="R2408" t="s">
        <v>20097</v>
      </c>
      <c r="S2408" t="s">
        <v>23</v>
      </c>
      <c r="T2408" t="s">
        <v>20098</v>
      </c>
      <c r="U2408" t="s">
        <v>20099</v>
      </c>
    </row>
    <row r="2409" spans="1:21">
      <c r="A2409" t="s">
        <v>20090</v>
      </c>
      <c r="B2409" t="s">
        <v>20091</v>
      </c>
      <c r="C2409" t="s">
        <v>20092</v>
      </c>
      <c r="D2409" t="s">
        <v>20091</v>
      </c>
      <c r="E2409" t="s">
        <v>20093</v>
      </c>
      <c r="F2409" t="s">
        <v>20094</v>
      </c>
      <c r="G2409" t="s">
        <v>39</v>
      </c>
      <c r="H2409" t="s">
        <v>40</v>
      </c>
      <c r="I2409" t="s">
        <v>12428</v>
      </c>
      <c r="J2409" t="s">
        <v>20095</v>
      </c>
      <c r="K2409" t="s">
        <v>579</v>
      </c>
      <c r="L2409" t="s">
        <v>23</v>
      </c>
      <c r="M2409" t="s">
        <v>20096</v>
      </c>
      <c r="N2409" t="s">
        <v>19708</v>
      </c>
      <c r="O2409" t="s">
        <v>12428</v>
      </c>
      <c r="P2409" t="s">
        <v>125</v>
      </c>
      <c r="Q2409" t="s">
        <v>160</v>
      </c>
      <c r="R2409" t="s">
        <v>20097</v>
      </c>
      <c r="S2409" t="s">
        <v>23</v>
      </c>
      <c r="T2409" t="s">
        <v>20098</v>
      </c>
      <c r="U2409" t="s">
        <v>20099</v>
      </c>
    </row>
    <row r="2410" spans="1:21">
      <c r="A2410" t="s">
        <v>20100</v>
      </c>
      <c r="B2410" t="s">
        <v>20101</v>
      </c>
      <c r="C2410" t="s">
        <v>20100</v>
      </c>
      <c r="D2410" t="s">
        <v>20101</v>
      </c>
      <c r="E2410" t="s">
        <v>20102</v>
      </c>
      <c r="F2410" t="s">
        <v>20103</v>
      </c>
      <c r="G2410" t="s">
        <v>39</v>
      </c>
      <c r="H2410" t="s">
        <v>25</v>
      </c>
      <c r="I2410" t="s">
        <v>16993</v>
      </c>
      <c r="J2410" t="s">
        <v>20104</v>
      </c>
      <c r="K2410" t="s">
        <v>1071</v>
      </c>
      <c r="L2410" t="s">
        <v>20105</v>
      </c>
      <c r="M2410" t="s">
        <v>13297</v>
      </c>
      <c r="N2410" t="s">
        <v>19708</v>
      </c>
      <c r="O2410" t="s">
        <v>16993</v>
      </c>
      <c r="P2410" t="s">
        <v>125</v>
      </c>
      <c r="Q2410" t="s">
        <v>32</v>
      </c>
      <c r="R2410" t="s">
        <v>23</v>
      </c>
      <c r="S2410" t="s">
        <v>23</v>
      </c>
      <c r="T2410" t="s">
        <v>20106</v>
      </c>
      <c r="U2410" t="s">
        <v>20107</v>
      </c>
    </row>
    <row r="2411" spans="1:21">
      <c r="A2411" t="s">
        <v>20108</v>
      </c>
      <c r="B2411" t="s">
        <v>20109</v>
      </c>
      <c r="C2411" t="s">
        <v>20108</v>
      </c>
      <c r="D2411" t="s">
        <v>20109</v>
      </c>
      <c r="E2411" t="s">
        <v>20110</v>
      </c>
      <c r="F2411" t="s">
        <v>20111</v>
      </c>
      <c r="G2411" t="s">
        <v>39</v>
      </c>
      <c r="H2411" t="s">
        <v>25</v>
      </c>
      <c r="I2411" t="s">
        <v>20112</v>
      </c>
      <c r="J2411" t="s">
        <v>20113</v>
      </c>
      <c r="K2411" t="s">
        <v>987</v>
      </c>
      <c r="L2411" t="s">
        <v>987</v>
      </c>
      <c r="M2411" t="s">
        <v>15286</v>
      </c>
      <c r="N2411" t="s">
        <v>19708</v>
      </c>
      <c r="O2411" t="s">
        <v>20112</v>
      </c>
      <c r="P2411" t="s">
        <v>23</v>
      </c>
      <c r="Q2411" t="s">
        <v>32</v>
      </c>
      <c r="R2411" t="s">
        <v>23</v>
      </c>
      <c r="S2411" t="s">
        <v>23</v>
      </c>
      <c r="T2411" t="s">
        <v>20114</v>
      </c>
      <c r="U2411" t="s">
        <v>20115</v>
      </c>
    </row>
    <row r="2412" spans="1:21">
      <c r="A2412" t="s">
        <v>20116</v>
      </c>
      <c r="B2412" t="s">
        <v>20117</v>
      </c>
      <c r="C2412" t="s">
        <v>20118</v>
      </c>
      <c r="D2412" t="s">
        <v>20117</v>
      </c>
      <c r="E2412" t="s">
        <v>20119</v>
      </c>
      <c r="F2412" t="s">
        <v>20120</v>
      </c>
      <c r="G2412" t="s">
        <v>39</v>
      </c>
      <c r="H2412" t="s">
        <v>265</v>
      </c>
      <c r="I2412" t="s">
        <v>551</v>
      </c>
      <c r="J2412" t="s">
        <v>20121</v>
      </c>
      <c r="K2412" t="s">
        <v>976</v>
      </c>
      <c r="L2412" t="s">
        <v>23</v>
      </c>
      <c r="M2412" t="s">
        <v>11740</v>
      </c>
      <c r="N2412" t="s">
        <v>19708</v>
      </c>
      <c r="O2412" t="s">
        <v>551</v>
      </c>
      <c r="P2412" t="s">
        <v>23</v>
      </c>
      <c r="Q2412" t="s">
        <v>2666</v>
      </c>
      <c r="R2412" t="s">
        <v>23</v>
      </c>
      <c r="S2412" t="s">
        <v>23</v>
      </c>
      <c r="T2412" t="s">
        <v>20122</v>
      </c>
      <c r="U2412" t="s">
        <v>20123</v>
      </c>
    </row>
    <row r="2413" spans="1:21">
      <c r="A2413" t="s">
        <v>20124</v>
      </c>
      <c r="B2413" t="s">
        <v>20125</v>
      </c>
      <c r="C2413" t="s">
        <v>20124</v>
      </c>
      <c r="D2413" t="s">
        <v>20125</v>
      </c>
      <c r="E2413" t="s">
        <v>20126</v>
      </c>
      <c r="F2413" t="s">
        <v>20127</v>
      </c>
      <c r="G2413" t="s">
        <v>39</v>
      </c>
      <c r="H2413" t="s">
        <v>25</v>
      </c>
      <c r="I2413" t="s">
        <v>20128</v>
      </c>
      <c r="J2413" t="s">
        <v>20129</v>
      </c>
      <c r="K2413" t="s">
        <v>334</v>
      </c>
      <c r="L2413" t="s">
        <v>334</v>
      </c>
      <c r="M2413" t="s">
        <v>20130</v>
      </c>
      <c r="N2413" t="s">
        <v>19708</v>
      </c>
      <c r="O2413" t="s">
        <v>20128</v>
      </c>
      <c r="P2413" t="s">
        <v>125</v>
      </c>
      <c r="Q2413" t="s">
        <v>32</v>
      </c>
      <c r="R2413" t="s">
        <v>20131</v>
      </c>
      <c r="S2413" t="s">
        <v>23</v>
      </c>
      <c r="T2413" t="s">
        <v>20132</v>
      </c>
      <c r="U2413" t="s">
        <v>20133</v>
      </c>
    </row>
    <row r="2414" spans="1:21">
      <c r="A2414" t="s">
        <v>20134</v>
      </c>
      <c r="B2414" t="s">
        <v>20135</v>
      </c>
      <c r="C2414" t="s">
        <v>20134</v>
      </c>
      <c r="D2414" t="s">
        <v>20135</v>
      </c>
      <c r="E2414" t="s">
        <v>20136</v>
      </c>
      <c r="F2414" t="s">
        <v>20137</v>
      </c>
      <c r="G2414" t="s">
        <v>39</v>
      </c>
      <c r="H2414" t="s">
        <v>732</v>
      </c>
      <c r="I2414" t="s">
        <v>6107</v>
      </c>
      <c r="J2414" t="s">
        <v>20138</v>
      </c>
      <c r="K2414" t="s">
        <v>684</v>
      </c>
      <c r="L2414" t="s">
        <v>684</v>
      </c>
      <c r="M2414" t="s">
        <v>10402</v>
      </c>
      <c r="N2414" t="s">
        <v>19708</v>
      </c>
      <c r="O2414" t="s">
        <v>6107</v>
      </c>
      <c r="P2414" t="s">
        <v>125</v>
      </c>
      <c r="Q2414" t="s">
        <v>148</v>
      </c>
      <c r="R2414" t="s">
        <v>23</v>
      </c>
      <c r="S2414" t="s">
        <v>23</v>
      </c>
      <c r="T2414" t="s">
        <v>20139</v>
      </c>
      <c r="U2414" t="s">
        <v>20140</v>
      </c>
    </row>
    <row r="2415" spans="1:21">
      <c r="A2415" t="s">
        <v>20141</v>
      </c>
      <c r="B2415" t="s">
        <v>20142</v>
      </c>
      <c r="C2415" t="s">
        <v>20141</v>
      </c>
      <c r="D2415" t="s">
        <v>20142</v>
      </c>
      <c r="E2415" t="s">
        <v>20143</v>
      </c>
      <c r="F2415" t="s">
        <v>20144</v>
      </c>
      <c r="G2415" t="s">
        <v>39</v>
      </c>
      <c r="H2415" t="s">
        <v>25</v>
      </c>
      <c r="I2415" t="s">
        <v>5169</v>
      </c>
      <c r="J2415" t="s">
        <v>20145</v>
      </c>
      <c r="K2415" t="s">
        <v>1296</v>
      </c>
      <c r="L2415" t="s">
        <v>20146</v>
      </c>
      <c r="M2415" t="s">
        <v>10607</v>
      </c>
      <c r="N2415" t="s">
        <v>19708</v>
      </c>
      <c r="O2415" t="s">
        <v>5169</v>
      </c>
      <c r="P2415" t="s">
        <v>23</v>
      </c>
      <c r="Q2415" t="s">
        <v>32</v>
      </c>
      <c r="R2415" t="s">
        <v>23</v>
      </c>
      <c r="S2415" t="s">
        <v>23</v>
      </c>
      <c r="T2415" t="s">
        <v>20147</v>
      </c>
      <c r="U2415" t="s">
        <v>20148</v>
      </c>
    </row>
    <row r="2416" spans="1:21">
      <c r="A2416" t="s">
        <v>20149</v>
      </c>
      <c r="B2416" t="s">
        <v>20150</v>
      </c>
      <c r="C2416" t="s">
        <v>20149</v>
      </c>
      <c r="D2416" t="s">
        <v>20150</v>
      </c>
      <c r="E2416" t="s">
        <v>20151</v>
      </c>
      <c r="F2416" t="s">
        <v>20152</v>
      </c>
      <c r="G2416" t="s">
        <v>39</v>
      </c>
      <c r="H2416" t="s">
        <v>25</v>
      </c>
      <c r="I2416" t="s">
        <v>2784</v>
      </c>
      <c r="J2416" t="s">
        <v>20153</v>
      </c>
      <c r="K2416" t="s">
        <v>487</v>
      </c>
      <c r="L2416" t="s">
        <v>487</v>
      </c>
      <c r="M2416" t="s">
        <v>20154</v>
      </c>
      <c r="N2416" t="s">
        <v>19708</v>
      </c>
      <c r="O2416" t="s">
        <v>2784</v>
      </c>
      <c r="P2416" t="s">
        <v>23</v>
      </c>
      <c r="Q2416" t="s">
        <v>295</v>
      </c>
      <c r="R2416" t="s">
        <v>23</v>
      </c>
      <c r="S2416" t="s">
        <v>23</v>
      </c>
      <c r="T2416" t="s">
        <v>20155</v>
      </c>
      <c r="U2416" t="s">
        <v>20156</v>
      </c>
    </row>
    <row r="2417" spans="1:21">
      <c r="A2417" t="s">
        <v>20157</v>
      </c>
      <c r="B2417" t="s">
        <v>20158</v>
      </c>
      <c r="C2417" t="s">
        <v>20157</v>
      </c>
      <c r="D2417" t="s">
        <v>20158</v>
      </c>
      <c r="E2417" t="s">
        <v>20159</v>
      </c>
      <c r="F2417" t="s">
        <v>20160</v>
      </c>
      <c r="G2417" t="s">
        <v>39</v>
      </c>
      <c r="H2417" t="s">
        <v>265</v>
      </c>
      <c r="I2417" t="s">
        <v>11695</v>
      </c>
      <c r="J2417" t="s">
        <v>20161</v>
      </c>
      <c r="K2417" t="s">
        <v>180</v>
      </c>
      <c r="L2417" t="s">
        <v>55</v>
      </c>
      <c r="M2417" t="s">
        <v>20162</v>
      </c>
      <c r="N2417" t="s">
        <v>19708</v>
      </c>
      <c r="O2417" t="s">
        <v>11695</v>
      </c>
      <c r="P2417" t="s">
        <v>125</v>
      </c>
      <c r="Q2417" t="s">
        <v>32</v>
      </c>
      <c r="R2417" t="s">
        <v>20163</v>
      </c>
      <c r="S2417" t="s">
        <v>20164</v>
      </c>
      <c r="T2417" t="s">
        <v>20165</v>
      </c>
      <c r="U2417" t="s">
        <v>20166</v>
      </c>
    </row>
    <row r="2418" spans="1:21">
      <c r="A2418" t="s">
        <v>20167</v>
      </c>
      <c r="B2418" t="s">
        <v>20168</v>
      </c>
      <c r="C2418" t="s">
        <v>20167</v>
      </c>
      <c r="D2418" t="s">
        <v>20168</v>
      </c>
      <c r="E2418" t="s">
        <v>20169</v>
      </c>
      <c r="F2418" t="s">
        <v>20170</v>
      </c>
      <c r="G2418" t="s">
        <v>39</v>
      </c>
      <c r="H2418" t="s">
        <v>25</v>
      </c>
      <c r="I2418" t="s">
        <v>14393</v>
      </c>
      <c r="J2418" t="s">
        <v>20171</v>
      </c>
      <c r="K2418" t="s">
        <v>684</v>
      </c>
      <c r="L2418" t="s">
        <v>23</v>
      </c>
      <c r="M2418" t="s">
        <v>20172</v>
      </c>
      <c r="N2418" t="s">
        <v>19708</v>
      </c>
      <c r="O2418" t="s">
        <v>14393</v>
      </c>
      <c r="P2418" t="s">
        <v>23</v>
      </c>
      <c r="Q2418" t="s">
        <v>295</v>
      </c>
      <c r="R2418" t="s">
        <v>23</v>
      </c>
      <c r="S2418" t="s">
        <v>23</v>
      </c>
      <c r="T2418" t="s">
        <v>20173</v>
      </c>
      <c r="U2418" t="s">
        <v>20174</v>
      </c>
    </row>
    <row r="2419" spans="1:21">
      <c r="A2419" t="s">
        <v>20175</v>
      </c>
      <c r="B2419" t="s">
        <v>20176</v>
      </c>
      <c r="C2419" t="s">
        <v>20175</v>
      </c>
      <c r="D2419" t="s">
        <v>20176</v>
      </c>
      <c r="E2419" t="s">
        <v>20177</v>
      </c>
      <c r="F2419" t="s">
        <v>20178</v>
      </c>
      <c r="G2419" t="s">
        <v>39</v>
      </c>
      <c r="H2419" t="s">
        <v>25</v>
      </c>
      <c r="I2419" t="s">
        <v>10708</v>
      </c>
      <c r="J2419" t="s">
        <v>20179</v>
      </c>
      <c r="K2419" t="s">
        <v>344</v>
      </c>
      <c r="L2419" t="s">
        <v>23</v>
      </c>
      <c r="M2419" t="s">
        <v>20180</v>
      </c>
      <c r="N2419" t="s">
        <v>19708</v>
      </c>
      <c r="O2419" t="s">
        <v>10708</v>
      </c>
      <c r="P2419" t="s">
        <v>23</v>
      </c>
      <c r="Q2419" t="s">
        <v>283</v>
      </c>
      <c r="R2419" t="s">
        <v>23</v>
      </c>
      <c r="S2419" t="s">
        <v>23</v>
      </c>
      <c r="T2419" t="s">
        <v>20181</v>
      </c>
      <c r="U2419" t="s">
        <v>20182</v>
      </c>
    </row>
    <row r="2420" spans="1:21">
      <c r="A2420" t="s">
        <v>20183</v>
      </c>
      <c r="B2420" t="s">
        <v>20184</v>
      </c>
      <c r="C2420" t="s">
        <v>20183</v>
      </c>
      <c r="D2420" t="s">
        <v>20184</v>
      </c>
      <c r="E2420" t="s">
        <v>20185</v>
      </c>
      <c r="F2420" t="s">
        <v>20186</v>
      </c>
      <c r="G2420" t="s">
        <v>39</v>
      </c>
      <c r="H2420" t="s">
        <v>265</v>
      </c>
      <c r="I2420" t="s">
        <v>974</v>
      </c>
      <c r="J2420" t="s">
        <v>20187</v>
      </c>
      <c r="K2420" t="s">
        <v>1081</v>
      </c>
      <c r="L2420" t="s">
        <v>23</v>
      </c>
      <c r="M2420" t="s">
        <v>977</v>
      </c>
      <c r="N2420" t="s">
        <v>19708</v>
      </c>
      <c r="O2420" t="s">
        <v>974</v>
      </c>
      <c r="P2420" t="s">
        <v>125</v>
      </c>
      <c r="Q2420" t="s">
        <v>2972</v>
      </c>
      <c r="R2420" t="s">
        <v>23</v>
      </c>
      <c r="S2420" t="s">
        <v>23</v>
      </c>
      <c r="T2420" t="s">
        <v>20188</v>
      </c>
      <c r="U2420" t="s">
        <v>20189</v>
      </c>
    </row>
    <row r="2421" spans="1:21">
      <c r="A2421" t="s">
        <v>20190</v>
      </c>
      <c r="B2421" t="s">
        <v>20191</v>
      </c>
      <c r="C2421" t="s">
        <v>20190</v>
      </c>
      <c r="D2421" t="s">
        <v>20191</v>
      </c>
      <c r="E2421" t="s">
        <v>20192</v>
      </c>
      <c r="F2421" t="s">
        <v>20193</v>
      </c>
      <c r="G2421" t="s">
        <v>39</v>
      </c>
      <c r="H2421" t="s">
        <v>25</v>
      </c>
      <c r="I2421" t="s">
        <v>974</v>
      </c>
      <c r="J2421" t="s">
        <v>20194</v>
      </c>
      <c r="K2421" t="s">
        <v>20195</v>
      </c>
      <c r="L2421" t="s">
        <v>23</v>
      </c>
      <c r="M2421" t="s">
        <v>977</v>
      </c>
      <c r="N2421" t="s">
        <v>19708</v>
      </c>
      <c r="O2421" t="s">
        <v>974</v>
      </c>
      <c r="P2421" t="s">
        <v>23</v>
      </c>
      <c r="Q2421" t="s">
        <v>2666</v>
      </c>
      <c r="R2421" t="s">
        <v>23</v>
      </c>
      <c r="S2421" t="s">
        <v>23</v>
      </c>
      <c r="T2421" t="s">
        <v>20196</v>
      </c>
      <c r="U2421" t="s">
        <v>20197</v>
      </c>
    </row>
    <row r="2422" spans="1:21">
      <c r="A2422" t="s">
        <v>20198</v>
      </c>
      <c r="B2422" t="s">
        <v>20199</v>
      </c>
      <c r="C2422" t="s">
        <v>20198</v>
      </c>
      <c r="D2422" t="s">
        <v>20199</v>
      </c>
      <c r="E2422" t="s">
        <v>20200</v>
      </c>
      <c r="F2422" t="s">
        <v>20201</v>
      </c>
      <c r="G2422" t="s">
        <v>39</v>
      </c>
      <c r="H2422" t="s">
        <v>265</v>
      </c>
      <c r="I2422" t="s">
        <v>3642</v>
      </c>
      <c r="J2422" t="s">
        <v>20202</v>
      </c>
      <c r="K2422" t="s">
        <v>976</v>
      </c>
      <c r="L2422" t="s">
        <v>23</v>
      </c>
      <c r="M2422" t="s">
        <v>4895</v>
      </c>
      <c r="N2422" t="s">
        <v>19708</v>
      </c>
      <c r="O2422" t="s">
        <v>3642</v>
      </c>
      <c r="P2422" t="s">
        <v>125</v>
      </c>
      <c r="Q2422" t="s">
        <v>295</v>
      </c>
      <c r="R2422" t="s">
        <v>23</v>
      </c>
      <c r="S2422" t="s">
        <v>23</v>
      </c>
      <c r="T2422" t="s">
        <v>20203</v>
      </c>
      <c r="U2422" t="s">
        <v>20204</v>
      </c>
    </row>
    <row r="2423" spans="1:21">
      <c r="A2423" t="s">
        <v>20205</v>
      </c>
      <c r="B2423" t="s">
        <v>20206</v>
      </c>
      <c r="C2423" t="s">
        <v>20205</v>
      </c>
      <c r="D2423" t="s">
        <v>20206</v>
      </c>
      <c r="E2423" t="s">
        <v>20207</v>
      </c>
      <c r="F2423" t="s">
        <v>20208</v>
      </c>
      <c r="G2423" t="s">
        <v>39</v>
      </c>
      <c r="H2423" t="s">
        <v>25</v>
      </c>
      <c r="I2423" t="s">
        <v>5270</v>
      </c>
      <c r="J2423" t="s">
        <v>20209</v>
      </c>
      <c r="K2423" t="s">
        <v>334</v>
      </c>
      <c r="L2423" t="s">
        <v>334</v>
      </c>
      <c r="M2423" t="s">
        <v>20210</v>
      </c>
      <c r="N2423" t="s">
        <v>19708</v>
      </c>
      <c r="O2423" t="s">
        <v>5270</v>
      </c>
      <c r="P2423" t="s">
        <v>23</v>
      </c>
      <c r="Q2423" t="s">
        <v>32</v>
      </c>
      <c r="R2423" t="s">
        <v>20211</v>
      </c>
      <c r="S2423" t="s">
        <v>23</v>
      </c>
      <c r="T2423" t="s">
        <v>20212</v>
      </c>
      <c r="U2423" t="s">
        <v>20213</v>
      </c>
    </row>
    <row r="2424" spans="1:21">
      <c r="A2424" t="s">
        <v>20214</v>
      </c>
      <c r="B2424" t="s">
        <v>20215</v>
      </c>
      <c r="C2424" t="s">
        <v>20214</v>
      </c>
      <c r="D2424" t="s">
        <v>20215</v>
      </c>
      <c r="E2424" t="s">
        <v>20216</v>
      </c>
      <c r="F2424" t="s">
        <v>20217</v>
      </c>
      <c r="G2424" t="s">
        <v>39</v>
      </c>
      <c r="H2424" t="s">
        <v>265</v>
      </c>
      <c r="I2424" t="s">
        <v>17722</v>
      </c>
      <c r="J2424" t="s">
        <v>20218</v>
      </c>
      <c r="K2424" t="s">
        <v>506</v>
      </c>
      <c r="L2424" t="s">
        <v>23</v>
      </c>
      <c r="M2424" t="s">
        <v>977</v>
      </c>
      <c r="N2424" t="s">
        <v>19708</v>
      </c>
      <c r="O2424" t="s">
        <v>17722</v>
      </c>
      <c r="P2424" t="s">
        <v>23</v>
      </c>
      <c r="Q2424" t="s">
        <v>959</v>
      </c>
      <c r="R2424" t="s">
        <v>23</v>
      </c>
      <c r="S2424" t="s">
        <v>23</v>
      </c>
      <c r="T2424" t="s">
        <v>20219</v>
      </c>
      <c r="U2424" t="s">
        <v>20220</v>
      </c>
    </row>
    <row r="2425" spans="1:21">
      <c r="A2425" t="s">
        <v>20221</v>
      </c>
      <c r="B2425" t="s">
        <v>20222</v>
      </c>
      <c r="C2425" t="s">
        <v>20221</v>
      </c>
      <c r="D2425" t="s">
        <v>20222</v>
      </c>
      <c r="E2425" t="s">
        <v>20223</v>
      </c>
      <c r="F2425" t="s">
        <v>20224</v>
      </c>
      <c r="G2425" t="s">
        <v>39</v>
      </c>
      <c r="H2425" t="s">
        <v>265</v>
      </c>
      <c r="I2425" t="s">
        <v>2615</v>
      </c>
      <c r="J2425" t="s">
        <v>20225</v>
      </c>
      <c r="K2425" t="s">
        <v>976</v>
      </c>
      <c r="L2425" t="s">
        <v>23</v>
      </c>
      <c r="M2425" t="s">
        <v>8534</v>
      </c>
      <c r="N2425" t="s">
        <v>19708</v>
      </c>
      <c r="O2425" t="s">
        <v>2615</v>
      </c>
      <c r="P2425" t="s">
        <v>125</v>
      </c>
      <c r="Q2425" t="s">
        <v>295</v>
      </c>
      <c r="R2425" t="s">
        <v>23</v>
      </c>
      <c r="S2425" t="s">
        <v>23</v>
      </c>
      <c r="T2425" t="s">
        <v>20226</v>
      </c>
      <c r="U2425" t="s">
        <v>20227</v>
      </c>
    </row>
    <row r="2426" spans="1:21">
      <c r="A2426" t="s">
        <v>20228</v>
      </c>
      <c r="B2426" t="s">
        <v>20229</v>
      </c>
      <c r="C2426" t="s">
        <v>20228</v>
      </c>
      <c r="D2426" t="s">
        <v>20229</v>
      </c>
      <c r="E2426" t="s">
        <v>20230</v>
      </c>
      <c r="F2426" t="s">
        <v>20231</v>
      </c>
      <c r="G2426" t="s">
        <v>39</v>
      </c>
      <c r="H2426" t="s">
        <v>25</v>
      </c>
      <c r="I2426" t="s">
        <v>20232</v>
      </c>
      <c r="J2426" t="s">
        <v>20233</v>
      </c>
      <c r="K2426" t="s">
        <v>487</v>
      </c>
      <c r="L2426" t="s">
        <v>23</v>
      </c>
      <c r="M2426" t="s">
        <v>20234</v>
      </c>
      <c r="N2426" t="s">
        <v>19708</v>
      </c>
      <c r="O2426" t="s">
        <v>20232</v>
      </c>
      <c r="P2426" t="s">
        <v>23</v>
      </c>
      <c r="Q2426" t="s">
        <v>32</v>
      </c>
      <c r="R2426" t="s">
        <v>23</v>
      </c>
      <c r="S2426" t="s">
        <v>20235</v>
      </c>
      <c r="T2426" t="s">
        <v>20236</v>
      </c>
      <c r="U2426" t="s">
        <v>20237</v>
      </c>
    </row>
    <row r="2427" spans="1:21">
      <c r="A2427" t="s">
        <v>20238</v>
      </c>
      <c r="B2427" t="s">
        <v>20239</v>
      </c>
      <c r="C2427" t="s">
        <v>20238</v>
      </c>
      <c r="D2427" t="s">
        <v>20239</v>
      </c>
      <c r="E2427" t="s">
        <v>20240</v>
      </c>
      <c r="F2427" t="s">
        <v>20241</v>
      </c>
      <c r="G2427" t="s">
        <v>39</v>
      </c>
      <c r="H2427" t="s">
        <v>25</v>
      </c>
      <c r="I2427" t="s">
        <v>15284</v>
      </c>
      <c r="J2427" t="s">
        <v>20242</v>
      </c>
      <c r="K2427" t="s">
        <v>1260</v>
      </c>
      <c r="L2427" t="s">
        <v>23</v>
      </c>
      <c r="M2427" t="s">
        <v>14654</v>
      </c>
      <c r="N2427" t="s">
        <v>19708</v>
      </c>
      <c r="O2427" t="s">
        <v>15284</v>
      </c>
      <c r="P2427" t="s">
        <v>125</v>
      </c>
      <c r="Q2427" t="s">
        <v>295</v>
      </c>
      <c r="R2427" t="s">
        <v>23</v>
      </c>
      <c r="S2427" t="s">
        <v>23</v>
      </c>
      <c r="T2427" t="s">
        <v>20173</v>
      </c>
      <c r="U2427" t="s">
        <v>20243</v>
      </c>
    </row>
    <row r="2428" spans="1:21">
      <c r="A2428" t="s">
        <v>20244</v>
      </c>
      <c r="B2428" t="s">
        <v>20245</v>
      </c>
      <c r="C2428" t="s">
        <v>20246</v>
      </c>
      <c r="D2428" t="s">
        <v>20245</v>
      </c>
      <c r="E2428" t="s">
        <v>20247</v>
      </c>
      <c r="F2428" t="s">
        <v>20248</v>
      </c>
      <c r="G2428" t="s">
        <v>39</v>
      </c>
      <c r="H2428" t="s">
        <v>25</v>
      </c>
      <c r="I2428" t="s">
        <v>8202</v>
      </c>
      <c r="J2428" t="s">
        <v>20249</v>
      </c>
      <c r="K2428" t="s">
        <v>55</v>
      </c>
      <c r="L2428" t="s">
        <v>55</v>
      </c>
      <c r="M2428" t="s">
        <v>20250</v>
      </c>
      <c r="N2428" t="s">
        <v>19708</v>
      </c>
      <c r="O2428" t="s">
        <v>8202</v>
      </c>
      <c r="P2428" t="s">
        <v>23</v>
      </c>
      <c r="Q2428" t="s">
        <v>395</v>
      </c>
      <c r="R2428" t="s">
        <v>23</v>
      </c>
      <c r="S2428" t="s">
        <v>23</v>
      </c>
      <c r="T2428" t="s">
        <v>20251</v>
      </c>
      <c r="U2428" t="s">
        <v>20252</v>
      </c>
    </row>
    <row r="2429" spans="1:21">
      <c r="A2429" t="s">
        <v>20253</v>
      </c>
      <c r="B2429" t="s">
        <v>20254</v>
      </c>
      <c r="C2429" t="s">
        <v>20253</v>
      </c>
      <c r="D2429" t="s">
        <v>20254</v>
      </c>
      <c r="E2429" t="s">
        <v>20255</v>
      </c>
      <c r="F2429" t="s">
        <v>20256</v>
      </c>
      <c r="G2429" t="s">
        <v>39</v>
      </c>
      <c r="H2429" t="s">
        <v>25</v>
      </c>
      <c r="I2429" t="s">
        <v>551</v>
      </c>
      <c r="J2429" t="s">
        <v>20257</v>
      </c>
      <c r="K2429" t="s">
        <v>506</v>
      </c>
      <c r="L2429" t="s">
        <v>23</v>
      </c>
      <c r="M2429" t="s">
        <v>20258</v>
      </c>
      <c r="N2429" t="s">
        <v>19708</v>
      </c>
      <c r="O2429" t="s">
        <v>551</v>
      </c>
      <c r="P2429" t="s">
        <v>23</v>
      </c>
      <c r="Q2429" t="s">
        <v>283</v>
      </c>
      <c r="R2429" t="s">
        <v>23</v>
      </c>
      <c r="S2429" t="s">
        <v>23</v>
      </c>
      <c r="T2429" t="s">
        <v>20259</v>
      </c>
      <c r="U2429" t="s">
        <v>20260</v>
      </c>
    </row>
    <row r="2430" spans="1:21">
      <c r="A2430" t="s">
        <v>20261</v>
      </c>
      <c r="B2430" t="s">
        <v>20262</v>
      </c>
      <c r="C2430" t="s">
        <v>20263</v>
      </c>
      <c r="D2430" t="s">
        <v>20262</v>
      </c>
      <c r="E2430" t="s">
        <v>20264</v>
      </c>
      <c r="F2430" t="s">
        <v>20265</v>
      </c>
      <c r="G2430" t="s">
        <v>39</v>
      </c>
      <c r="H2430" t="s">
        <v>25</v>
      </c>
      <c r="I2430" t="s">
        <v>7769</v>
      </c>
      <c r="J2430" t="s">
        <v>20266</v>
      </c>
      <c r="K2430" t="s">
        <v>684</v>
      </c>
      <c r="L2430" t="s">
        <v>23</v>
      </c>
      <c r="M2430" t="s">
        <v>6692</v>
      </c>
      <c r="N2430" t="s">
        <v>20267</v>
      </c>
      <c r="O2430" t="s">
        <v>7769</v>
      </c>
      <c r="P2430" t="s">
        <v>23</v>
      </c>
      <c r="Q2430" t="s">
        <v>283</v>
      </c>
      <c r="R2430" t="s">
        <v>23</v>
      </c>
      <c r="S2430" t="s">
        <v>23</v>
      </c>
      <c r="T2430" t="s">
        <v>20268</v>
      </c>
      <c r="U2430" t="s">
        <v>20269</v>
      </c>
    </row>
    <row r="2431" spans="1:21">
      <c r="A2431" t="s">
        <v>20270</v>
      </c>
      <c r="B2431" t="s">
        <v>20271</v>
      </c>
      <c r="C2431" t="s">
        <v>20270</v>
      </c>
      <c r="D2431" t="s">
        <v>20271</v>
      </c>
      <c r="E2431" t="s">
        <v>20272</v>
      </c>
      <c r="F2431" t="s">
        <v>20273</v>
      </c>
      <c r="G2431" t="s">
        <v>39</v>
      </c>
      <c r="H2431" t="s">
        <v>25</v>
      </c>
      <c r="I2431" t="s">
        <v>8357</v>
      </c>
      <c r="J2431" t="s">
        <v>20274</v>
      </c>
      <c r="K2431" t="s">
        <v>3108</v>
      </c>
      <c r="L2431" t="s">
        <v>3789</v>
      </c>
      <c r="M2431" t="s">
        <v>13033</v>
      </c>
      <c r="N2431" t="s">
        <v>19708</v>
      </c>
      <c r="O2431" t="s">
        <v>8357</v>
      </c>
      <c r="P2431" t="s">
        <v>125</v>
      </c>
      <c r="Q2431" t="s">
        <v>32</v>
      </c>
      <c r="R2431" t="s">
        <v>23</v>
      </c>
      <c r="S2431" t="s">
        <v>23</v>
      </c>
      <c r="T2431" t="s">
        <v>20275</v>
      </c>
      <c r="U2431" t="s">
        <v>20276</v>
      </c>
    </row>
    <row r="2432" spans="1:21">
      <c r="A2432" t="s">
        <v>20277</v>
      </c>
      <c r="B2432" t="s">
        <v>20278</v>
      </c>
      <c r="C2432" t="s">
        <v>20277</v>
      </c>
      <c r="D2432" t="s">
        <v>20278</v>
      </c>
      <c r="E2432" t="s">
        <v>20279</v>
      </c>
      <c r="F2432" t="s">
        <v>20280</v>
      </c>
      <c r="G2432" t="s">
        <v>39</v>
      </c>
      <c r="H2432" t="s">
        <v>25</v>
      </c>
      <c r="I2432" t="s">
        <v>551</v>
      </c>
      <c r="J2432" t="s">
        <v>20281</v>
      </c>
      <c r="K2432" t="s">
        <v>344</v>
      </c>
      <c r="L2432" t="s">
        <v>344</v>
      </c>
      <c r="M2432" t="s">
        <v>12990</v>
      </c>
      <c r="N2432" t="s">
        <v>19708</v>
      </c>
      <c r="O2432" t="s">
        <v>551</v>
      </c>
      <c r="P2432" t="s">
        <v>125</v>
      </c>
      <c r="Q2432" t="s">
        <v>32</v>
      </c>
      <c r="R2432" t="s">
        <v>23</v>
      </c>
      <c r="S2432" t="s">
        <v>20282</v>
      </c>
      <c r="T2432" t="s">
        <v>20275</v>
      </c>
      <c r="U2432" t="s">
        <v>20283</v>
      </c>
    </row>
    <row r="2433" spans="1:21">
      <c r="A2433" t="s">
        <v>20284</v>
      </c>
      <c r="B2433" t="s">
        <v>20285</v>
      </c>
      <c r="C2433" t="s">
        <v>20284</v>
      </c>
      <c r="D2433" t="s">
        <v>20285</v>
      </c>
      <c r="E2433" t="s">
        <v>20286</v>
      </c>
      <c r="F2433" t="s">
        <v>20287</v>
      </c>
      <c r="G2433" t="s">
        <v>24</v>
      </c>
      <c r="H2433" t="s">
        <v>265</v>
      </c>
      <c r="I2433" t="s">
        <v>5009</v>
      </c>
      <c r="J2433" t="s">
        <v>20288</v>
      </c>
      <c r="K2433" t="s">
        <v>684</v>
      </c>
      <c r="L2433" t="s">
        <v>23</v>
      </c>
      <c r="M2433" t="s">
        <v>9710</v>
      </c>
      <c r="N2433" t="s">
        <v>19944</v>
      </c>
      <c r="O2433" t="s">
        <v>5009</v>
      </c>
      <c r="P2433" t="s">
        <v>23</v>
      </c>
      <c r="Q2433" t="s">
        <v>295</v>
      </c>
      <c r="R2433" t="s">
        <v>23</v>
      </c>
      <c r="S2433" t="s">
        <v>23</v>
      </c>
      <c r="T2433" t="s">
        <v>20289</v>
      </c>
      <c r="U2433" t="s">
        <v>20290</v>
      </c>
    </row>
    <row r="2434" spans="1:21">
      <c r="A2434" t="s">
        <v>20291</v>
      </c>
      <c r="B2434" t="s">
        <v>20292</v>
      </c>
      <c r="C2434" t="s">
        <v>20291</v>
      </c>
      <c r="D2434" t="s">
        <v>20292</v>
      </c>
      <c r="E2434" t="s">
        <v>20293</v>
      </c>
      <c r="F2434" t="s">
        <v>20294</v>
      </c>
      <c r="G2434" t="s">
        <v>39</v>
      </c>
      <c r="H2434" t="s">
        <v>265</v>
      </c>
      <c r="I2434" t="s">
        <v>1812</v>
      </c>
      <c r="J2434" t="s">
        <v>20295</v>
      </c>
      <c r="K2434" t="s">
        <v>684</v>
      </c>
      <c r="L2434" t="s">
        <v>23</v>
      </c>
      <c r="M2434" t="s">
        <v>20296</v>
      </c>
      <c r="N2434" t="s">
        <v>19708</v>
      </c>
      <c r="O2434" t="s">
        <v>1812</v>
      </c>
      <c r="P2434" t="s">
        <v>23</v>
      </c>
      <c r="Q2434" t="s">
        <v>283</v>
      </c>
      <c r="R2434" t="s">
        <v>23</v>
      </c>
      <c r="S2434" t="s">
        <v>23</v>
      </c>
      <c r="T2434" t="s">
        <v>20297</v>
      </c>
      <c r="U2434" t="s">
        <v>20298</v>
      </c>
    </row>
    <row r="2435" spans="1:21">
      <c r="A2435" t="s">
        <v>20299</v>
      </c>
      <c r="B2435" t="s">
        <v>20300</v>
      </c>
    </row>
    <row r="2436" spans="1:21">
      <c r="A2436" t="s">
        <v>20301</v>
      </c>
      <c r="B2436" t="s">
        <v>20302</v>
      </c>
    </row>
    <row r="2437" spans="1:21">
      <c r="A2437" t="s">
        <v>20303</v>
      </c>
      <c r="B2437" t="s">
        <v>20304</v>
      </c>
      <c r="C2437" t="s">
        <v>20303</v>
      </c>
      <c r="D2437" t="s">
        <v>20304</v>
      </c>
      <c r="E2437" t="s">
        <v>20305</v>
      </c>
      <c r="F2437" t="s">
        <v>20306</v>
      </c>
      <c r="G2437" t="s">
        <v>39</v>
      </c>
      <c r="H2437" t="s">
        <v>25</v>
      </c>
      <c r="I2437" t="s">
        <v>13569</v>
      </c>
      <c r="J2437" t="s">
        <v>20307</v>
      </c>
      <c r="K2437" t="s">
        <v>170</v>
      </c>
      <c r="L2437" t="s">
        <v>344</v>
      </c>
      <c r="M2437" t="s">
        <v>20308</v>
      </c>
      <c r="N2437" t="s">
        <v>19708</v>
      </c>
      <c r="O2437" t="s">
        <v>13569</v>
      </c>
      <c r="P2437" t="s">
        <v>125</v>
      </c>
      <c r="Q2437" t="s">
        <v>295</v>
      </c>
      <c r="R2437" t="s">
        <v>20309</v>
      </c>
      <c r="S2437" t="s">
        <v>20310</v>
      </c>
      <c r="T2437" t="s">
        <v>20311</v>
      </c>
      <c r="U2437" t="s">
        <v>20312</v>
      </c>
    </row>
    <row r="2438" spans="1:21">
      <c r="A2438" t="s">
        <v>20313</v>
      </c>
      <c r="B2438" t="s">
        <v>20314</v>
      </c>
      <c r="C2438" t="s">
        <v>20313</v>
      </c>
      <c r="D2438" t="s">
        <v>20314</v>
      </c>
      <c r="E2438" t="s">
        <v>20315</v>
      </c>
      <c r="F2438" t="s">
        <v>20316</v>
      </c>
      <c r="G2438" t="s">
        <v>39</v>
      </c>
      <c r="H2438" t="s">
        <v>25</v>
      </c>
      <c r="I2438" t="s">
        <v>20317</v>
      </c>
      <c r="J2438" t="s">
        <v>20318</v>
      </c>
      <c r="K2438" t="s">
        <v>684</v>
      </c>
      <c r="L2438" t="s">
        <v>23</v>
      </c>
      <c r="M2438" t="s">
        <v>2742</v>
      </c>
      <c r="N2438" t="s">
        <v>19708</v>
      </c>
      <c r="O2438" t="s">
        <v>20317</v>
      </c>
      <c r="P2438" t="s">
        <v>125</v>
      </c>
      <c r="Q2438" t="s">
        <v>20319</v>
      </c>
      <c r="R2438" t="s">
        <v>23</v>
      </c>
      <c r="S2438" t="s">
        <v>23</v>
      </c>
      <c r="T2438" t="s">
        <v>20320</v>
      </c>
      <c r="U2438" t="s">
        <v>20321</v>
      </c>
    </row>
    <row r="2439" spans="1:21">
      <c r="A2439" t="s">
        <v>20322</v>
      </c>
      <c r="B2439" t="s">
        <v>20323</v>
      </c>
      <c r="C2439" t="s">
        <v>20324</v>
      </c>
      <c r="D2439" t="s">
        <v>20323</v>
      </c>
      <c r="E2439" t="s">
        <v>20325</v>
      </c>
      <c r="F2439" t="s">
        <v>20326</v>
      </c>
      <c r="G2439" t="s">
        <v>39</v>
      </c>
      <c r="H2439" t="s">
        <v>25</v>
      </c>
      <c r="I2439" t="s">
        <v>5951</v>
      </c>
      <c r="J2439" t="s">
        <v>20327</v>
      </c>
      <c r="K2439" t="s">
        <v>611</v>
      </c>
      <c r="L2439" t="s">
        <v>23</v>
      </c>
      <c r="M2439" t="s">
        <v>11844</v>
      </c>
      <c r="N2439" t="s">
        <v>19708</v>
      </c>
      <c r="O2439" t="s">
        <v>5951</v>
      </c>
      <c r="P2439" t="s">
        <v>23</v>
      </c>
      <c r="Q2439" t="s">
        <v>2666</v>
      </c>
      <c r="R2439" t="s">
        <v>23</v>
      </c>
      <c r="S2439" t="s">
        <v>23</v>
      </c>
      <c r="T2439" t="s">
        <v>20328</v>
      </c>
      <c r="U2439" t="s">
        <v>20329</v>
      </c>
    </row>
    <row r="2440" spans="1:21">
      <c r="A2440" t="s">
        <v>20330</v>
      </c>
      <c r="B2440" t="s">
        <v>20331</v>
      </c>
      <c r="C2440" t="s">
        <v>20330</v>
      </c>
      <c r="D2440" t="s">
        <v>20331</v>
      </c>
      <c r="E2440" t="s">
        <v>20332</v>
      </c>
      <c r="F2440" t="s">
        <v>20333</v>
      </c>
      <c r="G2440" t="s">
        <v>39</v>
      </c>
      <c r="H2440" t="s">
        <v>265</v>
      </c>
      <c r="I2440" t="s">
        <v>6357</v>
      </c>
      <c r="J2440" t="s">
        <v>20334</v>
      </c>
      <c r="K2440" t="s">
        <v>684</v>
      </c>
      <c r="L2440" t="s">
        <v>684</v>
      </c>
      <c r="M2440" t="s">
        <v>20335</v>
      </c>
      <c r="N2440" t="s">
        <v>19708</v>
      </c>
      <c r="O2440" t="s">
        <v>6357</v>
      </c>
      <c r="P2440" t="s">
        <v>23</v>
      </c>
      <c r="Q2440" t="s">
        <v>32</v>
      </c>
      <c r="R2440" t="s">
        <v>23</v>
      </c>
      <c r="S2440" t="s">
        <v>23</v>
      </c>
      <c r="T2440" t="s">
        <v>20336</v>
      </c>
      <c r="U2440" t="s">
        <v>20337</v>
      </c>
    </row>
    <row r="2441" spans="1:21">
      <c r="A2441" t="s">
        <v>20338</v>
      </c>
      <c r="B2441" t="s">
        <v>20339</v>
      </c>
      <c r="C2441" t="s">
        <v>20338</v>
      </c>
      <c r="D2441" t="s">
        <v>20339</v>
      </c>
      <c r="E2441" t="s">
        <v>20340</v>
      </c>
      <c r="F2441" t="s">
        <v>20341</v>
      </c>
      <c r="G2441" t="s">
        <v>39</v>
      </c>
      <c r="H2441" t="s">
        <v>25</v>
      </c>
      <c r="I2441" t="s">
        <v>20342</v>
      </c>
      <c r="J2441" t="s">
        <v>20343</v>
      </c>
      <c r="K2441" t="s">
        <v>344</v>
      </c>
      <c r="L2441" t="s">
        <v>20344</v>
      </c>
      <c r="M2441" t="s">
        <v>20345</v>
      </c>
      <c r="N2441" t="s">
        <v>19708</v>
      </c>
      <c r="O2441" t="s">
        <v>20342</v>
      </c>
      <c r="P2441" t="s">
        <v>23</v>
      </c>
      <c r="Q2441" t="s">
        <v>32</v>
      </c>
      <c r="R2441" t="s">
        <v>20346</v>
      </c>
      <c r="S2441" t="s">
        <v>23</v>
      </c>
      <c r="T2441" t="s">
        <v>20347</v>
      </c>
      <c r="U2441" t="s">
        <v>20348</v>
      </c>
    </row>
    <row r="2442" spans="1:21">
      <c r="A2442" t="s">
        <v>20349</v>
      </c>
      <c r="B2442" t="s">
        <v>20350</v>
      </c>
      <c r="C2442" t="s">
        <v>20349</v>
      </c>
      <c r="D2442" t="s">
        <v>20350</v>
      </c>
      <c r="E2442" t="s">
        <v>20351</v>
      </c>
      <c r="F2442" t="s">
        <v>20352</v>
      </c>
      <c r="G2442" t="s">
        <v>39</v>
      </c>
      <c r="H2442" t="s">
        <v>25</v>
      </c>
      <c r="I2442" t="s">
        <v>1981</v>
      </c>
      <c r="J2442" t="s">
        <v>20353</v>
      </c>
      <c r="K2442" t="s">
        <v>487</v>
      </c>
      <c r="L2442" t="s">
        <v>487</v>
      </c>
      <c r="M2442" t="s">
        <v>9289</v>
      </c>
      <c r="N2442" t="s">
        <v>19708</v>
      </c>
      <c r="O2442" t="s">
        <v>1981</v>
      </c>
      <c r="P2442" t="s">
        <v>125</v>
      </c>
      <c r="Q2442" t="s">
        <v>32</v>
      </c>
      <c r="R2442" t="s">
        <v>23</v>
      </c>
      <c r="S2442" t="s">
        <v>23</v>
      </c>
      <c r="T2442" t="s">
        <v>20354</v>
      </c>
      <c r="U2442" t="s">
        <v>20355</v>
      </c>
    </row>
    <row r="2443" spans="1:21">
      <c r="A2443" t="s">
        <v>20356</v>
      </c>
      <c r="B2443" t="s">
        <v>20357</v>
      </c>
      <c r="C2443" t="s">
        <v>20356</v>
      </c>
      <c r="D2443" t="s">
        <v>20357</v>
      </c>
      <c r="E2443" t="s">
        <v>20358</v>
      </c>
      <c r="F2443" t="s">
        <v>20359</v>
      </c>
      <c r="G2443" t="s">
        <v>39</v>
      </c>
      <c r="H2443" t="s">
        <v>265</v>
      </c>
      <c r="I2443" t="s">
        <v>3846</v>
      </c>
      <c r="J2443" t="s">
        <v>20360</v>
      </c>
      <c r="K2443" t="s">
        <v>1858</v>
      </c>
      <c r="L2443" t="s">
        <v>23</v>
      </c>
      <c r="M2443" t="s">
        <v>15607</v>
      </c>
      <c r="N2443" t="s">
        <v>19708</v>
      </c>
      <c r="O2443" t="s">
        <v>3846</v>
      </c>
      <c r="P2443" t="s">
        <v>23</v>
      </c>
      <c r="Q2443" t="s">
        <v>32</v>
      </c>
      <c r="R2443" t="s">
        <v>23</v>
      </c>
      <c r="S2443" t="s">
        <v>23</v>
      </c>
      <c r="T2443" t="s">
        <v>20361</v>
      </c>
      <c r="U2443" t="s">
        <v>20362</v>
      </c>
    </row>
    <row r="2444" spans="1:21">
      <c r="A2444" t="s">
        <v>20363</v>
      </c>
      <c r="B2444" t="s">
        <v>20364</v>
      </c>
      <c r="C2444" t="s">
        <v>20363</v>
      </c>
      <c r="D2444" t="s">
        <v>20364</v>
      </c>
      <c r="E2444" t="s">
        <v>20365</v>
      </c>
      <c r="F2444" t="s">
        <v>20366</v>
      </c>
      <c r="G2444" t="s">
        <v>39</v>
      </c>
      <c r="H2444" t="s">
        <v>25</v>
      </c>
      <c r="I2444" t="s">
        <v>5951</v>
      </c>
      <c r="J2444" t="s">
        <v>20367</v>
      </c>
      <c r="K2444" t="s">
        <v>611</v>
      </c>
      <c r="L2444" t="s">
        <v>611</v>
      </c>
      <c r="M2444" t="s">
        <v>20368</v>
      </c>
      <c r="N2444" t="s">
        <v>19708</v>
      </c>
      <c r="O2444" t="s">
        <v>5951</v>
      </c>
      <c r="P2444" t="s">
        <v>125</v>
      </c>
      <c r="Q2444" t="s">
        <v>295</v>
      </c>
      <c r="R2444" t="s">
        <v>23</v>
      </c>
      <c r="S2444" t="s">
        <v>23</v>
      </c>
      <c r="T2444" t="s">
        <v>20369</v>
      </c>
      <c r="U2444" t="s">
        <v>20370</v>
      </c>
    </row>
    <row r="2445" spans="1:21">
      <c r="A2445" t="s">
        <v>20371</v>
      </c>
      <c r="B2445" t="s">
        <v>20372</v>
      </c>
      <c r="C2445" t="s">
        <v>20373</v>
      </c>
      <c r="D2445" t="s">
        <v>20372</v>
      </c>
      <c r="E2445" t="s">
        <v>20374</v>
      </c>
      <c r="F2445" t="s">
        <v>20375</v>
      </c>
      <c r="G2445" t="s">
        <v>39</v>
      </c>
      <c r="H2445" t="s">
        <v>25</v>
      </c>
      <c r="I2445" t="s">
        <v>14619</v>
      </c>
      <c r="J2445" t="s">
        <v>20376</v>
      </c>
      <c r="K2445" t="s">
        <v>55</v>
      </c>
      <c r="L2445" t="s">
        <v>55</v>
      </c>
      <c r="M2445" t="s">
        <v>20377</v>
      </c>
      <c r="N2445" t="s">
        <v>19708</v>
      </c>
      <c r="O2445" t="s">
        <v>14619</v>
      </c>
      <c r="P2445" t="s">
        <v>23</v>
      </c>
      <c r="Q2445" t="s">
        <v>32</v>
      </c>
      <c r="R2445" t="s">
        <v>23</v>
      </c>
      <c r="S2445" t="s">
        <v>20378</v>
      </c>
      <c r="T2445" t="s">
        <v>20379</v>
      </c>
      <c r="U2445" t="s">
        <v>20380</v>
      </c>
    </row>
    <row r="2446" spans="1:21">
      <c r="A2446" t="s">
        <v>20381</v>
      </c>
      <c r="B2446" t="s">
        <v>20382</v>
      </c>
      <c r="C2446" t="s">
        <v>20383</v>
      </c>
      <c r="D2446" t="s">
        <v>20382</v>
      </c>
      <c r="E2446" t="s">
        <v>20384</v>
      </c>
      <c r="F2446" t="s">
        <v>20385</v>
      </c>
      <c r="G2446" t="s">
        <v>39</v>
      </c>
      <c r="H2446" t="s">
        <v>25</v>
      </c>
      <c r="I2446" t="s">
        <v>5249</v>
      </c>
      <c r="J2446" t="s">
        <v>20386</v>
      </c>
      <c r="K2446" t="s">
        <v>20387</v>
      </c>
      <c r="L2446" t="s">
        <v>23</v>
      </c>
      <c r="M2446" t="s">
        <v>20388</v>
      </c>
      <c r="N2446" t="s">
        <v>19708</v>
      </c>
      <c r="O2446" t="s">
        <v>5249</v>
      </c>
      <c r="P2446" t="s">
        <v>125</v>
      </c>
      <c r="Q2446" t="s">
        <v>160</v>
      </c>
      <c r="R2446" t="s">
        <v>23</v>
      </c>
      <c r="S2446" t="s">
        <v>23</v>
      </c>
      <c r="T2446" t="s">
        <v>20311</v>
      </c>
      <c r="U2446" t="s">
        <v>20389</v>
      </c>
    </row>
    <row r="2447" spans="1:21">
      <c r="A2447" t="s">
        <v>20390</v>
      </c>
      <c r="B2447" t="s">
        <v>20391</v>
      </c>
      <c r="C2447" t="s">
        <v>20390</v>
      </c>
      <c r="D2447" t="s">
        <v>20391</v>
      </c>
      <c r="E2447" t="s">
        <v>20392</v>
      </c>
      <c r="F2447" t="s">
        <v>20393</v>
      </c>
      <c r="G2447" t="s">
        <v>39</v>
      </c>
      <c r="H2447" t="s">
        <v>265</v>
      </c>
      <c r="I2447" t="s">
        <v>2404</v>
      </c>
      <c r="J2447" t="s">
        <v>20394</v>
      </c>
      <c r="K2447" t="s">
        <v>1858</v>
      </c>
      <c r="L2447" t="s">
        <v>23</v>
      </c>
      <c r="M2447" t="s">
        <v>7789</v>
      </c>
      <c r="N2447" t="s">
        <v>19708</v>
      </c>
      <c r="O2447" t="s">
        <v>2404</v>
      </c>
      <c r="P2447" t="s">
        <v>23</v>
      </c>
      <c r="Q2447" t="s">
        <v>32</v>
      </c>
      <c r="R2447" t="s">
        <v>23</v>
      </c>
      <c r="S2447" t="s">
        <v>23</v>
      </c>
      <c r="T2447" t="s">
        <v>20395</v>
      </c>
      <c r="U2447" t="s">
        <v>20396</v>
      </c>
    </row>
    <row r="2448" spans="1:21">
      <c r="A2448" t="s">
        <v>20397</v>
      </c>
      <c r="B2448" t="s">
        <v>20398</v>
      </c>
      <c r="C2448" t="s">
        <v>20399</v>
      </c>
      <c r="D2448" t="s">
        <v>20398</v>
      </c>
      <c r="E2448" t="s">
        <v>20400</v>
      </c>
      <c r="F2448" t="s">
        <v>20401</v>
      </c>
      <c r="G2448" t="s">
        <v>39</v>
      </c>
      <c r="H2448" t="s">
        <v>25</v>
      </c>
      <c r="I2448" t="s">
        <v>3541</v>
      </c>
      <c r="J2448" t="s">
        <v>20402</v>
      </c>
      <c r="K2448" t="s">
        <v>684</v>
      </c>
      <c r="L2448" t="s">
        <v>23</v>
      </c>
      <c r="M2448" t="s">
        <v>20403</v>
      </c>
      <c r="N2448" t="s">
        <v>19708</v>
      </c>
      <c r="O2448" t="s">
        <v>3541</v>
      </c>
      <c r="P2448" t="s">
        <v>125</v>
      </c>
      <c r="Q2448" t="s">
        <v>215</v>
      </c>
      <c r="R2448" t="s">
        <v>23</v>
      </c>
      <c r="S2448" t="s">
        <v>23</v>
      </c>
      <c r="T2448" t="s">
        <v>20404</v>
      </c>
      <c r="U2448" t="s">
        <v>20405</v>
      </c>
    </row>
    <row r="2449" spans="1:21">
      <c r="A2449" t="s">
        <v>20406</v>
      </c>
      <c r="B2449" t="s">
        <v>20407</v>
      </c>
      <c r="C2449" t="s">
        <v>20406</v>
      </c>
      <c r="D2449" t="s">
        <v>20407</v>
      </c>
      <c r="E2449" t="s">
        <v>20408</v>
      </c>
      <c r="F2449" t="s">
        <v>20409</v>
      </c>
      <c r="G2449" t="s">
        <v>39</v>
      </c>
      <c r="H2449" t="s">
        <v>265</v>
      </c>
      <c r="I2449" t="s">
        <v>13578</v>
      </c>
      <c r="J2449" t="s">
        <v>20410</v>
      </c>
      <c r="K2449" t="s">
        <v>1296</v>
      </c>
      <c r="L2449" t="s">
        <v>23</v>
      </c>
      <c r="M2449" t="s">
        <v>20411</v>
      </c>
      <c r="N2449" t="s">
        <v>19708</v>
      </c>
      <c r="O2449" t="s">
        <v>13578</v>
      </c>
      <c r="P2449" t="s">
        <v>23</v>
      </c>
      <c r="Q2449" t="s">
        <v>295</v>
      </c>
      <c r="R2449" t="s">
        <v>23</v>
      </c>
      <c r="S2449" t="s">
        <v>23</v>
      </c>
      <c r="T2449" t="s">
        <v>20412</v>
      </c>
      <c r="U2449" t="s">
        <v>20413</v>
      </c>
    </row>
    <row r="2450" spans="1:21">
      <c r="A2450" t="s">
        <v>20414</v>
      </c>
      <c r="B2450" t="s">
        <v>20415</v>
      </c>
      <c r="C2450" t="s">
        <v>20414</v>
      </c>
      <c r="D2450" t="s">
        <v>20415</v>
      </c>
      <c r="E2450" t="s">
        <v>20416</v>
      </c>
      <c r="F2450" t="s">
        <v>20417</v>
      </c>
      <c r="G2450" t="s">
        <v>39</v>
      </c>
      <c r="H2450" t="s">
        <v>25</v>
      </c>
      <c r="I2450" t="s">
        <v>514</v>
      </c>
      <c r="J2450" t="s">
        <v>20418</v>
      </c>
      <c r="K2450" t="s">
        <v>344</v>
      </c>
      <c r="L2450" t="s">
        <v>1508</v>
      </c>
      <c r="M2450" t="s">
        <v>20419</v>
      </c>
      <c r="N2450" t="s">
        <v>19708</v>
      </c>
      <c r="O2450" t="s">
        <v>514</v>
      </c>
      <c r="P2450" t="s">
        <v>23</v>
      </c>
      <c r="Q2450" t="s">
        <v>32</v>
      </c>
      <c r="R2450" t="s">
        <v>23</v>
      </c>
      <c r="S2450" t="s">
        <v>23</v>
      </c>
      <c r="T2450" t="s">
        <v>20420</v>
      </c>
      <c r="U2450" t="s">
        <v>20421</v>
      </c>
    </row>
    <row r="2451" spans="1:21">
      <c r="A2451" t="s">
        <v>20422</v>
      </c>
      <c r="B2451" t="s">
        <v>20423</v>
      </c>
      <c r="C2451" t="s">
        <v>20422</v>
      </c>
      <c r="D2451" t="s">
        <v>20423</v>
      </c>
      <c r="E2451" t="s">
        <v>20424</v>
      </c>
      <c r="F2451" t="s">
        <v>20425</v>
      </c>
      <c r="G2451" t="s">
        <v>39</v>
      </c>
      <c r="H2451" t="s">
        <v>25</v>
      </c>
      <c r="I2451" t="s">
        <v>5123</v>
      </c>
      <c r="J2451" t="s">
        <v>20426</v>
      </c>
      <c r="K2451" t="s">
        <v>170</v>
      </c>
      <c r="L2451" t="s">
        <v>23</v>
      </c>
      <c r="M2451" t="s">
        <v>20427</v>
      </c>
      <c r="N2451" t="s">
        <v>19708</v>
      </c>
      <c r="O2451" t="s">
        <v>5123</v>
      </c>
      <c r="P2451" t="s">
        <v>147</v>
      </c>
      <c r="Q2451" t="s">
        <v>295</v>
      </c>
      <c r="R2451" t="s">
        <v>23</v>
      </c>
      <c r="S2451" t="s">
        <v>23</v>
      </c>
      <c r="T2451" t="s">
        <v>20428</v>
      </c>
      <c r="U2451" t="s">
        <v>20429</v>
      </c>
    </row>
    <row r="2452" spans="1:21">
      <c r="A2452" t="s">
        <v>20430</v>
      </c>
      <c r="B2452" t="s">
        <v>20431</v>
      </c>
      <c r="C2452" t="s">
        <v>20430</v>
      </c>
      <c r="D2452" t="s">
        <v>20431</v>
      </c>
      <c r="E2452" t="s">
        <v>20432</v>
      </c>
      <c r="F2452" t="s">
        <v>20433</v>
      </c>
      <c r="G2452" t="s">
        <v>39</v>
      </c>
      <c r="H2452" t="s">
        <v>25</v>
      </c>
      <c r="I2452" t="s">
        <v>8684</v>
      </c>
      <c r="J2452" t="s">
        <v>20434</v>
      </c>
      <c r="K2452" t="s">
        <v>74</v>
      </c>
      <c r="L2452" t="s">
        <v>23</v>
      </c>
      <c r="M2452" t="s">
        <v>20435</v>
      </c>
      <c r="N2452" t="s">
        <v>19708</v>
      </c>
      <c r="O2452" t="s">
        <v>8684</v>
      </c>
      <c r="P2452" t="s">
        <v>147</v>
      </c>
      <c r="Q2452" t="s">
        <v>295</v>
      </c>
      <c r="R2452" t="s">
        <v>23</v>
      </c>
      <c r="S2452" t="s">
        <v>23</v>
      </c>
      <c r="T2452" t="s">
        <v>20436</v>
      </c>
      <c r="U2452" t="s">
        <v>20437</v>
      </c>
    </row>
    <row r="2453" spans="1:21">
      <c r="A2453" t="s">
        <v>20438</v>
      </c>
      <c r="B2453" t="s">
        <v>20439</v>
      </c>
      <c r="C2453" t="s">
        <v>20438</v>
      </c>
      <c r="D2453" t="s">
        <v>20439</v>
      </c>
      <c r="E2453" t="s">
        <v>20440</v>
      </c>
      <c r="F2453" t="s">
        <v>20441</v>
      </c>
      <c r="G2453" t="s">
        <v>39</v>
      </c>
      <c r="H2453" t="s">
        <v>732</v>
      </c>
      <c r="I2453" t="s">
        <v>20442</v>
      </c>
      <c r="J2453" t="s">
        <v>20434</v>
      </c>
      <c r="K2453" t="s">
        <v>74</v>
      </c>
      <c r="L2453" t="s">
        <v>74</v>
      </c>
      <c r="M2453" t="s">
        <v>9891</v>
      </c>
      <c r="N2453" t="s">
        <v>19708</v>
      </c>
      <c r="O2453" t="s">
        <v>20442</v>
      </c>
      <c r="P2453" t="s">
        <v>147</v>
      </c>
      <c r="Q2453" t="s">
        <v>295</v>
      </c>
      <c r="R2453" t="s">
        <v>23</v>
      </c>
      <c r="S2453" t="s">
        <v>23</v>
      </c>
      <c r="T2453" t="s">
        <v>20443</v>
      </c>
      <c r="U2453" t="s">
        <v>20444</v>
      </c>
    </row>
    <row r="2454" spans="1:21">
      <c r="A2454" t="s">
        <v>20445</v>
      </c>
      <c r="B2454" t="s">
        <v>20446</v>
      </c>
      <c r="C2454" t="s">
        <v>20445</v>
      </c>
      <c r="D2454" t="s">
        <v>20446</v>
      </c>
      <c r="E2454" t="s">
        <v>20447</v>
      </c>
      <c r="F2454" t="s">
        <v>20448</v>
      </c>
      <c r="G2454" t="s">
        <v>39</v>
      </c>
      <c r="H2454" t="s">
        <v>25</v>
      </c>
      <c r="I2454" t="s">
        <v>2917</v>
      </c>
      <c r="J2454" t="s">
        <v>20434</v>
      </c>
      <c r="K2454" t="s">
        <v>1296</v>
      </c>
      <c r="L2454" t="s">
        <v>1296</v>
      </c>
      <c r="M2454" t="s">
        <v>20449</v>
      </c>
      <c r="N2454" t="s">
        <v>19708</v>
      </c>
      <c r="O2454" t="s">
        <v>2917</v>
      </c>
      <c r="P2454" t="s">
        <v>125</v>
      </c>
      <c r="Q2454" t="s">
        <v>295</v>
      </c>
      <c r="R2454" t="s">
        <v>23</v>
      </c>
      <c r="S2454" t="s">
        <v>23</v>
      </c>
      <c r="T2454" t="s">
        <v>20450</v>
      </c>
      <c r="U2454" t="s">
        <v>20451</v>
      </c>
    </row>
    <row r="2455" spans="1:21">
      <c r="A2455" t="s">
        <v>20452</v>
      </c>
      <c r="B2455" t="s">
        <v>20453</v>
      </c>
      <c r="C2455" t="s">
        <v>20452</v>
      </c>
      <c r="D2455" t="s">
        <v>20453</v>
      </c>
      <c r="E2455" t="s">
        <v>20454</v>
      </c>
      <c r="F2455" t="s">
        <v>20455</v>
      </c>
      <c r="G2455" t="s">
        <v>39</v>
      </c>
      <c r="H2455" t="s">
        <v>265</v>
      </c>
      <c r="I2455" t="s">
        <v>6294</v>
      </c>
      <c r="J2455" t="s">
        <v>20456</v>
      </c>
      <c r="K2455" t="s">
        <v>180</v>
      </c>
      <c r="L2455" t="s">
        <v>23</v>
      </c>
      <c r="M2455" t="s">
        <v>20457</v>
      </c>
      <c r="N2455" t="s">
        <v>19708</v>
      </c>
      <c r="O2455" t="s">
        <v>6294</v>
      </c>
      <c r="P2455" t="s">
        <v>23</v>
      </c>
      <c r="Q2455" t="s">
        <v>1785</v>
      </c>
      <c r="R2455" t="s">
        <v>23</v>
      </c>
      <c r="S2455" t="s">
        <v>20458</v>
      </c>
      <c r="T2455" t="s">
        <v>20459</v>
      </c>
      <c r="U2455" t="s">
        <v>20460</v>
      </c>
    </row>
    <row r="2456" spans="1:21">
      <c r="A2456" t="s">
        <v>20461</v>
      </c>
      <c r="B2456" t="s">
        <v>20462</v>
      </c>
      <c r="C2456" t="s">
        <v>20461</v>
      </c>
      <c r="D2456" t="s">
        <v>20462</v>
      </c>
      <c r="E2456" t="s">
        <v>20463</v>
      </c>
      <c r="F2456" t="s">
        <v>20464</v>
      </c>
      <c r="G2456" t="s">
        <v>39</v>
      </c>
      <c r="H2456" t="s">
        <v>25</v>
      </c>
      <c r="I2456" t="s">
        <v>4824</v>
      </c>
      <c r="J2456" t="s">
        <v>20465</v>
      </c>
      <c r="K2456" t="s">
        <v>180</v>
      </c>
      <c r="L2456" t="s">
        <v>180</v>
      </c>
      <c r="M2456" t="s">
        <v>20466</v>
      </c>
      <c r="N2456" t="s">
        <v>19708</v>
      </c>
      <c r="O2456" t="s">
        <v>4824</v>
      </c>
      <c r="P2456" t="s">
        <v>23</v>
      </c>
      <c r="Q2456" t="s">
        <v>2428</v>
      </c>
      <c r="R2456" t="s">
        <v>23</v>
      </c>
      <c r="S2456" t="s">
        <v>23</v>
      </c>
      <c r="T2456" t="s">
        <v>20467</v>
      </c>
      <c r="U2456" t="s">
        <v>20468</v>
      </c>
    </row>
    <row r="2457" spans="1:21">
      <c r="A2457" t="s">
        <v>20469</v>
      </c>
      <c r="B2457" t="s">
        <v>20470</v>
      </c>
      <c r="C2457" t="s">
        <v>20469</v>
      </c>
      <c r="D2457" t="s">
        <v>20470</v>
      </c>
      <c r="E2457" t="s">
        <v>20471</v>
      </c>
      <c r="F2457" t="s">
        <v>20472</v>
      </c>
      <c r="G2457" t="s">
        <v>39</v>
      </c>
      <c r="H2457" t="s">
        <v>25</v>
      </c>
      <c r="I2457" t="s">
        <v>20473</v>
      </c>
      <c r="J2457" t="s">
        <v>20474</v>
      </c>
      <c r="K2457" t="s">
        <v>74</v>
      </c>
      <c r="L2457" t="s">
        <v>293</v>
      </c>
      <c r="M2457" t="s">
        <v>20475</v>
      </c>
      <c r="N2457" t="s">
        <v>19708</v>
      </c>
      <c r="O2457" t="s">
        <v>20473</v>
      </c>
      <c r="P2457" t="s">
        <v>147</v>
      </c>
      <c r="Q2457" t="s">
        <v>32</v>
      </c>
      <c r="R2457" t="s">
        <v>23</v>
      </c>
      <c r="S2457" t="s">
        <v>20476</v>
      </c>
      <c r="T2457" t="s">
        <v>20477</v>
      </c>
      <c r="U2457" t="s">
        <v>20478</v>
      </c>
    </row>
    <row r="2458" spans="1:21">
      <c r="A2458" t="s">
        <v>20479</v>
      </c>
      <c r="B2458" t="s">
        <v>20480</v>
      </c>
      <c r="C2458" t="s">
        <v>20479</v>
      </c>
      <c r="D2458" t="s">
        <v>20480</v>
      </c>
      <c r="E2458" t="s">
        <v>20481</v>
      </c>
      <c r="F2458" t="s">
        <v>20482</v>
      </c>
      <c r="G2458" t="s">
        <v>39</v>
      </c>
      <c r="H2458" t="s">
        <v>25</v>
      </c>
      <c r="I2458" t="s">
        <v>18191</v>
      </c>
      <c r="J2458" t="s">
        <v>20483</v>
      </c>
      <c r="K2458" t="s">
        <v>2081</v>
      </c>
      <c r="L2458" t="s">
        <v>2081</v>
      </c>
      <c r="M2458" t="s">
        <v>20484</v>
      </c>
      <c r="N2458" t="s">
        <v>19708</v>
      </c>
      <c r="O2458" t="s">
        <v>18191</v>
      </c>
      <c r="P2458" t="s">
        <v>23</v>
      </c>
      <c r="Q2458" t="s">
        <v>295</v>
      </c>
      <c r="R2458" t="s">
        <v>23</v>
      </c>
      <c r="S2458" t="s">
        <v>23</v>
      </c>
      <c r="T2458" t="s">
        <v>20485</v>
      </c>
      <c r="U2458" t="s">
        <v>20486</v>
      </c>
    </row>
    <row r="2459" spans="1:21">
      <c r="A2459" t="s">
        <v>20487</v>
      </c>
      <c r="B2459" t="s">
        <v>20488</v>
      </c>
      <c r="C2459" t="s">
        <v>20487</v>
      </c>
      <c r="D2459" t="s">
        <v>20488</v>
      </c>
      <c r="E2459" t="s">
        <v>20489</v>
      </c>
      <c r="F2459" t="s">
        <v>20490</v>
      </c>
      <c r="G2459" t="s">
        <v>39</v>
      </c>
      <c r="H2459" t="s">
        <v>25</v>
      </c>
      <c r="I2459" t="s">
        <v>178</v>
      </c>
      <c r="J2459" t="s">
        <v>20491</v>
      </c>
      <c r="K2459" t="s">
        <v>344</v>
      </c>
      <c r="L2459" t="s">
        <v>23</v>
      </c>
      <c r="M2459" t="s">
        <v>20492</v>
      </c>
      <c r="N2459" t="s">
        <v>19708</v>
      </c>
      <c r="O2459" t="s">
        <v>178</v>
      </c>
      <c r="P2459" t="s">
        <v>125</v>
      </c>
      <c r="Q2459" t="s">
        <v>295</v>
      </c>
      <c r="R2459" t="s">
        <v>23</v>
      </c>
      <c r="S2459" t="s">
        <v>23</v>
      </c>
      <c r="T2459" t="s">
        <v>20493</v>
      </c>
      <c r="U2459" t="s">
        <v>20494</v>
      </c>
    </row>
    <row r="2460" spans="1:21">
      <c r="A2460" t="s">
        <v>20495</v>
      </c>
      <c r="B2460" t="s">
        <v>20496</v>
      </c>
      <c r="C2460" t="s">
        <v>20497</v>
      </c>
      <c r="D2460" t="s">
        <v>20496</v>
      </c>
      <c r="E2460" t="s">
        <v>20498</v>
      </c>
      <c r="F2460" t="s">
        <v>20499</v>
      </c>
      <c r="G2460" t="s">
        <v>39</v>
      </c>
      <c r="H2460" t="s">
        <v>212</v>
      </c>
      <c r="I2460" t="s">
        <v>9942</v>
      </c>
      <c r="J2460" t="s">
        <v>20500</v>
      </c>
      <c r="K2460" t="s">
        <v>2081</v>
      </c>
      <c r="L2460" t="s">
        <v>23</v>
      </c>
      <c r="M2460" t="s">
        <v>20501</v>
      </c>
      <c r="N2460" t="s">
        <v>20502</v>
      </c>
      <c r="O2460" t="s">
        <v>9942</v>
      </c>
      <c r="P2460" t="s">
        <v>23</v>
      </c>
      <c r="Q2460" t="s">
        <v>160</v>
      </c>
      <c r="R2460" t="s">
        <v>23</v>
      </c>
      <c r="S2460" t="s">
        <v>23</v>
      </c>
      <c r="T2460" t="s">
        <v>20503</v>
      </c>
      <c r="U2460" t="s">
        <v>20504</v>
      </c>
    </row>
    <row r="2461" spans="1:21">
      <c r="A2461" t="s">
        <v>20505</v>
      </c>
      <c r="B2461" t="s">
        <v>20506</v>
      </c>
      <c r="C2461" t="s">
        <v>20505</v>
      </c>
      <c r="D2461" t="s">
        <v>20506</v>
      </c>
      <c r="E2461" t="s">
        <v>20507</v>
      </c>
      <c r="F2461" t="s">
        <v>20508</v>
      </c>
      <c r="G2461" t="s">
        <v>39</v>
      </c>
      <c r="H2461" t="s">
        <v>25</v>
      </c>
      <c r="I2461" t="s">
        <v>16523</v>
      </c>
      <c r="J2461" t="s">
        <v>20509</v>
      </c>
      <c r="K2461" t="s">
        <v>334</v>
      </c>
      <c r="L2461" t="s">
        <v>334</v>
      </c>
      <c r="M2461" t="s">
        <v>20510</v>
      </c>
      <c r="N2461" t="s">
        <v>20267</v>
      </c>
      <c r="O2461" t="s">
        <v>16523</v>
      </c>
      <c r="P2461" t="s">
        <v>125</v>
      </c>
      <c r="Q2461" t="s">
        <v>295</v>
      </c>
      <c r="R2461" t="s">
        <v>23</v>
      </c>
      <c r="S2461" t="s">
        <v>23</v>
      </c>
      <c r="T2461" t="s">
        <v>20511</v>
      </c>
      <c r="U2461" t="s">
        <v>20512</v>
      </c>
    </row>
    <row r="2462" spans="1:21">
      <c r="A2462" t="s">
        <v>20513</v>
      </c>
      <c r="B2462" t="s">
        <v>20514</v>
      </c>
      <c r="C2462" t="s">
        <v>20513</v>
      </c>
      <c r="D2462" t="s">
        <v>20514</v>
      </c>
      <c r="E2462" t="s">
        <v>20515</v>
      </c>
      <c r="F2462" t="s">
        <v>20516</v>
      </c>
      <c r="G2462" t="s">
        <v>39</v>
      </c>
      <c r="H2462" t="s">
        <v>190</v>
      </c>
      <c r="I2462" t="s">
        <v>14240</v>
      </c>
      <c r="J2462" t="s">
        <v>20517</v>
      </c>
      <c r="K2462" t="s">
        <v>2588</v>
      </c>
      <c r="L2462" t="s">
        <v>23</v>
      </c>
      <c r="M2462" t="s">
        <v>17291</v>
      </c>
      <c r="N2462" t="s">
        <v>20502</v>
      </c>
      <c r="O2462" t="s">
        <v>14240</v>
      </c>
      <c r="P2462" t="s">
        <v>23</v>
      </c>
      <c r="Q2462" t="s">
        <v>959</v>
      </c>
      <c r="R2462" t="s">
        <v>23</v>
      </c>
      <c r="S2462" t="s">
        <v>23</v>
      </c>
      <c r="T2462" t="s">
        <v>20503</v>
      </c>
      <c r="U2462" t="s">
        <v>2668</v>
      </c>
    </row>
    <row r="2463" spans="1:21">
      <c r="A2463" t="s">
        <v>20518</v>
      </c>
      <c r="B2463" t="s">
        <v>20519</v>
      </c>
      <c r="C2463" t="s">
        <v>20518</v>
      </c>
      <c r="D2463" t="s">
        <v>20519</v>
      </c>
      <c r="E2463" t="s">
        <v>20520</v>
      </c>
      <c r="F2463" t="s">
        <v>20521</v>
      </c>
      <c r="G2463" t="s">
        <v>39</v>
      </c>
      <c r="H2463" t="s">
        <v>190</v>
      </c>
      <c r="I2463" t="s">
        <v>7145</v>
      </c>
      <c r="J2463" t="s">
        <v>20522</v>
      </c>
      <c r="K2463" t="s">
        <v>224</v>
      </c>
      <c r="L2463" t="s">
        <v>23</v>
      </c>
      <c r="M2463" t="s">
        <v>23</v>
      </c>
      <c r="N2463" t="s">
        <v>20502</v>
      </c>
      <c r="O2463" t="s">
        <v>7145</v>
      </c>
      <c r="P2463" t="s">
        <v>23</v>
      </c>
      <c r="Q2463" t="s">
        <v>686</v>
      </c>
      <c r="R2463" t="s">
        <v>23</v>
      </c>
      <c r="S2463" t="s">
        <v>23</v>
      </c>
      <c r="T2463" t="s">
        <v>20523</v>
      </c>
      <c r="U2463" t="s">
        <v>20524</v>
      </c>
    </row>
    <row r="2464" spans="1:21">
      <c r="A2464" t="s">
        <v>20525</v>
      </c>
      <c r="B2464" t="s">
        <v>20526</v>
      </c>
      <c r="C2464" t="s">
        <v>20527</v>
      </c>
      <c r="D2464" t="s">
        <v>20526</v>
      </c>
      <c r="E2464" t="s">
        <v>20528</v>
      </c>
      <c r="F2464" t="s">
        <v>20529</v>
      </c>
      <c r="G2464" t="s">
        <v>39</v>
      </c>
      <c r="H2464" t="s">
        <v>265</v>
      </c>
      <c r="I2464" t="s">
        <v>13946</v>
      </c>
      <c r="J2464" t="s">
        <v>20530</v>
      </c>
      <c r="K2464" t="s">
        <v>976</v>
      </c>
      <c r="L2464" t="s">
        <v>23</v>
      </c>
      <c r="M2464" t="s">
        <v>20335</v>
      </c>
      <c r="N2464" t="s">
        <v>20267</v>
      </c>
      <c r="O2464" t="s">
        <v>13946</v>
      </c>
      <c r="P2464" t="s">
        <v>125</v>
      </c>
      <c r="Q2464" t="s">
        <v>32</v>
      </c>
      <c r="R2464" t="s">
        <v>23</v>
      </c>
      <c r="S2464" t="s">
        <v>20525</v>
      </c>
      <c r="T2464" t="s">
        <v>20531</v>
      </c>
      <c r="U2464" t="s">
        <v>20532</v>
      </c>
    </row>
    <row r="2465" spans="1:21">
      <c r="A2465" t="s">
        <v>20533</v>
      </c>
      <c r="B2465" t="s">
        <v>20534</v>
      </c>
      <c r="C2465" t="s">
        <v>20533</v>
      </c>
      <c r="D2465" t="s">
        <v>20534</v>
      </c>
      <c r="E2465" t="s">
        <v>20535</v>
      </c>
      <c r="F2465" t="s">
        <v>20536</v>
      </c>
      <c r="G2465" t="s">
        <v>39</v>
      </c>
      <c r="H2465" t="s">
        <v>25</v>
      </c>
      <c r="I2465" t="s">
        <v>6349</v>
      </c>
      <c r="J2465" t="s">
        <v>20537</v>
      </c>
      <c r="K2465" t="s">
        <v>20538</v>
      </c>
      <c r="L2465" t="s">
        <v>23</v>
      </c>
      <c r="M2465" t="s">
        <v>20539</v>
      </c>
      <c r="N2465" t="s">
        <v>20267</v>
      </c>
      <c r="O2465" t="s">
        <v>6349</v>
      </c>
      <c r="P2465" t="s">
        <v>23</v>
      </c>
      <c r="Q2465" t="s">
        <v>295</v>
      </c>
      <c r="R2465" t="s">
        <v>20540</v>
      </c>
      <c r="S2465" t="s">
        <v>23</v>
      </c>
      <c r="T2465" t="s">
        <v>20541</v>
      </c>
      <c r="U2465" t="s">
        <v>20542</v>
      </c>
    </row>
    <row r="2466" spans="1:21">
      <c r="A2466" t="s">
        <v>20543</v>
      </c>
      <c r="B2466" t="s">
        <v>20544</v>
      </c>
      <c r="C2466" t="s">
        <v>20543</v>
      </c>
      <c r="D2466" t="s">
        <v>20544</v>
      </c>
      <c r="E2466" t="s">
        <v>20545</v>
      </c>
      <c r="F2466" t="s">
        <v>20546</v>
      </c>
      <c r="G2466" t="s">
        <v>39</v>
      </c>
      <c r="H2466" t="s">
        <v>25</v>
      </c>
      <c r="I2466" t="s">
        <v>9527</v>
      </c>
      <c r="J2466" t="s">
        <v>20547</v>
      </c>
      <c r="K2466" t="s">
        <v>1858</v>
      </c>
      <c r="L2466" t="s">
        <v>23</v>
      </c>
      <c r="M2466" t="s">
        <v>2866</v>
      </c>
      <c r="N2466" t="s">
        <v>20267</v>
      </c>
      <c r="O2466" t="s">
        <v>9527</v>
      </c>
      <c r="P2466" t="s">
        <v>23</v>
      </c>
      <c r="Q2466" t="s">
        <v>3495</v>
      </c>
      <c r="R2466" t="s">
        <v>23</v>
      </c>
      <c r="S2466" t="s">
        <v>23</v>
      </c>
      <c r="T2466" t="s">
        <v>20548</v>
      </c>
      <c r="U2466" t="s">
        <v>20549</v>
      </c>
    </row>
    <row r="2467" spans="1:21">
      <c r="A2467" t="s">
        <v>20550</v>
      </c>
      <c r="B2467" t="s">
        <v>20551</v>
      </c>
      <c r="C2467" t="s">
        <v>20552</v>
      </c>
      <c r="D2467" t="s">
        <v>20551</v>
      </c>
      <c r="E2467" t="s">
        <v>20553</v>
      </c>
      <c r="F2467" t="s">
        <v>20554</v>
      </c>
      <c r="G2467" t="s">
        <v>24</v>
      </c>
      <c r="H2467" t="s">
        <v>190</v>
      </c>
      <c r="I2467" t="s">
        <v>20555</v>
      </c>
      <c r="J2467" t="s">
        <v>20556</v>
      </c>
      <c r="K2467" t="s">
        <v>193</v>
      </c>
      <c r="L2467" t="s">
        <v>23</v>
      </c>
      <c r="M2467" t="s">
        <v>23</v>
      </c>
      <c r="N2467" t="s">
        <v>20267</v>
      </c>
      <c r="O2467" t="s">
        <v>20555</v>
      </c>
      <c r="P2467" t="s">
        <v>23</v>
      </c>
      <c r="Q2467" t="s">
        <v>2666</v>
      </c>
      <c r="R2467" t="s">
        <v>23</v>
      </c>
      <c r="S2467" t="s">
        <v>20550</v>
      </c>
      <c r="T2467" t="s">
        <v>20557</v>
      </c>
      <c r="U2467" t="s">
        <v>20558</v>
      </c>
    </row>
    <row r="2468" spans="1:21">
      <c r="A2468" t="s">
        <v>20559</v>
      </c>
      <c r="B2468" t="s">
        <v>20560</v>
      </c>
      <c r="C2468" t="s">
        <v>20559</v>
      </c>
      <c r="D2468" t="s">
        <v>20560</v>
      </c>
      <c r="E2468" t="s">
        <v>20561</v>
      </c>
      <c r="F2468" t="s">
        <v>20562</v>
      </c>
      <c r="G2468" t="s">
        <v>39</v>
      </c>
      <c r="H2468" t="s">
        <v>190</v>
      </c>
      <c r="I2468" t="s">
        <v>9582</v>
      </c>
      <c r="J2468" t="s">
        <v>20563</v>
      </c>
      <c r="K2468" t="s">
        <v>2588</v>
      </c>
      <c r="L2468" t="s">
        <v>23</v>
      </c>
      <c r="M2468" t="s">
        <v>9585</v>
      </c>
      <c r="N2468" t="s">
        <v>20502</v>
      </c>
      <c r="O2468" t="s">
        <v>9582</v>
      </c>
      <c r="P2468" t="s">
        <v>23</v>
      </c>
      <c r="Q2468" t="s">
        <v>194</v>
      </c>
      <c r="R2468" t="s">
        <v>23</v>
      </c>
      <c r="S2468" t="s">
        <v>23</v>
      </c>
      <c r="T2468" t="s">
        <v>20564</v>
      </c>
      <c r="U2468" t="s">
        <v>20565</v>
      </c>
    </row>
    <row r="2469" spans="1:21">
      <c r="A2469" t="s">
        <v>20566</v>
      </c>
      <c r="B2469" t="s">
        <v>20567</v>
      </c>
      <c r="C2469" t="s">
        <v>20566</v>
      </c>
      <c r="D2469" t="s">
        <v>20567</v>
      </c>
      <c r="E2469" t="s">
        <v>20568</v>
      </c>
      <c r="F2469" t="s">
        <v>20569</v>
      </c>
      <c r="G2469" t="s">
        <v>39</v>
      </c>
      <c r="H2469" t="s">
        <v>190</v>
      </c>
      <c r="I2469" t="s">
        <v>1927</v>
      </c>
      <c r="J2469" t="s">
        <v>20570</v>
      </c>
      <c r="K2469" t="s">
        <v>193</v>
      </c>
      <c r="L2469" t="s">
        <v>23</v>
      </c>
      <c r="M2469" t="s">
        <v>15708</v>
      </c>
      <c r="N2469" t="s">
        <v>20502</v>
      </c>
      <c r="O2469" t="s">
        <v>1927</v>
      </c>
      <c r="P2469" t="s">
        <v>23</v>
      </c>
      <c r="Q2469" t="s">
        <v>215</v>
      </c>
      <c r="R2469" t="s">
        <v>23</v>
      </c>
      <c r="S2469" t="s">
        <v>23</v>
      </c>
      <c r="T2469" t="s">
        <v>20571</v>
      </c>
      <c r="U2469" t="s">
        <v>20572</v>
      </c>
    </row>
    <row r="2470" spans="1:21">
      <c r="A2470" t="s">
        <v>20573</v>
      </c>
      <c r="B2470" t="s">
        <v>20574</v>
      </c>
      <c r="C2470" t="s">
        <v>20573</v>
      </c>
      <c r="D2470" t="s">
        <v>20574</v>
      </c>
      <c r="E2470" t="s">
        <v>20575</v>
      </c>
      <c r="F2470" t="s">
        <v>20576</v>
      </c>
      <c r="G2470" t="s">
        <v>39</v>
      </c>
      <c r="H2470" t="s">
        <v>190</v>
      </c>
      <c r="I2470" t="s">
        <v>20577</v>
      </c>
      <c r="J2470" t="s">
        <v>20578</v>
      </c>
      <c r="K2470" t="s">
        <v>2588</v>
      </c>
      <c r="L2470" t="s">
        <v>23</v>
      </c>
      <c r="M2470" t="s">
        <v>23</v>
      </c>
      <c r="N2470" t="s">
        <v>20502</v>
      </c>
      <c r="O2470" t="s">
        <v>20577</v>
      </c>
      <c r="P2470" t="s">
        <v>23</v>
      </c>
      <c r="Q2470" t="s">
        <v>160</v>
      </c>
      <c r="R2470" t="s">
        <v>23</v>
      </c>
      <c r="S2470" t="s">
        <v>23</v>
      </c>
      <c r="T2470" t="s">
        <v>20579</v>
      </c>
      <c r="U2470" t="s">
        <v>20580</v>
      </c>
    </row>
    <row r="2471" spans="1:21">
      <c r="A2471" t="s">
        <v>20581</v>
      </c>
      <c r="B2471" t="s">
        <v>20582</v>
      </c>
      <c r="C2471" t="s">
        <v>20581</v>
      </c>
      <c r="D2471" t="s">
        <v>20582</v>
      </c>
      <c r="E2471" t="s">
        <v>20583</v>
      </c>
      <c r="F2471" t="s">
        <v>20584</v>
      </c>
      <c r="G2471" t="s">
        <v>39</v>
      </c>
      <c r="H2471" t="s">
        <v>190</v>
      </c>
      <c r="I2471" t="s">
        <v>2181</v>
      </c>
      <c r="J2471" t="s">
        <v>20585</v>
      </c>
      <c r="K2471" t="s">
        <v>1091</v>
      </c>
      <c r="L2471" t="s">
        <v>23</v>
      </c>
      <c r="M2471" t="s">
        <v>23</v>
      </c>
      <c r="N2471" t="s">
        <v>20267</v>
      </c>
      <c r="O2471" t="s">
        <v>2181</v>
      </c>
      <c r="P2471" t="s">
        <v>23</v>
      </c>
      <c r="Q2471" t="s">
        <v>2666</v>
      </c>
      <c r="R2471" t="s">
        <v>23</v>
      </c>
      <c r="S2471" t="s">
        <v>23</v>
      </c>
      <c r="T2471" t="s">
        <v>20586</v>
      </c>
      <c r="U2471" t="s">
        <v>20587</v>
      </c>
    </row>
    <row r="2472" spans="1:21">
      <c r="A2472" t="s">
        <v>20588</v>
      </c>
      <c r="B2472" t="s">
        <v>20589</v>
      </c>
      <c r="C2472" t="s">
        <v>20590</v>
      </c>
      <c r="D2472" t="s">
        <v>20589</v>
      </c>
      <c r="E2472" t="s">
        <v>20591</v>
      </c>
      <c r="F2472" t="s">
        <v>20592</v>
      </c>
      <c r="G2472" t="s">
        <v>39</v>
      </c>
      <c r="H2472" t="s">
        <v>190</v>
      </c>
      <c r="I2472" t="s">
        <v>12428</v>
      </c>
      <c r="J2472" t="s">
        <v>20593</v>
      </c>
      <c r="K2472" t="s">
        <v>2588</v>
      </c>
      <c r="L2472" t="s">
        <v>23</v>
      </c>
      <c r="M2472" t="s">
        <v>23</v>
      </c>
      <c r="N2472" t="s">
        <v>20267</v>
      </c>
      <c r="O2472" t="s">
        <v>12428</v>
      </c>
      <c r="P2472" t="s">
        <v>23</v>
      </c>
      <c r="Q2472" t="s">
        <v>2666</v>
      </c>
      <c r="R2472" t="s">
        <v>23</v>
      </c>
      <c r="S2472" t="s">
        <v>23</v>
      </c>
      <c r="T2472" t="s">
        <v>20594</v>
      </c>
      <c r="U2472" t="s">
        <v>20595</v>
      </c>
    </row>
    <row r="2473" spans="1:21">
      <c r="A2473" t="s">
        <v>20596</v>
      </c>
      <c r="B2473" t="s">
        <v>20597</v>
      </c>
      <c r="C2473" t="s">
        <v>20596</v>
      </c>
      <c r="D2473" t="s">
        <v>20597</v>
      </c>
      <c r="E2473" t="s">
        <v>20598</v>
      </c>
      <c r="F2473" t="s">
        <v>20599</v>
      </c>
      <c r="G2473" t="s">
        <v>39</v>
      </c>
      <c r="H2473" t="s">
        <v>190</v>
      </c>
      <c r="I2473" t="s">
        <v>4192</v>
      </c>
      <c r="J2473" t="s">
        <v>20600</v>
      </c>
      <c r="K2473" t="s">
        <v>2588</v>
      </c>
      <c r="L2473" t="s">
        <v>23</v>
      </c>
      <c r="M2473" t="s">
        <v>5318</v>
      </c>
      <c r="N2473" t="s">
        <v>20502</v>
      </c>
      <c r="O2473" t="s">
        <v>4192</v>
      </c>
      <c r="P2473" t="s">
        <v>23</v>
      </c>
      <c r="Q2473" t="s">
        <v>2666</v>
      </c>
      <c r="R2473" t="s">
        <v>23</v>
      </c>
      <c r="S2473" t="s">
        <v>23</v>
      </c>
      <c r="T2473" t="s">
        <v>20601</v>
      </c>
      <c r="U2473" t="s">
        <v>20602</v>
      </c>
    </row>
    <row r="2474" spans="1:21">
      <c r="A2474" t="s">
        <v>20603</v>
      </c>
      <c r="B2474" t="s">
        <v>20604</v>
      </c>
      <c r="C2474" t="s">
        <v>20603</v>
      </c>
      <c r="D2474" t="s">
        <v>20604</v>
      </c>
      <c r="E2474" t="s">
        <v>20605</v>
      </c>
      <c r="F2474" t="s">
        <v>20606</v>
      </c>
      <c r="G2474" t="s">
        <v>918</v>
      </c>
      <c r="H2474" t="s">
        <v>190</v>
      </c>
      <c r="I2474" t="s">
        <v>3349</v>
      </c>
      <c r="J2474" t="s">
        <v>20607</v>
      </c>
      <c r="K2474" t="s">
        <v>245</v>
      </c>
      <c r="L2474" t="s">
        <v>23</v>
      </c>
      <c r="M2474" t="s">
        <v>23</v>
      </c>
      <c r="N2474" t="s">
        <v>20608</v>
      </c>
      <c r="O2474" t="s">
        <v>3349</v>
      </c>
      <c r="P2474" t="s">
        <v>23</v>
      </c>
      <c r="Q2474" t="s">
        <v>2666</v>
      </c>
      <c r="R2474" t="s">
        <v>23</v>
      </c>
      <c r="S2474" t="s">
        <v>23</v>
      </c>
      <c r="T2474" t="s">
        <v>20609</v>
      </c>
      <c r="U2474" t="s">
        <v>20610</v>
      </c>
    </row>
    <row r="2475" spans="1:21">
      <c r="A2475" t="s">
        <v>20611</v>
      </c>
      <c r="B2475" t="s">
        <v>20612</v>
      </c>
    </row>
    <row r="2476" spans="1:21">
      <c r="A2476" t="s">
        <v>20613</v>
      </c>
      <c r="B2476" t="s">
        <v>20614</v>
      </c>
      <c r="C2476" t="s">
        <v>20613</v>
      </c>
      <c r="D2476" t="s">
        <v>20614</v>
      </c>
      <c r="E2476" t="s">
        <v>20615</v>
      </c>
      <c r="F2476" t="s">
        <v>20616</v>
      </c>
      <c r="G2476" t="s">
        <v>39</v>
      </c>
      <c r="H2476" t="s">
        <v>190</v>
      </c>
      <c r="I2476" t="s">
        <v>1314</v>
      </c>
      <c r="J2476" t="s">
        <v>20617</v>
      </c>
      <c r="K2476" t="s">
        <v>2588</v>
      </c>
      <c r="L2476" t="s">
        <v>23</v>
      </c>
      <c r="M2476" t="s">
        <v>17300</v>
      </c>
      <c r="N2476" t="s">
        <v>20502</v>
      </c>
      <c r="O2476" t="s">
        <v>1314</v>
      </c>
      <c r="P2476" t="s">
        <v>23</v>
      </c>
      <c r="Q2476" t="s">
        <v>2666</v>
      </c>
      <c r="R2476" t="s">
        <v>23</v>
      </c>
      <c r="S2476" t="s">
        <v>23</v>
      </c>
      <c r="T2476" t="s">
        <v>20618</v>
      </c>
      <c r="U2476" t="s">
        <v>20619</v>
      </c>
    </row>
    <row r="2477" spans="1:21">
      <c r="A2477" t="s">
        <v>20620</v>
      </c>
      <c r="B2477" t="s">
        <v>20621</v>
      </c>
      <c r="C2477" t="s">
        <v>20620</v>
      </c>
      <c r="D2477" t="s">
        <v>20621</v>
      </c>
      <c r="E2477" t="s">
        <v>20622</v>
      </c>
      <c r="F2477" t="s">
        <v>20623</v>
      </c>
      <c r="G2477" t="s">
        <v>39</v>
      </c>
      <c r="H2477" t="s">
        <v>190</v>
      </c>
      <c r="I2477" t="s">
        <v>2181</v>
      </c>
      <c r="J2477" t="s">
        <v>20624</v>
      </c>
      <c r="K2477" t="s">
        <v>2081</v>
      </c>
      <c r="L2477" t="s">
        <v>23</v>
      </c>
      <c r="M2477" t="s">
        <v>10410</v>
      </c>
      <c r="N2477" t="s">
        <v>20502</v>
      </c>
      <c r="O2477" t="s">
        <v>2181</v>
      </c>
      <c r="P2477" t="s">
        <v>23</v>
      </c>
      <c r="Q2477" t="s">
        <v>2666</v>
      </c>
      <c r="R2477" t="s">
        <v>23</v>
      </c>
      <c r="S2477" t="s">
        <v>23</v>
      </c>
      <c r="T2477" t="s">
        <v>20625</v>
      </c>
      <c r="U2477" t="s">
        <v>20626</v>
      </c>
    </row>
    <row r="2478" spans="1:21">
      <c r="A2478" t="s">
        <v>20627</v>
      </c>
      <c r="B2478" t="s">
        <v>20628</v>
      </c>
      <c r="C2478" t="s">
        <v>20627</v>
      </c>
      <c r="D2478" t="s">
        <v>20628</v>
      </c>
      <c r="E2478" t="s">
        <v>20629</v>
      </c>
      <c r="F2478" t="s">
        <v>20630</v>
      </c>
      <c r="G2478" t="s">
        <v>918</v>
      </c>
      <c r="H2478" t="s">
        <v>190</v>
      </c>
      <c r="I2478" t="s">
        <v>4141</v>
      </c>
      <c r="J2478" t="s">
        <v>20631</v>
      </c>
      <c r="K2478" t="s">
        <v>245</v>
      </c>
      <c r="L2478" t="s">
        <v>23</v>
      </c>
      <c r="M2478" t="s">
        <v>8742</v>
      </c>
      <c r="N2478" t="s">
        <v>20608</v>
      </c>
      <c r="O2478" t="s">
        <v>4141</v>
      </c>
      <c r="P2478" t="s">
        <v>23</v>
      </c>
      <c r="Q2478" t="s">
        <v>23</v>
      </c>
      <c r="R2478" t="s">
        <v>23</v>
      </c>
      <c r="S2478" t="s">
        <v>23</v>
      </c>
      <c r="T2478" t="s">
        <v>20632</v>
      </c>
      <c r="U2478" t="s">
        <v>20633</v>
      </c>
    </row>
    <row r="2479" spans="1:21">
      <c r="A2479" t="s">
        <v>20634</v>
      </c>
      <c r="B2479" t="s">
        <v>20635</v>
      </c>
      <c r="C2479" t="s">
        <v>20634</v>
      </c>
      <c r="D2479" t="s">
        <v>20635</v>
      </c>
      <c r="E2479" t="s">
        <v>20636</v>
      </c>
      <c r="F2479" t="s">
        <v>20637</v>
      </c>
      <c r="G2479" t="s">
        <v>39</v>
      </c>
      <c r="H2479" t="s">
        <v>190</v>
      </c>
      <c r="I2479" t="s">
        <v>4141</v>
      </c>
      <c r="J2479" t="s">
        <v>20638</v>
      </c>
      <c r="K2479" t="s">
        <v>193</v>
      </c>
      <c r="L2479" t="s">
        <v>23</v>
      </c>
      <c r="M2479" t="s">
        <v>23</v>
      </c>
      <c r="N2479" t="s">
        <v>20502</v>
      </c>
      <c r="O2479" t="s">
        <v>4141</v>
      </c>
      <c r="P2479" t="s">
        <v>23</v>
      </c>
      <c r="Q2479" t="s">
        <v>959</v>
      </c>
      <c r="R2479" t="s">
        <v>23</v>
      </c>
      <c r="S2479" t="s">
        <v>23</v>
      </c>
      <c r="T2479" t="s">
        <v>20639</v>
      </c>
      <c r="U2479" t="s">
        <v>20640</v>
      </c>
    </row>
    <row r="2480" spans="1:21">
      <c r="A2480" t="s">
        <v>20641</v>
      </c>
      <c r="B2480" t="s">
        <v>20642</v>
      </c>
      <c r="C2480" t="s">
        <v>20641</v>
      </c>
      <c r="D2480" t="s">
        <v>20642</v>
      </c>
      <c r="E2480" t="s">
        <v>20643</v>
      </c>
      <c r="F2480" t="s">
        <v>20644</v>
      </c>
      <c r="G2480" t="s">
        <v>39</v>
      </c>
      <c r="H2480" t="s">
        <v>190</v>
      </c>
      <c r="I2480" t="s">
        <v>4141</v>
      </c>
      <c r="J2480" t="s">
        <v>20645</v>
      </c>
      <c r="K2480" t="s">
        <v>193</v>
      </c>
      <c r="L2480" t="s">
        <v>23</v>
      </c>
      <c r="M2480" t="s">
        <v>23</v>
      </c>
      <c r="N2480" t="s">
        <v>20267</v>
      </c>
      <c r="O2480" t="s">
        <v>4141</v>
      </c>
      <c r="P2480" t="s">
        <v>23</v>
      </c>
      <c r="Q2480" t="s">
        <v>2666</v>
      </c>
      <c r="R2480" t="s">
        <v>23</v>
      </c>
      <c r="S2480" t="s">
        <v>23</v>
      </c>
      <c r="T2480" t="s">
        <v>20646</v>
      </c>
      <c r="U2480" t="s">
        <v>20647</v>
      </c>
    </row>
    <row r="2481" spans="1:21">
      <c r="A2481" t="s">
        <v>20648</v>
      </c>
      <c r="B2481" t="s">
        <v>20649</v>
      </c>
      <c r="C2481" t="s">
        <v>20648</v>
      </c>
      <c r="D2481" t="s">
        <v>20649</v>
      </c>
      <c r="E2481" t="s">
        <v>20650</v>
      </c>
      <c r="F2481" t="s">
        <v>20651</v>
      </c>
      <c r="G2481" t="s">
        <v>39</v>
      </c>
      <c r="H2481" t="s">
        <v>190</v>
      </c>
      <c r="I2481" t="s">
        <v>9982</v>
      </c>
      <c r="J2481" t="s">
        <v>20652</v>
      </c>
      <c r="K2481" t="s">
        <v>2588</v>
      </c>
      <c r="L2481" t="s">
        <v>23</v>
      </c>
      <c r="M2481" t="s">
        <v>1953</v>
      </c>
      <c r="N2481" t="s">
        <v>20502</v>
      </c>
      <c r="O2481" t="s">
        <v>9982</v>
      </c>
      <c r="P2481" t="s">
        <v>23</v>
      </c>
      <c r="Q2481" t="s">
        <v>2666</v>
      </c>
      <c r="R2481" t="s">
        <v>23</v>
      </c>
      <c r="S2481" t="s">
        <v>23</v>
      </c>
      <c r="T2481" t="s">
        <v>20653</v>
      </c>
      <c r="U2481" t="s">
        <v>20626</v>
      </c>
    </row>
    <row r="2482" spans="1:21">
      <c r="A2482" t="s">
        <v>20654</v>
      </c>
      <c r="B2482" t="s">
        <v>20655</v>
      </c>
      <c r="C2482" t="s">
        <v>20656</v>
      </c>
      <c r="D2482" t="s">
        <v>20655</v>
      </c>
      <c r="E2482" t="s">
        <v>20657</v>
      </c>
      <c r="F2482" t="s">
        <v>20658</v>
      </c>
      <c r="G2482" t="s">
        <v>39</v>
      </c>
      <c r="H2482" t="s">
        <v>190</v>
      </c>
      <c r="I2482" t="s">
        <v>11560</v>
      </c>
      <c r="J2482" t="s">
        <v>20659</v>
      </c>
      <c r="K2482" t="s">
        <v>2588</v>
      </c>
      <c r="L2482" t="s">
        <v>23</v>
      </c>
      <c r="M2482" t="s">
        <v>23</v>
      </c>
      <c r="N2482" t="s">
        <v>20267</v>
      </c>
      <c r="O2482" t="s">
        <v>11560</v>
      </c>
      <c r="P2482" t="s">
        <v>23</v>
      </c>
      <c r="Q2482" t="s">
        <v>959</v>
      </c>
      <c r="R2482" t="s">
        <v>23</v>
      </c>
      <c r="S2482" t="s">
        <v>23</v>
      </c>
      <c r="T2482" t="s">
        <v>20660</v>
      </c>
      <c r="U2482" t="s">
        <v>20661</v>
      </c>
    </row>
    <row r="2483" spans="1:21">
      <c r="A2483" t="s">
        <v>20662</v>
      </c>
      <c r="B2483" t="s">
        <v>20663</v>
      </c>
      <c r="C2483" t="s">
        <v>20664</v>
      </c>
      <c r="D2483" t="s">
        <v>20663</v>
      </c>
      <c r="E2483" t="s">
        <v>20665</v>
      </c>
      <c r="F2483" t="s">
        <v>20666</v>
      </c>
      <c r="G2483" t="s">
        <v>39</v>
      </c>
      <c r="H2483" t="s">
        <v>190</v>
      </c>
      <c r="I2483" t="s">
        <v>534</v>
      </c>
      <c r="J2483" t="s">
        <v>20667</v>
      </c>
      <c r="K2483" t="s">
        <v>2588</v>
      </c>
      <c r="L2483" t="s">
        <v>23</v>
      </c>
      <c r="M2483" t="s">
        <v>20668</v>
      </c>
      <c r="N2483" t="s">
        <v>20502</v>
      </c>
      <c r="O2483" t="s">
        <v>534</v>
      </c>
      <c r="P2483" t="s">
        <v>23</v>
      </c>
      <c r="Q2483" t="s">
        <v>215</v>
      </c>
      <c r="R2483" t="s">
        <v>23</v>
      </c>
      <c r="S2483" t="s">
        <v>23</v>
      </c>
      <c r="T2483" t="s">
        <v>20669</v>
      </c>
      <c r="U2483" t="s">
        <v>20670</v>
      </c>
    </row>
    <row r="2484" spans="1:21">
      <c r="A2484" t="s">
        <v>20671</v>
      </c>
      <c r="B2484" t="s">
        <v>20672</v>
      </c>
      <c r="C2484" t="s">
        <v>20671</v>
      </c>
      <c r="D2484" t="s">
        <v>20672</v>
      </c>
      <c r="E2484" t="s">
        <v>20673</v>
      </c>
      <c r="F2484" t="s">
        <v>20674</v>
      </c>
      <c r="G2484" t="s">
        <v>39</v>
      </c>
      <c r="H2484" t="s">
        <v>265</v>
      </c>
      <c r="I2484" t="s">
        <v>5342</v>
      </c>
      <c r="J2484" t="s">
        <v>20675</v>
      </c>
      <c r="K2484" t="s">
        <v>8472</v>
      </c>
      <c r="L2484" t="s">
        <v>23</v>
      </c>
      <c r="M2484" t="s">
        <v>20676</v>
      </c>
      <c r="N2484" t="s">
        <v>20267</v>
      </c>
      <c r="O2484" t="s">
        <v>5342</v>
      </c>
      <c r="P2484" t="s">
        <v>23</v>
      </c>
      <c r="Q2484" t="s">
        <v>5241</v>
      </c>
      <c r="R2484" t="s">
        <v>23</v>
      </c>
      <c r="S2484" t="s">
        <v>23</v>
      </c>
      <c r="T2484" t="s">
        <v>20677</v>
      </c>
      <c r="U2484" t="s">
        <v>20678</v>
      </c>
    </row>
    <row r="2485" spans="1:21">
      <c r="A2485" t="s">
        <v>20679</v>
      </c>
      <c r="B2485" t="s">
        <v>20680</v>
      </c>
      <c r="C2485" t="s">
        <v>20679</v>
      </c>
      <c r="D2485" t="s">
        <v>20680</v>
      </c>
      <c r="E2485" t="s">
        <v>20681</v>
      </c>
      <c r="F2485" t="s">
        <v>20682</v>
      </c>
      <c r="G2485" t="s">
        <v>24</v>
      </c>
      <c r="H2485" t="s">
        <v>190</v>
      </c>
      <c r="I2485" t="s">
        <v>10098</v>
      </c>
      <c r="J2485" t="s">
        <v>8351</v>
      </c>
      <c r="K2485" t="s">
        <v>193</v>
      </c>
      <c r="L2485" t="s">
        <v>23</v>
      </c>
      <c r="M2485" t="s">
        <v>20683</v>
      </c>
      <c r="N2485" t="s">
        <v>20502</v>
      </c>
      <c r="O2485" t="s">
        <v>10098</v>
      </c>
      <c r="P2485" t="s">
        <v>23</v>
      </c>
      <c r="Q2485" t="s">
        <v>2666</v>
      </c>
      <c r="R2485" t="s">
        <v>23</v>
      </c>
      <c r="S2485" t="s">
        <v>23</v>
      </c>
      <c r="T2485" t="s">
        <v>20684</v>
      </c>
      <c r="U2485" t="s">
        <v>20685</v>
      </c>
    </row>
    <row r="2486" spans="1:21">
      <c r="A2486" t="s">
        <v>20686</v>
      </c>
      <c r="B2486" t="s">
        <v>20687</v>
      </c>
      <c r="C2486" t="s">
        <v>20686</v>
      </c>
      <c r="D2486" t="s">
        <v>20687</v>
      </c>
      <c r="E2486" t="s">
        <v>20688</v>
      </c>
      <c r="F2486" t="s">
        <v>20689</v>
      </c>
      <c r="G2486" t="s">
        <v>918</v>
      </c>
      <c r="H2486" t="s">
        <v>190</v>
      </c>
      <c r="I2486" t="s">
        <v>8399</v>
      </c>
      <c r="J2486" t="s">
        <v>20690</v>
      </c>
      <c r="K2486" t="s">
        <v>245</v>
      </c>
      <c r="L2486" t="s">
        <v>23</v>
      </c>
      <c r="M2486" t="s">
        <v>9718</v>
      </c>
      <c r="N2486" t="s">
        <v>20608</v>
      </c>
      <c r="O2486" t="s">
        <v>8399</v>
      </c>
      <c r="P2486" t="s">
        <v>23</v>
      </c>
      <c r="Q2486" t="s">
        <v>686</v>
      </c>
      <c r="R2486" t="s">
        <v>23</v>
      </c>
      <c r="S2486" t="s">
        <v>23</v>
      </c>
      <c r="T2486" t="s">
        <v>20691</v>
      </c>
      <c r="U2486" t="s">
        <v>20692</v>
      </c>
    </row>
    <row r="2487" spans="1:21">
      <c r="A2487" t="s">
        <v>20693</v>
      </c>
      <c r="B2487" t="s">
        <v>20694</v>
      </c>
      <c r="C2487" t="s">
        <v>20693</v>
      </c>
      <c r="D2487" t="s">
        <v>20694</v>
      </c>
      <c r="E2487" t="s">
        <v>20695</v>
      </c>
      <c r="F2487" t="s">
        <v>20696</v>
      </c>
      <c r="G2487" t="s">
        <v>39</v>
      </c>
      <c r="H2487" t="s">
        <v>190</v>
      </c>
      <c r="I2487" t="s">
        <v>4192</v>
      </c>
      <c r="J2487" t="s">
        <v>20697</v>
      </c>
      <c r="K2487" t="s">
        <v>1053</v>
      </c>
      <c r="L2487" t="s">
        <v>23</v>
      </c>
      <c r="M2487" t="s">
        <v>5318</v>
      </c>
      <c r="N2487" t="s">
        <v>20502</v>
      </c>
      <c r="O2487" t="s">
        <v>4192</v>
      </c>
      <c r="P2487" t="s">
        <v>23</v>
      </c>
      <c r="Q2487" t="s">
        <v>686</v>
      </c>
      <c r="R2487" t="s">
        <v>23</v>
      </c>
      <c r="S2487" t="s">
        <v>23</v>
      </c>
      <c r="T2487" t="s">
        <v>20698</v>
      </c>
      <c r="U2487" t="s">
        <v>20699</v>
      </c>
    </row>
    <row r="2488" spans="1:21">
      <c r="A2488" t="s">
        <v>20700</v>
      </c>
      <c r="B2488" t="s">
        <v>20701</v>
      </c>
      <c r="C2488" t="s">
        <v>20700</v>
      </c>
      <c r="D2488" t="s">
        <v>23</v>
      </c>
      <c r="E2488" t="s">
        <v>20701</v>
      </c>
      <c r="F2488" t="s">
        <v>23</v>
      </c>
      <c r="G2488" t="s">
        <v>39</v>
      </c>
      <c r="H2488" t="s">
        <v>212</v>
      </c>
      <c r="I2488" t="s">
        <v>20702</v>
      </c>
      <c r="J2488" t="s">
        <v>20703</v>
      </c>
      <c r="K2488" t="s">
        <v>2588</v>
      </c>
      <c r="L2488" t="s">
        <v>23</v>
      </c>
      <c r="M2488" t="s">
        <v>23</v>
      </c>
      <c r="N2488" t="s">
        <v>20502</v>
      </c>
      <c r="O2488" t="s">
        <v>20702</v>
      </c>
      <c r="P2488" t="s">
        <v>23</v>
      </c>
      <c r="Q2488" t="s">
        <v>686</v>
      </c>
      <c r="R2488" t="s">
        <v>23</v>
      </c>
      <c r="S2488" t="s">
        <v>23</v>
      </c>
      <c r="T2488" t="s">
        <v>20704</v>
      </c>
      <c r="U2488" t="s">
        <v>20705</v>
      </c>
    </row>
    <row r="2489" spans="1:21">
      <c r="A2489" t="s">
        <v>20706</v>
      </c>
      <c r="B2489" t="s">
        <v>20707</v>
      </c>
      <c r="C2489" t="s">
        <v>20706</v>
      </c>
      <c r="D2489" t="s">
        <v>20707</v>
      </c>
      <c r="E2489" t="s">
        <v>20708</v>
      </c>
      <c r="F2489" t="s">
        <v>20709</v>
      </c>
      <c r="G2489" t="s">
        <v>24</v>
      </c>
      <c r="H2489" t="s">
        <v>190</v>
      </c>
      <c r="I2489" t="s">
        <v>11365</v>
      </c>
      <c r="J2489" t="s">
        <v>20710</v>
      </c>
      <c r="K2489" t="s">
        <v>193</v>
      </c>
      <c r="L2489" t="s">
        <v>23</v>
      </c>
      <c r="M2489" t="s">
        <v>23</v>
      </c>
      <c r="N2489" t="s">
        <v>20502</v>
      </c>
      <c r="O2489" t="s">
        <v>11365</v>
      </c>
      <c r="P2489" t="s">
        <v>23</v>
      </c>
      <c r="Q2489" t="s">
        <v>160</v>
      </c>
      <c r="R2489" t="s">
        <v>23</v>
      </c>
      <c r="S2489" t="s">
        <v>20711</v>
      </c>
      <c r="T2489" t="s">
        <v>20712</v>
      </c>
      <c r="U2489" t="s">
        <v>20713</v>
      </c>
    </row>
    <row r="2490" spans="1:21">
      <c r="A2490" t="s">
        <v>20714</v>
      </c>
      <c r="B2490" t="s">
        <v>20715</v>
      </c>
      <c r="C2490" t="s">
        <v>20714</v>
      </c>
      <c r="D2490" t="s">
        <v>20715</v>
      </c>
      <c r="E2490" t="s">
        <v>20716</v>
      </c>
      <c r="F2490" t="s">
        <v>20717</v>
      </c>
      <c r="G2490" t="s">
        <v>39</v>
      </c>
      <c r="H2490" t="s">
        <v>190</v>
      </c>
      <c r="I2490" t="s">
        <v>7145</v>
      </c>
      <c r="J2490" t="s">
        <v>20718</v>
      </c>
      <c r="K2490" t="s">
        <v>2081</v>
      </c>
      <c r="L2490" t="s">
        <v>23</v>
      </c>
      <c r="M2490" t="s">
        <v>23</v>
      </c>
      <c r="N2490" t="s">
        <v>20502</v>
      </c>
      <c r="O2490" t="s">
        <v>7145</v>
      </c>
      <c r="P2490" t="s">
        <v>23</v>
      </c>
      <c r="Q2490" t="s">
        <v>2666</v>
      </c>
      <c r="R2490" t="s">
        <v>23</v>
      </c>
      <c r="S2490" t="s">
        <v>23</v>
      </c>
      <c r="T2490" t="s">
        <v>20719</v>
      </c>
      <c r="U2490" t="s">
        <v>20720</v>
      </c>
    </row>
    <row r="2491" spans="1:21">
      <c r="A2491" t="s">
        <v>20721</v>
      </c>
      <c r="B2491" t="s">
        <v>20722</v>
      </c>
      <c r="C2491" t="s">
        <v>20721</v>
      </c>
      <c r="D2491" t="s">
        <v>20722</v>
      </c>
      <c r="E2491" t="s">
        <v>20723</v>
      </c>
      <c r="F2491" t="s">
        <v>20724</v>
      </c>
      <c r="G2491" t="s">
        <v>918</v>
      </c>
      <c r="H2491" t="s">
        <v>190</v>
      </c>
      <c r="I2491" t="s">
        <v>3993</v>
      </c>
      <c r="J2491" t="s">
        <v>20725</v>
      </c>
      <c r="K2491" t="s">
        <v>224</v>
      </c>
      <c r="L2491" t="s">
        <v>23</v>
      </c>
      <c r="M2491" t="s">
        <v>23</v>
      </c>
      <c r="N2491" t="s">
        <v>20608</v>
      </c>
      <c r="O2491" t="s">
        <v>3993</v>
      </c>
      <c r="P2491" t="s">
        <v>23</v>
      </c>
      <c r="Q2491" t="s">
        <v>160</v>
      </c>
      <c r="R2491" t="s">
        <v>23</v>
      </c>
      <c r="S2491" t="s">
        <v>23</v>
      </c>
      <c r="T2491" t="s">
        <v>20726</v>
      </c>
      <c r="U2491" t="s">
        <v>20727</v>
      </c>
    </row>
    <row r="2492" spans="1:21">
      <c r="A2492" t="s">
        <v>20728</v>
      </c>
      <c r="B2492" t="s">
        <v>20729</v>
      </c>
      <c r="C2492" t="s">
        <v>20728</v>
      </c>
      <c r="D2492" t="s">
        <v>20729</v>
      </c>
      <c r="E2492" t="s">
        <v>20730</v>
      </c>
      <c r="F2492" t="s">
        <v>20731</v>
      </c>
      <c r="G2492" t="s">
        <v>39</v>
      </c>
      <c r="H2492" t="s">
        <v>265</v>
      </c>
      <c r="I2492" t="s">
        <v>6294</v>
      </c>
      <c r="J2492" t="s">
        <v>20732</v>
      </c>
      <c r="K2492" t="s">
        <v>684</v>
      </c>
      <c r="L2492" t="s">
        <v>23</v>
      </c>
      <c r="M2492" t="s">
        <v>11375</v>
      </c>
      <c r="N2492" t="s">
        <v>20267</v>
      </c>
      <c r="O2492" t="s">
        <v>6294</v>
      </c>
      <c r="P2492" t="s">
        <v>23</v>
      </c>
      <c r="Q2492" t="s">
        <v>32</v>
      </c>
      <c r="R2492" t="s">
        <v>23</v>
      </c>
      <c r="S2492" t="s">
        <v>20733</v>
      </c>
      <c r="T2492" t="s">
        <v>20734</v>
      </c>
      <c r="U2492" t="s">
        <v>20735</v>
      </c>
    </row>
    <row r="2493" spans="1:21">
      <c r="A2493" t="s">
        <v>20736</v>
      </c>
      <c r="B2493" t="s">
        <v>20737</v>
      </c>
      <c r="C2493" t="s">
        <v>20736</v>
      </c>
      <c r="D2493" t="s">
        <v>20737</v>
      </c>
      <c r="E2493" t="s">
        <v>20738</v>
      </c>
      <c r="F2493" t="s">
        <v>20739</v>
      </c>
      <c r="G2493" t="s">
        <v>39</v>
      </c>
      <c r="H2493" t="s">
        <v>190</v>
      </c>
      <c r="I2493" t="s">
        <v>4285</v>
      </c>
      <c r="J2493" t="s">
        <v>20740</v>
      </c>
      <c r="K2493" t="s">
        <v>2588</v>
      </c>
      <c r="L2493" t="s">
        <v>23</v>
      </c>
      <c r="M2493" t="s">
        <v>23</v>
      </c>
      <c r="N2493" t="s">
        <v>20267</v>
      </c>
      <c r="O2493" t="s">
        <v>4285</v>
      </c>
      <c r="P2493" t="s">
        <v>23</v>
      </c>
      <c r="Q2493" t="s">
        <v>2666</v>
      </c>
      <c r="R2493" t="s">
        <v>23</v>
      </c>
      <c r="S2493" t="s">
        <v>20741</v>
      </c>
      <c r="T2493" t="s">
        <v>20742</v>
      </c>
      <c r="U2493" t="s">
        <v>20743</v>
      </c>
    </row>
    <row r="2494" spans="1:21">
      <c r="A2494" t="s">
        <v>20744</v>
      </c>
      <c r="B2494" t="s">
        <v>20745</v>
      </c>
      <c r="C2494" t="s">
        <v>20744</v>
      </c>
      <c r="D2494" t="s">
        <v>20745</v>
      </c>
      <c r="E2494" t="s">
        <v>20746</v>
      </c>
      <c r="F2494" t="s">
        <v>20747</v>
      </c>
      <c r="G2494" t="s">
        <v>918</v>
      </c>
      <c r="H2494" t="s">
        <v>190</v>
      </c>
      <c r="I2494" t="s">
        <v>3325</v>
      </c>
      <c r="J2494" t="s">
        <v>20748</v>
      </c>
      <c r="K2494" t="s">
        <v>23</v>
      </c>
      <c r="L2494" t="s">
        <v>23</v>
      </c>
      <c r="M2494" t="s">
        <v>23</v>
      </c>
      <c r="N2494" t="s">
        <v>20608</v>
      </c>
      <c r="O2494" t="s">
        <v>3325</v>
      </c>
      <c r="P2494" t="s">
        <v>23</v>
      </c>
      <c r="Q2494" t="s">
        <v>2666</v>
      </c>
      <c r="R2494" t="s">
        <v>23</v>
      </c>
      <c r="S2494" t="s">
        <v>23</v>
      </c>
      <c r="T2494" t="s">
        <v>20749</v>
      </c>
      <c r="U2494" t="s">
        <v>20750</v>
      </c>
    </row>
    <row r="2495" spans="1:21">
      <c r="A2495" t="s">
        <v>20751</v>
      </c>
      <c r="B2495" t="s">
        <v>20752</v>
      </c>
      <c r="C2495" t="s">
        <v>20751</v>
      </c>
      <c r="D2495" t="s">
        <v>20752</v>
      </c>
      <c r="E2495" t="s">
        <v>20753</v>
      </c>
      <c r="F2495" t="s">
        <v>20754</v>
      </c>
      <c r="G2495" t="s">
        <v>39</v>
      </c>
      <c r="H2495" t="s">
        <v>190</v>
      </c>
      <c r="I2495" t="s">
        <v>4192</v>
      </c>
      <c r="J2495" t="s">
        <v>20755</v>
      </c>
      <c r="K2495" t="s">
        <v>8543</v>
      </c>
      <c r="L2495" t="s">
        <v>23</v>
      </c>
      <c r="M2495" t="s">
        <v>5318</v>
      </c>
      <c r="N2495" t="s">
        <v>20502</v>
      </c>
      <c r="O2495" t="s">
        <v>4192</v>
      </c>
      <c r="P2495" t="s">
        <v>23</v>
      </c>
      <c r="Q2495" t="s">
        <v>2666</v>
      </c>
      <c r="R2495" t="s">
        <v>23</v>
      </c>
      <c r="S2495" t="s">
        <v>23</v>
      </c>
      <c r="T2495" t="s">
        <v>20756</v>
      </c>
      <c r="U2495" t="s">
        <v>20757</v>
      </c>
    </row>
    <row r="2496" spans="1:21">
      <c r="A2496" t="s">
        <v>20758</v>
      </c>
      <c r="B2496" t="s">
        <v>20759</v>
      </c>
      <c r="C2496" t="s">
        <v>20758</v>
      </c>
      <c r="D2496" t="s">
        <v>20759</v>
      </c>
      <c r="E2496" t="s">
        <v>20760</v>
      </c>
      <c r="F2496" t="s">
        <v>20761</v>
      </c>
      <c r="G2496" t="s">
        <v>918</v>
      </c>
      <c r="H2496" t="s">
        <v>190</v>
      </c>
      <c r="I2496" t="s">
        <v>9078</v>
      </c>
      <c r="J2496" t="s">
        <v>20762</v>
      </c>
      <c r="K2496" t="s">
        <v>224</v>
      </c>
      <c r="L2496" t="s">
        <v>23</v>
      </c>
      <c r="M2496" t="s">
        <v>23</v>
      </c>
      <c r="N2496" t="s">
        <v>20608</v>
      </c>
      <c r="O2496" t="s">
        <v>9078</v>
      </c>
      <c r="P2496" t="s">
        <v>23</v>
      </c>
      <c r="Q2496" t="s">
        <v>2666</v>
      </c>
      <c r="R2496" t="s">
        <v>23</v>
      </c>
      <c r="S2496" t="s">
        <v>23</v>
      </c>
      <c r="T2496" t="s">
        <v>20763</v>
      </c>
      <c r="U2496" t="s">
        <v>20764</v>
      </c>
    </row>
    <row r="2497" spans="1:21">
      <c r="A2497" t="s">
        <v>20765</v>
      </c>
      <c r="B2497" t="s">
        <v>20766</v>
      </c>
    </row>
    <row r="2498" spans="1:21">
      <c r="A2498" t="s">
        <v>20767</v>
      </c>
      <c r="B2498" t="s">
        <v>20768</v>
      </c>
      <c r="C2498" t="s">
        <v>20767</v>
      </c>
      <c r="D2498" t="s">
        <v>20768</v>
      </c>
      <c r="E2498" t="s">
        <v>20769</v>
      </c>
      <c r="F2498" t="s">
        <v>20770</v>
      </c>
      <c r="G2498" t="s">
        <v>39</v>
      </c>
      <c r="H2498" t="s">
        <v>25</v>
      </c>
      <c r="I2498" t="s">
        <v>2465</v>
      </c>
      <c r="J2498" t="s">
        <v>20771</v>
      </c>
      <c r="K2498" t="s">
        <v>180</v>
      </c>
      <c r="L2498" t="s">
        <v>180</v>
      </c>
      <c r="M2498" t="s">
        <v>20772</v>
      </c>
      <c r="N2498" t="s">
        <v>20267</v>
      </c>
      <c r="O2498" t="s">
        <v>2465</v>
      </c>
      <c r="P2498" t="s">
        <v>125</v>
      </c>
      <c r="Q2498" t="s">
        <v>1298</v>
      </c>
      <c r="R2498" t="s">
        <v>23</v>
      </c>
      <c r="S2498" t="s">
        <v>23</v>
      </c>
      <c r="T2498" t="s">
        <v>20773</v>
      </c>
      <c r="U2498" t="s">
        <v>20774</v>
      </c>
    </row>
    <row r="2499" spans="1:21">
      <c r="A2499" t="s">
        <v>20775</v>
      </c>
      <c r="B2499" t="s">
        <v>20776</v>
      </c>
      <c r="C2499" t="s">
        <v>20777</v>
      </c>
      <c r="D2499" t="s">
        <v>20776</v>
      </c>
      <c r="E2499" t="s">
        <v>20778</v>
      </c>
      <c r="F2499" t="s">
        <v>20779</v>
      </c>
      <c r="G2499" t="s">
        <v>39</v>
      </c>
      <c r="H2499" t="s">
        <v>190</v>
      </c>
      <c r="I2499" t="s">
        <v>17406</v>
      </c>
      <c r="J2499" t="s">
        <v>20780</v>
      </c>
      <c r="K2499" t="s">
        <v>1091</v>
      </c>
      <c r="L2499" t="s">
        <v>23</v>
      </c>
      <c r="M2499" t="s">
        <v>20781</v>
      </c>
      <c r="N2499" t="s">
        <v>20502</v>
      </c>
      <c r="O2499" t="s">
        <v>17406</v>
      </c>
      <c r="P2499" t="s">
        <v>23</v>
      </c>
      <c r="Q2499" t="s">
        <v>959</v>
      </c>
      <c r="R2499" t="s">
        <v>23</v>
      </c>
      <c r="S2499" t="s">
        <v>23</v>
      </c>
      <c r="T2499" t="s">
        <v>20782</v>
      </c>
      <c r="U2499" t="s">
        <v>2668</v>
      </c>
    </row>
    <row r="2500" spans="1:21">
      <c r="A2500" t="s">
        <v>20783</v>
      </c>
      <c r="B2500" t="s">
        <v>20784</v>
      </c>
      <c r="C2500" t="s">
        <v>20783</v>
      </c>
      <c r="D2500" t="s">
        <v>20784</v>
      </c>
      <c r="E2500" t="s">
        <v>20785</v>
      </c>
      <c r="F2500" t="s">
        <v>20786</v>
      </c>
      <c r="G2500" t="s">
        <v>24</v>
      </c>
      <c r="H2500" t="s">
        <v>25</v>
      </c>
      <c r="I2500" t="s">
        <v>3514</v>
      </c>
      <c r="J2500" t="s">
        <v>20787</v>
      </c>
      <c r="K2500" t="s">
        <v>1858</v>
      </c>
      <c r="L2500" t="s">
        <v>23</v>
      </c>
      <c r="M2500" t="s">
        <v>921</v>
      </c>
      <c r="N2500" t="s">
        <v>20502</v>
      </c>
      <c r="O2500" t="s">
        <v>3514</v>
      </c>
      <c r="P2500" t="s">
        <v>23</v>
      </c>
      <c r="Q2500" t="s">
        <v>32</v>
      </c>
      <c r="R2500" t="s">
        <v>23</v>
      </c>
      <c r="S2500" t="s">
        <v>23</v>
      </c>
      <c r="T2500" t="s">
        <v>20788</v>
      </c>
      <c r="U2500" t="s">
        <v>20789</v>
      </c>
    </row>
    <row r="2501" spans="1:21">
      <c r="A2501" t="s">
        <v>20790</v>
      </c>
      <c r="B2501" t="s">
        <v>20791</v>
      </c>
      <c r="C2501" t="s">
        <v>20790</v>
      </c>
      <c r="D2501" t="s">
        <v>20791</v>
      </c>
      <c r="E2501" t="s">
        <v>20792</v>
      </c>
      <c r="F2501" t="s">
        <v>20793</v>
      </c>
      <c r="G2501" t="s">
        <v>39</v>
      </c>
      <c r="H2501" t="s">
        <v>190</v>
      </c>
      <c r="I2501" t="s">
        <v>4192</v>
      </c>
      <c r="J2501" t="s">
        <v>20794</v>
      </c>
      <c r="K2501" t="s">
        <v>1053</v>
      </c>
      <c r="L2501" t="s">
        <v>23</v>
      </c>
      <c r="M2501" t="s">
        <v>23</v>
      </c>
      <c r="N2501" t="s">
        <v>20267</v>
      </c>
      <c r="O2501" t="s">
        <v>4192</v>
      </c>
      <c r="P2501" t="s">
        <v>23</v>
      </c>
      <c r="Q2501" t="s">
        <v>2666</v>
      </c>
      <c r="R2501" t="s">
        <v>20795</v>
      </c>
      <c r="S2501" t="s">
        <v>23</v>
      </c>
      <c r="T2501" t="s">
        <v>20796</v>
      </c>
      <c r="U2501" t="s">
        <v>20797</v>
      </c>
    </row>
    <row r="2502" spans="1:21">
      <c r="A2502" t="s">
        <v>20798</v>
      </c>
      <c r="B2502" t="s">
        <v>20799</v>
      </c>
      <c r="C2502" t="s">
        <v>20800</v>
      </c>
      <c r="D2502" t="s">
        <v>20799</v>
      </c>
      <c r="E2502" t="s">
        <v>23</v>
      </c>
      <c r="F2502" t="s">
        <v>20801</v>
      </c>
      <c r="G2502" t="s">
        <v>39</v>
      </c>
      <c r="H2502" t="s">
        <v>231</v>
      </c>
      <c r="I2502" t="s">
        <v>20802</v>
      </c>
      <c r="J2502" t="s">
        <v>20803</v>
      </c>
      <c r="K2502" t="s">
        <v>4840</v>
      </c>
      <c r="L2502" t="s">
        <v>23</v>
      </c>
      <c r="M2502" t="s">
        <v>20804</v>
      </c>
      <c r="N2502" t="s">
        <v>20267</v>
      </c>
      <c r="O2502" t="s">
        <v>20802</v>
      </c>
      <c r="P2502" t="s">
        <v>125</v>
      </c>
      <c r="Q2502" t="s">
        <v>32</v>
      </c>
      <c r="R2502" t="s">
        <v>23</v>
      </c>
      <c r="S2502" t="s">
        <v>20805</v>
      </c>
      <c r="T2502" t="s">
        <v>20806</v>
      </c>
      <c r="U2502" t="s">
        <v>20807</v>
      </c>
    </row>
    <row r="2503" spans="1:21">
      <c r="A2503" t="s">
        <v>20808</v>
      </c>
      <c r="B2503" t="s">
        <v>20809</v>
      </c>
      <c r="C2503" t="s">
        <v>20808</v>
      </c>
      <c r="D2503" t="s">
        <v>20809</v>
      </c>
      <c r="E2503" t="s">
        <v>20810</v>
      </c>
      <c r="F2503" t="s">
        <v>20811</v>
      </c>
      <c r="G2503" t="s">
        <v>918</v>
      </c>
      <c r="H2503" t="s">
        <v>190</v>
      </c>
      <c r="I2503" t="s">
        <v>368</v>
      </c>
      <c r="J2503" t="s">
        <v>20812</v>
      </c>
      <c r="K2503" t="s">
        <v>2588</v>
      </c>
      <c r="L2503" t="s">
        <v>23</v>
      </c>
      <c r="M2503" t="s">
        <v>19304</v>
      </c>
      <c r="N2503" t="s">
        <v>20608</v>
      </c>
      <c r="O2503" t="s">
        <v>368</v>
      </c>
      <c r="P2503" t="s">
        <v>23</v>
      </c>
      <c r="Q2503" t="s">
        <v>215</v>
      </c>
      <c r="R2503" t="s">
        <v>23</v>
      </c>
      <c r="S2503" t="s">
        <v>23</v>
      </c>
      <c r="T2503" t="s">
        <v>20813</v>
      </c>
      <c r="U2503" t="s">
        <v>20814</v>
      </c>
    </row>
    <row r="2504" spans="1:21">
      <c r="A2504" t="s">
        <v>20815</v>
      </c>
      <c r="B2504" t="s">
        <v>20816</v>
      </c>
      <c r="C2504" t="s">
        <v>20815</v>
      </c>
      <c r="D2504" t="s">
        <v>20816</v>
      </c>
      <c r="E2504" t="s">
        <v>20817</v>
      </c>
      <c r="F2504" t="s">
        <v>20818</v>
      </c>
      <c r="G2504" t="s">
        <v>24</v>
      </c>
      <c r="H2504" t="s">
        <v>190</v>
      </c>
      <c r="I2504" t="s">
        <v>1527</v>
      </c>
      <c r="J2504" t="s">
        <v>20819</v>
      </c>
      <c r="K2504" t="s">
        <v>193</v>
      </c>
      <c r="L2504" t="s">
        <v>23</v>
      </c>
      <c r="M2504" t="s">
        <v>16970</v>
      </c>
      <c r="N2504" t="s">
        <v>20502</v>
      </c>
      <c r="O2504" t="s">
        <v>1527</v>
      </c>
      <c r="P2504" t="s">
        <v>23</v>
      </c>
      <c r="Q2504" t="s">
        <v>2666</v>
      </c>
      <c r="R2504" t="s">
        <v>23</v>
      </c>
      <c r="S2504" t="s">
        <v>20820</v>
      </c>
      <c r="T2504" t="s">
        <v>20821</v>
      </c>
      <c r="U2504" t="s">
        <v>20822</v>
      </c>
    </row>
    <row r="2505" spans="1:21">
      <c r="A2505" t="s">
        <v>20823</v>
      </c>
      <c r="B2505" t="s">
        <v>20824</v>
      </c>
      <c r="C2505" t="s">
        <v>20823</v>
      </c>
      <c r="D2505" t="s">
        <v>20824</v>
      </c>
      <c r="E2505" t="s">
        <v>20825</v>
      </c>
      <c r="F2505" t="s">
        <v>20826</v>
      </c>
      <c r="G2505" t="s">
        <v>39</v>
      </c>
      <c r="H2505" t="s">
        <v>190</v>
      </c>
      <c r="I2505" t="s">
        <v>20827</v>
      </c>
      <c r="J2505" t="s">
        <v>20828</v>
      </c>
      <c r="K2505" t="s">
        <v>2626</v>
      </c>
      <c r="L2505" t="s">
        <v>23</v>
      </c>
      <c r="M2505" t="s">
        <v>23</v>
      </c>
      <c r="N2505" t="s">
        <v>20267</v>
      </c>
      <c r="O2505" t="s">
        <v>20827</v>
      </c>
      <c r="P2505" t="s">
        <v>23</v>
      </c>
      <c r="Q2505" t="s">
        <v>215</v>
      </c>
      <c r="R2505" t="s">
        <v>23</v>
      </c>
      <c r="S2505" t="s">
        <v>23</v>
      </c>
      <c r="T2505" t="s">
        <v>20829</v>
      </c>
      <c r="U2505" t="s">
        <v>20830</v>
      </c>
    </row>
    <row r="2506" spans="1:21">
      <c r="A2506" t="s">
        <v>20831</v>
      </c>
      <c r="B2506" t="s">
        <v>20832</v>
      </c>
      <c r="C2506" t="s">
        <v>20831</v>
      </c>
      <c r="D2506" t="s">
        <v>20832</v>
      </c>
      <c r="E2506" t="s">
        <v>20833</v>
      </c>
      <c r="F2506" t="s">
        <v>20834</v>
      </c>
      <c r="G2506" t="s">
        <v>39</v>
      </c>
      <c r="H2506" t="s">
        <v>190</v>
      </c>
      <c r="I2506" t="s">
        <v>6247</v>
      </c>
      <c r="J2506" t="s">
        <v>20835</v>
      </c>
      <c r="K2506" t="s">
        <v>193</v>
      </c>
      <c r="L2506" t="s">
        <v>23</v>
      </c>
      <c r="M2506" t="s">
        <v>23</v>
      </c>
      <c r="N2506" t="s">
        <v>20267</v>
      </c>
      <c r="O2506" t="s">
        <v>6247</v>
      </c>
      <c r="P2506" t="s">
        <v>23</v>
      </c>
      <c r="Q2506" t="s">
        <v>160</v>
      </c>
      <c r="R2506" t="s">
        <v>23</v>
      </c>
      <c r="S2506" t="s">
        <v>23</v>
      </c>
      <c r="T2506" t="s">
        <v>20836</v>
      </c>
      <c r="U2506" t="s">
        <v>20837</v>
      </c>
    </row>
    <row r="2507" spans="1:21">
      <c r="A2507" t="s">
        <v>20838</v>
      </c>
      <c r="B2507" t="s">
        <v>20839</v>
      </c>
      <c r="C2507" t="s">
        <v>20838</v>
      </c>
      <c r="D2507" t="s">
        <v>20839</v>
      </c>
      <c r="E2507" t="s">
        <v>20840</v>
      </c>
      <c r="F2507" t="s">
        <v>20841</v>
      </c>
      <c r="G2507" t="s">
        <v>39</v>
      </c>
      <c r="H2507" t="s">
        <v>25</v>
      </c>
      <c r="I2507" t="s">
        <v>14393</v>
      </c>
      <c r="J2507" t="s">
        <v>15625</v>
      </c>
      <c r="K2507" t="s">
        <v>20842</v>
      </c>
      <c r="L2507" t="s">
        <v>20843</v>
      </c>
      <c r="M2507" t="s">
        <v>20844</v>
      </c>
      <c r="N2507" t="s">
        <v>20267</v>
      </c>
      <c r="O2507" t="s">
        <v>14393</v>
      </c>
      <c r="P2507" t="s">
        <v>125</v>
      </c>
      <c r="Q2507" t="s">
        <v>2666</v>
      </c>
      <c r="R2507" t="s">
        <v>23</v>
      </c>
      <c r="S2507" t="s">
        <v>20845</v>
      </c>
      <c r="T2507" t="s">
        <v>20846</v>
      </c>
      <c r="U2507" t="s">
        <v>20847</v>
      </c>
    </row>
    <row r="2508" spans="1:21">
      <c r="A2508" t="s">
        <v>20848</v>
      </c>
      <c r="B2508" t="s">
        <v>20849</v>
      </c>
      <c r="C2508" t="s">
        <v>20848</v>
      </c>
      <c r="D2508" t="s">
        <v>20849</v>
      </c>
      <c r="E2508" t="s">
        <v>20850</v>
      </c>
      <c r="F2508" t="s">
        <v>20851</v>
      </c>
      <c r="G2508" t="s">
        <v>918</v>
      </c>
      <c r="H2508" t="s">
        <v>190</v>
      </c>
      <c r="I2508" t="s">
        <v>5169</v>
      </c>
      <c r="J2508" t="s">
        <v>20852</v>
      </c>
      <c r="K2508" t="s">
        <v>193</v>
      </c>
      <c r="L2508" t="s">
        <v>23</v>
      </c>
      <c r="M2508" t="s">
        <v>23</v>
      </c>
      <c r="N2508" t="s">
        <v>20608</v>
      </c>
      <c r="O2508" t="s">
        <v>5169</v>
      </c>
      <c r="P2508" t="s">
        <v>23</v>
      </c>
      <c r="Q2508" t="s">
        <v>2666</v>
      </c>
      <c r="R2508" t="s">
        <v>23</v>
      </c>
      <c r="S2508" t="s">
        <v>23</v>
      </c>
      <c r="T2508" t="s">
        <v>20853</v>
      </c>
      <c r="U2508" t="s">
        <v>20854</v>
      </c>
    </row>
    <row r="2509" spans="1:21">
      <c r="A2509" t="s">
        <v>20855</v>
      </c>
      <c r="B2509" t="s">
        <v>20856</v>
      </c>
      <c r="C2509" t="s">
        <v>20855</v>
      </c>
      <c r="D2509" t="s">
        <v>20856</v>
      </c>
      <c r="E2509" t="s">
        <v>20857</v>
      </c>
      <c r="F2509" t="s">
        <v>20858</v>
      </c>
      <c r="G2509" t="s">
        <v>918</v>
      </c>
      <c r="H2509" t="s">
        <v>190</v>
      </c>
      <c r="I2509" t="s">
        <v>609</v>
      </c>
      <c r="J2509" t="s">
        <v>20859</v>
      </c>
      <c r="K2509" t="s">
        <v>2588</v>
      </c>
      <c r="L2509" t="s">
        <v>23</v>
      </c>
      <c r="M2509" t="s">
        <v>612</v>
      </c>
      <c r="N2509" t="s">
        <v>20608</v>
      </c>
      <c r="O2509" t="s">
        <v>609</v>
      </c>
      <c r="P2509" t="s">
        <v>23</v>
      </c>
      <c r="Q2509" t="s">
        <v>2666</v>
      </c>
      <c r="R2509" t="s">
        <v>23</v>
      </c>
      <c r="S2509" t="s">
        <v>23</v>
      </c>
      <c r="T2509" t="s">
        <v>20860</v>
      </c>
      <c r="U2509" t="s">
        <v>20861</v>
      </c>
    </row>
    <row r="2510" spans="1:21">
      <c r="A2510" t="s">
        <v>20862</v>
      </c>
      <c r="B2510" t="s">
        <v>20863</v>
      </c>
      <c r="C2510" t="s">
        <v>20862</v>
      </c>
      <c r="D2510" t="s">
        <v>23</v>
      </c>
      <c r="E2510" t="s">
        <v>20863</v>
      </c>
      <c r="F2510" t="s">
        <v>23</v>
      </c>
      <c r="G2510" t="s">
        <v>39</v>
      </c>
      <c r="H2510" t="s">
        <v>190</v>
      </c>
      <c r="I2510" t="s">
        <v>577</v>
      </c>
      <c r="J2510" t="s">
        <v>20864</v>
      </c>
      <c r="K2510" t="s">
        <v>2081</v>
      </c>
      <c r="L2510" t="s">
        <v>23</v>
      </c>
      <c r="M2510" t="s">
        <v>20865</v>
      </c>
      <c r="N2510" t="s">
        <v>20502</v>
      </c>
      <c r="O2510" t="s">
        <v>577</v>
      </c>
      <c r="P2510" t="s">
        <v>23</v>
      </c>
      <c r="Q2510" t="s">
        <v>215</v>
      </c>
      <c r="R2510" t="s">
        <v>23</v>
      </c>
      <c r="S2510" t="s">
        <v>23</v>
      </c>
      <c r="T2510" t="s">
        <v>20866</v>
      </c>
      <c r="U2510" t="s">
        <v>20867</v>
      </c>
    </row>
    <row r="2511" spans="1:21">
      <c r="A2511" t="s">
        <v>20868</v>
      </c>
      <c r="B2511" t="s">
        <v>20869</v>
      </c>
      <c r="C2511" t="s">
        <v>20868</v>
      </c>
      <c r="D2511" t="s">
        <v>20869</v>
      </c>
      <c r="E2511" t="s">
        <v>20870</v>
      </c>
      <c r="F2511" t="s">
        <v>20871</v>
      </c>
      <c r="G2511" t="s">
        <v>39</v>
      </c>
      <c r="H2511" t="s">
        <v>190</v>
      </c>
      <c r="I2511" t="s">
        <v>5481</v>
      </c>
      <c r="J2511" t="s">
        <v>20872</v>
      </c>
      <c r="K2511" t="s">
        <v>224</v>
      </c>
      <c r="L2511" t="s">
        <v>23</v>
      </c>
      <c r="M2511" t="s">
        <v>9026</v>
      </c>
      <c r="N2511" t="s">
        <v>20502</v>
      </c>
      <c r="O2511" t="s">
        <v>5481</v>
      </c>
      <c r="P2511" t="s">
        <v>23</v>
      </c>
      <c r="Q2511" t="s">
        <v>5241</v>
      </c>
      <c r="R2511" t="s">
        <v>23</v>
      </c>
      <c r="S2511" t="s">
        <v>23</v>
      </c>
      <c r="T2511" t="s">
        <v>20873</v>
      </c>
      <c r="U2511" t="s">
        <v>20874</v>
      </c>
    </row>
    <row r="2512" spans="1:21">
      <c r="A2512" t="s">
        <v>20875</v>
      </c>
      <c r="B2512" t="s">
        <v>20876</v>
      </c>
      <c r="C2512" t="s">
        <v>20875</v>
      </c>
      <c r="D2512" t="s">
        <v>20876</v>
      </c>
      <c r="E2512" t="s">
        <v>20877</v>
      </c>
      <c r="F2512" t="s">
        <v>20878</v>
      </c>
      <c r="G2512" t="s">
        <v>39</v>
      </c>
      <c r="H2512" t="s">
        <v>265</v>
      </c>
      <c r="I2512" t="s">
        <v>15178</v>
      </c>
      <c r="J2512" t="s">
        <v>20879</v>
      </c>
      <c r="K2512" t="s">
        <v>1296</v>
      </c>
      <c r="L2512" t="s">
        <v>20880</v>
      </c>
      <c r="M2512" t="s">
        <v>20881</v>
      </c>
      <c r="N2512" t="s">
        <v>20267</v>
      </c>
      <c r="O2512" t="s">
        <v>15178</v>
      </c>
      <c r="P2512" t="s">
        <v>23</v>
      </c>
      <c r="Q2512" t="s">
        <v>32</v>
      </c>
      <c r="R2512" t="s">
        <v>23</v>
      </c>
      <c r="S2512" t="s">
        <v>20882</v>
      </c>
      <c r="T2512" t="s">
        <v>20883</v>
      </c>
      <c r="U2512" t="s">
        <v>20884</v>
      </c>
    </row>
    <row r="2513" spans="1:21">
      <c r="A2513" t="s">
        <v>20885</v>
      </c>
      <c r="B2513" t="s">
        <v>20886</v>
      </c>
      <c r="C2513" t="s">
        <v>20885</v>
      </c>
      <c r="D2513" t="s">
        <v>20886</v>
      </c>
      <c r="E2513" t="s">
        <v>20887</v>
      </c>
      <c r="F2513" t="s">
        <v>20888</v>
      </c>
      <c r="G2513" t="s">
        <v>39</v>
      </c>
      <c r="H2513" t="s">
        <v>190</v>
      </c>
      <c r="I2513" t="s">
        <v>4141</v>
      </c>
      <c r="J2513" t="s">
        <v>20889</v>
      </c>
      <c r="K2513" t="s">
        <v>193</v>
      </c>
      <c r="L2513" t="s">
        <v>23</v>
      </c>
      <c r="M2513" t="s">
        <v>23</v>
      </c>
      <c r="N2513" t="s">
        <v>20267</v>
      </c>
      <c r="O2513" t="s">
        <v>4141</v>
      </c>
      <c r="P2513" t="s">
        <v>23</v>
      </c>
      <c r="Q2513" t="s">
        <v>271</v>
      </c>
      <c r="R2513" t="s">
        <v>23</v>
      </c>
      <c r="S2513" t="s">
        <v>23</v>
      </c>
      <c r="T2513" t="s">
        <v>20890</v>
      </c>
      <c r="U2513" t="s">
        <v>20891</v>
      </c>
    </row>
    <row r="2514" spans="1:21">
      <c r="A2514" t="s">
        <v>20892</v>
      </c>
      <c r="B2514" t="s">
        <v>20893</v>
      </c>
    </row>
    <row r="2515" spans="1:21">
      <c r="A2515" t="s">
        <v>20894</v>
      </c>
      <c r="B2515" t="s">
        <v>20895</v>
      </c>
    </row>
    <row r="2516" spans="1:21">
      <c r="A2516" t="s">
        <v>20896</v>
      </c>
      <c r="B2516" t="s">
        <v>20897</v>
      </c>
      <c r="C2516" t="s">
        <v>20896</v>
      </c>
      <c r="D2516" t="s">
        <v>20897</v>
      </c>
      <c r="E2516" t="s">
        <v>20898</v>
      </c>
      <c r="F2516" t="s">
        <v>20899</v>
      </c>
      <c r="G2516" t="s">
        <v>39</v>
      </c>
      <c r="H2516" t="s">
        <v>190</v>
      </c>
      <c r="I2516" t="s">
        <v>10848</v>
      </c>
      <c r="J2516" t="s">
        <v>20900</v>
      </c>
      <c r="K2516" t="s">
        <v>2081</v>
      </c>
      <c r="L2516" t="s">
        <v>23</v>
      </c>
      <c r="M2516" t="s">
        <v>23</v>
      </c>
      <c r="N2516" t="s">
        <v>20267</v>
      </c>
      <c r="O2516" t="s">
        <v>10848</v>
      </c>
      <c r="P2516" t="s">
        <v>23</v>
      </c>
      <c r="Q2516" t="s">
        <v>2666</v>
      </c>
      <c r="R2516" t="s">
        <v>23</v>
      </c>
      <c r="S2516" t="s">
        <v>23</v>
      </c>
      <c r="T2516" t="s">
        <v>20901</v>
      </c>
      <c r="U2516" t="s">
        <v>20602</v>
      </c>
    </row>
    <row r="2517" spans="1:21">
      <c r="A2517" t="s">
        <v>20902</v>
      </c>
      <c r="B2517" t="s">
        <v>20903</v>
      </c>
      <c r="C2517" t="s">
        <v>20902</v>
      </c>
      <c r="D2517" t="s">
        <v>20903</v>
      </c>
      <c r="E2517" t="s">
        <v>20904</v>
      </c>
      <c r="F2517" t="s">
        <v>20905</v>
      </c>
      <c r="G2517" t="s">
        <v>39</v>
      </c>
      <c r="H2517" t="s">
        <v>190</v>
      </c>
      <c r="I2517" t="s">
        <v>4149</v>
      </c>
      <c r="J2517" t="s">
        <v>20906</v>
      </c>
      <c r="K2517" t="s">
        <v>20907</v>
      </c>
      <c r="L2517" t="s">
        <v>23</v>
      </c>
      <c r="M2517" t="s">
        <v>23</v>
      </c>
      <c r="N2517" t="s">
        <v>20502</v>
      </c>
      <c r="O2517" t="s">
        <v>4149</v>
      </c>
      <c r="P2517" t="s">
        <v>23</v>
      </c>
      <c r="Q2517" t="s">
        <v>2666</v>
      </c>
      <c r="R2517" t="s">
        <v>23</v>
      </c>
      <c r="S2517" t="s">
        <v>23</v>
      </c>
      <c r="T2517" t="s">
        <v>20908</v>
      </c>
      <c r="U2517" t="s">
        <v>20909</v>
      </c>
    </row>
    <row r="2518" spans="1:21">
      <c r="A2518" t="s">
        <v>20910</v>
      </c>
      <c r="B2518" t="s">
        <v>20911</v>
      </c>
      <c r="C2518" t="s">
        <v>20912</v>
      </c>
      <c r="D2518" t="s">
        <v>20911</v>
      </c>
      <c r="E2518" t="s">
        <v>20913</v>
      </c>
      <c r="F2518" t="s">
        <v>20914</v>
      </c>
      <c r="G2518" t="s">
        <v>39</v>
      </c>
      <c r="H2518" t="s">
        <v>25</v>
      </c>
      <c r="I2518" t="s">
        <v>4473</v>
      </c>
      <c r="J2518" t="s">
        <v>20915</v>
      </c>
      <c r="K2518" t="s">
        <v>55</v>
      </c>
      <c r="L2518" t="s">
        <v>55</v>
      </c>
      <c r="M2518" t="s">
        <v>20916</v>
      </c>
      <c r="N2518" t="s">
        <v>20267</v>
      </c>
      <c r="O2518" t="s">
        <v>4473</v>
      </c>
      <c r="P2518" t="s">
        <v>23</v>
      </c>
      <c r="Q2518" t="s">
        <v>160</v>
      </c>
      <c r="R2518" t="s">
        <v>20917</v>
      </c>
      <c r="S2518" t="s">
        <v>23</v>
      </c>
      <c r="T2518" t="s">
        <v>20918</v>
      </c>
      <c r="U2518" t="s">
        <v>20919</v>
      </c>
    </row>
    <row r="2519" spans="1:21">
      <c r="A2519" t="s">
        <v>20920</v>
      </c>
      <c r="B2519" t="s">
        <v>20921</v>
      </c>
      <c r="C2519" t="s">
        <v>20920</v>
      </c>
      <c r="D2519" t="s">
        <v>23</v>
      </c>
      <c r="E2519" t="s">
        <v>20921</v>
      </c>
      <c r="F2519" t="s">
        <v>23</v>
      </c>
      <c r="G2519" t="s">
        <v>918</v>
      </c>
      <c r="H2519" t="s">
        <v>190</v>
      </c>
      <c r="I2519" t="s">
        <v>12617</v>
      </c>
      <c r="J2519" t="s">
        <v>20922</v>
      </c>
      <c r="K2519" t="s">
        <v>23</v>
      </c>
      <c r="L2519" t="s">
        <v>23</v>
      </c>
      <c r="M2519" t="s">
        <v>23</v>
      </c>
      <c r="N2519" t="s">
        <v>20608</v>
      </c>
      <c r="O2519" t="s">
        <v>12617</v>
      </c>
      <c r="P2519" t="s">
        <v>23</v>
      </c>
      <c r="Q2519" t="s">
        <v>45</v>
      </c>
      <c r="R2519" t="s">
        <v>23</v>
      </c>
      <c r="S2519" t="s">
        <v>23</v>
      </c>
      <c r="T2519" t="s">
        <v>20923</v>
      </c>
      <c r="U2519" t="s">
        <v>20924</v>
      </c>
    </row>
    <row r="2520" spans="1:21">
      <c r="A2520" t="s">
        <v>20925</v>
      </c>
      <c r="B2520" t="s">
        <v>20926</v>
      </c>
      <c r="C2520" t="s">
        <v>20925</v>
      </c>
      <c r="D2520" t="s">
        <v>20926</v>
      </c>
      <c r="E2520" t="s">
        <v>20927</v>
      </c>
      <c r="F2520" t="s">
        <v>20928</v>
      </c>
      <c r="G2520" t="s">
        <v>918</v>
      </c>
      <c r="H2520" t="s">
        <v>190</v>
      </c>
      <c r="I2520" t="s">
        <v>1716</v>
      </c>
      <c r="J2520" t="s">
        <v>20929</v>
      </c>
      <c r="K2520" t="s">
        <v>2588</v>
      </c>
      <c r="L2520" t="s">
        <v>23</v>
      </c>
      <c r="M2520" t="s">
        <v>19030</v>
      </c>
      <c r="N2520" t="s">
        <v>20608</v>
      </c>
      <c r="O2520" t="s">
        <v>1716</v>
      </c>
      <c r="P2520" t="s">
        <v>23</v>
      </c>
      <c r="Q2520" t="s">
        <v>7848</v>
      </c>
      <c r="R2520" t="s">
        <v>23</v>
      </c>
      <c r="S2520" t="s">
        <v>23</v>
      </c>
      <c r="T2520" t="s">
        <v>20930</v>
      </c>
      <c r="U2520" t="s">
        <v>20931</v>
      </c>
    </row>
    <row r="2521" spans="1:21">
      <c r="A2521" t="s">
        <v>20932</v>
      </c>
      <c r="B2521" t="s">
        <v>20933</v>
      </c>
      <c r="C2521" t="s">
        <v>20932</v>
      </c>
      <c r="D2521" t="s">
        <v>20933</v>
      </c>
      <c r="E2521" t="s">
        <v>20934</v>
      </c>
      <c r="F2521" t="s">
        <v>20935</v>
      </c>
      <c r="G2521" t="s">
        <v>39</v>
      </c>
      <c r="H2521" t="s">
        <v>190</v>
      </c>
      <c r="I2521" t="s">
        <v>4141</v>
      </c>
      <c r="J2521" t="s">
        <v>20936</v>
      </c>
      <c r="K2521" t="s">
        <v>193</v>
      </c>
      <c r="L2521" t="s">
        <v>23</v>
      </c>
      <c r="M2521" t="s">
        <v>23</v>
      </c>
      <c r="N2521" t="s">
        <v>20502</v>
      </c>
      <c r="O2521" t="s">
        <v>4141</v>
      </c>
      <c r="P2521" t="s">
        <v>23</v>
      </c>
      <c r="Q2521" t="s">
        <v>2666</v>
      </c>
      <c r="R2521" t="s">
        <v>23</v>
      </c>
      <c r="S2521" t="s">
        <v>23</v>
      </c>
      <c r="T2521" t="s">
        <v>20937</v>
      </c>
      <c r="U2521" t="s">
        <v>20938</v>
      </c>
    </row>
    <row r="2522" spans="1:21">
      <c r="A2522" t="s">
        <v>20939</v>
      </c>
      <c r="B2522" t="s">
        <v>20940</v>
      </c>
      <c r="C2522" t="s">
        <v>20939</v>
      </c>
      <c r="D2522" t="s">
        <v>20940</v>
      </c>
      <c r="E2522" t="s">
        <v>20941</v>
      </c>
      <c r="F2522" t="s">
        <v>20942</v>
      </c>
      <c r="G2522" t="s">
        <v>39</v>
      </c>
      <c r="H2522" t="s">
        <v>190</v>
      </c>
      <c r="I2522" t="s">
        <v>4758</v>
      </c>
      <c r="J2522" t="s">
        <v>20943</v>
      </c>
      <c r="K2522" t="s">
        <v>1091</v>
      </c>
      <c r="L2522" t="s">
        <v>23</v>
      </c>
      <c r="M2522" t="s">
        <v>20668</v>
      </c>
      <c r="N2522" t="s">
        <v>20502</v>
      </c>
      <c r="O2522" t="s">
        <v>4758</v>
      </c>
      <c r="P2522" t="s">
        <v>23</v>
      </c>
      <c r="Q2522" t="s">
        <v>23</v>
      </c>
      <c r="R2522" t="s">
        <v>23</v>
      </c>
      <c r="S2522" t="s">
        <v>23</v>
      </c>
      <c r="T2522" t="s">
        <v>20944</v>
      </c>
      <c r="U2522" t="s">
        <v>20945</v>
      </c>
    </row>
    <row r="2523" spans="1:21">
      <c r="A2523" t="s">
        <v>20946</v>
      </c>
      <c r="B2523" t="s">
        <v>20947</v>
      </c>
      <c r="C2523" t="s">
        <v>20946</v>
      </c>
      <c r="D2523" t="s">
        <v>20947</v>
      </c>
      <c r="E2523" t="s">
        <v>20948</v>
      </c>
      <c r="F2523" t="s">
        <v>20949</v>
      </c>
      <c r="G2523" t="s">
        <v>39</v>
      </c>
      <c r="H2523" t="s">
        <v>25</v>
      </c>
      <c r="I2523" t="s">
        <v>5777</v>
      </c>
      <c r="J2523" t="s">
        <v>20950</v>
      </c>
      <c r="K2523" t="s">
        <v>1128</v>
      </c>
      <c r="L2523" t="s">
        <v>1128</v>
      </c>
      <c r="M2523" t="s">
        <v>20951</v>
      </c>
      <c r="N2523" t="s">
        <v>20267</v>
      </c>
      <c r="O2523" t="s">
        <v>5777</v>
      </c>
      <c r="P2523" t="s">
        <v>23</v>
      </c>
      <c r="Q2523" t="s">
        <v>295</v>
      </c>
      <c r="R2523" t="s">
        <v>23</v>
      </c>
      <c r="S2523" t="s">
        <v>23</v>
      </c>
      <c r="T2523" t="s">
        <v>20952</v>
      </c>
      <c r="U2523" t="s">
        <v>20953</v>
      </c>
    </row>
    <row r="2524" spans="1:21">
      <c r="A2524" t="s">
        <v>20954</v>
      </c>
      <c r="B2524" t="s">
        <v>20955</v>
      </c>
      <c r="C2524" t="s">
        <v>20954</v>
      </c>
      <c r="D2524" t="s">
        <v>20955</v>
      </c>
      <c r="E2524" t="s">
        <v>20956</v>
      </c>
      <c r="F2524" t="s">
        <v>20957</v>
      </c>
      <c r="G2524" t="s">
        <v>918</v>
      </c>
      <c r="H2524" t="s">
        <v>190</v>
      </c>
      <c r="I2524" t="s">
        <v>12428</v>
      </c>
      <c r="J2524" t="s">
        <v>20958</v>
      </c>
      <c r="K2524" t="s">
        <v>1091</v>
      </c>
      <c r="L2524" t="s">
        <v>23</v>
      </c>
      <c r="M2524" t="s">
        <v>20959</v>
      </c>
      <c r="N2524" t="s">
        <v>20608</v>
      </c>
      <c r="O2524" t="s">
        <v>12428</v>
      </c>
      <c r="P2524" t="s">
        <v>23</v>
      </c>
      <c r="Q2524" t="s">
        <v>215</v>
      </c>
      <c r="R2524" t="s">
        <v>23</v>
      </c>
      <c r="S2524" t="s">
        <v>23</v>
      </c>
      <c r="T2524" t="s">
        <v>20960</v>
      </c>
      <c r="U2524" t="s">
        <v>20961</v>
      </c>
    </row>
    <row r="2525" spans="1:21">
      <c r="A2525" t="s">
        <v>20962</v>
      </c>
      <c r="B2525" t="s">
        <v>20963</v>
      </c>
      <c r="C2525" t="s">
        <v>20964</v>
      </c>
      <c r="D2525" t="s">
        <v>20963</v>
      </c>
      <c r="E2525" t="s">
        <v>20965</v>
      </c>
      <c r="F2525" t="s">
        <v>20966</v>
      </c>
      <c r="G2525" t="s">
        <v>39</v>
      </c>
      <c r="H2525" t="s">
        <v>597</v>
      </c>
      <c r="I2525" t="s">
        <v>5169</v>
      </c>
      <c r="J2525" t="s">
        <v>20967</v>
      </c>
      <c r="K2525" t="s">
        <v>976</v>
      </c>
      <c r="L2525" t="s">
        <v>23</v>
      </c>
      <c r="M2525" t="s">
        <v>23</v>
      </c>
      <c r="N2525" t="s">
        <v>20267</v>
      </c>
      <c r="O2525" t="s">
        <v>5169</v>
      </c>
      <c r="P2525" t="s">
        <v>23</v>
      </c>
      <c r="Q2525" t="s">
        <v>160</v>
      </c>
      <c r="R2525" t="s">
        <v>23</v>
      </c>
      <c r="S2525" t="s">
        <v>23</v>
      </c>
      <c r="T2525" t="s">
        <v>20968</v>
      </c>
      <c r="U2525" t="s">
        <v>20969</v>
      </c>
    </row>
    <row r="2526" spans="1:21">
      <c r="A2526" t="s">
        <v>20970</v>
      </c>
      <c r="B2526" t="s">
        <v>20971</v>
      </c>
      <c r="C2526" t="s">
        <v>20970</v>
      </c>
      <c r="D2526" t="s">
        <v>20971</v>
      </c>
      <c r="E2526" t="s">
        <v>20972</v>
      </c>
      <c r="F2526" t="s">
        <v>20973</v>
      </c>
      <c r="G2526" t="s">
        <v>918</v>
      </c>
      <c r="H2526" t="s">
        <v>190</v>
      </c>
      <c r="I2526" t="s">
        <v>4285</v>
      </c>
      <c r="J2526" t="s">
        <v>20974</v>
      </c>
      <c r="K2526" t="s">
        <v>245</v>
      </c>
      <c r="L2526" t="s">
        <v>23</v>
      </c>
      <c r="M2526" t="s">
        <v>685</v>
      </c>
      <c r="N2526" t="s">
        <v>20608</v>
      </c>
      <c r="O2526" t="s">
        <v>4285</v>
      </c>
      <c r="P2526" t="s">
        <v>23</v>
      </c>
      <c r="Q2526" t="s">
        <v>2666</v>
      </c>
      <c r="R2526" t="s">
        <v>23</v>
      </c>
      <c r="S2526" t="s">
        <v>23</v>
      </c>
      <c r="T2526" t="s">
        <v>20975</v>
      </c>
      <c r="U2526" t="s">
        <v>20976</v>
      </c>
    </row>
    <row r="2527" spans="1:21">
      <c r="A2527" t="s">
        <v>20977</v>
      </c>
      <c r="B2527" t="s">
        <v>20978</v>
      </c>
      <c r="C2527" t="s">
        <v>20977</v>
      </c>
      <c r="D2527" t="s">
        <v>20978</v>
      </c>
      <c r="E2527" t="s">
        <v>20979</v>
      </c>
      <c r="F2527" t="s">
        <v>20980</v>
      </c>
      <c r="G2527" t="s">
        <v>39</v>
      </c>
      <c r="H2527" t="s">
        <v>190</v>
      </c>
      <c r="I2527" t="s">
        <v>4141</v>
      </c>
      <c r="J2527" t="s">
        <v>20981</v>
      </c>
      <c r="K2527" t="s">
        <v>245</v>
      </c>
      <c r="L2527" t="s">
        <v>23</v>
      </c>
      <c r="M2527" t="s">
        <v>23</v>
      </c>
      <c r="N2527" t="s">
        <v>20502</v>
      </c>
      <c r="O2527" t="s">
        <v>4141</v>
      </c>
      <c r="P2527" t="s">
        <v>23</v>
      </c>
      <c r="Q2527" t="s">
        <v>959</v>
      </c>
      <c r="R2527" t="s">
        <v>23</v>
      </c>
      <c r="S2527" t="s">
        <v>23</v>
      </c>
      <c r="T2527" t="s">
        <v>20982</v>
      </c>
      <c r="U2527" t="s">
        <v>20983</v>
      </c>
    </row>
    <row r="2528" spans="1:21">
      <c r="A2528" t="s">
        <v>20984</v>
      </c>
      <c r="B2528" t="s">
        <v>20985</v>
      </c>
      <c r="C2528" t="s">
        <v>20984</v>
      </c>
      <c r="D2528" t="s">
        <v>20985</v>
      </c>
      <c r="E2528" t="s">
        <v>20986</v>
      </c>
      <c r="F2528" t="s">
        <v>20987</v>
      </c>
      <c r="G2528" t="s">
        <v>918</v>
      </c>
      <c r="H2528" t="s">
        <v>190</v>
      </c>
      <c r="I2528" t="s">
        <v>1915</v>
      </c>
      <c r="J2528" t="s">
        <v>20988</v>
      </c>
      <c r="K2528" t="s">
        <v>1053</v>
      </c>
      <c r="L2528" t="s">
        <v>23</v>
      </c>
      <c r="M2528" t="s">
        <v>20989</v>
      </c>
      <c r="N2528" t="s">
        <v>20608</v>
      </c>
      <c r="O2528" t="s">
        <v>1915</v>
      </c>
      <c r="P2528" t="s">
        <v>23</v>
      </c>
      <c r="Q2528" t="s">
        <v>160</v>
      </c>
      <c r="R2528" t="s">
        <v>23</v>
      </c>
      <c r="S2528" t="s">
        <v>23</v>
      </c>
      <c r="T2528" t="s">
        <v>20990</v>
      </c>
      <c r="U2528" t="s">
        <v>20991</v>
      </c>
    </row>
    <row r="2529" spans="1:21">
      <c r="A2529" t="s">
        <v>20992</v>
      </c>
      <c r="B2529" t="s">
        <v>20993</v>
      </c>
      <c r="C2529" t="s">
        <v>20992</v>
      </c>
      <c r="D2529" t="s">
        <v>20993</v>
      </c>
      <c r="E2529" t="s">
        <v>20994</v>
      </c>
      <c r="F2529" t="s">
        <v>20995</v>
      </c>
      <c r="G2529" t="s">
        <v>39</v>
      </c>
      <c r="H2529" t="s">
        <v>190</v>
      </c>
      <c r="I2529" t="s">
        <v>15886</v>
      </c>
      <c r="J2529" t="s">
        <v>20996</v>
      </c>
      <c r="K2529" t="s">
        <v>23</v>
      </c>
      <c r="L2529" t="s">
        <v>23</v>
      </c>
      <c r="M2529" t="s">
        <v>23</v>
      </c>
      <c r="N2529" t="s">
        <v>20502</v>
      </c>
      <c r="O2529" t="s">
        <v>15886</v>
      </c>
      <c r="P2529" t="s">
        <v>23</v>
      </c>
      <c r="Q2529" t="s">
        <v>23</v>
      </c>
      <c r="R2529" t="s">
        <v>23</v>
      </c>
      <c r="S2529" t="s">
        <v>23</v>
      </c>
      <c r="T2529" t="s">
        <v>20997</v>
      </c>
      <c r="U2529" t="s">
        <v>217</v>
      </c>
    </row>
    <row r="2530" spans="1:21">
      <c r="A2530" t="s">
        <v>20998</v>
      </c>
      <c r="B2530" t="s">
        <v>20999</v>
      </c>
      <c r="C2530" t="s">
        <v>20998</v>
      </c>
      <c r="D2530" t="s">
        <v>20999</v>
      </c>
      <c r="E2530" t="s">
        <v>21000</v>
      </c>
      <c r="F2530" t="s">
        <v>21001</v>
      </c>
      <c r="G2530" t="s">
        <v>39</v>
      </c>
      <c r="H2530" t="s">
        <v>190</v>
      </c>
      <c r="I2530" t="s">
        <v>15886</v>
      </c>
      <c r="J2530" t="s">
        <v>21002</v>
      </c>
      <c r="K2530" t="s">
        <v>224</v>
      </c>
      <c r="L2530" t="s">
        <v>23</v>
      </c>
      <c r="M2530" t="s">
        <v>15888</v>
      </c>
      <c r="N2530" t="s">
        <v>20502</v>
      </c>
      <c r="O2530" t="s">
        <v>15886</v>
      </c>
      <c r="P2530" t="s">
        <v>23</v>
      </c>
      <c r="Q2530" t="s">
        <v>959</v>
      </c>
      <c r="R2530" t="s">
        <v>23</v>
      </c>
      <c r="S2530" t="s">
        <v>23</v>
      </c>
      <c r="T2530" t="s">
        <v>21003</v>
      </c>
      <c r="U2530" t="s">
        <v>21004</v>
      </c>
    </row>
    <row r="2531" spans="1:21">
      <c r="A2531" t="s">
        <v>21005</v>
      </c>
      <c r="B2531" t="s">
        <v>21006</v>
      </c>
      <c r="C2531" t="s">
        <v>21005</v>
      </c>
      <c r="D2531" t="s">
        <v>21006</v>
      </c>
      <c r="E2531" t="s">
        <v>21007</v>
      </c>
      <c r="F2531" t="s">
        <v>21008</v>
      </c>
      <c r="G2531" t="s">
        <v>39</v>
      </c>
      <c r="H2531" t="s">
        <v>190</v>
      </c>
      <c r="I2531" t="s">
        <v>18988</v>
      </c>
      <c r="J2531" t="s">
        <v>21009</v>
      </c>
      <c r="K2531" t="s">
        <v>193</v>
      </c>
      <c r="L2531" t="s">
        <v>23</v>
      </c>
      <c r="M2531" t="s">
        <v>1974</v>
      </c>
      <c r="N2531" t="s">
        <v>20502</v>
      </c>
      <c r="O2531" t="s">
        <v>18988</v>
      </c>
      <c r="P2531" t="s">
        <v>23</v>
      </c>
      <c r="Q2531" t="s">
        <v>160</v>
      </c>
      <c r="R2531" t="s">
        <v>23</v>
      </c>
      <c r="S2531" t="s">
        <v>23</v>
      </c>
      <c r="T2531" t="s">
        <v>21010</v>
      </c>
      <c r="U2531" t="s">
        <v>20727</v>
      </c>
    </row>
    <row r="2532" spans="1:21">
      <c r="A2532" t="s">
        <v>21011</v>
      </c>
      <c r="B2532" t="s">
        <v>21012</v>
      </c>
      <c r="C2532" t="s">
        <v>21011</v>
      </c>
      <c r="D2532" t="s">
        <v>21012</v>
      </c>
      <c r="E2532" t="s">
        <v>21013</v>
      </c>
      <c r="F2532" t="s">
        <v>21014</v>
      </c>
      <c r="G2532" t="s">
        <v>39</v>
      </c>
      <c r="H2532" t="s">
        <v>212</v>
      </c>
      <c r="I2532" t="s">
        <v>21015</v>
      </c>
      <c r="J2532" t="s">
        <v>21016</v>
      </c>
      <c r="K2532" t="s">
        <v>245</v>
      </c>
      <c r="L2532" t="s">
        <v>23</v>
      </c>
      <c r="M2532" t="s">
        <v>23</v>
      </c>
      <c r="N2532" t="s">
        <v>20502</v>
      </c>
      <c r="O2532" t="s">
        <v>21015</v>
      </c>
      <c r="P2532" t="s">
        <v>23</v>
      </c>
      <c r="Q2532" t="s">
        <v>215</v>
      </c>
      <c r="R2532" t="s">
        <v>23</v>
      </c>
      <c r="S2532" t="s">
        <v>23</v>
      </c>
      <c r="T2532" t="s">
        <v>21017</v>
      </c>
      <c r="U2532" t="s">
        <v>21018</v>
      </c>
    </row>
    <row r="2533" spans="1:21">
      <c r="A2533" t="s">
        <v>21019</v>
      </c>
      <c r="B2533" t="s">
        <v>21020</v>
      </c>
      <c r="C2533" t="s">
        <v>21019</v>
      </c>
      <c r="D2533" t="s">
        <v>21020</v>
      </c>
      <c r="E2533" t="s">
        <v>21021</v>
      </c>
      <c r="F2533" t="s">
        <v>21022</v>
      </c>
      <c r="G2533" t="s">
        <v>39</v>
      </c>
      <c r="H2533" t="s">
        <v>190</v>
      </c>
      <c r="I2533" t="s">
        <v>1716</v>
      </c>
      <c r="J2533" t="s">
        <v>21023</v>
      </c>
      <c r="K2533" t="s">
        <v>1091</v>
      </c>
      <c r="L2533" t="s">
        <v>23</v>
      </c>
      <c r="M2533" t="s">
        <v>19030</v>
      </c>
      <c r="N2533" t="s">
        <v>20502</v>
      </c>
      <c r="O2533" t="s">
        <v>1716</v>
      </c>
      <c r="P2533" t="s">
        <v>23</v>
      </c>
      <c r="Q2533" t="s">
        <v>686</v>
      </c>
      <c r="R2533" t="s">
        <v>23</v>
      </c>
      <c r="S2533" t="s">
        <v>23</v>
      </c>
      <c r="T2533" t="s">
        <v>21024</v>
      </c>
      <c r="U2533" t="s">
        <v>21025</v>
      </c>
    </row>
    <row r="2534" spans="1:21">
      <c r="A2534" t="s">
        <v>21026</v>
      </c>
      <c r="B2534" t="s">
        <v>21027</v>
      </c>
      <c r="C2534" t="s">
        <v>21026</v>
      </c>
      <c r="D2534" t="s">
        <v>21027</v>
      </c>
      <c r="E2534" t="s">
        <v>21028</v>
      </c>
      <c r="F2534" t="s">
        <v>21029</v>
      </c>
      <c r="G2534" t="s">
        <v>39</v>
      </c>
      <c r="H2534" t="s">
        <v>190</v>
      </c>
      <c r="I2534" t="s">
        <v>21030</v>
      </c>
      <c r="J2534" t="s">
        <v>21031</v>
      </c>
      <c r="K2534" t="s">
        <v>2588</v>
      </c>
      <c r="L2534" t="s">
        <v>23</v>
      </c>
      <c r="M2534" t="s">
        <v>23</v>
      </c>
      <c r="N2534" t="s">
        <v>20502</v>
      </c>
      <c r="O2534" t="s">
        <v>21030</v>
      </c>
      <c r="P2534" t="s">
        <v>23</v>
      </c>
      <c r="Q2534" t="s">
        <v>2666</v>
      </c>
      <c r="R2534" t="s">
        <v>23</v>
      </c>
      <c r="S2534" t="s">
        <v>23</v>
      </c>
      <c r="T2534" t="s">
        <v>21032</v>
      </c>
      <c r="U2534" t="s">
        <v>21033</v>
      </c>
    </row>
    <row r="2535" spans="1:21">
      <c r="A2535" t="s">
        <v>21034</v>
      </c>
      <c r="B2535" t="s">
        <v>21035</v>
      </c>
      <c r="C2535" t="s">
        <v>21034</v>
      </c>
      <c r="D2535" t="s">
        <v>21035</v>
      </c>
      <c r="E2535" t="s">
        <v>21036</v>
      </c>
      <c r="F2535" t="s">
        <v>21037</v>
      </c>
      <c r="G2535" t="s">
        <v>39</v>
      </c>
      <c r="H2535" t="s">
        <v>190</v>
      </c>
      <c r="I2535" t="s">
        <v>18988</v>
      </c>
      <c r="J2535" t="s">
        <v>21038</v>
      </c>
      <c r="K2535" t="s">
        <v>245</v>
      </c>
      <c r="L2535" t="s">
        <v>23</v>
      </c>
      <c r="M2535" t="s">
        <v>1974</v>
      </c>
      <c r="N2535" t="s">
        <v>20502</v>
      </c>
      <c r="O2535" t="s">
        <v>18988</v>
      </c>
      <c r="P2535" t="s">
        <v>23</v>
      </c>
      <c r="Q2535" t="s">
        <v>2666</v>
      </c>
      <c r="R2535" t="s">
        <v>23</v>
      </c>
      <c r="S2535" t="s">
        <v>23</v>
      </c>
      <c r="T2535" t="s">
        <v>21039</v>
      </c>
      <c r="U2535" t="s">
        <v>20602</v>
      </c>
    </row>
    <row r="2536" spans="1:21">
      <c r="A2536" t="s">
        <v>21040</v>
      </c>
      <c r="B2536" t="s">
        <v>21041</v>
      </c>
      <c r="C2536" t="s">
        <v>21040</v>
      </c>
      <c r="D2536" t="s">
        <v>21041</v>
      </c>
      <c r="E2536" t="s">
        <v>21042</v>
      </c>
      <c r="F2536" t="s">
        <v>21043</v>
      </c>
      <c r="G2536" t="s">
        <v>918</v>
      </c>
      <c r="H2536" t="s">
        <v>190</v>
      </c>
      <c r="I2536" t="s">
        <v>1716</v>
      </c>
      <c r="J2536" t="s">
        <v>21044</v>
      </c>
      <c r="K2536" t="s">
        <v>1091</v>
      </c>
      <c r="L2536" t="s">
        <v>23</v>
      </c>
      <c r="M2536" t="s">
        <v>19030</v>
      </c>
      <c r="N2536" t="s">
        <v>20608</v>
      </c>
      <c r="O2536" t="s">
        <v>1716</v>
      </c>
      <c r="P2536" t="s">
        <v>23</v>
      </c>
      <c r="Q2536" t="s">
        <v>686</v>
      </c>
      <c r="R2536" t="s">
        <v>23</v>
      </c>
      <c r="S2536" t="s">
        <v>23</v>
      </c>
      <c r="T2536" t="s">
        <v>21045</v>
      </c>
      <c r="U2536" t="s">
        <v>21046</v>
      </c>
    </row>
    <row r="2537" spans="1:21">
      <c r="A2537" t="s">
        <v>21047</v>
      </c>
      <c r="B2537" t="s">
        <v>21048</v>
      </c>
      <c r="C2537" t="s">
        <v>21047</v>
      </c>
      <c r="D2537" t="s">
        <v>21048</v>
      </c>
      <c r="E2537" t="s">
        <v>21049</v>
      </c>
      <c r="F2537" t="s">
        <v>21050</v>
      </c>
      <c r="G2537" t="s">
        <v>39</v>
      </c>
      <c r="H2537" t="s">
        <v>265</v>
      </c>
      <c r="I2537" t="s">
        <v>10687</v>
      </c>
      <c r="J2537" t="s">
        <v>21051</v>
      </c>
      <c r="K2537" t="s">
        <v>4475</v>
      </c>
      <c r="L2537" t="s">
        <v>4475</v>
      </c>
      <c r="M2537" t="s">
        <v>21052</v>
      </c>
      <c r="N2537" t="s">
        <v>20267</v>
      </c>
      <c r="O2537" t="s">
        <v>10687</v>
      </c>
      <c r="P2537" t="s">
        <v>99</v>
      </c>
      <c r="Q2537" t="s">
        <v>395</v>
      </c>
      <c r="R2537" t="s">
        <v>23</v>
      </c>
      <c r="S2537" t="s">
        <v>21053</v>
      </c>
      <c r="T2537" t="s">
        <v>21054</v>
      </c>
      <c r="U2537" t="s">
        <v>21055</v>
      </c>
    </row>
    <row r="2538" spans="1:21">
      <c r="A2538" t="s">
        <v>21056</v>
      </c>
      <c r="B2538" t="s">
        <v>21057</v>
      </c>
      <c r="C2538" t="s">
        <v>21056</v>
      </c>
      <c r="D2538" t="s">
        <v>21057</v>
      </c>
      <c r="E2538" t="s">
        <v>21058</v>
      </c>
      <c r="F2538" t="s">
        <v>21059</v>
      </c>
      <c r="G2538" t="s">
        <v>39</v>
      </c>
      <c r="H2538" t="s">
        <v>190</v>
      </c>
      <c r="I2538" t="s">
        <v>10914</v>
      </c>
      <c r="J2538" t="s">
        <v>11034</v>
      </c>
      <c r="K2538" t="s">
        <v>193</v>
      </c>
      <c r="L2538" t="s">
        <v>23</v>
      </c>
      <c r="M2538" t="s">
        <v>23</v>
      </c>
      <c r="N2538" t="s">
        <v>20267</v>
      </c>
      <c r="O2538" t="s">
        <v>10914</v>
      </c>
      <c r="P2538" t="s">
        <v>23</v>
      </c>
      <c r="Q2538" t="s">
        <v>2666</v>
      </c>
      <c r="R2538" t="s">
        <v>23</v>
      </c>
      <c r="S2538" t="s">
        <v>23</v>
      </c>
      <c r="T2538" t="s">
        <v>21060</v>
      </c>
      <c r="U2538" t="s">
        <v>21061</v>
      </c>
    </row>
    <row r="2539" spans="1:21">
      <c r="A2539" t="s">
        <v>21062</v>
      </c>
      <c r="B2539" t="s">
        <v>21063</v>
      </c>
      <c r="C2539" t="s">
        <v>21062</v>
      </c>
      <c r="D2539" t="s">
        <v>21063</v>
      </c>
      <c r="E2539" t="s">
        <v>21064</v>
      </c>
      <c r="F2539" t="s">
        <v>21065</v>
      </c>
      <c r="G2539" t="s">
        <v>39</v>
      </c>
      <c r="H2539" t="s">
        <v>190</v>
      </c>
      <c r="I2539" t="s">
        <v>16411</v>
      </c>
      <c r="J2539" t="s">
        <v>21066</v>
      </c>
      <c r="K2539" t="s">
        <v>245</v>
      </c>
      <c r="L2539" t="s">
        <v>23</v>
      </c>
      <c r="M2539" t="s">
        <v>8886</v>
      </c>
      <c r="N2539" t="s">
        <v>20502</v>
      </c>
      <c r="O2539" t="s">
        <v>16411</v>
      </c>
      <c r="P2539" t="s">
        <v>23</v>
      </c>
      <c r="Q2539" t="s">
        <v>2666</v>
      </c>
      <c r="R2539" t="s">
        <v>23</v>
      </c>
      <c r="S2539" t="s">
        <v>23</v>
      </c>
      <c r="T2539" t="s">
        <v>21067</v>
      </c>
      <c r="U2539" t="s">
        <v>21068</v>
      </c>
    </row>
    <row r="2540" spans="1:21">
      <c r="A2540" t="s">
        <v>21069</v>
      </c>
      <c r="B2540" t="s">
        <v>21070</v>
      </c>
      <c r="C2540" t="s">
        <v>21069</v>
      </c>
      <c r="D2540" t="s">
        <v>21070</v>
      </c>
      <c r="E2540" t="s">
        <v>21071</v>
      </c>
      <c r="F2540" t="s">
        <v>21072</v>
      </c>
      <c r="G2540" t="s">
        <v>39</v>
      </c>
      <c r="H2540" t="s">
        <v>190</v>
      </c>
      <c r="I2540" t="s">
        <v>8865</v>
      </c>
      <c r="J2540" t="s">
        <v>21073</v>
      </c>
      <c r="K2540" t="s">
        <v>1053</v>
      </c>
      <c r="L2540" t="s">
        <v>23</v>
      </c>
      <c r="M2540" t="s">
        <v>23</v>
      </c>
      <c r="N2540" t="s">
        <v>20502</v>
      </c>
      <c r="O2540" t="s">
        <v>8865</v>
      </c>
      <c r="P2540" t="s">
        <v>23</v>
      </c>
      <c r="Q2540" t="s">
        <v>45</v>
      </c>
      <c r="R2540" t="s">
        <v>23</v>
      </c>
      <c r="S2540" t="s">
        <v>23</v>
      </c>
      <c r="T2540" t="s">
        <v>21074</v>
      </c>
      <c r="U2540" t="s">
        <v>21075</v>
      </c>
    </row>
    <row r="2541" spans="1:21">
      <c r="A2541" t="s">
        <v>21076</v>
      </c>
      <c r="B2541" t="s">
        <v>21077</v>
      </c>
      <c r="C2541" t="s">
        <v>21076</v>
      </c>
      <c r="D2541" t="s">
        <v>21077</v>
      </c>
      <c r="E2541" t="s">
        <v>21078</v>
      </c>
      <c r="F2541" t="s">
        <v>21079</v>
      </c>
      <c r="G2541" t="s">
        <v>39</v>
      </c>
      <c r="H2541" t="s">
        <v>265</v>
      </c>
      <c r="I2541" t="s">
        <v>9582</v>
      </c>
      <c r="J2541" t="s">
        <v>21080</v>
      </c>
      <c r="K2541" t="s">
        <v>684</v>
      </c>
      <c r="L2541" t="s">
        <v>23</v>
      </c>
      <c r="M2541" t="s">
        <v>9585</v>
      </c>
      <c r="N2541" t="s">
        <v>20267</v>
      </c>
      <c r="O2541" t="s">
        <v>9582</v>
      </c>
      <c r="P2541" t="s">
        <v>23</v>
      </c>
      <c r="Q2541" t="s">
        <v>295</v>
      </c>
      <c r="R2541" t="s">
        <v>23</v>
      </c>
      <c r="S2541" t="s">
        <v>23</v>
      </c>
      <c r="T2541" t="s">
        <v>21081</v>
      </c>
      <c r="U2541" t="s">
        <v>21082</v>
      </c>
    </row>
    <row r="2542" spans="1:21">
      <c r="A2542" t="s">
        <v>21076</v>
      </c>
      <c r="B2542" t="s">
        <v>21077</v>
      </c>
      <c r="C2542" t="s">
        <v>21076</v>
      </c>
      <c r="D2542" t="s">
        <v>21077</v>
      </c>
      <c r="E2542" t="s">
        <v>21078</v>
      </c>
      <c r="F2542" t="s">
        <v>21079</v>
      </c>
      <c r="G2542" t="s">
        <v>39</v>
      </c>
      <c r="H2542" t="s">
        <v>265</v>
      </c>
      <c r="I2542" t="s">
        <v>9582</v>
      </c>
      <c r="J2542" t="s">
        <v>21080</v>
      </c>
      <c r="K2542" t="s">
        <v>684</v>
      </c>
      <c r="L2542" t="s">
        <v>23</v>
      </c>
      <c r="M2542" t="s">
        <v>9585</v>
      </c>
      <c r="N2542" t="s">
        <v>20267</v>
      </c>
      <c r="O2542" t="s">
        <v>9582</v>
      </c>
      <c r="P2542" t="s">
        <v>23</v>
      </c>
      <c r="Q2542" t="s">
        <v>295</v>
      </c>
      <c r="R2542" t="s">
        <v>23</v>
      </c>
      <c r="S2542" t="s">
        <v>23</v>
      </c>
      <c r="T2542" t="s">
        <v>21081</v>
      </c>
      <c r="U2542" t="s">
        <v>21082</v>
      </c>
    </row>
    <row r="2543" spans="1:21">
      <c r="A2543" t="s">
        <v>21076</v>
      </c>
      <c r="B2543" t="s">
        <v>21077</v>
      </c>
      <c r="C2543" t="s">
        <v>21076</v>
      </c>
      <c r="D2543" t="s">
        <v>21077</v>
      </c>
      <c r="E2543" t="s">
        <v>21078</v>
      </c>
      <c r="F2543" t="s">
        <v>21079</v>
      </c>
      <c r="G2543" t="s">
        <v>39</v>
      </c>
      <c r="H2543" t="s">
        <v>265</v>
      </c>
      <c r="I2543" t="s">
        <v>9582</v>
      </c>
      <c r="J2543" t="s">
        <v>21080</v>
      </c>
      <c r="K2543" t="s">
        <v>684</v>
      </c>
      <c r="L2543" t="s">
        <v>23</v>
      </c>
      <c r="M2543" t="s">
        <v>9585</v>
      </c>
      <c r="N2543" t="s">
        <v>20267</v>
      </c>
      <c r="O2543" t="s">
        <v>9582</v>
      </c>
      <c r="P2543" t="s">
        <v>23</v>
      </c>
      <c r="Q2543" t="s">
        <v>295</v>
      </c>
      <c r="R2543" t="s">
        <v>23</v>
      </c>
      <c r="S2543" t="s">
        <v>23</v>
      </c>
      <c r="T2543" t="s">
        <v>21081</v>
      </c>
      <c r="U2543" t="s">
        <v>21082</v>
      </c>
    </row>
    <row r="2544" spans="1:21">
      <c r="A2544" t="s">
        <v>21083</v>
      </c>
      <c r="B2544" t="s">
        <v>21084</v>
      </c>
      <c r="C2544" t="s">
        <v>21083</v>
      </c>
      <c r="D2544" t="s">
        <v>21084</v>
      </c>
      <c r="E2544" t="s">
        <v>21085</v>
      </c>
      <c r="F2544" t="s">
        <v>21086</v>
      </c>
      <c r="G2544" t="s">
        <v>39</v>
      </c>
      <c r="H2544" t="s">
        <v>190</v>
      </c>
      <c r="I2544" t="s">
        <v>1716</v>
      </c>
      <c r="J2544" t="s">
        <v>21087</v>
      </c>
      <c r="K2544" t="s">
        <v>1091</v>
      </c>
      <c r="L2544" t="s">
        <v>23</v>
      </c>
      <c r="M2544" t="s">
        <v>19030</v>
      </c>
      <c r="N2544" t="s">
        <v>20502</v>
      </c>
      <c r="O2544" t="s">
        <v>1716</v>
      </c>
      <c r="P2544" t="s">
        <v>23</v>
      </c>
      <c r="Q2544" t="s">
        <v>686</v>
      </c>
      <c r="R2544" t="s">
        <v>23</v>
      </c>
      <c r="S2544" t="s">
        <v>23</v>
      </c>
      <c r="T2544" t="s">
        <v>21088</v>
      </c>
      <c r="U2544" t="s">
        <v>21089</v>
      </c>
    </row>
    <row r="2545" spans="1:21">
      <c r="A2545" t="s">
        <v>21090</v>
      </c>
      <c r="B2545" t="s">
        <v>21091</v>
      </c>
      <c r="C2545" t="s">
        <v>21092</v>
      </c>
      <c r="D2545" t="s">
        <v>21091</v>
      </c>
      <c r="E2545" t="s">
        <v>21093</v>
      </c>
      <c r="F2545" t="s">
        <v>21094</v>
      </c>
      <c r="G2545" t="s">
        <v>918</v>
      </c>
      <c r="H2545" t="s">
        <v>190</v>
      </c>
      <c r="I2545" t="s">
        <v>985</v>
      </c>
      <c r="J2545" t="s">
        <v>21095</v>
      </c>
      <c r="K2545" t="s">
        <v>193</v>
      </c>
      <c r="L2545" t="s">
        <v>23</v>
      </c>
      <c r="M2545" t="s">
        <v>5567</v>
      </c>
      <c r="N2545" t="s">
        <v>20608</v>
      </c>
      <c r="O2545" t="s">
        <v>985</v>
      </c>
      <c r="P2545" t="s">
        <v>23</v>
      </c>
      <c r="Q2545" t="s">
        <v>2666</v>
      </c>
      <c r="R2545" t="s">
        <v>23</v>
      </c>
      <c r="S2545" t="s">
        <v>23</v>
      </c>
      <c r="T2545" t="s">
        <v>21096</v>
      </c>
      <c r="U2545" t="s">
        <v>21097</v>
      </c>
    </row>
    <row r="2546" spans="1:21">
      <c r="A2546" t="s">
        <v>21098</v>
      </c>
      <c r="B2546" t="s">
        <v>21099</v>
      </c>
      <c r="C2546" t="s">
        <v>21100</v>
      </c>
      <c r="D2546" t="s">
        <v>21099</v>
      </c>
      <c r="E2546" t="s">
        <v>21101</v>
      </c>
      <c r="F2546" t="s">
        <v>21102</v>
      </c>
      <c r="G2546" t="s">
        <v>39</v>
      </c>
      <c r="H2546" t="s">
        <v>190</v>
      </c>
      <c r="I2546" t="s">
        <v>6784</v>
      </c>
      <c r="J2546" t="s">
        <v>21103</v>
      </c>
      <c r="K2546" t="s">
        <v>2588</v>
      </c>
      <c r="L2546" t="s">
        <v>23</v>
      </c>
      <c r="M2546" t="s">
        <v>9800</v>
      </c>
      <c r="N2546" t="s">
        <v>20502</v>
      </c>
      <c r="O2546" t="s">
        <v>6784</v>
      </c>
      <c r="P2546" t="s">
        <v>23</v>
      </c>
      <c r="Q2546" t="s">
        <v>2666</v>
      </c>
      <c r="R2546" t="s">
        <v>23</v>
      </c>
      <c r="S2546" t="s">
        <v>23</v>
      </c>
      <c r="T2546" t="s">
        <v>21104</v>
      </c>
      <c r="U2546" t="s">
        <v>21105</v>
      </c>
    </row>
    <row r="2547" spans="1:21">
      <c r="A2547" t="s">
        <v>21106</v>
      </c>
      <c r="B2547" t="s">
        <v>21107</v>
      </c>
      <c r="C2547" t="s">
        <v>21106</v>
      </c>
      <c r="D2547" t="s">
        <v>21107</v>
      </c>
      <c r="E2547" t="s">
        <v>21108</v>
      </c>
      <c r="F2547" t="s">
        <v>21109</v>
      </c>
      <c r="G2547" t="s">
        <v>39</v>
      </c>
      <c r="H2547" t="s">
        <v>190</v>
      </c>
      <c r="I2547" t="s">
        <v>8824</v>
      </c>
      <c r="J2547" t="s">
        <v>21110</v>
      </c>
      <c r="K2547" t="s">
        <v>245</v>
      </c>
      <c r="L2547" t="s">
        <v>23</v>
      </c>
      <c r="M2547" t="s">
        <v>23</v>
      </c>
      <c r="N2547" t="s">
        <v>20502</v>
      </c>
      <c r="O2547" t="s">
        <v>8824</v>
      </c>
      <c r="P2547" t="s">
        <v>23</v>
      </c>
      <c r="Q2547" t="s">
        <v>2666</v>
      </c>
      <c r="R2547" t="s">
        <v>23</v>
      </c>
      <c r="S2547" t="s">
        <v>23</v>
      </c>
      <c r="T2547" t="s">
        <v>21111</v>
      </c>
      <c r="U2547" t="s">
        <v>20602</v>
      </c>
    </row>
    <row r="2548" spans="1:21">
      <c r="A2548" t="s">
        <v>21112</v>
      </c>
      <c r="B2548" t="s">
        <v>21113</v>
      </c>
      <c r="C2548" t="s">
        <v>21112</v>
      </c>
      <c r="D2548" t="s">
        <v>21113</v>
      </c>
      <c r="E2548" t="s">
        <v>21114</v>
      </c>
      <c r="F2548" t="s">
        <v>21115</v>
      </c>
      <c r="G2548" t="s">
        <v>39</v>
      </c>
      <c r="H2548" t="s">
        <v>190</v>
      </c>
      <c r="I2548" t="s">
        <v>1716</v>
      </c>
      <c r="J2548" t="s">
        <v>21116</v>
      </c>
      <c r="K2548" t="s">
        <v>1091</v>
      </c>
      <c r="L2548" t="s">
        <v>23</v>
      </c>
      <c r="M2548" t="s">
        <v>19030</v>
      </c>
      <c r="N2548" t="s">
        <v>20502</v>
      </c>
      <c r="O2548" t="s">
        <v>1716</v>
      </c>
      <c r="P2548" t="s">
        <v>23</v>
      </c>
      <c r="Q2548" t="s">
        <v>686</v>
      </c>
      <c r="R2548" t="s">
        <v>23</v>
      </c>
      <c r="S2548" t="s">
        <v>23</v>
      </c>
      <c r="T2548" t="s">
        <v>21117</v>
      </c>
      <c r="U2548" t="s">
        <v>21046</v>
      </c>
    </row>
    <row r="2549" spans="1:21">
      <c r="A2549" t="s">
        <v>21118</v>
      </c>
      <c r="B2549" t="s">
        <v>21119</v>
      </c>
      <c r="C2549" t="s">
        <v>21118</v>
      </c>
      <c r="D2549" t="s">
        <v>21119</v>
      </c>
      <c r="E2549" t="s">
        <v>21120</v>
      </c>
      <c r="F2549" t="s">
        <v>21121</v>
      </c>
      <c r="G2549" t="s">
        <v>39</v>
      </c>
      <c r="H2549" t="s">
        <v>190</v>
      </c>
      <c r="I2549" t="s">
        <v>15886</v>
      </c>
      <c r="J2549" t="s">
        <v>21122</v>
      </c>
      <c r="K2549" t="s">
        <v>193</v>
      </c>
      <c r="L2549" t="s">
        <v>23</v>
      </c>
      <c r="M2549" t="s">
        <v>23</v>
      </c>
      <c r="N2549" t="s">
        <v>20267</v>
      </c>
      <c r="O2549" t="s">
        <v>15886</v>
      </c>
      <c r="P2549" t="s">
        <v>23</v>
      </c>
      <c r="Q2549" t="s">
        <v>2666</v>
      </c>
      <c r="R2549" t="s">
        <v>23</v>
      </c>
      <c r="S2549" t="s">
        <v>23</v>
      </c>
      <c r="T2549" t="s">
        <v>21123</v>
      </c>
      <c r="U2549" t="s">
        <v>20602</v>
      </c>
    </row>
    <row r="2550" spans="1:21">
      <c r="A2550" t="s">
        <v>21124</v>
      </c>
      <c r="B2550" t="s">
        <v>21125</v>
      </c>
      <c r="C2550" t="s">
        <v>21124</v>
      </c>
      <c r="D2550" t="s">
        <v>21125</v>
      </c>
      <c r="E2550" t="s">
        <v>21126</v>
      </c>
      <c r="F2550" t="s">
        <v>21127</v>
      </c>
      <c r="G2550" t="s">
        <v>39</v>
      </c>
      <c r="H2550" t="s">
        <v>190</v>
      </c>
      <c r="I2550" t="s">
        <v>2011</v>
      </c>
      <c r="J2550" t="s">
        <v>21128</v>
      </c>
      <c r="K2550" t="s">
        <v>2081</v>
      </c>
      <c r="L2550" t="s">
        <v>23</v>
      </c>
      <c r="M2550" t="s">
        <v>21129</v>
      </c>
      <c r="N2550" t="s">
        <v>20502</v>
      </c>
      <c r="O2550" t="s">
        <v>2011</v>
      </c>
      <c r="P2550" t="s">
        <v>23</v>
      </c>
      <c r="Q2550" t="s">
        <v>2666</v>
      </c>
      <c r="R2550" t="s">
        <v>23</v>
      </c>
      <c r="S2550" t="s">
        <v>23</v>
      </c>
      <c r="T2550" t="s">
        <v>21130</v>
      </c>
      <c r="U2550" t="s">
        <v>20626</v>
      </c>
    </row>
    <row r="2551" spans="1:21">
      <c r="A2551" t="s">
        <v>21131</v>
      </c>
      <c r="B2551" t="s">
        <v>21132</v>
      </c>
    </row>
    <row r="2552" spans="1:21">
      <c r="A2552" t="s">
        <v>21133</v>
      </c>
      <c r="B2552" t="s">
        <v>21134</v>
      </c>
    </row>
    <row r="2553" spans="1:21">
      <c r="A2553" t="s">
        <v>21135</v>
      </c>
      <c r="B2553" t="s">
        <v>21136</v>
      </c>
      <c r="C2553" t="s">
        <v>21135</v>
      </c>
      <c r="D2553" t="s">
        <v>21136</v>
      </c>
      <c r="E2553" t="s">
        <v>21137</v>
      </c>
      <c r="F2553" t="s">
        <v>21138</v>
      </c>
      <c r="G2553" t="s">
        <v>39</v>
      </c>
      <c r="H2553" t="s">
        <v>25</v>
      </c>
      <c r="I2553" t="s">
        <v>3926</v>
      </c>
      <c r="J2553" t="s">
        <v>14711</v>
      </c>
      <c r="K2553" t="s">
        <v>180</v>
      </c>
      <c r="L2553" t="s">
        <v>55</v>
      </c>
      <c r="M2553" t="s">
        <v>8375</v>
      </c>
      <c r="N2553" t="s">
        <v>20267</v>
      </c>
      <c r="O2553" t="s">
        <v>3926</v>
      </c>
      <c r="P2553" t="s">
        <v>23</v>
      </c>
      <c r="Q2553" t="s">
        <v>32</v>
      </c>
      <c r="R2553" t="s">
        <v>21139</v>
      </c>
      <c r="S2553" t="s">
        <v>23</v>
      </c>
      <c r="T2553" t="s">
        <v>21140</v>
      </c>
      <c r="U2553" t="s">
        <v>21141</v>
      </c>
    </row>
    <row r="2554" spans="1:21">
      <c r="A2554" t="s">
        <v>21142</v>
      </c>
      <c r="B2554" t="s">
        <v>21143</v>
      </c>
      <c r="C2554" t="s">
        <v>21142</v>
      </c>
      <c r="D2554" t="s">
        <v>21143</v>
      </c>
      <c r="E2554" t="s">
        <v>21144</v>
      </c>
      <c r="F2554" t="s">
        <v>21145</v>
      </c>
      <c r="G2554" t="s">
        <v>39</v>
      </c>
      <c r="H2554" t="s">
        <v>25</v>
      </c>
      <c r="I2554" t="s">
        <v>21146</v>
      </c>
      <c r="J2554" t="s">
        <v>19764</v>
      </c>
      <c r="K2554" t="s">
        <v>3503</v>
      </c>
      <c r="L2554" t="s">
        <v>21147</v>
      </c>
      <c r="M2554" t="s">
        <v>21148</v>
      </c>
      <c r="N2554" t="s">
        <v>20267</v>
      </c>
      <c r="O2554" t="s">
        <v>21146</v>
      </c>
      <c r="P2554" t="s">
        <v>125</v>
      </c>
      <c r="Q2554" t="s">
        <v>32</v>
      </c>
      <c r="R2554" t="s">
        <v>23</v>
      </c>
      <c r="S2554" t="s">
        <v>21149</v>
      </c>
      <c r="T2554" t="s">
        <v>21150</v>
      </c>
      <c r="U2554" t="s">
        <v>21151</v>
      </c>
    </row>
    <row r="2555" spans="1:21">
      <c r="A2555" t="s">
        <v>21152</v>
      </c>
      <c r="B2555" t="s">
        <v>21153</v>
      </c>
      <c r="C2555" t="s">
        <v>21154</v>
      </c>
      <c r="D2555" t="s">
        <v>21153</v>
      </c>
      <c r="E2555" t="s">
        <v>21155</v>
      </c>
      <c r="F2555" t="s">
        <v>21156</v>
      </c>
      <c r="G2555" t="s">
        <v>39</v>
      </c>
      <c r="H2555" t="s">
        <v>190</v>
      </c>
      <c r="I2555" t="s">
        <v>7750</v>
      </c>
      <c r="J2555" t="s">
        <v>21157</v>
      </c>
      <c r="K2555" t="s">
        <v>193</v>
      </c>
      <c r="L2555" t="s">
        <v>23</v>
      </c>
      <c r="M2555" t="s">
        <v>23</v>
      </c>
      <c r="N2555" t="s">
        <v>20267</v>
      </c>
      <c r="O2555" t="s">
        <v>7750</v>
      </c>
      <c r="P2555" t="s">
        <v>23</v>
      </c>
      <c r="Q2555" t="s">
        <v>2666</v>
      </c>
      <c r="R2555" t="s">
        <v>23</v>
      </c>
      <c r="S2555" t="s">
        <v>21152</v>
      </c>
      <c r="T2555" t="s">
        <v>21158</v>
      </c>
      <c r="U2555" t="s">
        <v>20861</v>
      </c>
    </row>
    <row r="2556" spans="1:21">
      <c r="A2556" t="s">
        <v>21159</v>
      </c>
      <c r="B2556" t="s">
        <v>21160</v>
      </c>
      <c r="C2556" t="s">
        <v>21159</v>
      </c>
      <c r="D2556" t="s">
        <v>21160</v>
      </c>
      <c r="E2556" t="s">
        <v>21161</v>
      </c>
      <c r="F2556" t="s">
        <v>21162</v>
      </c>
      <c r="G2556" t="s">
        <v>39</v>
      </c>
      <c r="H2556" t="s">
        <v>190</v>
      </c>
      <c r="I2556" t="s">
        <v>12383</v>
      </c>
      <c r="J2556" t="s">
        <v>21163</v>
      </c>
      <c r="K2556" t="s">
        <v>9410</v>
      </c>
      <c r="L2556" t="s">
        <v>23</v>
      </c>
      <c r="M2556" t="s">
        <v>12385</v>
      </c>
      <c r="N2556" t="s">
        <v>20502</v>
      </c>
      <c r="O2556" t="s">
        <v>12383</v>
      </c>
      <c r="P2556" t="s">
        <v>23</v>
      </c>
      <c r="Q2556" t="s">
        <v>686</v>
      </c>
      <c r="R2556" t="s">
        <v>23</v>
      </c>
      <c r="S2556" t="s">
        <v>23</v>
      </c>
      <c r="T2556" t="s">
        <v>21164</v>
      </c>
      <c r="U2556" t="s">
        <v>21165</v>
      </c>
    </row>
    <row r="2557" spans="1:21">
      <c r="A2557" t="s">
        <v>21166</v>
      </c>
      <c r="B2557" t="s">
        <v>21167</v>
      </c>
      <c r="C2557" t="s">
        <v>21166</v>
      </c>
      <c r="D2557" t="s">
        <v>21167</v>
      </c>
      <c r="E2557" t="s">
        <v>21168</v>
      </c>
      <c r="F2557" t="s">
        <v>21169</v>
      </c>
      <c r="G2557" t="s">
        <v>39</v>
      </c>
      <c r="H2557" t="s">
        <v>190</v>
      </c>
      <c r="I2557" t="s">
        <v>919</v>
      </c>
      <c r="J2557" t="s">
        <v>21170</v>
      </c>
      <c r="K2557" t="s">
        <v>193</v>
      </c>
      <c r="L2557" t="s">
        <v>23</v>
      </c>
      <c r="M2557" t="s">
        <v>21171</v>
      </c>
      <c r="N2557" t="s">
        <v>20502</v>
      </c>
      <c r="O2557" t="s">
        <v>919</v>
      </c>
      <c r="P2557" t="s">
        <v>23</v>
      </c>
      <c r="Q2557" t="s">
        <v>283</v>
      </c>
      <c r="R2557" t="s">
        <v>23</v>
      </c>
      <c r="S2557" t="s">
        <v>23</v>
      </c>
      <c r="T2557" t="s">
        <v>21172</v>
      </c>
      <c r="U2557" t="s">
        <v>21173</v>
      </c>
    </row>
    <row r="2558" spans="1:21">
      <c r="A2558" t="s">
        <v>21174</v>
      </c>
      <c r="B2558" t="s">
        <v>21175</v>
      </c>
      <c r="C2558" t="s">
        <v>21174</v>
      </c>
      <c r="D2558" t="s">
        <v>21175</v>
      </c>
      <c r="E2558" t="s">
        <v>21176</v>
      </c>
      <c r="F2558" t="s">
        <v>21177</v>
      </c>
      <c r="G2558" t="s">
        <v>39</v>
      </c>
      <c r="H2558" t="s">
        <v>190</v>
      </c>
      <c r="I2558" t="s">
        <v>9078</v>
      </c>
      <c r="J2558" t="s">
        <v>21178</v>
      </c>
      <c r="K2558" t="s">
        <v>193</v>
      </c>
      <c r="L2558" t="s">
        <v>23</v>
      </c>
      <c r="M2558" t="s">
        <v>23</v>
      </c>
      <c r="N2558" t="s">
        <v>20267</v>
      </c>
      <c r="O2558" t="s">
        <v>9078</v>
      </c>
      <c r="P2558" t="s">
        <v>23</v>
      </c>
      <c r="Q2558" t="s">
        <v>2666</v>
      </c>
      <c r="R2558" t="s">
        <v>23</v>
      </c>
      <c r="S2558" t="s">
        <v>23</v>
      </c>
      <c r="T2558" t="s">
        <v>21179</v>
      </c>
      <c r="U2558" t="s">
        <v>20854</v>
      </c>
    </row>
    <row r="2559" spans="1:21">
      <c r="A2559" t="s">
        <v>21180</v>
      </c>
      <c r="B2559" t="s">
        <v>21181</v>
      </c>
      <c r="C2559" t="s">
        <v>21180</v>
      </c>
      <c r="D2559" t="s">
        <v>21181</v>
      </c>
      <c r="E2559" t="s">
        <v>21182</v>
      </c>
      <c r="F2559" t="s">
        <v>21183</v>
      </c>
      <c r="G2559" t="s">
        <v>918</v>
      </c>
      <c r="H2559" t="s">
        <v>190</v>
      </c>
      <c r="I2559" t="s">
        <v>4149</v>
      </c>
      <c r="J2559" t="s">
        <v>21184</v>
      </c>
      <c r="K2559" t="s">
        <v>193</v>
      </c>
      <c r="L2559" t="s">
        <v>23</v>
      </c>
      <c r="M2559" t="s">
        <v>23</v>
      </c>
      <c r="N2559" t="s">
        <v>20608</v>
      </c>
      <c r="O2559" t="s">
        <v>4149</v>
      </c>
      <c r="P2559" t="s">
        <v>23</v>
      </c>
      <c r="Q2559" t="s">
        <v>2666</v>
      </c>
      <c r="R2559" t="s">
        <v>23</v>
      </c>
      <c r="S2559" t="s">
        <v>21185</v>
      </c>
      <c r="T2559" t="s">
        <v>21186</v>
      </c>
      <c r="U2559" t="s">
        <v>21187</v>
      </c>
    </row>
    <row r="2560" spans="1:21">
      <c r="A2560" t="s">
        <v>21188</v>
      </c>
      <c r="B2560" t="s">
        <v>21189</v>
      </c>
      <c r="C2560" t="s">
        <v>21188</v>
      </c>
      <c r="D2560" t="s">
        <v>21189</v>
      </c>
      <c r="E2560" t="s">
        <v>21190</v>
      </c>
      <c r="F2560" t="s">
        <v>21191</v>
      </c>
      <c r="G2560" t="s">
        <v>39</v>
      </c>
      <c r="H2560" t="s">
        <v>190</v>
      </c>
      <c r="I2560" t="s">
        <v>21192</v>
      </c>
      <c r="J2560" t="s">
        <v>21193</v>
      </c>
      <c r="K2560" t="s">
        <v>193</v>
      </c>
      <c r="L2560" t="s">
        <v>23</v>
      </c>
      <c r="M2560" t="s">
        <v>23</v>
      </c>
      <c r="N2560" t="s">
        <v>20502</v>
      </c>
      <c r="O2560" t="s">
        <v>21192</v>
      </c>
      <c r="P2560" t="s">
        <v>23</v>
      </c>
      <c r="Q2560" t="s">
        <v>822</v>
      </c>
      <c r="R2560" t="s">
        <v>23</v>
      </c>
      <c r="S2560" t="s">
        <v>23</v>
      </c>
      <c r="T2560" t="s">
        <v>21194</v>
      </c>
      <c r="U2560" t="s">
        <v>21195</v>
      </c>
    </row>
    <row r="2561" spans="1:21">
      <c r="A2561" t="s">
        <v>21196</v>
      </c>
      <c r="B2561" t="s">
        <v>21197</v>
      </c>
      <c r="C2561" t="s">
        <v>21196</v>
      </c>
      <c r="D2561" t="s">
        <v>21197</v>
      </c>
      <c r="E2561" t="s">
        <v>21198</v>
      </c>
      <c r="F2561" t="s">
        <v>21199</v>
      </c>
      <c r="G2561" t="s">
        <v>918</v>
      </c>
      <c r="H2561" t="s">
        <v>190</v>
      </c>
      <c r="I2561" t="s">
        <v>4141</v>
      </c>
      <c r="J2561" t="s">
        <v>21200</v>
      </c>
      <c r="K2561" t="s">
        <v>193</v>
      </c>
      <c r="L2561" t="s">
        <v>23</v>
      </c>
      <c r="M2561" t="s">
        <v>23</v>
      </c>
      <c r="N2561" t="s">
        <v>20608</v>
      </c>
      <c r="O2561" t="s">
        <v>4141</v>
      </c>
      <c r="P2561" t="s">
        <v>23</v>
      </c>
      <c r="Q2561" t="s">
        <v>2666</v>
      </c>
      <c r="R2561" t="s">
        <v>23</v>
      </c>
      <c r="S2561" t="s">
        <v>23</v>
      </c>
      <c r="T2561" t="s">
        <v>21201</v>
      </c>
      <c r="U2561" t="s">
        <v>20976</v>
      </c>
    </row>
    <row r="2562" spans="1:21">
      <c r="A2562" t="s">
        <v>21202</v>
      </c>
      <c r="B2562" t="s">
        <v>21203</v>
      </c>
      <c r="C2562" t="s">
        <v>21202</v>
      </c>
      <c r="D2562" t="s">
        <v>21203</v>
      </c>
      <c r="E2562" t="s">
        <v>21204</v>
      </c>
      <c r="F2562" t="s">
        <v>21205</v>
      </c>
      <c r="G2562" t="s">
        <v>918</v>
      </c>
      <c r="H2562" t="s">
        <v>190</v>
      </c>
      <c r="I2562" t="s">
        <v>15886</v>
      </c>
      <c r="J2562" t="s">
        <v>21206</v>
      </c>
      <c r="K2562" t="s">
        <v>193</v>
      </c>
      <c r="L2562" t="s">
        <v>23</v>
      </c>
      <c r="M2562" t="s">
        <v>15888</v>
      </c>
      <c r="N2562" t="s">
        <v>20608</v>
      </c>
      <c r="O2562" t="s">
        <v>15886</v>
      </c>
      <c r="P2562" t="s">
        <v>23</v>
      </c>
      <c r="Q2562" t="s">
        <v>2666</v>
      </c>
      <c r="R2562" t="s">
        <v>23</v>
      </c>
      <c r="S2562" t="s">
        <v>23</v>
      </c>
      <c r="T2562" t="s">
        <v>21207</v>
      </c>
      <c r="U2562" t="s">
        <v>21208</v>
      </c>
    </row>
    <row r="2563" spans="1:21">
      <c r="A2563" t="s">
        <v>21209</v>
      </c>
      <c r="B2563" t="s">
        <v>21210</v>
      </c>
      <c r="C2563" t="s">
        <v>21209</v>
      </c>
      <c r="D2563" t="s">
        <v>21210</v>
      </c>
      <c r="E2563" t="s">
        <v>21211</v>
      </c>
      <c r="F2563" t="s">
        <v>21212</v>
      </c>
      <c r="G2563" t="s">
        <v>39</v>
      </c>
      <c r="H2563" t="s">
        <v>190</v>
      </c>
      <c r="I2563" t="s">
        <v>4149</v>
      </c>
      <c r="J2563" t="s">
        <v>21213</v>
      </c>
      <c r="K2563" t="s">
        <v>193</v>
      </c>
      <c r="L2563" t="s">
        <v>23</v>
      </c>
      <c r="M2563" t="s">
        <v>10426</v>
      </c>
      <c r="N2563" t="s">
        <v>20502</v>
      </c>
      <c r="O2563" t="s">
        <v>4149</v>
      </c>
      <c r="P2563" t="s">
        <v>23</v>
      </c>
      <c r="Q2563" t="s">
        <v>959</v>
      </c>
      <c r="R2563" t="s">
        <v>23</v>
      </c>
      <c r="S2563" t="s">
        <v>23</v>
      </c>
      <c r="T2563" t="s">
        <v>21214</v>
      </c>
      <c r="U2563" t="s">
        <v>21215</v>
      </c>
    </row>
    <row r="2564" spans="1:21">
      <c r="A2564" t="s">
        <v>21216</v>
      </c>
      <c r="B2564" t="s">
        <v>21217</v>
      </c>
      <c r="C2564" t="s">
        <v>21216</v>
      </c>
      <c r="D2564" t="s">
        <v>21217</v>
      </c>
      <c r="E2564" t="s">
        <v>21218</v>
      </c>
      <c r="F2564" t="s">
        <v>21219</v>
      </c>
      <c r="G2564" t="s">
        <v>39</v>
      </c>
      <c r="H2564" t="s">
        <v>190</v>
      </c>
      <c r="I2564" t="s">
        <v>1915</v>
      </c>
      <c r="J2564" t="s">
        <v>21220</v>
      </c>
      <c r="K2564" t="s">
        <v>1053</v>
      </c>
      <c r="L2564" t="s">
        <v>23</v>
      </c>
      <c r="M2564" t="s">
        <v>23</v>
      </c>
      <c r="N2564" t="s">
        <v>20502</v>
      </c>
      <c r="O2564" t="s">
        <v>1915</v>
      </c>
      <c r="P2564" t="s">
        <v>23</v>
      </c>
      <c r="Q2564" t="s">
        <v>160</v>
      </c>
      <c r="R2564" t="s">
        <v>23</v>
      </c>
      <c r="S2564" t="s">
        <v>23</v>
      </c>
      <c r="T2564" t="s">
        <v>21221</v>
      </c>
      <c r="U2564" t="s">
        <v>21222</v>
      </c>
    </row>
    <row r="2565" spans="1:21">
      <c r="A2565" t="s">
        <v>21223</v>
      </c>
      <c r="B2565" t="s">
        <v>21224</v>
      </c>
      <c r="C2565" t="s">
        <v>21223</v>
      </c>
      <c r="D2565" t="s">
        <v>21224</v>
      </c>
      <c r="E2565" t="s">
        <v>21225</v>
      </c>
      <c r="F2565" t="s">
        <v>21226</v>
      </c>
      <c r="G2565" t="s">
        <v>39</v>
      </c>
      <c r="H2565" t="s">
        <v>190</v>
      </c>
      <c r="I2565" t="s">
        <v>4149</v>
      </c>
      <c r="J2565" t="s">
        <v>21227</v>
      </c>
      <c r="K2565" t="s">
        <v>193</v>
      </c>
      <c r="L2565" t="s">
        <v>23</v>
      </c>
      <c r="M2565" t="s">
        <v>23</v>
      </c>
      <c r="N2565" t="s">
        <v>20502</v>
      </c>
      <c r="O2565" t="s">
        <v>4149</v>
      </c>
      <c r="P2565" t="s">
        <v>23</v>
      </c>
      <c r="Q2565" t="s">
        <v>2666</v>
      </c>
      <c r="R2565" t="s">
        <v>23</v>
      </c>
      <c r="S2565" t="s">
        <v>23</v>
      </c>
      <c r="T2565" t="s">
        <v>21228</v>
      </c>
      <c r="U2565" t="s">
        <v>20626</v>
      </c>
    </row>
    <row r="2566" spans="1:21">
      <c r="A2566" t="s">
        <v>21229</v>
      </c>
      <c r="B2566" t="s">
        <v>21230</v>
      </c>
      <c r="C2566" t="s">
        <v>21229</v>
      </c>
      <c r="D2566" t="s">
        <v>21230</v>
      </c>
      <c r="E2566" t="s">
        <v>21231</v>
      </c>
      <c r="F2566" t="s">
        <v>21232</v>
      </c>
      <c r="G2566" t="s">
        <v>39</v>
      </c>
      <c r="H2566" t="s">
        <v>190</v>
      </c>
      <c r="I2566" t="s">
        <v>9582</v>
      </c>
      <c r="J2566" t="s">
        <v>21233</v>
      </c>
      <c r="K2566" t="s">
        <v>1091</v>
      </c>
      <c r="L2566" t="s">
        <v>23</v>
      </c>
      <c r="M2566" t="s">
        <v>23</v>
      </c>
      <c r="N2566" t="s">
        <v>20502</v>
      </c>
      <c r="O2566" t="s">
        <v>9582</v>
      </c>
      <c r="P2566" t="s">
        <v>23</v>
      </c>
      <c r="Q2566" t="s">
        <v>215</v>
      </c>
      <c r="R2566" t="s">
        <v>23</v>
      </c>
      <c r="S2566" t="s">
        <v>23</v>
      </c>
      <c r="T2566" t="s">
        <v>21234</v>
      </c>
      <c r="U2566" t="s">
        <v>21235</v>
      </c>
    </row>
    <row r="2567" spans="1:21">
      <c r="A2567" t="s">
        <v>21236</v>
      </c>
      <c r="B2567" t="s">
        <v>21237</v>
      </c>
      <c r="C2567" t="s">
        <v>21238</v>
      </c>
      <c r="D2567" t="s">
        <v>21237</v>
      </c>
      <c r="E2567" t="s">
        <v>21239</v>
      </c>
      <c r="F2567" t="s">
        <v>21240</v>
      </c>
      <c r="G2567" t="s">
        <v>39</v>
      </c>
      <c r="H2567" t="s">
        <v>25</v>
      </c>
      <c r="I2567" t="s">
        <v>1161</v>
      </c>
      <c r="J2567" t="s">
        <v>21241</v>
      </c>
      <c r="K2567" t="s">
        <v>1260</v>
      </c>
      <c r="L2567" t="s">
        <v>293</v>
      </c>
      <c r="M2567" t="s">
        <v>21242</v>
      </c>
      <c r="N2567" t="s">
        <v>20267</v>
      </c>
      <c r="O2567" t="s">
        <v>1161</v>
      </c>
      <c r="P2567" t="s">
        <v>125</v>
      </c>
      <c r="Q2567" t="s">
        <v>271</v>
      </c>
      <c r="R2567" t="s">
        <v>23</v>
      </c>
      <c r="S2567" t="s">
        <v>21236</v>
      </c>
      <c r="T2567" t="s">
        <v>21243</v>
      </c>
      <c r="U2567" t="s">
        <v>21244</v>
      </c>
    </row>
    <row r="2568" spans="1:21">
      <c r="A2568" t="s">
        <v>21245</v>
      </c>
      <c r="B2568" t="s">
        <v>21246</v>
      </c>
      <c r="C2568" t="s">
        <v>21245</v>
      </c>
      <c r="D2568" t="s">
        <v>21246</v>
      </c>
      <c r="E2568" t="s">
        <v>21247</v>
      </c>
      <c r="F2568" t="s">
        <v>21248</v>
      </c>
      <c r="G2568" t="s">
        <v>918</v>
      </c>
      <c r="H2568" t="s">
        <v>190</v>
      </c>
      <c r="I2568" t="s">
        <v>1935</v>
      </c>
      <c r="J2568" t="s">
        <v>21249</v>
      </c>
      <c r="K2568" t="s">
        <v>193</v>
      </c>
      <c r="L2568" t="s">
        <v>23</v>
      </c>
      <c r="M2568" t="s">
        <v>23</v>
      </c>
      <c r="N2568" t="s">
        <v>20608</v>
      </c>
      <c r="O2568" t="s">
        <v>1935</v>
      </c>
      <c r="P2568" t="s">
        <v>23</v>
      </c>
      <c r="Q2568" t="s">
        <v>2666</v>
      </c>
      <c r="R2568" t="s">
        <v>23</v>
      </c>
      <c r="S2568" t="s">
        <v>23</v>
      </c>
      <c r="T2568" t="s">
        <v>21250</v>
      </c>
      <c r="U2568" t="s">
        <v>20626</v>
      </c>
    </row>
    <row r="2569" spans="1:21">
      <c r="A2569" t="s">
        <v>21251</v>
      </c>
      <c r="B2569" t="s">
        <v>21252</v>
      </c>
      <c r="C2569" t="s">
        <v>21253</v>
      </c>
      <c r="D2569" t="s">
        <v>21252</v>
      </c>
      <c r="E2569" t="s">
        <v>21254</v>
      </c>
      <c r="F2569" t="s">
        <v>21255</v>
      </c>
      <c r="G2569" t="s">
        <v>39</v>
      </c>
      <c r="H2569" t="s">
        <v>190</v>
      </c>
      <c r="I2569" t="s">
        <v>919</v>
      </c>
      <c r="J2569" t="s">
        <v>21256</v>
      </c>
      <c r="K2569" t="s">
        <v>193</v>
      </c>
      <c r="L2569" t="s">
        <v>23</v>
      </c>
      <c r="M2569" t="s">
        <v>921</v>
      </c>
      <c r="N2569" t="s">
        <v>20502</v>
      </c>
      <c r="O2569" t="s">
        <v>919</v>
      </c>
      <c r="P2569" t="s">
        <v>23</v>
      </c>
      <c r="Q2569" t="s">
        <v>215</v>
      </c>
      <c r="R2569" t="s">
        <v>23</v>
      </c>
      <c r="S2569" t="s">
        <v>23</v>
      </c>
      <c r="T2569" t="s">
        <v>21257</v>
      </c>
      <c r="U2569" t="s">
        <v>21258</v>
      </c>
    </row>
    <row r="2570" spans="1:21">
      <c r="A2570" t="s">
        <v>21259</v>
      </c>
      <c r="B2570" t="s">
        <v>21260</v>
      </c>
    </row>
    <row r="2571" spans="1:21">
      <c r="A2571" t="s">
        <v>21261</v>
      </c>
      <c r="B2571" t="s">
        <v>21262</v>
      </c>
      <c r="C2571" t="s">
        <v>21261</v>
      </c>
      <c r="D2571" t="s">
        <v>21262</v>
      </c>
      <c r="E2571" t="s">
        <v>21263</v>
      </c>
      <c r="F2571" t="s">
        <v>21264</v>
      </c>
      <c r="G2571" t="s">
        <v>39</v>
      </c>
      <c r="H2571" t="s">
        <v>25</v>
      </c>
      <c r="I2571" t="s">
        <v>2864</v>
      </c>
      <c r="J2571" t="s">
        <v>21265</v>
      </c>
      <c r="K2571" t="s">
        <v>122</v>
      </c>
      <c r="L2571" t="s">
        <v>122</v>
      </c>
      <c r="M2571" t="s">
        <v>21266</v>
      </c>
      <c r="N2571" t="s">
        <v>20267</v>
      </c>
      <c r="O2571" t="s">
        <v>2864</v>
      </c>
      <c r="P2571" t="s">
        <v>23</v>
      </c>
      <c r="Q2571" t="s">
        <v>32</v>
      </c>
      <c r="R2571" t="s">
        <v>23</v>
      </c>
      <c r="S2571" t="s">
        <v>23</v>
      </c>
      <c r="T2571" t="s">
        <v>21267</v>
      </c>
      <c r="U2571" t="s">
        <v>21268</v>
      </c>
    </row>
    <row r="2572" spans="1:21">
      <c r="A2572" t="s">
        <v>21269</v>
      </c>
      <c r="B2572" t="s">
        <v>21270</v>
      </c>
      <c r="C2572" t="s">
        <v>21269</v>
      </c>
      <c r="D2572" t="s">
        <v>21270</v>
      </c>
      <c r="E2572" t="s">
        <v>21271</v>
      </c>
      <c r="F2572" t="s">
        <v>21272</v>
      </c>
      <c r="G2572" t="s">
        <v>39</v>
      </c>
      <c r="H2572" t="s">
        <v>190</v>
      </c>
      <c r="I2572" t="s">
        <v>6784</v>
      </c>
      <c r="J2572" t="s">
        <v>21273</v>
      </c>
      <c r="K2572" t="s">
        <v>2081</v>
      </c>
      <c r="L2572" t="s">
        <v>23</v>
      </c>
      <c r="M2572" t="s">
        <v>23</v>
      </c>
      <c r="N2572" t="s">
        <v>20502</v>
      </c>
      <c r="O2572" t="s">
        <v>6784</v>
      </c>
      <c r="P2572" t="s">
        <v>23</v>
      </c>
      <c r="Q2572" t="s">
        <v>215</v>
      </c>
      <c r="R2572" t="s">
        <v>23</v>
      </c>
      <c r="S2572" t="s">
        <v>23</v>
      </c>
      <c r="T2572" t="s">
        <v>21274</v>
      </c>
      <c r="U2572" t="s">
        <v>21275</v>
      </c>
    </row>
    <row r="2573" spans="1:21">
      <c r="A2573" t="s">
        <v>21276</v>
      </c>
      <c r="B2573" t="s">
        <v>21277</v>
      </c>
      <c r="C2573" t="s">
        <v>21276</v>
      </c>
      <c r="D2573" t="s">
        <v>21277</v>
      </c>
      <c r="E2573" t="s">
        <v>21278</v>
      </c>
      <c r="F2573" t="s">
        <v>21279</v>
      </c>
      <c r="G2573" t="s">
        <v>39</v>
      </c>
      <c r="H2573" t="s">
        <v>190</v>
      </c>
      <c r="I2573" t="s">
        <v>2011</v>
      </c>
      <c r="J2573" t="s">
        <v>21280</v>
      </c>
      <c r="K2573" t="s">
        <v>1091</v>
      </c>
      <c r="L2573" t="s">
        <v>23</v>
      </c>
      <c r="M2573" t="s">
        <v>23</v>
      </c>
      <c r="N2573" t="s">
        <v>20502</v>
      </c>
      <c r="O2573" t="s">
        <v>2011</v>
      </c>
      <c r="P2573" t="s">
        <v>23</v>
      </c>
      <c r="Q2573" t="s">
        <v>194</v>
      </c>
      <c r="R2573" t="s">
        <v>23</v>
      </c>
      <c r="S2573" t="s">
        <v>23</v>
      </c>
      <c r="T2573" t="s">
        <v>21281</v>
      </c>
      <c r="U2573" t="s">
        <v>2178</v>
      </c>
    </row>
    <row r="2574" spans="1:21">
      <c r="A2574" t="s">
        <v>21282</v>
      </c>
      <c r="B2574" t="s">
        <v>21283</v>
      </c>
      <c r="C2574" t="s">
        <v>21282</v>
      </c>
      <c r="D2574" t="s">
        <v>21283</v>
      </c>
      <c r="E2574" t="s">
        <v>21284</v>
      </c>
      <c r="F2574" t="s">
        <v>21285</v>
      </c>
      <c r="G2574" t="s">
        <v>39</v>
      </c>
      <c r="H2574" t="s">
        <v>190</v>
      </c>
      <c r="I2574" t="s">
        <v>4149</v>
      </c>
      <c r="J2574" t="s">
        <v>21286</v>
      </c>
      <c r="K2574" t="s">
        <v>193</v>
      </c>
      <c r="L2574" t="s">
        <v>23</v>
      </c>
      <c r="M2574" t="s">
        <v>23</v>
      </c>
      <c r="N2574" t="s">
        <v>20267</v>
      </c>
      <c r="O2574" t="s">
        <v>4149</v>
      </c>
      <c r="P2574" t="s">
        <v>23</v>
      </c>
      <c r="Q2574" t="s">
        <v>2666</v>
      </c>
      <c r="R2574" t="s">
        <v>23</v>
      </c>
      <c r="S2574" t="s">
        <v>23</v>
      </c>
      <c r="T2574" t="s">
        <v>21287</v>
      </c>
      <c r="U2574" t="s">
        <v>21288</v>
      </c>
    </row>
    <row r="2575" spans="1:21">
      <c r="A2575" t="s">
        <v>21289</v>
      </c>
      <c r="B2575" t="s">
        <v>21290</v>
      </c>
      <c r="C2575" t="s">
        <v>21289</v>
      </c>
      <c r="D2575" t="s">
        <v>21290</v>
      </c>
      <c r="E2575" t="s">
        <v>21291</v>
      </c>
      <c r="F2575" t="s">
        <v>21292</v>
      </c>
      <c r="G2575" t="s">
        <v>39</v>
      </c>
      <c r="H2575" t="s">
        <v>190</v>
      </c>
      <c r="I2575" t="s">
        <v>11560</v>
      </c>
      <c r="J2575" t="s">
        <v>21293</v>
      </c>
      <c r="K2575" t="s">
        <v>2588</v>
      </c>
      <c r="L2575" t="s">
        <v>23</v>
      </c>
      <c r="M2575" t="s">
        <v>23</v>
      </c>
      <c r="N2575" t="s">
        <v>20502</v>
      </c>
      <c r="O2575" t="s">
        <v>11560</v>
      </c>
      <c r="P2575" t="s">
        <v>23</v>
      </c>
      <c r="Q2575" t="s">
        <v>23</v>
      </c>
      <c r="R2575" t="s">
        <v>23</v>
      </c>
      <c r="S2575" t="s">
        <v>23</v>
      </c>
      <c r="T2575" t="s">
        <v>21294</v>
      </c>
      <c r="U2575" t="s">
        <v>21295</v>
      </c>
    </row>
    <row r="2576" spans="1:21">
      <c r="A2576" t="s">
        <v>21296</v>
      </c>
      <c r="B2576" t="s">
        <v>21297</v>
      </c>
      <c r="C2576" t="s">
        <v>21298</v>
      </c>
      <c r="D2576" t="s">
        <v>23</v>
      </c>
      <c r="E2576" t="s">
        <v>21297</v>
      </c>
      <c r="F2576" t="s">
        <v>23</v>
      </c>
      <c r="G2576" t="s">
        <v>39</v>
      </c>
      <c r="H2576" t="s">
        <v>190</v>
      </c>
      <c r="I2576" t="s">
        <v>21299</v>
      </c>
      <c r="J2576" t="s">
        <v>21300</v>
      </c>
      <c r="K2576" t="s">
        <v>2081</v>
      </c>
      <c r="L2576" t="s">
        <v>23</v>
      </c>
      <c r="M2576" t="s">
        <v>23</v>
      </c>
      <c r="N2576" t="s">
        <v>20502</v>
      </c>
      <c r="O2576" t="s">
        <v>21299</v>
      </c>
      <c r="P2576" t="s">
        <v>23</v>
      </c>
      <c r="Q2576" t="s">
        <v>194</v>
      </c>
      <c r="R2576" t="s">
        <v>23</v>
      </c>
      <c r="S2576" t="s">
        <v>23</v>
      </c>
      <c r="T2576" t="s">
        <v>21301</v>
      </c>
      <c r="U2576" t="s">
        <v>3620</v>
      </c>
    </row>
    <row r="2577" spans="1:21">
      <c r="A2577" t="s">
        <v>21302</v>
      </c>
      <c r="B2577" t="s">
        <v>21303</v>
      </c>
      <c r="C2577" t="s">
        <v>21302</v>
      </c>
      <c r="D2577" t="s">
        <v>21303</v>
      </c>
      <c r="E2577" t="s">
        <v>21304</v>
      </c>
      <c r="F2577" t="s">
        <v>21305</v>
      </c>
      <c r="G2577" t="s">
        <v>39</v>
      </c>
      <c r="H2577" t="s">
        <v>190</v>
      </c>
      <c r="I2577" t="s">
        <v>4141</v>
      </c>
      <c r="J2577" t="s">
        <v>21306</v>
      </c>
      <c r="K2577" t="s">
        <v>245</v>
      </c>
      <c r="L2577" t="s">
        <v>23</v>
      </c>
      <c r="M2577" t="s">
        <v>23</v>
      </c>
      <c r="N2577" t="s">
        <v>20502</v>
      </c>
      <c r="O2577" t="s">
        <v>4141</v>
      </c>
      <c r="P2577" t="s">
        <v>23</v>
      </c>
      <c r="Q2577" t="s">
        <v>23</v>
      </c>
      <c r="R2577" t="s">
        <v>23</v>
      </c>
      <c r="S2577" t="s">
        <v>23</v>
      </c>
      <c r="T2577" t="s">
        <v>21307</v>
      </c>
      <c r="U2577" t="s">
        <v>21275</v>
      </c>
    </row>
    <row r="2578" spans="1:21">
      <c r="A2578" t="s">
        <v>21308</v>
      </c>
      <c r="B2578" t="s">
        <v>21309</v>
      </c>
      <c r="C2578" t="s">
        <v>21308</v>
      </c>
      <c r="D2578" t="s">
        <v>21309</v>
      </c>
      <c r="E2578" t="s">
        <v>21310</v>
      </c>
      <c r="F2578" t="s">
        <v>21311</v>
      </c>
      <c r="G2578" t="s">
        <v>39</v>
      </c>
      <c r="H2578" t="s">
        <v>190</v>
      </c>
      <c r="I2578" t="s">
        <v>893</v>
      </c>
      <c r="J2578" t="s">
        <v>21312</v>
      </c>
      <c r="K2578" t="s">
        <v>245</v>
      </c>
      <c r="L2578" t="s">
        <v>23</v>
      </c>
      <c r="M2578" t="s">
        <v>23</v>
      </c>
      <c r="N2578" t="s">
        <v>20502</v>
      </c>
      <c r="O2578" t="s">
        <v>893</v>
      </c>
      <c r="P2578" t="s">
        <v>23</v>
      </c>
      <c r="Q2578" t="s">
        <v>395</v>
      </c>
      <c r="R2578" t="s">
        <v>23</v>
      </c>
      <c r="S2578" t="s">
        <v>23</v>
      </c>
      <c r="T2578" t="s">
        <v>21313</v>
      </c>
      <c r="U2578" t="s">
        <v>21314</v>
      </c>
    </row>
    <row r="2579" spans="1:21">
      <c r="A2579" t="s">
        <v>21315</v>
      </c>
      <c r="B2579" t="s">
        <v>21316</v>
      </c>
      <c r="C2579" t="s">
        <v>21315</v>
      </c>
      <c r="D2579" t="s">
        <v>21316</v>
      </c>
      <c r="E2579" t="s">
        <v>21317</v>
      </c>
      <c r="F2579" t="s">
        <v>21318</v>
      </c>
      <c r="G2579" t="s">
        <v>39</v>
      </c>
      <c r="H2579" t="s">
        <v>190</v>
      </c>
      <c r="I2579" t="s">
        <v>8813</v>
      </c>
      <c r="J2579" t="s">
        <v>21319</v>
      </c>
      <c r="K2579" t="s">
        <v>2588</v>
      </c>
      <c r="L2579" t="s">
        <v>23</v>
      </c>
      <c r="M2579" t="s">
        <v>21320</v>
      </c>
      <c r="N2579" t="s">
        <v>20502</v>
      </c>
      <c r="O2579" t="s">
        <v>8813</v>
      </c>
      <c r="P2579" t="s">
        <v>23</v>
      </c>
      <c r="Q2579" t="s">
        <v>23</v>
      </c>
      <c r="R2579" t="s">
        <v>23</v>
      </c>
      <c r="S2579" t="s">
        <v>23</v>
      </c>
      <c r="T2579" t="s">
        <v>21321</v>
      </c>
      <c r="U2579" t="s">
        <v>21322</v>
      </c>
    </row>
    <row r="2580" spans="1:21">
      <c r="A2580" t="s">
        <v>21323</v>
      </c>
      <c r="B2580" t="s">
        <v>21324</v>
      </c>
      <c r="C2580" t="s">
        <v>21323</v>
      </c>
      <c r="D2580" t="s">
        <v>21324</v>
      </c>
      <c r="E2580" t="s">
        <v>21325</v>
      </c>
      <c r="F2580" t="s">
        <v>21326</v>
      </c>
      <c r="G2580" t="s">
        <v>39</v>
      </c>
      <c r="H2580" t="s">
        <v>190</v>
      </c>
      <c r="I2580" t="s">
        <v>919</v>
      </c>
      <c r="J2580" t="s">
        <v>21327</v>
      </c>
      <c r="K2580" t="s">
        <v>193</v>
      </c>
      <c r="L2580" t="s">
        <v>23</v>
      </c>
      <c r="M2580" t="s">
        <v>23</v>
      </c>
      <c r="N2580" t="s">
        <v>20267</v>
      </c>
      <c r="O2580" t="s">
        <v>919</v>
      </c>
      <c r="P2580" t="s">
        <v>23</v>
      </c>
      <c r="Q2580" t="s">
        <v>194</v>
      </c>
      <c r="R2580" t="s">
        <v>23</v>
      </c>
      <c r="S2580" t="s">
        <v>23</v>
      </c>
      <c r="T2580" t="s">
        <v>21328</v>
      </c>
      <c r="U2580" t="s">
        <v>21329</v>
      </c>
    </row>
    <row r="2581" spans="1:21">
      <c r="A2581" t="s">
        <v>21330</v>
      </c>
      <c r="B2581" t="s">
        <v>21331</v>
      </c>
      <c r="C2581" t="s">
        <v>21332</v>
      </c>
      <c r="D2581" t="s">
        <v>21331</v>
      </c>
      <c r="E2581" t="s">
        <v>21333</v>
      </c>
      <c r="F2581" t="s">
        <v>21334</v>
      </c>
      <c r="G2581" t="s">
        <v>39</v>
      </c>
      <c r="H2581" t="s">
        <v>265</v>
      </c>
      <c r="I2581" t="s">
        <v>12383</v>
      </c>
      <c r="J2581" t="s">
        <v>21335</v>
      </c>
      <c r="K2581" t="s">
        <v>1858</v>
      </c>
      <c r="L2581" t="s">
        <v>23</v>
      </c>
      <c r="M2581" t="s">
        <v>12385</v>
      </c>
      <c r="N2581" t="s">
        <v>20267</v>
      </c>
      <c r="O2581" t="s">
        <v>12383</v>
      </c>
      <c r="P2581" t="s">
        <v>23</v>
      </c>
      <c r="Q2581" t="s">
        <v>2666</v>
      </c>
      <c r="R2581" t="s">
        <v>23</v>
      </c>
      <c r="S2581" t="s">
        <v>23</v>
      </c>
      <c r="T2581" t="s">
        <v>21336</v>
      </c>
      <c r="U2581" t="s">
        <v>21337</v>
      </c>
    </row>
    <row r="2582" spans="1:21">
      <c r="A2582" t="s">
        <v>21338</v>
      </c>
      <c r="B2582" t="s">
        <v>21339</v>
      </c>
      <c r="C2582" t="s">
        <v>21338</v>
      </c>
      <c r="D2582" t="s">
        <v>21339</v>
      </c>
      <c r="E2582" t="s">
        <v>21340</v>
      </c>
      <c r="F2582" t="s">
        <v>21341</v>
      </c>
      <c r="G2582" t="s">
        <v>39</v>
      </c>
      <c r="H2582" t="s">
        <v>190</v>
      </c>
      <c r="I2582" t="s">
        <v>10848</v>
      </c>
      <c r="J2582" t="s">
        <v>21342</v>
      </c>
      <c r="K2582" t="s">
        <v>1487</v>
      </c>
      <c r="L2582" t="s">
        <v>23</v>
      </c>
      <c r="M2582" t="s">
        <v>21343</v>
      </c>
      <c r="N2582" t="s">
        <v>20502</v>
      </c>
      <c r="O2582" t="s">
        <v>10848</v>
      </c>
      <c r="P2582" t="s">
        <v>23</v>
      </c>
      <c r="Q2582" t="s">
        <v>2666</v>
      </c>
      <c r="R2582" t="s">
        <v>23</v>
      </c>
      <c r="S2582" t="s">
        <v>23</v>
      </c>
      <c r="T2582" t="s">
        <v>21344</v>
      </c>
      <c r="U2582" t="s">
        <v>21345</v>
      </c>
    </row>
    <row r="2583" spans="1:21">
      <c r="A2583" t="s">
        <v>21346</v>
      </c>
      <c r="B2583" t="s">
        <v>21347</v>
      </c>
      <c r="C2583" t="s">
        <v>21346</v>
      </c>
      <c r="D2583" t="s">
        <v>21347</v>
      </c>
      <c r="E2583" t="s">
        <v>21348</v>
      </c>
      <c r="F2583" t="s">
        <v>21349</v>
      </c>
      <c r="G2583" t="s">
        <v>39</v>
      </c>
      <c r="H2583" t="s">
        <v>190</v>
      </c>
      <c r="I2583" t="s">
        <v>12383</v>
      </c>
      <c r="J2583" t="s">
        <v>21350</v>
      </c>
      <c r="K2583" t="s">
        <v>2588</v>
      </c>
      <c r="L2583" t="s">
        <v>23</v>
      </c>
      <c r="M2583" t="s">
        <v>23</v>
      </c>
      <c r="N2583" t="s">
        <v>20502</v>
      </c>
      <c r="O2583" t="s">
        <v>12383</v>
      </c>
      <c r="P2583" t="s">
        <v>23</v>
      </c>
      <c r="Q2583" t="s">
        <v>2666</v>
      </c>
      <c r="R2583" t="s">
        <v>23</v>
      </c>
      <c r="S2583" t="s">
        <v>23</v>
      </c>
      <c r="T2583" t="s">
        <v>21351</v>
      </c>
      <c r="U2583" t="s">
        <v>20854</v>
      </c>
    </row>
    <row r="2584" spans="1:21">
      <c r="A2584" t="s">
        <v>21352</v>
      </c>
      <c r="B2584" t="s">
        <v>21353</v>
      </c>
      <c r="C2584" t="s">
        <v>21352</v>
      </c>
      <c r="D2584" t="s">
        <v>21353</v>
      </c>
      <c r="E2584" t="s">
        <v>21354</v>
      </c>
      <c r="F2584" t="s">
        <v>21355</v>
      </c>
      <c r="G2584" t="s">
        <v>39</v>
      </c>
      <c r="H2584" t="s">
        <v>190</v>
      </c>
      <c r="I2584" t="s">
        <v>4666</v>
      </c>
      <c r="J2584" t="s">
        <v>21356</v>
      </c>
      <c r="K2584" t="s">
        <v>193</v>
      </c>
      <c r="L2584" t="s">
        <v>23</v>
      </c>
      <c r="M2584" t="s">
        <v>23</v>
      </c>
      <c r="N2584" t="s">
        <v>20502</v>
      </c>
      <c r="O2584" t="s">
        <v>4666</v>
      </c>
      <c r="P2584" t="s">
        <v>23</v>
      </c>
      <c r="Q2584" t="s">
        <v>959</v>
      </c>
      <c r="R2584" t="s">
        <v>23</v>
      </c>
      <c r="S2584" t="s">
        <v>23</v>
      </c>
      <c r="T2584" t="s">
        <v>21357</v>
      </c>
      <c r="U2584" t="s">
        <v>21358</v>
      </c>
    </row>
    <row r="2585" spans="1:21">
      <c r="A2585" t="s">
        <v>21359</v>
      </c>
      <c r="B2585" t="s">
        <v>21360</v>
      </c>
      <c r="C2585" t="s">
        <v>21361</v>
      </c>
      <c r="D2585" t="s">
        <v>21360</v>
      </c>
      <c r="E2585" t="s">
        <v>21362</v>
      </c>
      <c r="F2585" t="s">
        <v>21363</v>
      </c>
      <c r="G2585" t="s">
        <v>918</v>
      </c>
      <c r="H2585" t="s">
        <v>190</v>
      </c>
      <c r="I2585" t="s">
        <v>4758</v>
      </c>
      <c r="J2585" t="s">
        <v>21364</v>
      </c>
      <c r="K2585" t="s">
        <v>1091</v>
      </c>
      <c r="L2585" t="s">
        <v>23</v>
      </c>
      <c r="M2585" t="s">
        <v>20668</v>
      </c>
      <c r="N2585" t="s">
        <v>20608</v>
      </c>
      <c r="O2585" t="s">
        <v>4758</v>
      </c>
      <c r="P2585" t="s">
        <v>23</v>
      </c>
      <c r="Q2585" t="s">
        <v>686</v>
      </c>
      <c r="R2585" t="s">
        <v>23</v>
      </c>
      <c r="S2585" t="s">
        <v>23</v>
      </c>
      <c r="T2585" t="s">
        <v>20944</v>
      </c>
      <c r="U2585" t="s">
        <v>20945</v>
      </c>
    </row>
    <row r="2586" spans="1:21">
      <c r="A2586" t="s">
        <v>21365</v>
      </c>
      <c r="B2586" t="s">
        <v>21366</v>
      </c>
      <c r="C2586" t="s">
        <v>21367</v>
      </c>
      <c r="D2586" t="s">
        <v>21368</v>
      </c>
      <c r="E2586" t="s">
        <v>21366</v>
      </c>
      <c r="F2586" t="s">
        <v>21369</v>
      </c>
      <c r="G2586" t="s">
        <v>39</v>
      </c>
      <c r="H2586" t="s">
        <v>190</v>
      </c>
      <c r="I2586" t="s">
        <v>11864</v>
      </c>
      <c r="J2586" t="s">
        <v>21370</v>
      </c>
      <c r="K2586" t="s">
        <v>204</v>
      </c>
      <c r="L2586" t="s">
        <v>23</v>
      </c>
      <c r="M2586" t="s">
        <v>12647</v>
      </c>
      <c r="N2586" t="s">
        <v>20502</v>
      </c>
      <c r="O2586" t="s">
        <v>11864</v>
      </c>
      <c r="P2586" t="s">
        <v>23</v>
      </c>
      <c r="Q2586" t="s">
        <v>5241</v>
      </c>
      <c r="R2586" t="s">
        <v>23</v>
      </c>
      <c r="S2586" t="s">
        <v>23</v>
      </c>
      <c r="T2586" t="s">
        <v>21371</v>
      </c>
      <c r="U2586" t="s">
        <v>21372</v>
      </c>
    </row>
    <row r="2587" spans="1:21">
      <c r="A2587" t="s">
        <v>21373</v>
      </c>
      <c r="B2587" t="s">
        <v>21374</v>
      </c>
      <c r="C2587" t="s">
        <v>21373</v>
      </c>
      <c r="D2587" t="s">
        <v>21374</v>
      </c>
      <c r="E2587" t="s">
        <v>21375</v>
      </c>
      <c r="F2587" t="s">
        <v>21376</v>
      </c>
      <c r="G2587" t="s">
        <v>918</v>
      </c>
      <c r="H2587" t="s">
        <v>190</v>
      </c>
      <c r="I2587" t="s">
        <v>4149</v>
      </c>
      <c r="J2587" t="s">
        <v>21377</v>
      </c>
      <c r="K2587" t="s">
        <v>193</v>
      </c>
      <c r="L2587" t="s">
        <v>23</v>
      </c>
      <c r="M2587" t="s">
        <v>23</v>
      </c>
      <c r="N2587" t="s">
        <v>20608</v>
      </c>
      <c r="O2587" t="s">
        <v>4149</v>
      </c>
      <c r="P2587" t="s">
        <v>23</v>
      </c>
      <c r="Q2587" t="s">
        <v>395</v>
      </c>
      <c r="R2587" t="s">
        <v>23</v>
      </c>
      <c r="S2587" t="s">
        <v>23</v>
      </c>
      <c r="T2587" t="s">
        <v>21378</v>
      </c>
      <c r="U2587" t="s">
        <v>21379</v>
      </c>
    </row>
    <row r="2588" spans="1:21">
      <c r="A2588" t="s">
        <v>21380</v>
      </c>
      <c r="B2588" t="s">
        <v>21381</v>
      </c>
      <c r="C2588" t="s">
        <v>21380</v>
      </c>
      <c r="D2588" t="s">
        <v>21381</v>
      </c>
      <c r="E2588" t="s">
        <v>21382</v>
      </c>
      <c r="F2588" t="s">
        <v>21383</v>
      </c>
      <c r="G2588" t="s">
        <v>39</v>
      </c>
      <c r="H2588" t="s">
        <v>190</v>
      </c>
      <c r="I2588" t="s">
        <v>4149</v>
      </c>
      <c r="J2588" t="s">
        <v>21384</v>
      </c>
      <c r="K2588" t="s">
        <v>1153</v>
      </c>
      <c r="L2588" t="s">
        <v>23</v>
      </c>
      <c r="M2588" t="s">
        <v>10426</v>
      </c>
      <c r="N2588" t="s">
        <v>20502</v>
      </c>
      <c r="O2588" t="s">
        <v>4149</v>
      </c>
      <c r="P2588" t="s">
        <v>23</v>
      </c>
      <c r="Q2588" t="s">
        <v>215</v>
      </c>
      <c r="R2588" t="s">
        <v>23</v>
      </c>
      <c r="S2588" t="s">
        <v>23</v>
      </c>
      <c r="T2588" t="s">
        <v>21385</v>
      </c>
      <c r="U2588" t="s">
        <v>21386</v>
      </c>
    </row>
    <row r="2589" spans="1:21">
      <c r="A2589" t="s">
        <v>21387</v>
      </c>
      <c r="B2589" t="s">
        <v>21388</v>
      </c>
      <c r="C2589" t="s">
        <v>21387</v>
      </c>
      <c r="D2589" t="s">
        <v>21388</v>
      </c>
      <c r="E2589" t="s">
        <v>21389</v>
      </c>
      <c r="F2589" t="s">
        <v>21390</v>
      </c>
      <c r="G2589" t="s">
        <v>918</v>
      </c>
      <c r="H2589" t="s">
        <v>190</v>
      </c>
      <c r="I2589" t="s">
        <v>5307</v>
      </c>
      <c r="J2589" t="s">
        <v>9817</v>
      </c>
      <c r="K2589" t="s">
        <v>785</v>
      </c>
      <c r="L2589" t="s">
        <v>23</v>
      </c>
      <c r="M2589" t="s">
        <v>1944</v>
      </c>
      <c r="N2589" t="s">
        <v>20608</v>
      </c>
      <c r="O2589" t="s">
        <v>5307</v>
      </c>
      <c r="P2589" t="s">
        <v>23</v>
      </c>
      <c r="Q2589" t="s">
        <v>194</v>
      </c>
      <c r="R2589" t="s">
        <v>23</v>
      </c>
      <c r="S2589" t="s">
        <v>23</v>
      </c>
      <c r="T2589" t="s">
        <v>21391</v>
      </c>
      <c r="U2589" t="s">
        <v>21392</v>
      </c>
    </row>
    <row r="2590" spans="1:21">
      <c r="A2590" t="s">
        <v>21393</v>
      </c>
      <c r="B2590" t="s">
        <v>21394</v>
      </c>
      <c r="C2590" t="s">
        <v>21395</v>
      </c>
      <c r="D2590" t="s">
        <v>21394</v>
      </c>
      <c r="E2590" t="s">
        <v>21396</v>
      </c>
      <c r="F2590" t="s">
        <v>21397</v>
      </c>
      <c r="G2590" t="s">
        <v>39</v>
      </c>
      <c r="H2590" t="s">
        <v>25</v>
      </c>
      <c r="I2590" t="s">
        <v>21398</v>
      </c>
      <c r="J2590" t="s">
        <v>21399</v>
      </c>
      <c r="K2590" t="s">
        <v>621</v>
      </c>
      <c r="L2590" t="s">
        <v>621</v>
      </c>
      <c r="M2590" t="s">
        <v>21400</v>
      </c>
      <c r="N2590" t="s">
        <v>20267</v>
      </c>
      <c r="O2590" t="s">
        <v>21398</v>
      </c>
      <c r="P2590" t="s">
        <v>147</v>
      </c>
      <c r="Q2590" t="s">
        <v>215</v>
      </c>
      <c r="R2590" t="s">
        <v>21401</v>
      </c>
      <c r="S2590" t="s">
        <v>23</v>
      </c>
      <c r="T2590" t="s">
        <v>21402</v>
      </c>
      <c r="U2590" t="s">
        <v>21403</v>
      </c>
    </row>
    <row r="2591" spans="1:21">
      <c r="A2591" t="s">
        <v>21404</v>
      </c>
      <c r="B2591" t="s">
        <v>21405</v>
      </c>
      <c r="C2591" t="s">
        <v>21404</v>
      </c>
      <c r="D2591" t="s">
        <v>21405</v>
      </c>
      <c r="E2591" t="s">
        <v>21406</v>
      </c>
      <c r="F2591" t="s">
        <v>21407</v>
      </c>
      <c r="G2591" t="s">
        <v>39</v>
      </c>
      <c r="H2591" t="s">
        <v>190</v>
      </c>
      <c r="I2591" t="s">
        <v>4209</v>
      </c>
      <c r="J2591" t="s">
        <v>21408</v>
      </c>
      <c r="K2591" t="s">
        <v>2588</v>
      </c>
      <c r="L2591" t="s">
        <v>23</v>
      </c>
      <c r="M2591" t="s">
        <v>21409</v>
      </c>
      <c r="N2591" t="s">
        <v>20502</v>
      </c>
      <c r="O2591" t="s">
        <v>4209</v>
      </c>
      <c r="P2591" t="s">
        <v>23</v>
      </c>
      <c r="Q2591" t="s">
        <v>2666</v>
      </c>
      <c r="R2591" t="s">
        <v>23</v>
      </c>
      <c r="S2591" t="s">
        <v>23</v>
      </c>
      <c r="T2591" t="s">
        <v>21410</v>
      </c>
      <c r="U2591" t="s">
        <v>21411</v>
      </c>
    </row>
    <row r="2592" spans="1:21">
      <c r="A2592" t="s">
        <v>21412</v>
      </c>
      <c r="B2592" t="s">
        <v>21413</v>
      </c>
      <c r="C2592" t="s">
        <v>21414</v>
      </c>
      <c r="D2592" t="s">
        <v>21413</v>
      </c>
      <c r="E2592" t="s">
        <v>21415</v>
      </c>
      <c r="F2592" t="s">
        <v>21416</v>
      </c>
      <c r="G2592" t="s">
        <v>39</v>
      </c>
      <c r="H2592" t="s">
        <v>265</v>
      </c>
      <c r="I2592" t="s">
        <v>243</v>
      </c>
      <c r="J2592" t="s">
        <v>21417</v>
      </c>
      <c r="K2592" t="s">
        <v>1071</v>
      </c>
      <c r="L2592" t="s">
        <v>23</v>
      </c>
      <c r="M2592" t="s">
        <v>19304</v>
      </c>
      <c r="N2592" t="s">
        <v>20267</v>
      </c>
      <c r="O2592" t="s">
        <v>243</v>
      </c>
      <c r="P2592" t="s">
        <v>23</v>
      </c>
      <c r="Q2592" t="s">
        <v>32</v>
      </c>
      <c r="R2592" t="s">
        <v>23</v>
      </c>
      <c r="S2592" t="s">
        <v>23</v>
      </c>
      <c r="T2592" t="s">
        <v>21418</v>
      </c>
      <c r="U2592" t="s">
        <v>21419</v>
      </c>
    </row>
    <row r="2593" spans="1:21">
      <c r="A2593" t="s">
        <v>21420</v>
      </c>
      <c r="B2593" t="s">
        <v>21421</v>
      </c>
      <c r="C2593" t="s">
        <v>21422</v>
      </c>
      <c r="D2593" t="s">
        <v>21421</v>
      </c>
      <c r="E2593" t="s">
        <v>21423</v>
      </c>
      <c r="F2593" t="s">
        <v>21424</v>
      </c>
      <c r="G2593" t="s">
        <v>39</v>
      </c>
      <c r="H2593" t="s">
        <v>190</v>
      </c>
      <c r="I2593" t="s">
        <v>9078</v>
      </c>
      <c r="J2593" t="s">
        <v>21425</v>
      </c>
      <c r="K2593" t="s">
        <v>193</v>
      </c>
      <c r="L2593" t="s">
        <v>23</v>
      </c>
      <c r="M2593" t="s">
        <v>16620</v>
      </c>
      <c r="N2593" t="s">
        <v>20502</v>
      </c>
      <c r="O2593" t="s">
        <v>9078</v>
      </c>
      <c r="P2593" t="s">
        <v>23</v>
      </c>
      <c r="Q2593" t="s">
        <v>160</v>
      </c>
      <c r="R2593" t="s">
        <v>23</v>
      </c>
      <c r="S2593" t="s">
        <v>23</v>
      </c>
      <c r="T2593" t="s">
        <v>21426</v>
      </c>
      <c r="U2593" t="s">
        <v>20504</v>
      </c>
    </row>
    <row r="2594" spans="1:21">
      <c r="A2594" t="s">
        <v>21427</v>
      </c>
      <c r="B2594" t="s">
        <v>21428</v>
      </c>
      <c r="C2594" t="s">
        <v>21427</v>
      </c>
      <c r="D2594" t="s">
        <v>21428</v>
      </c>
      <c r="E2594" t="s">
        <v>21429</v>
      </c>
      <c r="F2594" t="s">
        <v>21430</v>
      </c>
      <c r="G2594" t="s">
        <v>918</v>
      </c>
      <c r="H2594" t="s">
        <v>190</v>
      </c>
      <c r="I2594" t="s">
        <v>14930</v>
      </c>
      <c r="J2594" t="s">
        <v>21431</v>
      </c>
      <c r="K2594" t="s">
        <v>245</v>
      </c>
      <c r="L2594" t="s">
        <v>23</v>
      </c>
      <c r="M2594" t="s">
        <v>23</v>
      </c>
      <c r="N2594" t="s">
        <v>20608</v>
      </c>
      <c r="O2594" t="s">
        <v>14930</v>
      </c>
      <c r="P2594" t="s">
        <v>23</v>
      </c>
      <c r="Q2594" t="s">
        <v>959</v>
      </c>
      <c r="R2594" t="s">
        <v>23</v>
      </c>
      <c r="S2594" t="s">
        <v>23</v>
      </c>
      <c r="T2594" t="s">
        <v>21391</v>
      </c>
      <c r="U2594" t="s">
        <v>21432</v>
      </c>
    </row>
    <row r="2595" spans="1:21">
      <c r="A2595" t="s">
        <v>21433</v>
      </c>
      <c r="B2595" t="s">
        <v>21434</v>
      </c>
      <c r="C2595" t="s">
        <v>21433</v>
      </c>
      <c r="D2595" t="s">
        <v>21434</v>
      </c>
      <c r="E2595" t="s">
        <v>21435</v>
      </c>
      <c r="F2595" t="s">
        <v>21436</v>
      </c>
      <c r="G2595" t="s">
        <v>39</v>
      </c>
      <c r="H2595" t="s">
        <v>190</v>
      </c>
      <c r="I2595" t="s">
        <v>4584</v>
      </c>
      <c r="J2595" t="s">
        <v>21437</v>
      </c>
      <c r="K2595" t="s">
        <v>193</v>
      </c>
      <c r="L2595" t="s">
        <v>23</v>
      </c>
      <c r="M2595" t="s">
        <v>23</v>
      </c>
      <c r="N2595" t="s">
        <v>20502</v>
      </c>
      <c r="O2595" t="s">
        <v>4584</v>
      </c>
      <c r="P2595" t="s">
        <v>23</v>
      </c>
      <c r="Q2595" t="s">
        <v>215</v>
      </c>
      <c r="R2595" t="s">
        <v>23</v>
      </c>
      <c r="S2595" t="s">
        <v>23</v>
      </c>
      <c r="T2595" t="s">
        <v>21438</v>
      </c>
      <c r="U2595" t="s">
        <v>21439</v>
      </c>
    </row>
    <row r="2596" spans="1:21">
      <c r="A2596" t="s">
        <v>21440</v>
      </c>
      <c r="B2596" t="s">
        <v>21441</v>
      </c>
      <c r="C2596" t="s">
        <v>21440</v>
      </c>
      <c r="D2596" t="s">
        <v>21441</v>
      </c>
      <c r="E2596" t="s">
        <v>21442</v>
      </c>
      <c r="F2596" t="s">
        <v>21443</v>
      </c>
      <c r="G2596" t="s">
        <v>39</v>
      </c>
      <c r="H2596" t="s">
        <v>25</v>
      </c>
      <c r="I2596" t="s">
        <v>7071</v>
      </c>
      <c r="J2596" t="s">
        <v>21444</v>
      </c>
      <c r="K2596" t="s">
        <v>334</v>
      </c>
      <c r="L2596" t="s">
        <v>334</v>
      </c>
      <c r="M2596" t="s">
        <v>21445</v>
      </c>
      <c r="N2596" t="s">
        <v>20267</v>
      </c>
      <c r="O2596" t="s">
        <v>7071</v>
      </c>
      <c r="P2596" t="s">
        <v>23</v>
      </c>
      <c r="Q2596" t="s">
        <v>32</v>
      </c>
      <c r="R2596" t="s">
        <v>23</v>
      </c>
      <c r="S2596" t="s">
        <v>21446</v>
      </c>
      <c r="T2596" t="s">
        <v>21447</v>
      </c>
      <c r="U2596" t="s">
        <v>21448</v>
      </c>
    </row>
    <row r="2597" spans="1:21">
      <c r="A2597" t="s">
        <v>21449</v>
      </c>
      <c r="B2597" t="s">
        <v>21450</v>
      </c>
      <c r="C2597" t="s">
        <v>21449</v>
      </c>
      <c r="D2597" t="s">
        <v>21450</v>
      </c>
      <c r="E2597" t="s">
        <v>21451</v>
      </c>
      <c r="F2597" t="s">
        <v>21452</v>
      </c>
      <c r="G2597" t="s">
        <v>39</v>
      </c>
      <c r="H2597" t="s">
        <v>190</v>
      </c>
      <c r="I2597" t="s">
        <v>15886</v>
      </c>
      <c r="J2597" t="s">
        <v>21453</v>
      </c>
      <c r="K2597" t="s">
        <v>224</v>
      </c>
      <c r="L2597" t="s">
        <v>23</v>
      </c>
      <c r="M2597" t="s">
        <v>15888</v>
      </c>
      <c r="N2597" t="s">
        <v>20502</v>
      </c>
      <c r="O2597" t="s">
        <v>15886</v>
      </c>
      <c r="P2597" t="s">
        <v>23</v>
      </c>
      <c r="Q2597" t="s">
        <v>215</v>
      </c>
      <c r="R2597" t="s">
        <v>23</v>
      </c>
      <c r="S2597" t="s">
        <v>23</v>
      </c>
      <c r="T2597" t="s">
        <v>21039</v>
      </c>
      <c r="U2597" t="s">
        <v>21454</v>
      </c>
    </row>
    <row r="2598" spans="1:21">
      <c r="A2598" t="s">
        <v>21455</v>
      </c>
      <c r="B2598" t="s">
        <v>21456</v>
      </c>
      <c r="C2598" t="s">
        <v>21455</v>
      </c>
      <c r="D2598" t="s">
        <v>21456</v>
      </c>
      <c r="E2598" t="s">
        <v>21457</v>
      </c>
      <c r="F2598" t="s">
        <v>21458</v>
      </c>
      <c r="G2598" t="s">
        <v>39</v>
      </c>
      <c r="H2598" t="s">
        <v>265</v>
      </c>
      <c r="I2598" t="s">
        <v>4902</v>
      </c>
      <c r="J2598" t="s">
        <v>21459</v>
      </c>
      <c r="K2598" t="s">
        <v>684</v>
      </c>
      <c r="L2598" t="s">
        <v>23</v>
      </c>
      <c r="M2598" t="s">
        <v>21460</v>
      </c>
      <c r="N2598" t="s">
        <v>20267</v>
      </c>
      <c r="O2598" t="s">
        <v>4902</v>
      </c>
      <c r="P2598" t="s">
        <v>23</v>
      </c>
      <c r="Q2598" t="s">
        <v>32</v>
      </c>
      <c r="R2598" t="s">
        <v>23</v>
      </c>
      <c r="S2598" t="s">
        <v>23</v>
      </c>
      <c r="T2598" t="s">
        <v>21461</v>
      </c>
      <c r="U2598" t="s">
        <v>21462</v>
      </c>
    </row>
    <row r="2599" spans="1:21">
      <c r="A2599" t="s">
        <v>21463</v>
      </c>
      <c r="B2599" t="s">
        <v>21464</v>
      </c>
      <c r="C2599" t="s">
        <v>21463</v>
      </c>
      <c r="D2599" t="s">
        <v>21464</v>
      </c>
      <c r="E2599" t="s">
        <v>21465</v>
      </c>
      <c r="F2599" t="s">
        <v>21466</v>
      </c>
      <c r="G2599" t="s">
        <v>39</v>
      </c>
      <c r="H2599" t="s">
        <v>190</v>
      </c>
      <c r="I2599" t="s">
        <v>1935</v>
      </c>
      <c r="J2599" t="s">
        <v>21467</v>
      </c>
      <c r="K2599" t="s">
        <v>193</v>
      </c>
      <c r="L2599" t="s">
        <v>23</v>
      </c>
      <c r="M2599" t="s">
        <v>23</v>
      </c>
      <c r="N2599" t="s">
        <v>20502</v>
      </c>
      <c r="O2599" t="s">
        <v>1935</v>
      </c>
      <c r="P2599" t="s">
        <v>23</v>
      </c>
      <c r="Q2599" t="s">
        <v>160</v>
      </c>
      <c r="R2599" t="s">
        <v>23</v>
      </c>
      <c r="S2599" t="s">
        <v>23</v>
      </c>
      <c r="T2599" t="s">
        <v>21468</v>
      </c>
      <c r="U2599" t="s">
        <v>20727</v>
      </c>
    </row>
    <row r="2600" spans="1:21">
      <c r="A2600" t="s">
        <v>21469</v>
      </c>
      <c r="B2600" t="s">
        <v>21470</v>
      </c>
      <c r="C2600" t="s">
        <v>21469</v>
      </c>
      <c r="D2600" t="s">
        <v>21470</v>
      </c>
      <c r="E2600" t="s">
        <v>21471</v>
      </c>
      <c r="F2600" t="s">
        <v>21472</v>
      </c>
      <c r="G2600" t="s">
        <v>39</v>
      </c>
      <c r="H2600" t="s">
        <v>190</v>
      </c>
      <c r="I2600" t="s">
        <v>2254</v>
      </c>
      <c r="J2600" t="s">
        <v>21473</v>
      </c>
      <c r="K2600" t="s">
        <v>1091</v>
      </c>
      <c r="L2600" t="s">
        <v>23</v>
      </c>
      <c r="M2600" t="s">
        <v>21474</v>
      </c>
      <c r="N2600" t="s">
        <v>20502</v>
      </c>
      <c r="O2600" t="s">
        <v>2254</v>
      </c>
      <c r="P2600" t="s">
        <v>23</v>
      </c>
      <c r="Q2600" t="s">
        <v>686</v>
      </c>
      <c r="R2600" t="s">
        <v>23</v>
      </c>
      <c r="S2600" t="s">
        <v>23</v>
      </c>
      <c r="T2600" t="s">
        <v>21475</v>
      </c>
      <c r="U2600" t="s">
        <v>20524</v>
      </c>
    </row>
    <row r="2601" spans="1:21">
      <c r="A2601" t="s">
        <v>21476</v>
      </c>
      <c r="B2601" t="s">
        <v>21477</v>
      </c>
      <c r="C2601" t="s">
        <v>21476</v>
      </c>
      <c r="D2601" t="s">
        <v>21477</v>
      </c>
      <c r="E2601" t="s">
        <v>21478</v>
      </c>
      <c r="F2601" t="s">
        <v>21479</v>
      </c>
      <c r="G2601" t="s">
        <v>39</v>
      </c>
      <c r="H2601" t="s">
        <v>190</v>
      </c>
      <c r="I2601" t="s">
        <v>1981</v>
      </c>
      <c r="J2601" t="s">
        <v>21480</v>
      </c>
      <c r="K2601" t="s">
        <v>193</v>
      </c>
      <c r="L2601" t="s">
        <v>23</v>
      </c>
      <c r="M2601" t="s">
        <v>23</v>
      </c>
      <c r="N2601" t="s">
        <v>20502</v>
      </c>
      <c r="O2601" t="s">
        <v>1981</v>
      </c>
      <c r="P2601" t="s">
        <v>23</v>
      </c>
      <c r="Q2601" t="s">
        <v>2666</v>
      </c>
      <c r="R2601" t="s">
        <v>23</v>
      </c>
      <c r="S2601" t="s">
        <v>23</v>
      </c>
      <c r="T2601" t="s">
        <v>21481</v>
      </c>
      <c r="U2601" t="s">
        <v>21105</v>
      </c>
    </row>
    <row r="2602" spans="1:21">
      <c r="A2602" t="s">
        <v>21482</v>
      </c>
      <c r="B2602" t="s">
        <v>21483</v>
      </c>
      <c r="C2602" t="s">
        <v>21482</v>
      </c>
      <c r="D2602" t="s">
        <v>21483</v>
      </c>
      <c r="E2602" t="s">
        <v>21484</v>
      </c>
      <c r="F2602" t="s">
        <v>21485</v>
      </c>
      <c r="G2602" t="s">
        <v>39</v>
      </c>
      <c r="H2602" t="s">
        <v>190</v>
      </c>
      <c r="I2602" t="s">
        <v>4209</v>
      </c>
      <c r="J2602" t="s">
        <v>21486</v>
      </c>
      <c r="K2602" t="s">
        <v>1091</v>
      </c>
      <c r="L2602" t="s">
        <v>23</v>
      </c>
      <c r="M2602" t="s">
        <v>21409</v>
      </c>
      <c r="N2602" t="s">
        <v>20502</v>
      </c>
      <c r="O2602" t="s">
        <v>4209</v>
      </c>
      <c r="P2602" t="s">
        <v>23</v>
      </c>
      <c r="Q2602" t="s">
        <v>2666</v>
      </c>
      <c r="R2602" t="s">
        <v>23</v>
      </c>
      <c r="S2602" t="s">
        <v>23</v>
      </c>
      <c r="T2602" t="s">
        <v>21487</v>
      </c>
      <c r="U2602" t="s">
        <v>20861</v>
      </c>
    </row>
    <row r="2603" spans="1:21">
      <c r="A2603" t="s">
        <v>21488</v>
      </c>
      <c r="B2603" t="s">
        <v>21489</v>
      </c>
      <c r="C2603" t="s">
        <v>21488</v>
      </c>
      <c r="D2603" t="s">
        <v>21489</v>
      </c>
      <c r="E2603" t="s">
        <v>21490</v>
      </c>
      <c r="F2603" t="s">
        <v>21491</v>
      </c>
      <c r="G2603" t="s">
        <v>39</v>
      </c>
      <c r="H2603" t="s">
        <v>190</v>
      </c>
      <c r="I2603" t="s">
        <v>9078</v>
      </c>
      <c r="J2603" t="s">
        <v>21492</v>
      </c>
      <c r="K2603" t="s">
        <v>193</v>
      </c>
      <c r="L2603" t="s">
        <v>23</v>
      </c>
      <c r="M2603" t="s">
        <v>23</v>
      </c>
      <c r="N2603" t="s">
        <v>20502</v>
      </c>
      <c r="O2603" t="s">
        <v>9078</v>
      </c>
      <c r="P2603" t="s">
        <v>23</v>
      </c>
      <c r="Q2603" t="s">
        <v>959</v>
      </c>
      <c r="R2603" t="s">
        <v>23</v>
      </c>
      <c r="S2603" t="s">
        <v>23</v>
      </c>
      <c r="T2603" t="s">
        <v>21493</v>
      </c>
      <c r="U2603" t="s">
        <v>21494</v>
      </c>
    </row>
    <row r="2604" spans="1:21">
      <c r="A2604" t="s">
        <v>21495</v>
      </c>
      <c r="B2604" t="s">
        <v>21496</v>
      </c>
      <c r="C2604" t="s">
        <v>21495</v>
      </c>
      <c r="D2604" t="s">
        <v>21496</v>
      </c>
      <c r="E2604" t="s">
        <v>21497</v>
      </c>
      <c r="F2604" t="s">
        <v>21498</v>
      </c>
      <c r="G2604" t="s">
        <v>918</v>
      </c>
      <c r="H2604" t="s">
        <v>190</v>
      </c>
      <c r="I2604" t="s">
        <v>4141</v>
      </c>
      <c r="J2604" t="s">
        <v>21499</v>
      </c>
      <c r="K2604" t="s">
        <v>193</v>
      </c>
      <c r="L2604" t="s">
        <v>23</v>
      </c>
      <c r="M2604" t="s">
        <v>8742</v>
      </c>
      <c r="N2604" t="s">
        <v>20608</v>
      </c>
      <c r="O2604" t="s">
        <v>4141</v>
      </c>
      <c r="P2604" t="s">
        <v>23</v>
      </c>
      <c r="Q2604" t="s">
        <v>271</v>
      </c>
      <c r="R2604" t="s">
        <v>23</v>
      </c>
      <c r="S2604" t="s">
        <v>23</v>
      </c>
      <c r="T2604" t="s">
        <v>21500</v>
      </c>
      <c r="U2604" t="s">
        <v>21501</v>
      </c>
    </row>
    <row r="2605" spans="1:21">
      <c r="A2605" t="s">
        <v>21502</v>
      </c>
      <c r="B2605" t="s">
        <v>21503</v>
      </c>
      <c r="C2605" t="s">
        <v>21502</v>
      </c>
      <c r="D2605" t="s">
        <v>21503</v>
      </c>
      <c r="E2605" t="s">
        <v>21504</v>
      </c>
      <c r="F2605" t="s">
        <v>21505</v>
      </c>
      <c r="G2605" t="s">
        <v>918</v>
      </c>
      <c r="H2605" t="s">
        <v>190</v>
      </c>
      <c r="I2605" t="s">
        <v>4141</v>
      </c>
      <c r="J2605" t="s">
        <v>21506</v>
      </c>
      <c r="K2605" t="s">
        <v>193</v>
      </c>
      <c r="L2605" t="s">
        <v>23</v>
      </c>
      <c r="M2605" t="s">
        <v>8742</v>
      </c>
      <c r="N2605" t="s">
        <v>20608</v>
      </c>
      <c r="O2605" t="s">
        <v>4141</v>
      </c>
      <c r="P2605" t="s">
        <v>23</v>
      </c>
      <c r="Q2605" t="s">
        <v>160</v>
      </c>
      <c r="R2605" t="s">
        <v>23</v>
      </c>
      <c r="S2605" t="s">
        <v>23</v>
      </c>
      <c r="T2605" t="s">
        <v>21507</v>
      </c>
      <c r="U2605" t="s">
        <v>21508</v>
      </c>
    </row>
    <row r="2606" spans="1:21">
      <c r="A2606" t="s">
        <v>21509</v>
      </c>
      <c r="B2606" t="s">
        <v>21510</v>
      </c>
      <c r="C2606" t="s">
        <v>21511</v>
      </c>
      <c r="D2606" t="s">
        <v>21510</v>
      </c>
      <c r="E2606" t="s">
        <v>21512</v>
      </c>
      <c r="F2606" t="s">
        <v>21513</v>
      </c>
      <c r="G2606" t="s">
        <v>918</v>
      </c>
      <c r="H2606" t="s">
        <v>190</v>
      </c>
      <c r="I2606" t="s">
        <v>16062</v>
      </c>
      <c r="J2606" t="s">
        <v>21514</v>
      </c>
      <c r="K2606" t="s">
        <v>245</v>
      </c>
      <c r="L2606" t="s">
        <v>23</v>
      </c>
      <c r="M2606" t="s">
        <v>23</v>
      </c>
      <c r="N2606" t="s">
        <v>20608</v>
      </c>
      <c r="O2606" t="s">
        <v>16062</v>
      </c>
      <c r="P2606" t="s">
        <v>23</v>
      </c>
      <c r="Q2606" t="s">
        <v>2666</v>
      </c>
      <c r="R2606" t="s">
        <v>23</v>
      </c>
      <c r="S2606" t="s">
        <v>23</v>
      </c>
      <c r="T2606" t="s">
        <v>21515</v>
      </c>
      <c r="U2606" t="s">
        <v>21516</v>
      </c>
    </row>
    <row r="2607" spans="1:21">
      <c r="A2607" t="s">
        <v>21517</v>
      </c>
      <c r="B2607" t="s">
        <v>21518</v>
      </c>
      <c r="C2607" t="s">
        <v>21519</v>
      </c>
      <c r="D2607" t="s">
        <v>21518</v>
      </c>
      <c r="E2607" t="s">
        <v>21520</v>
      </c>
      <c r="F2607" t="s">
        <v>21521</v>
      </c>
      <c r="G2607" t="s">
        <v>39</v>
      </c>
      <c r="H2607" t="s">
        <v>265</v>
      </c>
      <c r="I2607" t="s">
        <v>7635</v>
      </c>
      <c r="J2607" t="s">
        <v>21522</v>
      </c>
      <c r="K2607" t="s">
        <v>611</v>
      </c>
      <c r="L2607" t="s">
        <v>611</v>
      </c>
      <c r="M2607" t="s">
        <v>20296</v>
      </c>
      <c r="N2607" t="s">
        <v>20267</v>
      </c>
      <c r="O2607" t="s">
        <v>7635</v>
      </c>
      <c r="P2607" t="s">
        <v>23</v>
      </c>
      <c r="Q2607" t="s">
        <v>5241</v>
      </c>
      <c r="R2607" t="s">
        <v>23</v>
      </c>
      <c r="S2607" t="s">
        <v>23</v>
      </c>
      <c r="T2607" t="s">
        <v>21523</v>
      </c>
      <c r="U2607" t="s">
        <v>21524</v>
      </c>
    </row>
    <row r="2608" spans="1:21">
      <c r="A2608" t="s">
        <v>21525</v>
      </c>
      <c r="B2608" t="s">
        <v>21526</v>
      </c>
      <c r="C2608" t="s">
        <v>21525</v>
      </c>
      <c r="D2608" t="s">
        <v>21526</v>
      </c>
      <c r="E2608" t="s">
        <v>21527</v>
      </c>
      <c r="F2608" t="s">
        <v>21528</v>
      </c>
      <c r="G2608" t="s">
        <v>39</v>
      </c>
      <c r="H2608" t="s">
        <v>190</v>
      </c>
      <c r="I2608" t="s">
        <v>15886</v>
      </c>
      <c r="J2608" t="s">
        <v>21529</v>
      </c>
      <c r="K2608" t="s">
        <v>193</v>
      </c>
      <c r="L2608" t="s">
        <v>23</v>
      </c>
      <c r="M2608" t="s">
        <v>21530</v>
      </c>
      <c r="N2608" t="s">
        <v>20502</v>
      </c>
      <c r="O2608" t="s">
        <v>15886</v>
      </c>
      <c r="P2608" t="s">
        <v>23</v>
      </c>
      <c r="Q2608" t="s">
        <v>23</v>
      </c>
      <c r="R2608" t="s">
        <v>23</v>
      </c>
      <c r="S2608" t="s">
        <v>23</v>
      </c>
      <c r="T2608" t="s">
        <v>21531</v>
      </c>
      <c r="U2608" t="s">
        <v>21532</v>
      </c>
    </row>
    <row r="2609" spans="1:21">
      <c r="A2609" t="s">
        <v>21533</v>
      </c>
      <c r="B2609" t="s">
        <v>21534</v>
      </c>
      <c r="C2609" t="s">
        <v>21533</v>
      </c>
      <c r="D2609" t="s">
        <v>21534</v>
      </c>
      <c r="E2609" t="s">
        <v>21535</v>
      </c>
      <c r="F2609" t="s">
        <v>21536</v>
      </c>
      <c r="G2609" t="s">
        <v>39</v>
      </c>
      <c r="H2609" t="s">
        <v>190</v>
      </c>
      <c r="I2609" t="s">
        <v>465</v>
      </c>
      <c r="J2609" t="s">
        <v>21537</v>
      </c>
      <c r="K2609" t="s">
        <v>245</v>
      </c>
      <c r="L2609" t="s">
        <v>23</v>
      </c>
      <c r="M2609" t="s">
        <v>23</v>
      </c>
      <c r="N2609" t="s">
        <v>20502</v>
      </c>
      <c r="O2609" t="s">
        <v>465</v>
      </c>
      <c r="P2609" t="s">
        <v>23</v>
      </c>
      <c r="Q2609" t="s">
        <v>858</v>
      </c>
      <c r="R2609" t="s">
        <v>23</v>
      </c>
      <c r="S2609" t="s">
        <v>23</v>
      </c>
      <c r="T2609" t="s">
        <v>21538</v>
      </c>
      <c r="U2609" t="s">
        <v>21539</v>
      </c>
    </row>
    <row r="2610" spans="1:21">
      <c r="A2610" t="s">
        <v>21540</v>
      </c>
      <c r="B2610" t="s">
        <v>21541</v>
      </c>
      <c r="C2610" t="s">
        <v>21540</v>
      </c>
      <c r="D2610" t="s">
        <v>21541</v>
      </c>
      <c r="E2610" t="s">
        <v>21542</v>
      </c>
      <c r="F2610" t="s">
        <v>21543</v>
      </c>
      <c r="G2610" t="s">
        <v>39</v>
      </c>
      <c r="H2610" t="s">
        <v>190</v>
      </c>
      <c r="I2610" t="s">
        <v>1935</v>
      </c>
      <c r="J2610" t="s">
        <v>21544</v>
      </c>
      <c r="K2610" t="s">
        <v>193</v>
      </c>
      <c r="L2610" t="s">
        <v>23</v>
      </c>
      <c r="M2610" t="s">
        <v>23</v>
      </c>
      <c r="N2610" t="s">
        <v>20502</v>
      </c>
      <c r="O2610" t="s">
        <v>1935</v>
      </c>
      <c r="P2610" t="s">
        <v>23</v>
      </c>
      <c r="Q2610" t="s">
        <v>160</v>
      </c>
      <c r="R2610" t="s">
        <v>23</v>
      </c>
      <c r="S2610" t="s">
        <v>23</v>
      </c>
      <c r="T2610" t="s">
        <v>21545</v>
      </c>
      <c r="U2610" t="s">
        <v>20504</v>
      </c>
    </row>
    <row r="2611" spans="1:21">
      <c r="A2611" t="s">
        <v>21546</v>
      </c>
      <c r="B2611" t="s">
        <v>21547</v>
      </c>
      <c r="C2611" t="s">
        <v>21546</v>
      </c>
      <c r="D2611" t="s">
        <v>21547</v>
      </c>
      <c r="E2611" t="s">
        <v>21548</v>
      </c>
      <c r="F2611" t="s">
        <v>21549</v>
      </c>
      <c r="G2611" t="s">
        <v>39</v>
      </c>
      <c r="H2611" t="s">
        <v>190</v>
      </c>
      <c r="I2611" t="s">
        <v>424</v>
      </c>
      <c r="J2611" t="s">
        <v>21550</v>
      </c>
      <c r="K2611" t="s">
        <v>2081</v>
      </c>
      <c r="L2611" t="s">
        <v>23</v>
      </c>
      <c r="M2611" t="s">
        <v>23</v>
      </c>
      <c r="N2611" t="s">
        <v>20502</v>
      </c>
      <c r="O2611" t="s">
        <v>424</v>
      </c>
      <c r="P2611" t="s">
        <v>23</v>
      </c>
      <c r="Q2611" t="s">
        <v>395</v>
      </c>
      <c r="R2611" t="s">
        <v>23</v>
      </c>
      <c r="S2611" t="s">
        <v>23</v>
      </c>
      <c r="T2611" t="s">
        <v>21551</v>
      </c>
      <c r="U2611" t="s">
        <v>21552</v>
      </c>
    </row>
    <row r="2612" spans="1:21">
      <c r="A2612" t="s">
        <v>21553</v>
      </c>
      <c r="B2612" t="s">
        <v>21554</v>
      </c>
      <c r="C2612" t="s">
        <v>21553</v>
      </c>
      <c r="D2612" t="s">
        <v>21554</v>
      </c>
      <c r="E2612" t="s">
        <v>21555</v>
      </c>
      <c r="F2612" t="s">
        <v>21556</v>
      </c>
      <c r="G2612" t="s">
        <v>39</v>
      </c>
      <c r="H2612" t="s">
        <v>190</v>
      </c>
      <c r="I2612" t="s">
        <v>6400</v>
      </c>
      <c r="J2612" t="s">
        <v>21557</v>
      </c>
      <c r="K2612" t="s">
        <v>193</v>
      </c>
      <c r="L2612" t="s">
        <v>23</v>
      </c>
      <c r="M2612" t="s">
        <v>23</v>
      </c>
      <c r="N2612" t="s">
        <v>20502</v>
      </c>
      <c r="O2612" t="s">
        <v>6400</v>
      </c>
      <c r="P2612" t="s">
        <v>23</v>
      </c>
      <c r="Q2612" t="s">
        <v>215</v>
      </c>
      <c r="R2612" t="s">
        <v>23</v>
      </c>
      <c r="S2612" t="s">
        <v>23</v>
      </c>
      <c r="T2612" t="s">
        <v>21391</v>
      </c>
      <c r="U2612" t="s">
        <v>21558</v>
      </c>
    </row>
    <row r="2613" spans="1:21">
      <c r="A2613" t="s">
        <v>21559</v>
      </c>
      <c r="B2613" t="s">
        <v>21560</v>
      </c>
      <c r="C2613" t="s">
        <v>21559</v>
      </c>
      <c r="D2613" t="s">
        <v>21560</v>
      </c>
      <c r="E2613" t="s">
        <v>21561</v>
      </c>
      <c r="F2613" t="s">
        <v>21562</v>
      </c>
      <c r="G2613" t="s">
        <v>39</v>
      </c>
      <c r="H2613" t="s">
        <v>190</v>
      </c>
      <c r="I2613" t="s">
        <v>1716</v>
      </c>
      <c r="J2613" t="s">
        <v>21563</v>
      </c>
      <c r="K2613" t="s">
        <v>2081</v>
      </c>
      <c r="L2613" t="s">
        <v>23</v>
      </c>
      <c r="M2613" t="s">
        <v>23</v>
      </c>
      <c r="N2613" t="s">
        <v>20502</v>
      </c>
      <c r="O2613" t="s">
        <v>1716</v>
      </c>
      <c r="P2613" t="s">
        <v>23</v>
      </c>
      <c r="Q2613" t="s">
        <v>2972</v>
      </c>
      <c r="R2613" t="s">
        <v>23</v>
      </c>
      <c r="S2613" t="s">
        <v>23</v>
      </c>
      <c r="T2613" t="s">
        <v>21564</v>
      </c>
      <c r="U2613" t="s">
        <v>21565</v>
      </c>
    </row>
    <row r="2614" spans="1:21">
      <c r="A2614" t="s">
        <v>21566</v>
      </c>
      <c r="B2614" t="s">
        <v>21567</v>
      </c>
    </row>
    <row r="2615" spans="1:21">
      <c r="A2615" t="s">
        <v>21568</v>
      </c>
      <c r="B2615" t="s">
        <v>21569</v>
      </c>
      <c r="C2615" t="s">
        <v>21568</v>
      </c>
      <c r="D2615" t="s">
        <v>21569</v>
      </c>
      <c r="E2615" t="s">
        <v>21570</v>
      </c>
      <c r="F2615" t="s">
        <v>21571</v>
      </c>
      <c r="G2615" t="s">
        <v>918</v>
      </c>
      <c r="H2615" t="s">
        <v>190</v>
      </c>
      <c r="I2615" t="s">
        <v>368</v>
      </c>
      <c r="J2615" t="s">
        <v>21572</v>
      </c>
      <c r="K2615" t="s">
        <v>2588</v>
      </c>
      <c r="L2615" t="s">
        <v>23</v>
      </c>
      <c r="M2615" t="s">
        <v>19304</v>
      </c>
      <c r="N2615" t="s">
        <v>20608</v>
      </c>
      <c r="O2615" t="s">
        <v>368</v>
      </c>
      <c r="P2615" t="s">
        <v>23</v>
      </c>
      <c r="Q2615" t="s">
        <v>2666</v>
      </c>
      <c r="R2615" t="s">
        <v>23</v>
      </c>
      <c r="S2615" t="s">
        <v>23</v>
      </c>
      <c r="T2615" t="s">
        <v>21573</v>
      </c>
      <c r="U2615" t="s">
        <v>20602</v>
      </c>
    </row>
    <row r="2616" spans="1:21">
      <c r="A2616" t="s">
        <v>21574</v>
      </c>
      <c r="B2616" t="s">
        <v>21575</v>
      </c>
      <c r="C2616" t="s">
        <v>21574</v>
      </c>
      <c r="D2616" t="s">
        <v>21575</v>
      </c>
      <c r="E2616" t="s">
        <v>21576</v>
      </c>
      <c r="F2616" t="s">
        <v>21577</v>
      </c>
      <c r="G2616" t="s">
        <v>39</v>
      </c>
      <c r="H2616" t="s">
        <v>190</v>
      </c>
      <c r="I2616" t="s">
        <v>20577</v>
      </c>
      <c r="J2616" t="s">
        <v>21578</v>
      </c>
      <c r="K2616" t="s">
        <v>1053</v>
      </c>
      <c r="L2616" t="s">
        <v>23</v>
      </c>
      <c r="M2616" t="s">
        <v>23</v>
      </c>
      <c r="N2616" t="s">
        <v>20267</v>
      </c>
      <c r="O2616" t="s">
        <v>20577</v>
      </c>
      <c r="P2616" t="s">
        <v>23</v>
      </c>
      <c r="Q2616" t="s">
        <v>2666</v>
      </c>
      <c r="R2616" t="s">
        <v>23</v>
      </c>
      <c r="S2616" t="s">
        <v>23</v>
      </c>
      <c r="T2616" t="s">
        <v>21579</v>
      </c>
      <c r="U2616" t="s">
        <v>21580</v>
      </c>
    </row>
    <row r="2617" spans="1:21">
      <c r="A2617" t="s">
        <v>20838</v>
      </c>
      <c r="B2617" t="s">
        <v>20839</v>
      </c>
      <c r="C2617" t="s">
        <v>20838</v>
      </c>
      <c r="D2617" t="s">
        <v>20839</v>
      </c>
      <c r="E2617" t="s">
        <v>20840</v>
      </c>
      <c r="F2617" t="s">
        <v>20841</v>
      </c>
      <c r="G2617" t="s">
        <v>39</v>
      </c>
      <c r="H2617" t="s">
        <v>25</v>
      </c>
      <c r="I2617" t="s">
        <v>14393</v>
      </c>
      <c r="J2617" t="s">
        <v>15625</v>
      </c>
      <c r="K2617" t="s">
        <v>20842</v>
      </c>
      <c r="L2617" t="s">
        <v>20843</v>
      </c>
      <c r="M2617" t="s">
        <v>20844</v>
      </c>
      <c r="N2617" t="s">
        <v>20267</v>
      </c>
      <c r="O2617" t="s">
        <v>14393</v>
      </c>
      <c r="P2617" t="s">
        <v>125</v>
      </c>
      <c r="Q2617" t="s">
        <v>2666</v>
      </c>
      <c r="R2617" t="s">
        <v>23</v>
      </c>
      <c r="S2617" t="s">
        <v>20845</v>
      </c>
      <c r="T2617" t="s">
        <v>20846</v>
      </c>
      <c r="U2617" t="s">
        <v>20847</v>
      </c>
    </row>
    <row r="2618" spans="1:21">
      <c r="A2618" t="s">
        <v>21581</v>
      </c>
      <c r="B2618" t="s">
        <v>21582</v>
      </c>
      <c r="C2618" t="s">
        <v>21581</v>
      </c>
      <c r="D2618" t="s">
        <v>21582</v>
      </c>
      <c r="E2618" t="s">
        <v>21583</v>
      </c>
      <c r="F2618" t="s">
        <v>21584</v>
      </c>
      <c r="G2618" t="s">
        <v>39</v>
      </c>
      <c r="H2618" t="s">
        <v>265</v>
      </c>
      <c r="I2618" t="s">
        <v>3364</v>
      </c>
      <c r="J2618" t="s">
        <v>21585</v>
      </c>
      <c r="K2618" t="s">
        <v>611</v>
      </c>
      <c r="L2618" t="s">
        <v>23</v>
      </c>
      <c r="M2618" t="s">
        <v>10858</v>
      </c>
      <c r="N2618" t="s">
        <v>20267</v>
      </c>
      <c r="O2618" t="s">
        <v>3364</v>
      </c>
      <c r="P2618" t="s">
        <v>125</v>
      </c>
      <c r="Q2618" t="s">
        <v>283</v>
      </c>
      <c r="R2618" t="s">
        <v>23</v>
      </c>
      <c r="S2618" t="s">
        <v>23</v>
      </c>
      <c r="T2618" t="s">
        <v>21586</v>
      </c>
      <c r="U2618" t="s">
        <v>21587</v>
      </c>
    </row>
    <row r="2619" spans="1:21">
      <c r="A2619" t="s">
        <v>21588</v>
      </c>
      <c r="B2619" t="s">
        <v>21589</v>
      </c>
    </row>
    <row r="2620" spans="1:21">
      <c r="A2620" t="s">
        <v>21590</v>
      </c>
      <c r="B2620" t="s">
        <v>21591</v>
      </c>
      <c r="C2620" t="s">
        <v>21592</v>
      </c>
      <c r="D2620" t="s">
        <v>21591</v>
      </c>
      <c r="E2620" t="s">
        <v>21593</v>
      </c>
      <c r="F2620" t="s">
        <v>21594</v>
      </c>
      <c r="G2620" t="s">
        <v>39</v>
      </c>
      <c r="H2620" t="s">
        <v>597</v>
      </c>
      <c r="I2620" t="s">
        <v>21595</v>
      </c>
      <c r="J2620" t="s">
        <v>21596</v>
      </c>
      <c r="K2620" t="s">
        <v>21597</v>
      </c>
      <c r="L2620" t="s">
        <v>23</v>
      </c>
      <c r="M2620" t="s">
        <v>23</v>
      </c>
      <c r="N2620" t="s">
        <v>20267</v>
      </c>
      <c r="O2620" t="s">
        <v>21595</v>
      </c>
      <c r="P2620" t="s">
        <v>23</v>
      </c>
      <c r="Q2620" t="s">
        <v>215</v>
      </c>
      <c r="R2620" t="s">
        <v>21598</v>
      </c>
      <c r="S2620" t="s">
        <v>23</v>
      </c>
      <c r="T2620" t="s">
        <v>21599</v>
      </c>
      <c r="U2620" t="s">
        <v>21600</v>
      </c>
    </row>
    <row r="2621" spans="1:21">
      <c r="A2621" t="s">
        <v>21601</v>
      </c>
      <c r="B2621" t="s">
        <v>21602</v>
      </c>
      <c r="C2621" t="s">
        <v>21603</v>
      </c>
      <c r="D2621" t="s">
        <v>21602</v>
      </c>
      <c r="E2621" t="s">
        <v>21604</v>
      </c>
      <c r="F2621" t="s">
        <v>21605</v>
      </c>
      <c r="G2621" t="s">
        <v>39</v>
      </c>
      <c r="H2621" t="s">
        <v>190</v>
      </c>
      <c r="I2621" t="s">
        <v>2404</v>
      </c>
      <c r="J2621" t="s">
        <v>21606</v>
      </c>
      <c r="K2621" t="s">
        <v>245</v>
      </c>
      <c r="L2621" t="s">
        <v>23</v>
      </c>
      <c r="M2621" t="s">
        <v>23</v>
      </c>
      <c r="N2621" t="s">
        <v>20502</v>
      </c>
      <c r="O2621" t="s">
        <v>2404</v>
      </c>
      <c r="P2621" t="s">
        <v>23</v>
      </c>
      <c r="Q2621" t="s">
        <v>215</v>
      </c>
      <c r="R2621" t="s">
        <v>23</v>
      </c>
      <c r="S2621" t="s">
        <v>23</v>
      </c>
      <c r="T2621" t="s">
        <v>21607</v>
      </c>
      <c r="U2621" t="s">
        <v>21608</v>
      </c>
    </row>
    <row r="2622" spans="1:21">
      <c r="A2622" t="s">
        <v>21609</v>
      </c>
      <c r="B2622" t="s">
        <v>21610</v>
      </c>
      <c r="C2622" t="s">
        <v>21609</v>
      </c>
      <c r="D2622" t="s">
        <v>21610</v>
      </c>
      <c r="E2622" t="s">
        <v>21611</v>
      </c>
      <c r="F2622" t="s">
        <v>21612</v>
      </c>
      <c r="G2622" t="s">
        <v>918</v>
      </c>
      <c r="H2622" t="s">
        <v>190</v>
      </c>
      <c r="I2622" t="s">
        <v>14930</v>
      </c>
      <c r="J2622" t="s">
        <v>21613</v>
      </c>
      <c r="K2622" t="s">
        <v>193</v>
      </c>
      <c r="L2622" t="s">
        <v>23</v>
      </c>
      <c r="M2622" t="s">
        <v>23</v>
      </c>
      <c r="N2622" t="s">
        <v>20608</v>
      </c>
      <c r="O2622" t="s">
        <v>14930</v>
      </c>
      <c r="P2622" t="s">
        <v>23</v>
      </c>
      <c r="Q2622" t="s">
        <v>23</v>
      </c>
      <c r="R2622" t="s">
        <v>23</v>
      </c>
      <c r="S2622" t="s">
        <v>23</v>
      </c>
      <c r="T2622" t="s">
        <v>21614</v>
      </c>
      <c r="U2622" t="s">
        <v>21615</v>
      </c>
    </row>
    <row r="2623" spans="1:21">
      <c r="A2623" t="s">
        <v>21616</v>
      </c>
      <c r="B2623" t="s">
        <v>21617</v>
      </c>
      <c r="C2623" t="s">
        <v>21618</v>
      </c>
      <c r="D2623" t="s">
        <v>23</v>
      </c>
      <c r="E2623" t="s">
        <v>21617</v>
      </c>
      <c r="F2623" t="s">
        <v>23</v>
      </c>
      <c r="G2623" t="s">
        <v>39</v>
      </c>
      <c r="H2623" t="s">
        <v>190</v>
      </c>
      <c r="I2623" t="s">
        <v>21619</v>
      </c>
      <c r="J2623" t="s">
        <v>21620</v>
      </c>
      <c r="K2623" t="s">
        <v>2588</v>
      </c>
      <c r="L2623" t="s">
        <v>23</v>
      </c>
      <c r="M2623" t="s">
        <v>23</v>
      </c>
      <c r="N2623" t="s">
        <v>20502</v>
      </c>
      <c r="O2623" t="s">
        <v>21619</v>
      </c>
      <c r="P2623" t="s">
        <v>23</v>
      </c>
      <c r="Q2623" t="s">
        <v>257</v>
      </c>
      <c r="R2623" t="s">
        <v>23</v>
      </c>
      <c r="S2623" t="s">
        <v>23</v>
      </c>
      <c r="T2623" t="s">
        <v>21621</v>
      </c>
      <c r="U2623" t="s">
        <v>21622</v>
      </c>
    </row>
    <row r="2624" spans="1:21">
      <c r="A2624" t="s">
        <v>21623</v>
      </c>
      <c r="B2624" t="s">
        <v>21624</v>
      </c>
      <c r="C2624" t="s">
        <v>21623</v>
      </c>
      <c r="D2624" t="s">
        <v>21624</v>
      </c>
      <c r="E2624" t="s">
        <v>21625</v>
      </c>
      <c r="F2624" t="s">
        <v>21626</v>
      </c>
      <c r="G2624" t="s">
        <v>39</v>
      </c>
      <c r="H2624" t="s">
        <v>25</v>
      </c>
      <c r="I2624" t="s">
        <v>7024</v>
      </c>
      <c r="J2624" t="s">
        <v>21627</v>
      </c>
      <c r="K2624" t="s">
        <v>334</v>
      </c>
      <c r="L2624" t="s">
        <v>334</v>
      </c>
      <c r="M2624" t="s">
        <v>21628</v>
      </c>
      <c r="N2624" t="s">
        <v>20267</v>
      </c>
      <c r="O2624" t="s">
        <v>7024</v>
      </c>
      <c r="P2624" t="s">
        <v>23</v>
      </c>
      <c r="Q2624" t="s">
        <v>295</v>
      </c>
      <c r="R2624" t="s">
        <v>23</v>
      </c>
      <c r="S2624" t="s">
        <v>23</v>
      </c>
      <c r="T2624" t="s">
        <v>21629</v>
      </c>
      <c r="U2624" t="s">
        <v>21630</v>
      </c>
    </row>
    <row r="2625" spans="1:21">
      <c r="A2625" t="s">
        <v>21631</v>
      </c>
      <c r="B2625" t="s">
        <v>21632</v>
      </c>
      <c r="C2625" t="s">
        <v>21631</v>
      </c>
      <c r="D2625" t="s">
        <v>21632</v>
      </c>
      <c r="E2625" t="s">
        <v>21633</v>
      </c>
      <c r="F2625" t="s">
        <v>21634</v>
      </c>
      <c r="G2625" t="s">
        <v>918</v>
      </c>
      <c r="H2625" t="s">
        <v>190</v>
      </c>
      <c r="I2625" t="s">
        <v>14930</v>
      </c>
      <c r="J2625" t="s">
        <v>21635</v>
      </c>
      <c r="K2625" t="s">
        <v>193</v>
      </c>
      <c r="L2625" t="s">
        <v>23</v>
      </c>
      <c r="M2625" t="s">
        <v>23</v>
      </c>
      <c r="N2625" t="s">
        <v>20608</v>
      </c>
      <c r="O2625" t="s">
        <v>14930</v>
      </c>
      <c r="P2625" t="s">
        <v>23</v>
      </c>
      <c r="Q2625" t="s">
        <v>160</v>
      </c>
      <c r="R2625" t="s">
        <v>23</v>
      </c>
      <c r="S2625" t="s">
        <v>23</v>
      </c>
      <c r="T2625" t="s">
        <v>21545</v>
      </c>
      <c r="U2625" t="s">
        <v>20504</v>
      </c>
    </row>
    <row r="2626" spans="1:21">
      <c r="A2626" t="s">
        <v>21636</v>
      </c>
      <c r="B2626" t="s">
        <v>21637</v>
      </c>
      <c r="C2626" t="s">
        <v>21636</v>
      </c>
      <c r="D2626" t="s">
        <v>21637</v>
      </c>
      <c r="E2626" t="s">
        <v>21638</v>
      </c>
      <c r="F2626" t="s">
        <v>21639</v>
      </c>
      <c r="G2626" t="s">
        <v>39</v>
      </c>
      <c r="H2626" t="s">
        <v>190</v>
      </c>
      <c r="I2626" t="s">
        <v>4149</v>
      </c>
      <c r="J2626" t="s">
        <v>21640</v>
      </c>
      <c r="K2626" t="s">
        <v>193</v>
      </c>
      <c r="L2626" t="s">
        <v>23</v>
      </c>
      <c r="M2626" t="s">
        <v>23</v>
      </c>
      <c r="N2626" t="s">
        <v>20502</v>
      </c>
      <c r="O2626" t="s">
        <v>4149</v>
      </c>
      <c r="P2626" t="s">
        <v>23</v>
      </c>
      <c r="Q2626" t="s">
        <v>194</v>
      </c>
      <c r="R2626" t="s">
        <v>23</v>
      </c>
      <c r="S2626" t="s">
        <v>23</v>
      </c>
      <c r="T2626" t="s">
        <v>21641</v>
      </c>
      <c r="U2626" t="s">
        <v>21642</v>
      </c>
    </row>
    <row r="2627" spans="1:21">
      <c r="A2627" t="s">
        <v>21643</v>
      </c>
      <c r="B2627" t="s">
        <v>21644</v>
      </c>
      <c r="C2627" t="s">
        <v>21643</v>
      </c>
      <c r="D2627" t="s">
        <v>21645</v>
      </c>
      <c r="E2627" t="s">
        <v>21644</v>
      </c>
      <c r="F2627" t="s">
        <v>21646</v>
      </c>
      <c r="G2627" t="s">
        <v>39</v>
      </c>
      <c r="H2627" t="s">
        <v>190</v>
      </c>
      <c r="I2627" t="s">
        <v>6418</v>
      </c>
      <c r="J2627" t="s">
        <v>21647</v>
      </c>
      <c r="K2627" t="s">
        <v>1091</v>
      </c>
      <c r="L2627" t="s">
        <v>23</v>
      </c>
      <c r="M2627" t="s">
        <v>23</v>
      </c>
      <c r="N2627" t="s">
        <v>20267</v>
      </c>
      <c r="O2627" t="s">
        <v>6418</v>
      </c>
      <c r="P2627" t="s">
        <v>23</v>
      </c>
      <c r="Q2627" t="s">
        <v>160</v>
      </c>
      <c r="R2627" t="s">
        <v>23</v>
      </c>
      <c r="S2627" t="s">
        <v>23</v>
      </c>
      <c r="T2627" t="s">
        <v>21648</v>
      </c>
      <c r="U2627" t="s">
        <v>21649</v>
      </c>
    </row>
    <row r="2628" spans="1:21">
      <c r="A2628" t="s">
        <v>21650</v>
      </c>
      <c r="B2628" t="s">
        <v>21651</v>
      </c>
      <c r="C2628" t="s">
        <v>21650</v>
      </c>
      <c r="D2628" t="s">
        <v>21651</v>
      </c>
      <c r="E2628" t="s">
        <v>21652</v>
      </c>
      <c r="F2628" t="s">
        <v>21653</v>
      </c>
      <c r="G2628" t="s">
        <v>39</v>
      </c>
      <c r="H2628" t="s">
        <v>265</v>
      </c>
      <c r="I2628" t="s">
        <v>213</v>
      </c>
      <c r="J2628" t="s">
        <v>21654</v>
      </c>
      <c r="K2628" t="s">
        <v>611</v>
      </c>
      <c r="L2628" t="s">
        <v>23</v>
      </c>
      <c r="M2628" t="s">
        <v>8628</v>
      </c>
      <c r="N2628" t="s">
        <v>20267</v>
      </c>
      <c r="O2628" t="s">
        <v>213</v>
      </c>
      <c r="P2628" t="s">
        <v>125</v>
      </c>
      <c r="Q2628" t="s">
        <v>7386</v>
      </c>
      <c r="R2628" t="s">
        <v>23</v>
      </c>
      <c r="S2628" t="s">
        <v>23</v>
      </c>
      <c r="T2628" t="s">
        <v>21655</v>
      </c>
      <c r="U2628" t="s">
        <v>21656</v>
      </c>
    </row>
    <row r="2629" spans="1:21">
      <c r="A2629" t="s">
        <v>21657</v>
      </c>
      <c r="B2629" t="s">
        <v>21658</v>
      </c>
      <c r="C2629" t="s">
        <v>21657</v>
      </c>
      <c r="D2629" t="s">
        <v>21658</v>
      </c>
      <c r="E2629" t="s">
        <v>21659</v>
      </c>
      <c r="F2629" t="s">
        <v>21660</v>
      </c>
      <c r="G2629" t="s">
        <v>39</v>
      </c>
      <c r="H2629" t="s">
        <v>190</v>
      </c>
      <c r="I2629" t="s">
        <v>14930</v>
      </c>
      <c r="J2629" t="s">
        <v>21661</v>
      </c>
      <c r="K2629" t="s">
        <v>193</v>
      </c>
      <c r="L2629" t="s">
        <v>23</v>
      </c>
      <c r="M2629" t="s">
        <v>23</v>
      </c>
      <c r="N2629" t="s">
        <v>20502</v>
      </c>
      <c r="O2629" t="s">
        <v>14930</v>
      </c>
      <c r="P2629" t="s">
        <v>23</v>
      </c>
      <c r="Q2629" t="s">
        <v>215</v>
      </c>
      <c r="R2629" t="s">
        <v>23</v>
      </c>
      <c r="S2629" t="s">
        <v>23</v>
      </c>
      <c r="T2629" t="s">
        <v>21662</v>
      </c>
      <c r="U2629" t="s">
        <v>21663</v>
      </c>
    </row>
    <row r="2630" spans="1:21">
      <c r="A2630" t="s">
        <v>21664</v>
      </c>
      <c r="B2630" t="s">
        <v>21665</v>
      </c>
      <c r="C2630" t="s">
        <v>21664</v>
      </c>
      <c r="D2630" t="s">
        <v>21665</v>
      </c>
      <c r="E2630" t="s">
        <v>21666</v>
      </c>
      <c r="F2630" t="s">
        <v>21667</v>
      </c>
      <c r="G2630" t="s">
        <v>39</v>
      </c>
      <c r="H2630" t="s">
        <v>1971</v>
      </c>
      <c r="I2630" t="s">
        <v>1359</v>
      </c>
      <c r="J2630" t="s">
        <v>15625</v>
      </c>
      <c r="K2630" t="s">
        <v>23</v>
      </c>
      <c r="L2630" t="s">
        <v>23</v>
      </c>
      <c r="M2630" t="s">
        <v>21668</v>
      </c>
      <c r="N2630" t="s">
        <v>20267</v>
      </c>
      <c r="O2630" t="s">
        <v>1359</v>
      </c>
      <c r="P2630" t="s">
        <v>125</v>
      </c>
      <c r="Q2630" t="s">
        <v>32</v>
      </c>
      <c r="R2630" t="s">
        <v>23</v>
      </c>
      <c r="S2630" t="s">
        <v>21669</v>
      </c>
      <c r="T2630" t="s">
        <v>21670</v>
      </c>
      <c r="U2630" t="s">
        <v>21671</v>
      </c>
    </row>
    <row r="2631" spans="1:21">
      <c r="A2631" t="s">
        <v>21672</v>
      </c>
      <c r="B2631" t="s">
        <v>21673</v>
      </c>
      <c r="C2631" t="s">
        <v>21674</v>
      </c>
      <c r="D2631" t="s">
        <v>21673</v>
      </c>
      <c r="E2631" t="s">
        <v>21675</v>
      </c>
      <c r="F2631" t="s">
        <v>21676</v>
      </c>
      <c r="G2631" t="s">
        <v>39</v>
      </c>
      <c r="H2631" t="s">
        <v>2091</v>
      </c>
      <c r="I2631" t="s">
        <v>2784</v>
      </c>
      <c r="J2631" t="s">
        <v>21677</v>
      </c>
      <c r="K2631" t="s">
        <v>21678</v>
      </c>
      <c r="L2631" t="s">
        <v>9237</v>
      </c>
      <c r="M2631" t="s">
        <v>21679</v>
      </c>
      <c r="N2631" t="s">
        <v>18880</v>
      </c>
      <c r="O2631" t="s">
        <v>2784</v>
      </c>
      <c r="P2631" t="s">
        <v>23</v>
      </c>
      <c r="Q2631" t="s">
        <v>5241</v>
      </c>
      <c r="R2631" t="s">
        <v>23</v>
      </c>
      <c r="S2631" t="s">
        <v>21680</v>
      </c>
      <c r="T2631" t="s">
        <v>21681</v>
      </c>
      <c r="U2631" t="s">
        <v>21682</v>
      </c>
    </row>
    <row r="2632" spans="1:21">
      <c r="A2632" t="s">
        <v>21683</v>
      </c>
      <c r="B2632" t="s">
        <v>21684</v>
      </c>
      <c r="C2632" t="s">
        <v>21683</v>
      </c>
      <c r="D2632" t="s">
        <v>21684</v>
      </c>
      <c r="E2632" t="s">
        <v>21685</v>
      </c>
      <c r="F2632" t="s">
        <v>21686</v>
      </c>
      <c r="G2632" t="s">
        <v>24</v>
      </c>
      <c r="H2632" t="s">
        <v>190</v>
      </c>
      <c r="I2632" t="s">
        <v>4991</v>
      </c>
      <c r="J2632" t="s">
        <v>21687</v>
      </c>
      <c r="K2632" t="s">
        <v>193</v>
      </c>
      <c r="L2632" t="s">
        <v>23</v>
      </c>
      <c r="M2632" t="s">
        <v>9585</v>
      </c>
      <c r="N2632" t="s">
        <v>20502</v>
      </c>
      <c r="O2632" t="s">
        <v>4991</v>
      </c>
      <c r="P2632" t="s">
        <v>23</v>
      </c>
      <c r="Q2632" t="s">
        <v>7386</v>
      </c>
      <c r="R2632" t="s">
        <v>23</v>
      </c>
      <c r="S2632" t="s">
        <v>23</v>
      </c>
      <c r="T2632" t="s">
        <v>21688</v>
      </c>
      <c r="U2632" t="s">
        <v>21689</v>
      </c>
    </row>
    <row r="2633" spans="1:21">
      <c r="A2633" t="s">
        <v>21690</v>
      </c>
      <c r="B2633" t="s">
        <v>21691</v>
      </c>
      <c r="C2633" t="s">
        <v>21690</v>
      </c>
      <c r="D2633" t="s">
        <v>21691</v>
      </c>
      <c r="E2633" t="s">
        <v>21692</v>
      </c>
      <c r="F2633" t="s">
        <v>21693</v>
      </c>
      <c r="G2633" t="s">
        <v>39</v>
      </c>
      <c r="H2633" t="s">
        <v>190</v>
      </c>
      <c r="I2633" t="s">
        <v>9078</v>
      </c>
      <c r="J2633" t="s">
        <v>21694</v>
      </c>
      <c r="K2633" t="s">
        <v>193</v>
      </c>
      <c r="L2633" t="s">
        <v>23</v>
      </c>
      <c r="M2633" t="s">
        <v>23</v>
      </c>
      <c r="N2633" t="s">
        <v>20502</v>
      </c>
      <c r="O2633" t="s">
        <v>9078</v>
      </c>
      <c r="P2633" t="s">
        <v>23</v>
      </c>
      <c r="Q2633" t="s">
        <v>2666</v>
      </c>
      <c r="R2633" t="s">
        <v>23</v>
      </c>
      <c r="S2633" t="s">
        <v>23</v>
      </c>
      <c r="T2633" t="s">
        <v>21695</v>
      </c>
      <c r="U2633" t="s">
        <v>20602</v>
      </c>
    </row>
    <row r="2634" spans="1:21">
      <c r="A2634" t="s">
        <v>21696</v>
      </c>
      <c r="B2634" t="s">
        <v>21697</v>
      </c>
      <c r="C2634" t="s">
        <v>21696</v>
      </c>
      <c r="D2634" t="s">
        <v>21697</v>
      </c>
      <c r="E2634" t="s">
        <v>21698</v>
      </c>
      <c r="F2634" t="s">
        <v>21699</v>
      </c>
      <c r="G2634" t="s">
        <v>918</v>
      </c>
      <c r="H2634" t="s">
        <v>190</v>
      </c>
      <c r="I2634" t="s">
        <v>3642</v>
      </c>
      <c r="J2634" t="s">
        <v>21700</v>
      </c>
      <c r="K2634" t="s">
        <v>193</v>
      </c>
      <c r="L2634" t="s">
        <v>23</v>
      </c>
      <c r="M2634" t="s">
        <v>23</v>
      </c>
      <c r="N2634" t="s">
        <v>20608</v>
      </c>
      <c r="O2634" t="s">
        <v>3642</v>
      </c>
      <c r="P2634" t="s">
        <v>23</v>
      </c>
      <c r="Q2634" t="s">
        <v>959</v>
      </c>
      <c r="R2634" t="s">
        <v>23</v>
      </c>
      <c r="S2634" t="s">
        <v>23</v>
      </c>
      <c r="T2634" t="s">
        <v>21701</v>
      </c>
      <c r="U2634" t="s">
        <v>21702</v>
      </c>
    </row>
    <row r="2635" spans="1:21">
      <c r="A2635" t="s">
        <v>21703</v>
      </c>
      <c r="B2635" t="s">
        <v>21704</v>
      </c>
      <c r="C2635" t="s">
        <v>21703</v>
      </c>
      <c r="D2635" t="s">
        <v>21704</v>
      </c>
      <c r="E2635" t="s">
        <v>21705</v>
      </c>
      <c r="F2635" t="s">
        <v>21706</v>
      </c>
      <c r="G2635" t="s">
        <v>39</v>
      </c>
      <c r="H2635" t="s">
        <v>190</v>
      </c>
      <c r="I2635" t="s">
        <v>8824</v>
      </c>
      <c r="J2635" t="s">
        <v>21707</v>
      </c>
      <c r="K2635" t="s">
        <v>224</v>
      </c>
      <c r="L2635" t="s">
        <v>23</v>
      </c>
      <c r="M2635" t="s">
        <v>21708</v>
      </c>
      <c r="N2635" t="s">
        <v>20502</v>
      </c>
      <c r="O2635" t="s">
        <v>8824</v>
      </c>
      <c r="P2635" t="s">
        <v>23</v>
      </c>
      <c r="Q2635" t="s">
        <v>23</v>
      </c>
      <c r="R2635" t="s">
        <v>23</v>
      </c>
      <c r="S2635" t="s">
        <v>23</v>
      </c>
      <c r="T2635" t="s">
        <v>21709</v>
      </c>
      <c r="U2635" t="s">
        <v>20626</v>
      </c>
    </row>
    <row r="2636" spans="1:21">
      <c r="A2636" t="s">
        <v>21710</v>
      </c>
      <c r="B2636" t="s">
        <v>21711</v>
      </c>
      <c r="C2636" t="s">
        <v>21710</v>
      </c>
      <c r="D2636" t="s">
        <v>21711</v>
      </c>
      <c r="E2636" t="s">
        <v>21712</v>
      </c>
      <c r="F2636" t="s">
        <v>21713</v>
      </c>
      <c r="G2636" t="s">
        <v>39</v>
      </c>
      <c r="H2636" t="s">
        <v>190</v>
      </c>
      <c r="I2636" t="s">
        <v>14930</v>
      </c>
      <c r="J2636" t="s">
        <v>21714</v>
      </c>
      <c r="K2636" t="s">
        <v>193</v>
      </c>
      <c r="L2636" t="s">
        <v>23</v>
      </c>
      <c r="M2636" t="s">
        <v>23</v>
      </c>
      <c r="N2636" t="s">
        <v>20502</v>
      </c>
      <c r="O2636" t="s">
        <v>14930</v>
      </c>
      <c r="P2636" t="s">
        <v>23</v>
      </c>
      <c r="Q2636" t="s">
        <v>325</v>
      </c>
      <c r="R2636" t="s">
        <v>23</v>
      </c>
      <c r="S2636" t="s">
        <v>23</v>
      </c>
      <c r="T2636" t="s">
        <v>21715</v>
      </c>
      <c r="U2636" t="s">
        <v>21716</v>
      </c>
    </row>
    <row r="2637" spans="1:21">
      <c r="A2637" t="s">
        <v>21717</v>
      </c>
      <c r="B2637" t="s">
        <v>21718</v>
      </c>
      <c r="C2637" t="s">
        <v>21717</v>
      </c>
      <c r="D2637" t="s">
        <v>21718</v>
      </c>
      <c r="E2637" t="s">
        <v>21719</v>
      </c>
      <c r="F2637" t="s">
        <v>21720</v>
      </c>
      <c r="G2637" t="s">
        <v>918</v>
      </c>
      <c r="H2637" t="s">
        <v>190</v>
      </c>
      <c r="I2637" t="s">
        <v>6357</v>
      </c>
      <c r="J2637" t="s">
        <v>21721</v>
      </c>
      <c r="K2637" t="s">
        <v>193</v>
      </c>
      <c r="L2637" t="s">
        <v>23</v>
      </c>
      <c r="M2637" t="s">
        <v>23</v>
      </c>
      <c r="N2637" t="s">
        <v>20608</v>
      </c>
      <c r="O2637" t="s">
        <v>6357</v>
      </c>
      <c r="P2637" t="s">
        <v>23</v>
      </c>
      <c r="Q2637" t="s">
        <v>686</v>
      </c>
      <c r="R2637" t="s">
        <v>23</v>
      </c>
      <c r="S2637" t="s">
        <v>23</v>
      </c>
      <c r="T2637" t="s">
        <v>21722</v>
      </c>
      <c r="U2637" t="s">
        <v>21723</v>
      </c>
    </row>
    <row r="2638" spans="1:21">
      <c r="A2638" t="s">
        <v>21724</v>
      </c>
      <c r="B2638" t="s">
        <v>21725</v>
      </c>
      <c r="C2638" t="s">
        <v>21724</v>
      </c>
      <c r="D2638" t="s">
        <v>21725</v>
      </c>
      <c r="E2638" t="s">
        <v>21726</v>
      </c>
      <c r="F2638" t="s">
        <v>21727</v>
      </c>
      <c r="G2638" t="s">
        <v>918</v>
      </c>
      <c r="H2638" t="s">
        <v>190</v>
      </c>
      <c r="I2638" t="s">
        <v>4141</v>
      </c>
      <c r="J2638" t="s">
        <v>21728</v>
      </c>
      <c r="K2638" t="s">
        <v>193</v>
      </c>
      <c r="L2638" t="s">
        <v>23</v>
      </c>
      <c r="M2638" t="s">
        <v>8742</v>
      </c>
      <c r="N2638" t="s">
        <v>20608</v>
      </c>
      <c r="O2638" t="s">
        <v>4141</v>
      </c>
      <c r="P2638" t="s">
        <v>23</v>
      </c>
      <c r="Q2638" t="s">
        <v>686</v>
      </c>
      <c r="R2638" t="s">
        <v>23</v>
      </c>
      <c r="S2638" t="s">
        <v>23</v>
      </c>
      <c r="T2638" t="s">
        <v>21729</v>
      </c>
      <c r="U2638" t="s">
        <v>21730</v>
      </c>
    </row>
    <row r="2639" spans="1:21">
      <c r="A2639" t="s">
        <v>21731</v>
      </c>
      <c r="B2639" t="s">
        <v>21732</v>
      </c>
      <c r="C2639" t="s">
        <v>21731</v>
      </c>
      <c r="D2639" t="s">
        <v>23</v>
      </c>
      <c r="E2639" t="s">
        <v>21732</v>
      </c>
      <c r="F2639" t="s">
        <v>23</v>
      </c>
      <c r="G2639" t="s">
        <v>39</v>
      </c>
      <c r="H2639" t="s">
        <v>190</v>
      </c>
      <c r="I2639" t="s">
        <v>21733</v>
      </c>
      <c r="J2639" t="s">
        <v>21734</v>
      </c>
      <c r="K2639" t="s">
        <v>2588</v>
      </c>
      <c r="L2639" t="s">
        <v>23</v>
      </c>
      <c r="M2639" t="s">
        <v>23</v>
      </c>
      <c r="N2639" t="s">
        <v>20267</v>
      </c>
      <c r="O2639" t="s">
        <v>21733</v>
      </c>
      <c r="P2639" t="s">
        <v>23</v>
      </c>
      <c r="Q2639" t="s">
        <v>215</v>
      </c>
      <c r="R2639" t="s">
        <v>23</v>
      </c>
      <c r="S2639" t="s">
        <v>23</v>
      </c>
      <c r="T2639" t="s">
        <v>21735</v>
      </c>
      <c r="U2639" t="s">
        <v>21736</v>
      </c>
    </row>
    <row r="2640" spans="1:21">
      <c r="A2640" t="s">
        <v>21216</v>
      </c>
      <c r="B2640" t="s">
        <v>21217</v>
      </c>
      <c r="C2640" t="s">
        <v>21216</v>
      </c>
      <c r="D2640" t="s">
        <v>21217</v>
      </c>
      <c r="E2640" t="s">
        <v>21218</v>
      </c>
      <c r="F2640" t="s">
        <v>21219</v>
      </c>
      <c r="G2640" t="s">
        <v>39</v>
      </c>
      <c r="H2640" t="s">
        <v>190</v>
      </c>
      <c r="I2640" t="s">
        <v>1915</v>
      </c>
      <c r="J2640" t="s">
        <v>21220</v>
      </c>
      <c r="K2640" t="s">
        <v>1053</v>
      </c>
      <c r="L2640" t="s">
        <v>23</v>
      </c>
      <c r="M2640" t="s">
        <v>23</v>
      </c>
      <c r="N2640" t="s">
        <v>20502</v>
      </c>
      <c r="O2640" t="s">
        <v>1915</v>
      </c>
      <c r="P2640" t="s">
        <v>23</v>
      </c>
      <c r="Q2640" t="s">
        <v>160</v>
      </c>
      <c r="R2640" t="s">
        <v>23</v>
      </c>
      <c r="S2640" t="s">
        <v>23</v>
      </c>
      <c r="T2640" t="s">
        <v>21221</v>
      </c>
      <c r="U2640" t="s">
        <v>21222</v>
      </c>
    </row>
    <row r="2641" spans="1:21">
      <c r="A2641" t="s">
        <v>21737</v>
      </c>
      <c r="B2641" t="s">
        <v>21738</v>
      </c>
      <c r="C2641" t="s">
        <v>21739</v>
      </c>
      <c r="D2641" t="s">
        <v>21738</v>
      </c>
      <c r="E2641" t="s">
        <v>21740</v>
      </c>
      <c r="F2641" t="s">
        <v>21741</v>
      </c>
      <c r="G2641" t="s">
        <v>39</v>
      </c>
      <c r="H2641" t="s">
        <v>2091</v>
      </c>
      <c r="I2641" t="s">
        <v>13009</v>
      </c>
      <c r="J2641" t="s">
        <v>21742</v>
      </c>
      <c r="K2641" t="s">
        <v>21743</v>
      </c>
      <c r="L2641" t="s">
        <v>21744</v>
      </c>
      <c r="M2641" t="s">
        <v>21745</v>
      </c>
      <c r="N2641" t="s">
        <v>18880</v>
      </c>
      <c r="O2641" t="s">
        <v>13009</v>
      </c>
      <c r="P2641" t="s">
        <v>147</v>
      </c>
      <c r="Q2641" t="s">
        <v>271</v>
      </c>
      <c r="R2641" t="s">
        <v>23</v>
      </c>
      <c r="S2641" t="s">
        <v>21737</v>
      </c>
      <c r="T2641" t="s">
        <v>21746</v>
      </c>
      <c r="U2641" t="s">
        <v>21747</v>
      </c>
    </row>
    <row r="2642" spans="1:21">
      <c r="A2642" t="s">
        <v>21748</v>
      </c>
      <c r="B2642" t="s">
        <v>21749</v>
      </c>
      <c r="C2642" t="s">
        <v>21750</v>
      </c>
      <c r="D2642" t="s">
        <v>21749</v>
      </c>
      <c r="E2642" t="s">
        <v>21751</v>
      </c>
      <c r="F2642" t="s">
        <v>21752</v>
      </c>
      <c r="G2642" t="s">
        <v>39</v>
      </c>
      <c r="H2642" t="s">
        <v>2091</v>
      </c>
      <c r="I2642" t="s">
        <v>13304</v>
      </c>
      <c r="J2642" t="s">
        <v>21753</v>
      </c>
      <c r="K2642" t="s">
        <v>21754</v>
      </c>
      <c r="L2642" t="s">
        <v>23</v>
      </c>
      <c r="M2642" t="s">
        <v>3079</v>
      </c>
      <c r="N2642" t="s">
        <v>18880</v>
      </c>
      <c r="O2642" t="s">
        <v>13304</v>
      </c>
      <c r="P2642" t="s">
        <v>125</v>
      </c>
      <c r="Q2642" t="s">
        <v>32</v>
      </c>
      <c r="R2642" t="s">
        <v>23</v>
      </c>
      <c r="S2642" t="s">
        <v>21755</v>
      </c>
      <c r="T2642" t="s">
        <v>21756</v>
      </c>
      <c r="U2642" t="s">
        <v>21757</v>
      </c>
    </row>
    <row r="2643" spans="1:21">
      <c r="A2643" t="s">
        <v>21758</v>
      </c>
      <c r="B2643" t="s">
        <v>21759</v>
      </c>
      <c r="C2643" t="s">
        <v>21758</v>
      </c>
      <c r="D2643" t="s">
        <v>21759</v>
      </c>
      <c r="E2643" t="s">
        <v>21760</v>
      </c>
      <c r="F2643" t="s">
        <v>21761</v>
      </c>
      <c r="G2643" t="s">
        <v>39</v>
      </c>
      <c r="H2643" t="s">
        <v>190</v>
      </c>
      <c r="I2643" t="s">
        <v>2657</v>
      </c>
      <c r="J2643" t="s">
        <v>21762</v>
      </c>
      <c r="K2643" t="s">
        <v>193</v>
      </c>
      <c r="L2643" t="s">
        <v>23</v>
      </c>
      <c r="M2643" t="s">
        <v>21763</v>
      </c>
      <c r="N2643" t="s">
        <v>20502</v>
      </c>
      <c r="O2643" t="s">
        <v>2657</v>
      </c>
      <c r="P2643" t="s">
        <v>23</v>
      </c>
      <c r="Q2643" t="s">
        <v>295</v>
      </c>
      <c r="R2643" t="s">
        <v>23</v>
      </c>
      <c r="S2643" t="s">
        <v>23</v>
      </c>
      <c r="T2643" t="s">
        <v>21764</v>
      </c>
      <c r="U2643" t="s">
        <v>21765</v>
      </c>
    </row>
    <row r="2644" spans="1:21">
      <c r="A2644" t="s">
        <v>21766</v>
      </c>
      <c r="B2644" t="s">
        <v>21767</v>
      </c>
      <c r="C2644" t="s">
        <v>21768</v>
      </c>
      <c r="D2644" t="s">
        <v>21767</v>
      </c>
      <c r="E2644" t="s">
        <v>21769</v>
      </c>
      <c r="F2644" t="s">
        <v>21770</v>
      </c>
      <c r="G2644" t="s">
        <v>39</v>
      </c>
      <c r="H2644" t="s">
        <v>265</v>
      </c>
      <c r="I2644" t="s">
        <v>5557</v>
      </c>
      <c r="J2644" t="s">
        <v>21771</v>
      </c>
      <c r="K2644" t="s">
        <v>506</v>
      </c>
      <c r="L2644" t="s">
        <v>23</v>
      </c>
      <c r="M2644" t="s">
        <v>21772</v>
      </c>
      <c r="N2644" t="s">
        <v>20267</v>
      </c>
      <c r="O2644" t="s">
        <v>5557</v>
      </c>
      <c r="P2644" t="s">
        <v>23</v>
      </c>
      <c r="Q2644" t="s">
        <v>2666</v>
      </c>
      <c r="R2644" t="s">
        <v>23</v>
      </c>
      <c r="S2644" t="s">
        <v>23</v>
      </c>
      <c r="T2644" t="s">
        <v>21773</v>
      </c>
      <c r="U2644" t="s">
        <v>21774</v>
      </c>
    </row>
    <row r="2645" spans="1:21">
      <c r="A2645" t="s">
        <v>21775</v>
      </c>
      <c r="B2645" t="s">
        <v>21776</v>
      </c>
    </row>
    <row r="2646" spans="1:21">
      <c r="A2646" t="s">
        <v>21777</v>
      </c>
      <c r="B2646" t="s">
        <v>21778</v>
      </c>
    </row>
    <row r="2647" spans="1:21">
      <c r="A2647" t="s">
        <v>21779</v>
      </c>
      <c r="B2647" t="s">
        <v>21780</v>
      </c>
      <c r="C2647" t="s">
        <v>21781</v>
      </c>
      <c r="D2647" t="s">
        <v>21780</v>
      </c>
      <c r="E2647" t="s">
        <v>23</v>
      </c>
      <c r="F2647" t="s">
        <v>21782</v>
      </c>
      <c r="G2647" t="s">
        <v>39</v>
      </c>
      <c r="H2647" t="s">
        <v>190</v>
      </c>
      <c r="I2647" t="s">
        <v>10763</v>
      </c>
      <c r="J2647" t="s">
        <v>21783</v>
      </c>
      <c r="K2647" t="s">
        <v>23</v>
      </c>
      <c r="L2647" t="s">
        <v>23</v>
      </c>
      <c r="M2647" t="s">
        <v>23</v>
      </c>
      <c r="N2647" t="s">
        <v>20502</v>
      </c>
      <c r="O2647" t="s">
        <v>10763</v>
      </c>
      <c r="P2647" t="s">
        <v>23</v>
      </c>
      <c r="Q2647" t="s">
        <v>2428</v>
      </c>
      <c r="R2647" t="s">
        <v>23</v>
      </c>
      <c r="S2647" t="s">
        <v>23</v>
      </c>
      <c r="T2647" t="s">
        <v>21784</v>
      </c>
      <c r="U2647" t="s">
        <v>21785</v>
      </c>
    </row>
    <row r="2648" spans="1:21">
      <c r="A2648" t="s">
        <v>21786</v>
      </c>
      <c r="B2648" t="s">
        <v>21787</v>
      </c>
      <c r="C2648" t="s">
        <v>21788</v>
      </c>
      <c r="D2648" t="s">
        <v>21787</v>
      </c>
      <c r="E2648" t="s">
        <v>21789</v>
      </c>
      <c r="F2648" t="s">
        <v>21790</v>
      </c>
      <c r="G2648" t="s">
        <v>39</v>
      </c>
      <c r="H2648" t="s">
        <v>190</v>
      </c>
      <c r="I2648" t="s">
        <v>6458</v>
      </c>
      <c r="J2648" t="s">
        <v>21791</v>
      </c>
      <c r="K2648" t="s">
        <v>193</v>
      </c>
      <c r="L2648" t="s">
        <v>23</v>
      </c>
      <c r="M2648" t="s">
        <v>21792</v>
      </c>
      <c r="N2648" t="s">
        <v>20502</v>
      </c>
      <c r="O2648" t="s">
        <v>6458</v>
      </c>
      <c r="P2648" t="s">
        <v>23</v>
      </c>
      <c r="Q2648" t="s">
        <v>686</v>
      </c>
      <c r="R2648" t="s">
        <v>23</v>
      </c>
      <c r="S2648" t="s">
        <v>23</v>
      </c>
      <c r="T2648" t="s">
        <v>21793</v>
      </c>
      <c r="U2648" t="s">
        <v>21794</v>
      </c>
    </row>
    <row r="2649" spans="1:21">
      <c r="A2649" t="s">
        <v>21795</v>
      </c>
      <c r="B2649" t="s">
        <v>21796</v>
      </c>
      <c r="C2649" t="s">
        <v>21797</v>
      </c>
      <c r="D2649" t="s">
        <v>21796</v>
      </c>
      <c r="E2649" t="s">
        <v>21798</v>
      </c>
      <c r="F2649" t="s">
        <v>21799</v>
      </c>
      <c r="G2649" t="s">
        <v>39</v>
      </c>
      <c r="H2649" t="s">
        <v>25</v>
      </c>
      <c r="I2649" t="s">
        <v>21800</v>
      </c>
      <c r="J2649" t="s">
        <v>21801</v>
      </c>
      <c r="K2649" t="s">
        <v>55</v>
      </c>
      <c r="L2649" t="s">
        <v>55</v>
      </c>
      <c r="M2649" t="s">
        <v>21802</v>
      </c>
      <c r="N2649" t="s">
        <v>20267</v>
      </c>
      <c r="O2649" t="s">
        <v>21800</v>
      </c>
      <c r="P2649" t="s">
        <v>23</v>
      </c>
      <c r="Q2649" t="s">
        <v>1785</v>
      </c>
      <c r="R2649" t="s">
        <v>23</v>
      </c>
      <c r="S2649" t="s">
        <v>23</v>
      </c>
      <c r="T2649" t="s">
        <v>21803</v>
      </c>
      <c r="U2649" t="s">
        <v>21804</v>
      </c>
    </row>
    <row r="2650" spans="1:21">
      <c r="A2650" t="s">
        <v>21805</v>
      </c>
      <c r="B2650" t="s">
        <v>21806</v>
      </c>
      <c r="C2650" t="s">
        <v>21805</v>
      </c>
      <c r="D2650" t="s">
        <v>23</v>
      </c>
      <c r="E2650" t="s">
        <v>21806</v>
      </c>
      <c r="F2650" t="s">
        <v>23</v>
      </c>
      <c r="G2650" t="s">
        <v>39</v>
      </c>
      <c r="H2650" t="s">
        <v>190</v>
      </c>
      <c r="I2650" t="s">
        <v>21807</v>
      </c>
      <c r="J2650" t="s">
        <v>21808</v>
      </c>
      <c r="K2650" t="s">
        <v>1091</v>
      </c>
      <c r="L2650" t="s">
        <v>23</v>
      </c>
      <c r="M2650" t="s">
        <v>23</v>
      </c>
      <c r="N2650" t="s">
        <v>20267</v>
      </c>
      <c r="O2650" t="s">
        <v>21807</v>
      </c>
      <c r="P2650" t="s">
        <v>23</v>
      </c>
      <c r="Q2650" t="s">
        <v>45</v>
      </c>
      <c r="R2650" t="s">
        <v>23</v>
      </c>
      <c r="S2650" t="s">
        <v>23</v>
      </c>
      <c r="T2650" t="s">
        <v>21809</v>
      </c>
      <c r="U2650" t="s">
        <v>21810</v>
      </c>
    </row>
    <row r="2651" spans="1:21">
      <c r="A2651" t="s">
        <v>21811</v>
      </c>
      <c r="B2651" t="s">
        <v>21812</v>
      </c>
      <c r="C2651" t="s">
        <v>21811</v>
      </c>
      <c r="D2651" t="s">
        <v>21812</v>
      </c>
      <c r="E2651" t="s">
        <v>21813</v>
      </c>
      <c r="F2651" t="s">
        <v>21814</v>
      </c>
      <c r="G2651" t="s">
        <v>918</v>
      </c>
      <c r="H2651" t="s">
        <v>190</v>
      </c>
      <c r="I2651" t="s">
        <v>3325</v>
      </c>
      <c r="J2651" t="s">
        <v>21815</v>
      </c>
      <c r="K2651" t="s">
        <v>1053</v>
      </c>
      <c r="L2651" t="s">
        <v>23</v>
      </c>
      <c r="M2651" t="s">
        <v>23</v>
      </c>
      <c r="N2651" t="s">
        <v>20608</v>
      </c>
      <c r="O2651" t="s">
        <v>3325</v>
      </c>
      <c r="P2651" t="s">
        <v>23</v>
      </c>
      <c r="Q2651" t="s">
        <v>5241</v>
      </c>
      <c r="R2651" t="s">
        <v>23</v>
      </c>
      <c r="S2651" t="s">
        <v>23</v>
      </c>
      <c r="T2651" t="s">
        <v>23</v>
      </c>
      <c r="U2651" t="s">
        <v>21816</v>
      </c>
    </row>
    <row r="2652" spans="1:21">
      <c r="A2652" t="s">
        <v>21817</v>
      </c>
      <c r="B2652" t="s">
        <v>21818</v>
      </c>
      <c r="C2652" t="s">
        <v>21817</v>
      </c>
      <c r="D2652" t="s">
        <v>23</v>
      </c>
      <c r="E2652" t="s">
        <v>21818</v>
      </c>
      <c r="F2652" t="s">
        <v>23</v>
      </c>
      <c r="G2652" t="s">
        <v>39</v>
      </c>
      <c r="H2652" t="s">
        <v>190</v>
      </c>
      <c r="I2652" t="s">
        <v>5818</v>
      </c>
      <c r="J2652" t="s">
        <v>21819</v>
      </c>
      <c r="K2652" t="s">
        <v>2588</v>
      </c>
      <c r="L2652" t="s">
        <v>23</v>
      </c>
      <c r="M2652" t="s">
        <v>23</v>
      </c>
      <c r="N2652" t="s">
        <v>20267</v>
      </c>
      <c r="O2652" t="s">
        <v>5818</v>
      </c>
      <c r="P2652" t="s">
        <v>23</v>
      </c>
      <c r="Q2652" t="s">
        <v>2666</v>
      </c>
      <c r="R2652" t="s">
        <v>23</v>
      </c>
      <c r="S2652" t="s">
        <v>23</v>
      </c>
      <c r="T2652" t="s">
        <v>21820</v>
      </c>
      <c r="U2652" t="s">
        <v>21821</v>
      </c>
    </row>
    <row r="2653" spans="1:21">
      <c r="A2653" t="s">
        <v>21822</v>
      </c>
      <c r="B2653" t="s">
        <v>21823</v>
      </c>
      <c r="C2653" t="s">
        <v>21824</v>
      </c>
      <c r="D2653" t="s">
        <v>21823</v>
      </c>
      <c r="E2653" t="s">
        <v>23</v>
      </c>
      <c r="F2653" t="s">
        <v>21825</v>
      </c>
      <c r="G2653" t="s">
        <v>39</v>
      </c>
      <c r="H2653" t="s">
        <v>2091</v>
      </c>
      <c r="I2653" t="s">
        <v>6044</v>
      </c>
      <c r="J2653" t="s">
        <v>21826</v>
      </c>
      <c r="K2653" t="s">
        <v>21827</v>
      </c>
      <c r="L2653" t="s">
        <v>21827</v>
      </c>
      <c r="M2653" t="s">
        <v>21828</v>
      </c>
      <c r="N2653" t="s">
        <v>18880</v>
      </c>
      <c r="O2653" t="s">
        <v>6044</v>
      </c>
      <c r="P2653" t="s">
        <v>125</v>
      </c>
      <c r="Q2653" t="s">
        <v>160</v>
      </c>
      <c r="R2653" t="s">
        <v>23</v>
      </c>
      <c r="S2653" t="s">
        <v>21829</v>
      </c>
      <c r="T2653" t="s">
        <v>21830</v>
      </c>
      <c r="U2653" t="s">
        <v>21831</v>
      </c>
    </row>
    <row r="2654" spans="1:21">
      <c r="A2654" t="s">
        <v>21822</v>
      </c>
      <c r="B2654" t="s">
        <v>21823</v>
      </c>
      <c r="C2654" t="s">
        <v>21824</v>
      </c>
      <c r="D2654" t="s">
        <v>21823</v>
      </c>
      <c r="E2654" t="s">
        <v>23</v>
      </c>
      <c r="F2654" t="s">
        <v>21825</v>
      </c>
      <c r="G2654" t="s">
        <v>39</v>
      </c>
      <c r="H2654" t="s">
        <v>2091</v>
      </c>
      <c r="I2654" t="s">
        <v>6044</v>
      </c>
      <c r="J2654" t="s">
        <v>21826</v>
      </c>
      <c r="K2654" t="s">
        <v>21827</v>
      </c>
      <c r="L2654" t="s">
        <v>21827</v>
      </c>
      <c r="M2654" t="s">
        <v>21828</v>
      </c>
      <c r="N2654" t="s">
        <v>18880</v>
      </c>
      <c r="O2654" t="s">
        <v>6044</v>
      </c>
      <c r="P2654" t="s">
        <v>125</v>
      </c>
      <c r="Q2654" t="s">
        <v>160</v>
      </c>
      <c r="R2654" t="s">
        <v>23</v>
      </c>
      <c r="S2654" t="s">
        <v>21829</v>
      </c>
      <c r="T2654" t="s">
        <v>21830</v>
      </c>
      <c r="U2654" t="s">
        <v>21831</v>
      </c>
    </row>
    <row r="2655" spans="1:21">
      <c r="A2655" t="s">
        <v>21832</v>
      </c>
      <c r="B2655" t="s">
        <v>21833</v>
      </c>
      <c r="C2655" t="s">
        <v>21832</v>
      </c>
      <c r="D2655" t="s">
        <v>21833</v>
      </c>
      <c r="E2655" t="s">
        <v>21834</v>
      </c>
      <c r="F2655" t="s">
        <v>21835</v>
      </c>
      <c r="G2655" t="s">
        <v>39</v>
      </c>
      <c r="H2655" t="s">
        <v>597</v>
      </c>
      <c r="I2655" t="s">
        <v>21836</v>
      </c>
      <c r="J2655" t="s">
        <v>21837</v>
      </c>
      <c r="K2655" t="s">
        <v>334</v>
      </c>
      <c r="L2655" t="s">
        <v>23</v>
      </c>
      <c r="M2655" t="s">
        <v>23</v>
      </c>
      <c r="N2655" t="s">
        <v>20267</v>
      </c>
      <c r="O2655" t="s">
        <v>21836</v>
      </c>
      <c r="P2655" t="s">
        <v>23</v>
      </c>
      <c r="Q2655" t="s">
        <v>160</v>
      </c>
      <c r="R2655" t="s">
        <v>23</v>
      </c>
      <c r="S2655" t="s">
        <v>23</v>
      </c>
      <c r="T2655" t="s">
        <v>21838</v>
      </c>
      <c r="U2655" t="s">
        <v>21839</v>
      </c>
    </row>
    <row r="2656" spans="1:21">
      <c r="A2656" t="s">
        <v>21840</v>
      </c>
      <c r="B2656" t="s">
        <v>21841</v>
      </c>
      <c r="C2656" t="s">
        <v>21842</v>
      </c>
      <c r="D2656" t="s">
        <v>23</v>
      </c>
      <c r="E2656" t="s">
        <v>21841</v>
      </c>
      <c r="F2656" t="s">
        <v>23</v>
      </c>
      <c r="G2656" t="s">
        <v>39</v>
      </c>
      <c r="H2656" t="s">
        <v>190</v>
      </c>
      <c r="I2656" t="s">
        <v>18287</v>
      </c>
      <c r="J2656" t="s">
        <v>21843</v>
      </c>
      <c r="K2656" t="s">
        <v>245</v>
      </c>
      <c r="L2656" t="s">
        <v>23</v>
      </c>
      <c r="M2656" t="s">
        <v>23</v>
      </c>
      <c r="N2656" t="s">
        <v>20502</v>
      </c>
      <c r="O2656" t="s">
        <v>18287</v>
      </c>
      <c r="P2656" t="s">
        <v>23</v>
      </c>
      <c r="Q2656" t="s">
        <v>32</v>
      </c>
      <c r="R2656" t="s">
        <v>23</v>
      </c>
      <c r="S2656" t="s">
        <v>23</v>
      </c>
      <c r="T2656" t="s">
        <v>21844</v>
      </c>
      <c r="U2656" t="s">
        <v>21845</v>
      </c>
    </row>
    <row r="2657" spans="1:21">
      <c r="A2657" t="s">
        <v>21846</v>
      </c>
      <c r="B2657" t="s">
        <v>21847</v>
      </c>
      <c r="C2657" t="s">
        <v>21846</v>
      </c>
      <c r="D2657" t="s">
        <v>21847</v>
      </c>
      <c r="E2657" t="s">
        <v>21848</v>
      </c>
      <c r="F2657" t="s">
        <v>21849</v>
      </c>
      <c r="G2657" t="s">
        <v>39</v>
      </c>
      <c r="H2657" t="s">
        <v>190</v>
      </c>
      <c r="I2657" t="s">
        <v>11061</v>
      </c>
      <c r="J2657" t="s">
        <v>21850</v>
      </c>
      <c r="K2657" t="s">
        <v>1091</v>
      </c>
      <c r="L2657" t="s">
        <v>23</v>
      </c>
      <c r="M2657" t="s">
        <v>23</v>
      </c>
      <c r="N2657" t="s">
        <v>20267</v>
      </c>
      <c r="O2657" t="s">
        <v>11061</v>
      </c>
      <c r="P2657" t="s">
        <v>23</v>
      </c>
      <c r="Q2657" t="s">
        <v>2972</v>
      </c>
      <c r="R2657" t="s">
        <v>23</v>
      </c>
      <c r="S2657" t="s">
        <v>23</v>
      </c>
      <c r="T2657" t="s">
        <v>21851</v>
      </c>
      <c r="U2657" t="s">
        <v>21852</v>
      </c>
    </row>
    <row r="2658" spans="1:21">
      <c r="A2658" t="s">
        <v>21853</v>
      </c>
      <c r="B2658" t="s">
        <v>21854</v>
      </c>
      <c r="C2658" t="s">
        <v>21855</v>
      </c>
      <c r="D2658" t="s">
        <v>21854</v>
      </c>
      <c r="E2658" t="s">
        <v>21856</v>
      </c>
      <c r="F2658" t="s">
        <v>21857</v>
      </c>
      <c r="G2658" t="s">
        <v>39</v>
      </c>
      <c r="H2658" t="s">
        <v>25</v>
      </c>
      <c r="I2658" t="s">
        <v>2331</v>
      </c>
      <c r="J2658" t="s">
        <v>21858</v>
      </c>
      <c r="K2658" t="s">
        <v>293</v>
      </c>
      <c r="L2658" t="s">
        <v>23</v>
      </c>
      <c r="M2658" t="s">
        <v>21859</v>
      </c>
      <c r="N2658" t="s">
        <v>21860</v>
      </c>
      <c r="O2658" t="s">
        <v>2331</v>
      </c>
      <c r="P2658" t="s">
        <v>23</v>
      </c>
      <c r="Q2658" t="s">
        <v>5241</v>
      </c>
      <c r="R2658" t="s">
        <v>23</v>
      </c>
      <c r="S2658" t="s">
        <v>23</v>
      </c>
      <c r="T2658" t="s">
        <v>21861</v>
      </c>
      <c r="U2658" t="s">
        <v>21862</v>
      </c>
    </row>
    <row r="2659" spans="1:21">
      <c r="A2659" t="s">
        <v>21863</v>
      </c>
      <c r="B2659" t="s">
        <v>21864</v>
      </c>
      <c r="C2659" t="s">
        <v>21863</v>
      </c>
      <c r="D2659" t="s">
        <v>21864</v>
      </c>
      <c r="E2659" t="s">
        <v>21865</v>
      </c>
      <c r="F2659" t="s">
        <v>21866</v>
      </c>
      <c r="G2659" t="s">
        <v>39</v>
      </c>
      <c r="H2659" t="s">
        <v>190</v>
      </c>
      <c r="I2659" t="s">
        <v>202</v>
      </c>
      <c r="J2659" t="s">
        <v>21867</v>
      </c>
      <c r="K2659" t="s">
        <v>193</v>
      </c>
      <c r="L2659" t="s">
        <v>23</v>
      </c>
      <c r="M2659" t="s">
        <v>7513</v>
      </c>
      <c r="N2659" t="s">
        <v>20502</v>
      </c>
      <c r="O2659" t="s">
        <v>202</v>
      </c>
      <c r="P2659" t="s">
        <v>23</v>
      </c>
      <c r="Q2659" t="s">
        <v>686</v>
      </c>
      <c r="R2659" t="s">
        <v>23</v>
      </c>
      <c r="S2659" t="s">
        <v>23</v>
      </c>
      <c r="T2659" t="s">
        <v>21868</v>
      </c>
      <c r="U2659" t="s">
        <v>21869</v>
      </c>
    </row>
    <row r="2660" spans="1:21">
      <c r="A2660" t="s">
        <v>21870</v>
      </c>
      <c r="B2660" t="s">
        <v>21871</v>
      </c>
      <c r="C2660" t="s">
        <v>21872</v>
      </c>
      <c r="D2660" t="s">
        <v>21871</v>
      </c>
      <c r="E2660" t="s">
        <v>21873</v>
      </c>
      <c r="F2660" t="s">
        <v>21874</v>
      </c>
      <c r="G2660" t="s">
        <v>39</v>
      </c>
      <c r="H2660" t="s">
        <v>190</v>
      </c>
      <c r="I2660" t="s">
        <v>1658</v>
      </c>
      <c r="J2660" t="s">
        <v>21875</v>
      </c>
      <c r="K2660" t="s">
        <v>245</v>
      </c>
      <c r="L2660" t="s">
        <v>23</v>
      </c>
      <c r="M2660" t="s">
        <v>23</v>
      </c>
      <c r="N2660" t="s">
        <v>21860</v>
      </c>
      <c r="O2660" t="s">
        <v>1658</v>
      </c>
      <c r="P2660" t="s">
        <v>23</v>
      </c>
      <c r="Q2660" t="s">
        <v>194</v>
      </c>
      <c r="R2660" t="s">
        <v>23</v>
      </c>
      <c r="S2660" t="s">
        <v>23</v>
      </c>
      <c r="T2660" t="s">
        <v>21876</v>
      </c>
      <c r="U2660" t="s">
        <v>21877</v>
      </c>
    </row>
    <row r="2661" spans="1:21">
      <c r="A2661" t="s">
        <v>21878</v>
      </c>
      <c r="B2661" t="s">
        <v>21879</v>
      </c>
      <c r="C2661" t="s">
        <v>21878</v>
      </c>
      <c r="D2661" t="s">
        <v>21879</v>
      </c>
      <c r="E2661" t="s">
        <v>21880</v>
      </c>
      <c r="F2661" t="s">
        <v>21881</v>
      </c>
      <c r="G2661" t="s">
        <v>39</v>
      </c>
      <c r="H2661" t="s">
        <v>265</v>
      </c>
      <c r="I2661" t="s">
        <v>560</v>
      </c>
      <c r="J2661" t="s">
        <v>21882</v>
      </c>
      <c r="K2661" t="s">
        <v>2063</v>
      </c>
      <c r="L2661" t="s">
        <v>23</v>
      </c>
      <c r="M2661" t="s">
        <v>21883</v>
      </c>
      <c r="N2661" t="s">
        <v>20267</v>
      </c>
      <c r="O2661" t="s">
        <v>560</v>
      </c>
      <c r="P2661" t="s">
        <v>23</v>
      </c>
      <c r="Q2661" t="s">
        <v>295</v>
      </c>
      <c r="R2661" t="s">
        <v>23</v>
      </c>
      <c r="S2661" t="s">
        <v>23</v>
      </c>
      <c r="T2661" t="s">
        <v>21884</v>
      </c>
      <c r="U2661" t="s">
        <v>21885</v>
      </c>
    </row>
    <row r="2662" spans="1:21">
      <c r="A2662" t="s">
        <v>21886</v>
      </c>
      <c r="B2662" t="s">
        <v>21887</v>
      </c>
      <c r="C2662" t="s">
        <v>21886</v>
      </c>
      <c r="D2662" t="s">
        <v>21887</v>
      </c>
      <c r="E2662" t="s">
        <v>21888</v>
      </c>
      <c r="F2662" t="s">
        <v>21889</v>
      </c>
      <c r="G2662" t="s">
        <v>39</v>
      </c>
      <c r="H2662" t="s">
        <v>190</v>
      </c>
      <c r="I2662" t="s">
        <v>202</v>
      </c>
      <c r="J2662" t="s">
        <v>21890</v>
      </c>
      <c r="K2662" t="s">
        <v>193</v>
      </c>
      <c r="L2662" t="s">
        <v>23</v>
      </c>
      <c r="M2662" t="s">
        <v>21891</v>
      </c>
      <c r="N2662" t="s">
        <v>20502</v>
      </c>
      <c r="O2662" t="s">
        <v>202</v>
      </c>
      <c r="P2662" t="s">
        <v>23</v>
      </c>
      <c r="Q2662" t="s">
        <v>858</v>
      </c>
      <c r="R2662" t="s">
        <v>23</v>
      </c>
      <c r="S2662" t="s">
        <v>23</v>
      </c>
      <c r="T2662" t="s">
        <v>21892</v>
      </c>
      <c r="U2662" t="s">
        <v>21893</v>
      </c>
    </row>
    <row r="2663" spans="1:21">
      <c r="A2663" t="s">
        <v>21894</v>
      </c>
      <c r="B2663" t="s">
        <v>21895</v>
      </c>
      <c r="C2663" t="s">
        <v>21896</v>
      </c>
      <c r="D2663" t="s">
        <v>21895</v>
      </c>
      <c r="E2663" t="s">
        <v>21897</v>
      </c>
      <c r="F2663" t="s">
        <v>21898</v>
      </c>
      <c r="G2663" t="s">
        <v>39</v>
      </c>
      <c r="H2663" t="s">
        <v>190</v>
      </c>
      <c r="I2663" t="s">
        <v>1249</v>
      </c>
      <c r="J2663" t="s">
        <v>21899</v>
      </c>
      <c r="K2663" t="s">
        <v>1091</v>
      </c>
      <c r="L2663" t="s">
        <v>23</v>
      </c>
      <c r="M2663" t="s">
        <v>21900</v>
      </c>
      <c r="N2663" t="s">
        <v>20502</v>
      </c>
      <c r="O2663" t="s">
        <v>1249</v>
      </c>
      <c r="P2663" t="s">
        <v>23</v>
      </c>
      <c r="Q2663" t="s">
        <v>2666</v>
      </c>
      <c r="R2663" t="s">
        <v>23</v>
      </c>
      <c r="S2663" t="s">
        <v>23</v>
      </c>
      <c r="T2663" t="s">
        <v>21901</v>
      </c>
      <c r="U2663" t="s">
        <v>21902</v>
      </c>
    </row>
    <row r="2664" spans="1:21">
      <c r="A2664" t="s">
        <v>21903</v>
      </c>
      <c r="B2664" t="s">
        <v>21904</v>
      </c>
      <c r="C2664" t="s">
        <v>21905</v>
      </c>
      <c r="D2664" t="s">
        <v>23</v>
      </c>
      <c r="E2664" t="s">
        <v>21904</v>
      </c>
      <c r="F2664" t="s">
        <v>23</v>
      </c>
      <c r="G2664" t="s">
        <v>39</v>
      </c>
      <c r="H2664" t="s">
        <v>190</v>
      </c>
      <c r="I2664" t="s">
        <v>21906</v>
      </c>
      <c r="J2664" t="s">
        <v>21907</v>
      </c>
      <c r="K2664" t="s">
        <v>245</v>
      </c>
      <c r="L2664" t="s">
        <v>23</v>
      </c>
      <c r="M2664" t="s">
        <v>23</v>
      </c>
      <c r="N2664" t="s">
        <v>21860</v>
      </c>
      <c r="O2664" t="s">
        <v>21906</v>
      </c>
      <c r="P2664" t="s">
        <v>23</v>
      </c>
      <c r="Q2664" t="s">
        <v>271</v>
      </c>
      <c r="R2664" t="s">
        <v>23</v>
      </c>
      <c r="S2664" t="s">
        <v>23</v>
      </c>
      <c r="T2664" t="s">
        <v>21908</v>
      </c>
      <c r="U2664" t="s">
        <v>21909</v>
      </c>
    </row>
    <row r="2665" spans="1:21">
      <c r="A2665" t="s">
        <v>21910</v>
      </c>
      <c r="B2665" t="s">
        <v>21911</v>
      </c>
      <c r="C2665" t="s">
        <v>21912</v>
      </c>
      <c r="D2665" t="s">
        <v>21911</v>
      </c>
      <c r="E2665" t="s">
        <v>21913</v>
      </c>
      <c r="F2665" t="s">
        <v>21914</v>
      </c>
      <c r="G2665" t="s">
        <v>39</v>
      </c>
      <c r="H2665" t="s">
        <v>25</v>
      </c>
      <c r="I2665" t="s">
        <v>2331</v>
      </c>
      <c r="J2665" t="s">
        <v>21915</v>
      </c>
      <c r="K2665" t="s">
        <v>6286</v>
      </c>
      <c r="L2665" t="s">
        <v>6286</v>
      </c>
      <c r="M2665" t="s">
        <v>21916</v>
      </c>
      <c r="N2665" t="s">
        <v>21860</v>
      </c>
      <c r="O2665" t="s">
        <v>2331</v>
      </c>
      <c r="P2665" t="s">
        <v>125</v>
      </c>
      <c r="Q2665" t="s">
        <v>271</v>
      </c>
      <c r="R2665" t="s">
        <v>23</v>
      </c>
      <c r="S2665" t="s">
        <v>23</v>
      </c>
      <c r="T2665" t="s">
        <v>21917</v>
      </c>
      <c r="U2665" t="s">
        <v>21918</v>
      </c>
    </row>
    <row r="2666" spans="1:21">
      <c r="A2666" t="s">
        <v>21919</v>
      </c>
      <c r="B2666" t="s">
        <v>21920</v>
      </c>
      <c r="C2666" t="s">
        <v>21921</v>
      </c>
      <c r="D2666" t="s">
        <v>21920</v>
      </c>
      <c r="E2666" t="s">
        <v>21922</v>
      </c>
      <c r="F2666" t="s">
        <v>21923</v>
      </c>
      <c r="G2666" t="s">
        <v>39</v>
      </c>
      <c r="H2666" t="s">
        <v>597</v>
      </c>
      <c r="I2666" t="s">
        <v>1142</v>
      </c>
      <c r="J2666" t="s">
        <v>21924</v>
      </c>
      <c r="K2666" t="s">
        <v>293</v>
      </c>
      <c r="L2666" t="s">
        <v>23</v>
      </c>
      <c r="M2666" t="s">
        <v>23</v>
      </c>
      <c r="N2666" t="s">
        <v>21860</v>
      </c>
      <c r="O2666" t="s">
        <v>1142</v>
      </c>
      <c r="P2666" t="s">
        <v>23</v>
      </c>
      <c r="Q2666" t="s">
        <v>2972</v>
      </c>
      <c r="R2666" t="s">
        <v>23</v>
      </c>
      <c r="S2666" t="s">
        <v>23</v>
      </c>
      <c r="T2666" t="s">
        <v>21925</v>
      </c>
      <c r="U2666" t="s">
        <v>21926</v>
      </c>
    </row>
    <row r="2667" spans="1:21">
      <c r="A2667" t="s">
        <v>21927</v>
      </c>
      <c r="B2667" t="s">
        <v>21928</v>
      </c>
      <c r="C2667" t="s">
        <v>21929</v>
      </c>
      <c r="D2667" t="s">
        <v>21928</v>
      </c>
      <c r="E2667" t="s">
        <v>21930</v>
      </c>
      <c r="F2667" t="s">
        <v>21931</v>
      </c>
      <c r="G2667" t="s">
        <v>39</v>
      </c>
      <c r="H2667" t="s">
        <v>25</v>
      </c>
      <c r="I2667" t="s">
        <v>2175</v>
      </c>
      <c r="J2667" t="s">
        <v>21932</v>
      </c>
      <c r="K2667" t="s">
        <v>5491</v>
      </c>
      <c r="L2667" t="s">
        <v>5491</v>
      </c>
      <c r="M2667" t="s">
        <v>21933</v>
      </c>
      <c r="N2667" t="s">
        <v>20267</v>
      </c>
      <c r="O2667" t="s">
        <v>2175</v>
      </c>
      <c r="P2667" t="s">
        <v>23</v>
      </c>
      <c r="Q2667" t="s">
        <v>295</v>
      </c>
      <c r="R2667" t="s">
        <v>23</v>
      </c>
      <c r="S2667" t="s">
        <v>23</v>
      </c>
      <c r="T2667" t="s">
        <v>21934</v>
      </c>
      <c r="U2667" t="s">
        <v>21935</v>
      </c>
    </row>
    <row r="2668" spans="1:21">
      <c r="A2668" t="s">
        <v>21936</v>
      </c>
      <c r="B2668" t="s">
        <v>21937</v>
      </c>
      <c r="C2668" t="s">
        <v>21936</v>
      </c>
      <c r="D2668" t="s">
        <v>21937</v>
      </c>
      <c r="E2668" t="s">
        <v>21938</v>
      </c>
      <c r="F2668" t="s">
        <v>21939</v>
      </c>
      <c r="G2668" t="s">
        <v>39</v>
      </c>
      <c r="H2668" t="s">
        <v>25</v>
      </c>
      <c r="I2668" t="s">
        <v>11382</v>
      </c>
      <c r="J2668" t="s">
        <v>21940</v>
      </c>
      <c r="K2668" t="s">
        <v>21941</v>
      </c>
      <c r="L2668" t="s">
        <v>21941</v>
      </c>
      <c r="M2668" t="s">
        <v>21942</v>
      </c>
      <c r="N2668" t="s">
        <v>20267</v>
      </c>
      <c r="O2668" t="s">
        <v>11382</v>
      </c>
      <c r="P2668" t="s">
        <v>125</v>
      </c>
      <c r="Q2668" t="s">
        <v>283</v>
      </c>
      <c r="R2668" t="s">
        <v>21943</v>
      </c>
      <c r="S2668" t="s">
        <v>23</v>
      </c>
      <c r="T2668" t="s">
        <v>21944</v>
      </c>
      <c r="U2668" t="s">
        <v>21945</v>
      </c>
    </row>
    <row r="2669" spans="1:21">
      <c r="A2669" t="s">
        <v>21946</v>
      </c>
      <c r="B2669" t="s">
        <v>21947</v>
      </c>
    </row>
    <row r="2670" spans="1:21">
      <c r="A2670" t="s">
        <v>21948</v>
      </c>
      <c r="B2670" t="s">
        <v>21949</v>
      </c>
      <c r="C2670" t="s">
        <v>21948</v>
      </c>
      <c r="D2670" t="s">
        <v>21949</v>
      </c>
      <c r="E2670" t="s">
        <v>21950</v>
      </c>
      <c r="F2670" t="s">
        <v>21951</v>
      </c>
      <c r="G2670" t="s">
        <v>39</v>
      </c>
      <c r="H2670" t="s">
        <v>25</v>
      </c>
      <c r="I2670" t="s">
        <v>2774</v>
      </c>
      <c r="J2670" t="s">
        <v>21952</v>
      </c>
      <c r="K2670" t="s">
        <v>170</v>
      </c>
      <c r="L2670" t="s">
        <v>55</v>
      </c>
      <c r="M2670" t="s">
        <v>21953</v>
      </c>
      <c r="N2670" t="s">
        <v>20267</v>
      </c>
      <c r="O2670" t="s">
        <v>2774</v>
      </c>
      <c r="P2670" t="s">
        <v>125</v>
      </c>
      <c r="Q2670" t="s">
        <v>32</v>
      </c>
      <c r="R2670" t="s">
        <v>23</v>
      </c>
      <c r="S2670" t="s">
        <v>23</v>
      </c>
      <c r="T2670" t="s">
        <v>21954</v>
      </c>
      <c r="U2670" t="s">
        <v>21955</v>
      </c>
    </row>
    <row r="2671" spans="1:21">
      <c r="A2671" t="s">
        <v>21223</v>
      </c>
      <c r="B2671" t="s">
        <v>21224</v>
      </c>
      <c r="C2671" t="s">
        <v>21223</v>
      </c>
      <c r="D2671" t="s">
        <v>21224</v>
      </c>
      <c r="E2671" t="s">
        <v>21225</v>
      </c>
      <c r="F2671" t="s">
        <v>21226</v>
      </c>
      <c r="G2671" t="s">
        <v>39</v>
      </c>
      <c r="H2671" t="s">
        <v>190</v>
      </c>
      <c r="I2671" t="s">
        <v>4149</v>
      </c>
      <c r="J2671" t="s">
        <v>21227</v>
      </c>
      <c r="K2671" t="s">
        <v>193</v>
      </c>
      <c r="L2671" t="s">
        <v>23</v>
      </c>
      <c r="M2671" t="s">
        <v>23</v>
      </c>
      <c r="N2671" t="s">
        <v>20502</v>
      </c>
      <c r="O2671" t="s">
        <v>4149</v>
      </c>
      <c r="P2671" t="s">
        <v>23</v>
      </c>
      <c r="Q2671" t="s">
        <v>2666</v>
      </c>
      <c r="R2671" t="s">
        <v>23</v>
      </c>
      <c r="S2671" t="s">
        <v>23</v>
      </c>
      <c r="T2671" t="s">
        <v>21228</v>
      </c>
      <c r="U2671" t="s">
        <v>20626</v>
      </c>
    </row>
    <row r="2672" spans="1:21">
      <c r="A2672" t="s">
        <v>21956</v>
      </c>
      <c r="B2672" t="s">
        <v>21957</v>
      </c>
      <c r="C2672" t="s">
        <v>21958</v>
      </c>
      <c r="D2672" t="s">
        <v>21957</v>
      </c>
      <c r="E2672" t="s">
        <v>21959</v>
      </c>
      <c r="F2672" t="s">
        <v>21960</v>
      </c>
      <c r="G2672" t="s">
        <v>39</v>
      </c>
      <c r="H2672" t="s">
        <v>265</v>
      </c>
      <c r="I2672" t="s">
        <v>253</v>
      </c>
      <c r="J2672" t="s">
        <v>21961</v>
      </c>
      <c r="K2672" t="s">
        <v>506</v>
      </c>
      <c r="L2672" t="s">
        <v>23</v>
      </c>
      <c r="M2672" t="s">
        <v>18614</v>
      </c>
      <c r="N2672" t="s">
        <v>20267</v>
      </c>
      <c r="O2672" t="s">
        <v>253</v>
      </c>
      <c r="P2672" t="s">
        <v>23</v>
      </c>
      <c r="Q2672" t="s">
        <v>5241</v>
      </c>
      <c r="R2672" t="s">
        <v>23</v>
      </c>
      <c r="S2672" t="s">
        <v>23</v>
      </c>
      <c r="T2672" t="s">
        <v>21962</v>
      </c>
      <c r="U2672" t="s">
        <v>21963</v>
      </c>
    </row>
    <row r="2673" spans="1:21">
      <c r="A2673" t="s">
        <v>21964</v>
      </c>
      <c r="B2673" t="s">
        <v>21965</v>
      </c>
      <c r="C2673" t="s">
        <v>21966</v>
      </c>
      <c r="D2673" t="s">
        <v>21965</v>
      </c>
      <c r="E2673" t="s">
        <v>21967</v>
      </c>
      <c r="F2673" t="s">
        <v>21968</v>
      </c>
      <c r="G2673" t="s">
        <v>39</v>
      </c>
      <c r="H2673" t="s">
        <v>25</v>
      </c>
      <c r="I2673" t="s">
        <v>3254</v>
      </c>
      <c r="J2673" t="s">
        <v>21969</v>
      </c>
      <c r="K2673" t="s">
        <v>55</v>
      </c>
      <c r="L2673" t="s">
        <v>55</v>
      </c>
      <c r="M2673" t="s">
        <v>21970</v>
      </c>
      <c r="N2673" t="s">
        <v>20267</v>
      </c>
      <c r="O2673" t="s">
        <v>3254</v>
      </c>
      <c r="P2673" t="s">
        <v>23</v>
      </c>
      <c r="Q2673" t="s">
        <v>2972</v>
      </c>
      <c r="R2673" t="s">
        <v>21971</v>
      </c>
      <c r="S2673" t="s">
        <v>23</v>
      </c>
      <c r="T2673" t="s">
        <v>21972</v>
      </c>
      <c r="U2673" t="s">
        <v>21973</v>
      </c>
    </row>
    <row r="2674" spans="1:21">
      <c r="A2674" t="s">
        <v>21974</v>
      </c>
      <c r="B2674" t="s">
        <v>21975</v>
      </c>
      <c r="C2674" t="s">
        <v>21976</v>
      </c>
      <c r="D2674" t="s">
        <v>21975</v>
      </c>
      <c r="E2674" t="s">
        <v>21977</v>
      </c>
      <c r="F2674" t="s">
        <v>21978</v>
      </c>
      <c r="G2674" t="s">
        <v>39</v>
      </c>
      <c r="H2674" t="s">
        <v>190</v>
      </c>
      <c r="I2674" t="s">
        <v>4758</v>
      </c>
      <c r="J2674" t="s">
        <v>21979</v>
      </c>
      <c r="K2674" t="s">
        <v>2588</v>
      </c>
      <c r="L2674" t="s">
        <v>23</v>
      </c>
      <c r="M2674" t="s">
        <v>20668</v>
      </c>
      <c r="N2674" t="s">
        <v>20502</v>
      </c>
      <c r="O2674" t="s">
        <v>4758</v>
      </c>
      <c r="P2674" t="s">
        <v>23</v>
      </c>
      <c r="Q2674" t="s">
        <v>686</v>
      </c>
      <c r="R2674" t="s">
        <v>23</v>
      </c>
      <c r="S2674" t="s">
        <v>23</v>
      </c>
      <c r="T2674" t="s">
        <v>21980</v>
      </c>
      <c r="U2674" t="s">
        <v>21981</v>
      </c>
    </row>
    <row r="2675" spans="1:21">
      <c r="A2675" t="s">
        <v>21982</v>
      </c>
      <c r="B2675" t="s">
        <v>21983</v>
      </c>
      <c r="C2675" t="s">
        <v>21982</v>
      </c>
      <c r="D2675" t="s">
        <v>21983</v>
      </c>
      <c r="E2675" t="s">
        <v>21984</v>
      </c>
      <c r="F2675" t="s">
        <v>21985</v>
      </c>
      <c r="G2675" t="s">
        <v>39</v>
      </c>
      <c r="H2675" t="s">
        <v>25</v>
      </c>
      <c r="I2675" t="s">
        <v>2854</v>
      </c>
      <c r="J2675" t="s">
        <v>21986</v>
      </c>
      <c r="K2675" t="s">
        <v>6936</v>
      </c>
      <c r="L2675" t="s">
        <v>55</v>
      </c>
      <c r="M2675" t="s">
        <v>21987</v>
      </c>
      <c r="N2675" t="s">
        <v>20267</v>
      </c>
      <c r="O2675" t="s">
        <v>2854</v>
      </c>
      <c r="P2675" t="s">
        <v>23</v>
      </c>
      <c r="Q2675" t="s">
        <v>100</v>
      </c>
      <c r="R2675" t="s">
        <v>21988</v>
      </c>
      <c r="S2675" t="s">
        <v>23</v>
      </c>
      <c r="T2675" t="s">
        <v>21989</v>
      </c>
      <c r="U2675" t="s">
        <v>21990</v>
      </c>
    </row>
    <row r="2676" spans="1:21">
      <c r="A2676" t="s">
        <v>21991</v>
      </c>
      <c r="B2676" t="s">
        <v>21992</v>
      </c>
      <c r="C2676" t="s">
        <v>21991</v>
      </c>
      <c r="D2676" t="s">
        <v>21992</v>
      </c>
      <c r="E2676" t="s">
        <v>21993</v>
      </c>
      <c r="F2676" t="s">
        <v>21994</v>
      </c>
      <c r="G2676" t="s">
        <v>39</v>
      </c>
      <c r="H2676" t="s">
        <v>265</v>
      </c>
      <c r="I2676" t="s">
        <v>8290</v>
      </c>
      <c r="J2676" t="s">
        <v>21995</v>
      </c>
      <c r="K2676" t="s">
        <v>2081</v>
      </c>
      <c r="L2676" t="s">
        <v>23</v>
      </c>
      <c r="M2676" t="s">
        <v>21996</v>
      </c>
      <c r="N2676" t="s">
        <v>20267</v>
      </c>
      <c r="O2676" t="s">
        <v>8290</v>
      </c>
      <c r="P2676" t="s">
        <v>23</v>
      </c>
      <c r="Q2676" t="s">
        <v>32</v>
      </c>
      <c r="R2676" t="s">
        <v>23</v>
      </c>
      <c r="S2676" t="s">
        <v>23</v>
      </c>
      <c r="T2676" t="s">
        <v>21997</v>
      </c>
      <c r="U2676" t="s">
        <v>21998</v>
      </c>
    </row>
    <row r="2677" spans="1:21">
      <c r="A2677" t="s">
        <v>21999</v>
      </c>
      <c r="B2677" t="s">
        <v>22000</v>
      </c>
      <c r="C2677" t="s">
        <v>21999</v>
      </c>
      <c r="D2677" t="s">
        <v>22000</v>
      </c>
      <c r="E2677" t="s">
        <v>22001</v>
      </c>
      <c r="F2677" t="s">
        <v>22002</v>
      </c>
      <c r="G2677" t="s">
        <v>39</v>
      </c>
      <c r="H2677" t="s">
        <v>190</v>
      </c>
      <c r="I2677" t="s">
        <v>8399</v>
      </c>
      <c r="J2677" t="s">
        <v>22003</v>
      </c>
      <c r="K2677" t="s">
        <v>2588</v>
      </c>
      <c r="L2677" t="s">
        <v>23</v>
      </c>
      <c r="M2677" t="s">
        <v>9718</v>
      </c>
      <c r="N2677" t="s">
        <v>20502</v>
      </c>
      <c r="O2677" t="s">
        <v>8399</v>
      </c>
      <c r="P2677" t="s">
        <v>23</v>
      </c>
      <c r="Q2677" t="s">
        <v>160</v>
      </c>
      <c r="R2677" t="s">
        <v>23</v>
      </c>
      <c r="S2677" t="s">
        <v>23</v>
      </c>
      <c r="T2677" t="s">
        <v>22004</v>
      </c>
      <c r="U2677" t="s">
        <v>22005</v>
      </c>
    </row>
    <row r="2678" spans="1:21">
      <c r="A2678" t="s">
        <v>22006</v>
      </c>
      <c r="B2678" t="s">
        <v>22007</v>
      </c>
      <c r="C2678" t="s">
        <v>22008</v>
      </c>
      <c r="D2678" t="s">
        <v>22007</v>
      </c>
      <c r="E2678" t="s">
        <v>22009</v>
      </c>
      <c r="F2678" t="s">
        <v>22010</v>
      </c>
      <c r="G2678" t="s">
        <v>39</v>
      </c>
      <c r="H2678" t="s">
        <v>25</v>
      </c>
      <c r="I2678" t="s">
        <v>12169</v>
      </c>
      <c r="J2678" t="s">
        <v>22011</v>
      </c>
      <c r="K2678" t="s">
        <v>22012</v>
      </c>
      <c r="L2678" t="s">
        <v>22013</v>
      </c>
      <c r="M2678" t="s">
        <v>22014</v>
      </c>
      <c r="N2678" t="s">
        <v>20267</v>
      </c>
      <c r="O2678" t="s">
        <v>12169</v>
      </c>
      <c r="P2678" t="s">
        <v>125</v>
      </c>
      <c r="Q2678" t="s">
        <v>215</v>
      </c>
      <c r="R2678" t="s">
        <v>23</v>
      </c>
      <c r="S2678" t="s">
        <v>22015</v>
      </c>
      <c r="T2678" t="s">
        <v>22016</v>
      </c>
      <c r="U2678" t="s">
        <v>22017</v>
      </c>
    </row>
    <row r="2679" spans="1:21">
      <c r="A2679" t="s">
        <v>22018</v>
      </c>
      <c r="B2679" t="s">
        <v>22019</v>
      </c>
      <c r="C2679" t="s">
        <v>22018</v>
      </c>
      <c r="D2679" t="s">
        <v>22019</v>
      </c>
      <c r="E2679" t="s">
        <v>22020</v>
      </c>
      <c r="F2679" t="s">
        <v>22021</v>
      </c>
      <c r="G2679" t="s">
        <v>39</v>
      </c>
      <c r="H2679" t="s">
        <v>190</v>
      </c>
      <c r="I2679" t="s">
        <v>1249</v>
      </c>
      <c r="J2679" t="s">
        <v>22022</v>
      </c>
      <c r="K2679" t="s">
        <v>224</v>
      </c>
      <c r="L2679" t="s">
        <v>23</v>
      </c>
      <c r="M2679" t="s">
        <v>16970</v>
      </c>
      <c r="N2679" t="s">
        <v>20502</v>
      </c>
      <c r="O2679" t="s">
        <v>1249</v>
      </c>
      <c r="P2679" t="s">
        <v>23</v>
      </c>
      <c r="Q2679" t="s">
        <v>2666</v>
      </c>
      <c r="R2679" t="s">
        <v>23</v>
      </c>
      <c r="S2679" t="s">
        <v>23</v>
      </c>
      <c r="T2679" t="s">
        <v>22023</v>
      </c>
      <c r="U2679" t="s">
        <v>7809</v>
      </c>
    </row>
    <row r="2680" spans="1:21">
      <c r="A2680" t="s">
        <v>22024</v>
      </c>
      <c r="B2680" t="s">
        <v>22025</v>
      </c>
      <c r="C2680" t="s">
        <v>22024</v>
      </c>
      <c r="D2680" t="s">
        <v>22025</v>
      </c>
      <c r="E2680" t="s">
        <v>22026</v>
      </c>
      <c r="F2680" t="s">
        <v>22027</v>
      </c>
      <c r="G2680" t="s">
        <v>39</v>
      </c>
      <c r="H2680" t="s">
        <v>190</v>
      </c>
      <c r="I2680" t="s">
        <v>7845</v>
      </c>
      <c r="J2680" t="s">
        <v>22028</v>
      </c>
      <c r="K2680" t="s">
        <v>193</v>
      </c>
      <c r="L2680" t="s">
        <v>23</v>
      </c>
      <c r="M2680" t="s">
        <v>23</v>
      </c>
      <c r="N2680" t="s">
        <v>20267</v>
      </c>
      <c r="O2680" t="s">
        <v>7845</v>
      </c>
      <c r="P2680" t="s">
        <v>23</v>
      </c>
      <c r="Q2680" t="s">
        <v>2972</v>
      </c>
      <c r="R2680" t="s">
        <v>23</v>
      </c>
      <c r="S2680" t="s">
        <v>23</v>
      </c>
      <c r="T2680" t="s">
        <v>22029</v>
      </c>
      <c r="U2680" t="s">
        <v>22030</v>
      </c>
    </row>
    <row r="2681" spans="1:21">
      <c r="A2681" t="s">
        <v>22031</v>
      </c>
      <c r="B2681" t="s">
        <v>22032</v>
      </c>
      <c r="C2681" t="s">
        <v>22031</v>
      </c>
      <c r="D2681" t="s">
        <v>22033</v>
      </c>
      <c r="E2681" t="s">
        <v>22032</v>
      </c>
      <c r="F2681" t="s">
        <v>22034</v>
      </c>
      <c r="G2681" t="s">
        <v>39</v>
      </c>
      <c r="H2681" t="s">
        <v>190</v>
      </c>
      <c r="I2681" t="s">
        <v>22035</v>
      </c>
      <c r="J2681" t="s">
        <v>22036</v>
      </c>
      <c r="K2681" t="s">
        <v>23</v>
      </c>
      <c r="L2681" t="s">
        <v>23</v>
      </c>
      <c r="M2681" t="s">
        <v>23</v>
      </c>
      <c r="N2681" t="s">
        <v>20267</v>
      </c>
      <c r="O2681" t="s">
        <v>22035</v>
      </c>
      <c r="P2681" t="s">
        <v>23</v>
      </c>
      <c r="Q2681" t="s">
        <v>2666</v>
      </c>
      <c r="R2681" t="s">
        <v>23</v>
      </c>
      <c r="S2681" t="s">
        <v>23</v>
      </c>
      <c r="T2681" t="s">
        <v>22037</v>
      </c>
      <c r="U2681" t="s">
        <v>22038</v>
      </c>
    </row>
    <row r="2682" spans="1:21">
      <c r="A2682" t="s">
        <v>22039</v>
      </c>
      <c r="B2682" t="s">
        <v>22040</v>
      </c>
      <c r="C2682" t="s">
        <v>22041</v>
      </c>
      <c r="D2682" t="s">
        <v>22040</v>
      </c>
      <c r="E2682" t="s">
        <v>22042</v>
      </c>
      <c r="F2682" t="s">
        <v>22043</v>
      </c>
      <c r="G2682" t="s">
        <v>918</v>
      </c>
      <c r="H2682" t="s">
        <v>190</v>
      </c>
      <c r="I2682" t="s">
        <v>4269</v>
      </c>
      <c r="J2682" t="s">
        <v>22044</v>
      </c>
      <c r="K2682" t="s">
        <v>1053</v>
      </c>
      <c r="L2682" t="s">
        <v>23</v>
      </c>
      <c r="M2682" t="s">
        <v>23</v>
      </c>
      <c r="N2682" t="s">
        <v>20608</v>
      </c>
      <c r="O2682" t="s">
        <v>4269</v>
      </c>
      <c r="P2682" t="s">
        <v>23</v>
      </c>
      <c r="Q2682" t="s">
        <v>2666</v>
      </c>
      <c r="R2682" t="s">
        <v>23</v>
      </c>
      <c r="S2682" t="s">
        <v>23</v>
      </c>
      <c r="T2682" t="s">
        <v>22045</v>
      </c>
      <c r="U2682" t="s">
        <v>20861</v>
      </c>
    </row>
    <row r="2683" spans="1:21">
      <c r="A2683" t="s">
        <v>22046</v>
      </c>
      <c r="B2683" t="s">
        <v>22047</v>
      </c>
      <c r="C2683" t="s">
        <v>22046</v>
      </c>
      <c r="D2683" t="s">
        <v>22047</v>
      </c>
      <c r="E2683" t="s">
        <v>22048</v>
      </c>
      <c r="F2683" t="s">
        <v>22049</v>
      </c>
      <c r="G2683" t="s">
        <v>39</v>
      </c>
      <c r="H2683" t="s">
        <v>265</v>
      </c>
      <c r="I2683" t="s">
        <v>7613</v>
      </c>
      <c r="J2683" t="s">
        <v>22050</v>
      </c>
      <c r="K2683" t="s">
        <v>1858</v>
      </c>
      <c r="L2683" t="s">
        <v>23</v>
      </c>
      <c r="M2683" t="s">
        <v>2246</v>
      </c>
      <c r="N2683" t="s">
        <v>20267</v>
      </c>
      <c r="O2683" t="s">
        <v>7613</v>
      </c>
      <c r="P2683" t="s">
        <v>23</v>
      </c>
      <c r="Q2683" t="s">
        <v>295</v>
      </c>
      <c r="R2683" t="s">
        <v>23</v>
      </c>
      <c r="S2683" t="s">
        <v>22051</v>
      </c>
      <c r="T2683" t="s">
        <v>22052</v>
      </c>
      <c r="U2683" t="s">
        <v>22053</v>
      </c>
    </row>
    <row r="2684" spans="1:21">
      <c r="A2684" t="s">
        <v>22054</v>
      </c>
      <c r="B2684" t="s">
        <v>22055</v>
      </c>
      <c r="C2684" t="s">
        <v>22054</v>
      </c>
      <c r="D2684" t="s">
        <v>22055</v>
      </c>
      <c r="E2684" t="s">
        <v>22056</v>
      </c>
      <c r="F2684" t="s">
        <v>22057</v>
      </c>
      <c r="G2684" t="s">
        <v>39</v>
      </c>
      <c r="H2684" t="s">
        <v>25</v>
      </c>
      <c r="I2684" t="s">
        <v>14478</v>
      </c>
      <c r="J2684" t="s">
        <v>22058</v>
      </c>
      <c r="K2684" t="s">
        <v>1858</v>
      </c>
      <c r="L2684" t="s">
        <v>4031</v>
      </c>
      <c r="M2684" t="s">
        <v>13220</v>
      </c>
      <c r="N2684" t="s">
        <v>20267</v>
      </c>
      <c r="O2684" t="s">
        <v>14478</v>
      </c>
      <c r="P2684" t="s">
        <v>125</v>
      </c>
      <c r="Q2684" t="s">
        <v>295</v>
      </c>
      <c r="R2684" t="s">
        <v>23</v>
      </c>
      <c r="S2684" t="s">
        <v>23</v>
      </c>
      <c r="T2684" t="s">
        <v>22059</v>
      </c>
      <c r="U2684" t="s">
        <v>22060</v>
      </c>
    </row>
    <row r="2685" spans="1:21">
      <c r="A2685" t="s">
        <v>22061</v>
      </c>
      <c r="B2685" t="s">
        <v>22062</v>
      </c>
      <c r="C2685" t="s">
        <v>22061</v>
      </c>
      <c r="D2685" t="s">
        <v>22062</v>
      </c>
      <c r="E2685" t="s">
        <v>22063</v>
      </c>
      <c r="F2685" t="s">
        <v>22064</v>
      </c>
      <c r="G2685" t="s">
        <v>39</v>
      </c>
      <c r="H2685" t="s">
        <v>190</v>
      </c>
      <c r="I2685" t="s">
        <v>7431</v>
      </c>
      <c r="J2685" t="s">
        <v>22065</v>
      </c>
      <c r="K2685" t="s">
        <v>1091</v>
      </c>
      <c r="L2685" t="s">
        <v>23</v>
      </c>
      <c r="M2685" t="s">
        <v>23</v>
      </c>
      <c r="N2685" t="s">
        <v>20502</v>
      </c>
      <c r="O2685" t="s">
        <v>7431</v>
      </c>
      <c r="P2685" t="s">
        <v>23</v>
      </c>
      <c r="Q2685" t="s">
        <v>194</v>
      </c>
      <c r="R2685" t="s">
        <v>23</v>
      </c>
      <c r="S2685" t="s">
        <v>23</v>
      </c>
      <c r="T2685" t="s">
        <v>22066</v>
      </c>
      <c r="U2685" t="s">
        <v>22067</v>
      </c>
    </row>
    <row r="2686" spans="1:21">
      <c r="A2686" t="s">
        <v>22068</v>
      </c>
      <c r="B2686" t="s">
        <v>22069</v>
      </c>
      <c r="C2686" t="s">
        <v>22070</v>
      </c>
      <c r="D2686" t="s">
        <v>22069</v>
      </c>
      <c r="E2686" t="s">
        <v>22071</v>
      </c>
      <c r="F2686" t="s">
        <v>22072</v>
      </c>
      <c r="G2686" t="s">
        <v>39</v>
      </c>
      <c r="H2686" t="s">
        <v>25</v>
      </c>
      <c r="I2686" t="s">
        <v>7128</v>
      </c>
      <c r="J2686" t="s">
        <v>22073</v>
      </c>
      <c r="K2686" t="s">
        <v>74</v>
      </c>
      <c r="L2686" t="s">
        <v>23</v>
      </c>
      <c r="M2686" t="s">
        <v>22074</v>
      </c>
      <c r="N2686" t="s">
        <v>20267</v>
      </c>
      <c r="O2686" t="s">
        <v>7128</v>
      </c>
      <c r="P2686" t="s">
        <v>23</v>
      </c>
      <c r="Q2686" t="s">
        <v>271</v>
      </c>
      <c r="R2686" t="s">
        <v>23</v>
      </c>
      <c r="S2686" t="s">
        <v>22068</v>
      </c>
      <c r="T2686" t="s">
        <v>22075</v>
      </c>
      <c r="U2686" t="s">
        <v>22076</v>
      </c>
    </row>
    <row r="2687" spans="1:21">
      <c r="A2687" t="s">
        <v>22077</v>
      </c>
      <c r="B2687" t="s">
        <v>22078</v>
      </c>
      <c r="C2687" t="s">
        <v>22077</v>
      </c>
      <c r="D2687" t="s">
        <v>22078</v>
      </c>
      <c r="E2687" t="s">
        <v>22079</v>
      </c>
      <c r="F2687" t="s">
        <v>22080</v>
      </c>
      <c r="G2687" t="s">
        <v>39</v>
      </c>
      <c r="H2687" t="s">
        <v>190</v>
      </c>
      <c r="I2687" t="s">
        <v>9582</v>
      </c>
      <c r="J2687" t="s">
        <v>22081</v>
      </c>
      <c r="K2687" t="s">
        <v>1091</v>
      </c>
      <c r="L2687" t="s">
        <v>23</v>
      </c>
      <c r="M2687" t="s">
        <v>9585</v>
      </c>
      <c r="N2687" t="s">
        <v>20502</v>
      </c>
      <c r="O2687" t="s">
        <v>9582</v>
      </c>
      <c r="P2687" t="s">
        <v>23</v>
      </c>
      <c r="Q2687" t="s">
        <v>2666</v>
      </c>
      <c r="R2687" t="s">
        <v>23</v>
      </c>
      <c r="S2687" t="s">
        <v>23</v>
      </c>
      <c r="T2687" t="s">
        <v>22082</v>
      </c>
      <c r="U2687" t="s">
        <v>20602</v>
      </c>
    </row>
    <row r="2688" spans="1:21">
      <c r="A2688" t="s">
        <v>22083</v>
      </c>
      <c r="B2688" t="s">
        <v>22084</v>
      </c>
      <c r="C2688" t="s">
        <v>22085</v>
      </c>
      <c r="D2688" t="s">
        <v>22084</v>
      </c>
      <c r="E2688" t="s">
        <v>22086</v>
      </c>
      <c r="F2688" t="s">
        <v>22087</v>
      </c>
      <c r="G2688" t="s">
        <v>39</v>
      </c>
      <c r="H2688" t="s">
        <v>25</v>
      </c>
      <c r="I2688" t="s">
        <v>22088</v>
      </c>
      <c r="J2688" t="s">
        <v>22089</v>
      </c>
      <c r="K2688" t="s">
        <v>1128</v>
      </c>
      <c r="L2688" t="s">
        <v>1128</v>
      </c>
      <c r="M2688" t="s">
        <v>22090</v>
      </c>
      <c r="N2688" t="s">
        <v>20267</v>
      </c>
      <c r="O2688" t="s">
        <v>22088</v>
      </c>
      <c r="P2688" t="s">
        <v>23</v>
      </c>
      <c r="Q2688" t="s">
        <v>2666</v>
      </c>
      <c r="R2688" t="s">
        <v>23</v>
      </c>
      <c r="S2688" t="s">
        <v>22091</v>
      </c>
      <c r="T2688" t="s">
        <v>22092</v>
      </c>
      <c r="U2688" t="s">
        <v>22093</v>
      </c>
    </row>
    <row r="2689" spans="1:21">
      <c r="A2689" t="s">
        <v>22094</v>
      </c>
      <c r="B2689" t="s">
        <v>22095</v>
      </c>
      <c r="C2689" t="s">
        <v>22094</v>
      </c>
      <c r="D2689" t="s">
        <v>22095</v>
      </c>
      <c r="E2689" t="s">
        <v>22096</v>
      </c>
      <c r="F2689" t="s">
        <v>22097</v>
      </c>
      <c r="G2689" t="s">
        <v>39</v>
      </c>
      <c r="H2689" t="s">
        <v>7289</v>
      </c>
      <c r="I2689" t="s">
        <v>7910</v>
      </c>
      <c r="J2689" t="s">
        <v>22098</v>
      </c>
      <c r="K2689" t="s">
        <v>96</v>
      </c>
      <c r="L2689" t="s">
        <v>96</v>
      </c>
      <c r="M2689" t="s">
        <v>22099</v>
      </c>
      <c r="N2689" t="s">
        <v>20267</v>
      </c>
      <c r="O2689" t="s">
        <v>7910</v>
      </c>
      <c r="P2689" t="s">
        <v>147</v>
      </c>
      <c r="Q2689" t="s">
        <v>32</v>
      </c>
      <c r="R2689" t="s">
        <v>23</v>
      </c>
      <c r="S2689" t="s">
        <v>23</v>
      </c>
      <c r="T2689" t="s">
        <v>22100</v>
      </c>
      <c r="U2689" t="s">
        <v>22101</v>
      </c>
    </row>
    <row r="2690" spans="1:21">
      <c r="A2690" t="s">
        <v>22102</v>
      </c>
      <c r="B2690" t="s">
        <v>22103</v>
      </c>
      <c r="C2690" t="s">
        <v>22102</v>
      </c>
      <c r="D2690" t="s">
        <v>22103</v>
      </c>
      <c r="E2690" t="s">
        <v>22104</v>
      </c>
      <c r="F2690" t="s">
        <v>22105</v>
      </c>
      <c r="G2690" t="s">
        <v>39</v>
      </c>
      <c r="H2690" t="s">
        <v>25</v>
      </c>
      <c r="I2690" t="s">
        <v>22106</v>
      </c>
      <c r="J2690" t="s">
        <v>22107</v>
      </c>
      <c r="K2690" t="s">
        <v>5200</v>
      </c>
      <c r="L2690" t="s">
        <v>5200</v>
      </c>
      <c r="M2690" t="s">
        <v>22108</v>
      </c>
      <c r="N2690" t="s">
        <v>20267</v>
      </c>
      <c r="O2690" t="s">
        <v>22106</v>
      </c>
      <c r="P2690" t="s">
        <v>125</v>
      </c>
      <c r="Q2690" t="s">
        <v>295</v>
      </c>
      <c r="R2690" t="s">
        <v>22109</v>
      </c>
      <c r="S2690" t="s">
        <v>22110</v>
      </c>
      <c r="T2690" t="s">
        <v>22111</v>
      </c>
      <c r="U2690" t="s">
        <v>22112</v>
      </c>
    </row>
    <row r="2691" spans="1:21">
      <c r="A2691" t="s">
        <v>22113</v>
      </c>
      <c r="B2691" t="s">
        <v>22114</v>
      </c>
      <c r="C2691" t="s">
        <v>22113</v>
      </c>
      <c r="D2691" t="s">
        <v>22114</v>
      </c>
      <c r="E2691" t="s">
        <v>22115</v>
      </c>
      <c r="F2691" t="s">
        <v>22116</v>
      </c>
      <c r="G2691" t="s">
        <v>39</v>
      </c>
      <c r="H2691" t="s">
        <v>190</v>
      </c>
      <c r="I2691" t="s">
        <v>6247</v>
      </c>
      <c r="J2691" t="s">
        <v>22117</v>
      </c>
      <c r="K2691" t="s">
        <v>193</v>
      </c>
      <c r="L2691" t="s">
        <v>23</v>
      </c>
      <c r="M2691" t="s">
        <v>17528</v>
      </c>
      <c r="N2691" t="s">
        <v>20502</v>
      </c>
      <c r="O2691" t="s">
        <v>6247</v>
      </c>
      <c r="P2691" t="s">
        <v>23</v>
      </c>
      <c r="Q2691" t="s">
        <v>194</v>
      </c>
      <c r="R2691" t="s">
        <v>23</v>
      </c>
      <c r="S2691" t="s">
        <v>23</v>
      </c>
      <c r="T2691" t="s">
        <v>22118</v>
      </c>
      <c r="U2691" t="s">
        <v>22119</v>
      </c>
    </row>
    <row r="2692" spans="1:21">
      <c r="A2692" t="s">
        <v>22120</v>
      </c>
      <c r="B2692" t="s">
        <v>22121</v>
      </c>
      <c r="C2692" t="s">
        <v>22120</v>
      </c>
      <c r="D2692" t="s">
        <v>22121</v>
      </c>
      <c r="E2692" t="s">
        <v>22122</v>
      </c>
      <c r="F2692" t="s">
        <v>22123</v>
      </c>
      <c r="G2692" t="s">
        <v>918</v>
      </c>
      <c r="H2692" t="s">
        <v>190</v>
      </c>
      <c r="I2692" t="s">
        <v>12383</v>
      </c>
      <c r="J2692" t="s">
        <v>22124</v>
      </c>
      <c r="K2692" t="s">
        <v>23</v>
      </c>
      <c r="L2692" t="s">
        <v>23</v>
      </c>
      <c r="M2692" t="s">
        <v>23</v>
      </c>
      <c r="N2692" t="s">
        <v>20608</v>
      </c>
      <c r="O2692" t="s">
        <v>12383</v>
      </c>
      <c r="P2692" t="s">
        <v>23</v>
      </c>
      <c r="Q2692" t="s">
        <v>959</v>
      </c>
      <c r="R2692" t="s">
        <v>23</v>
      </c>
      <c r="S2692" t="s">
        <v>23</v>
      </c>
      <c r="T2692" t="s">
        <v>22125</v>
      </c>
      <c r="U2692" t="s">
        <v>22126</v>
      </c>
    </row>
    <row r="2693" spans="1:21">
      <c r="A2693" t="s">
        <v>22127</v>
      </c>
      <c r="B2693" t="s">
        <v>22128</v>
      </c>
      <c r="C2693" t="s">
        <v>22127</v>
      </c>
      <c r="D2693" t="s">
        <v>22128</v>
      </c>
      <c r="E2693" t="s">
        <v>22129</v>
      </c>
      <c r="F2693" t="s">
        <v>22130</v>
      </c>
      <c r="G2693" t="s">
        <v>918</v>
      </c>
      <c r="H2693" t="s">
        <v>190</v>
      </c>
      <c r="I2693" t="s">
        <v>4232</v>
      </c>
      <c r="J2693" t="s">
        <v>22131</v>
      </c>
      <c r="K2693" t="s">
        <v>2588</v>
      </c>
      <c r="L2693" t="s">
        <v>23</v>
      </c>
      <c r="M2693" t="s">
        <v>20335</v>
      </c>
      <c r="N2693" t="s">
        <v>20608</v>
      </c>
      <c r="O2693" t="s">
        <v>4232</v>
      </c>
      <c r="P2693" t="s">
        <v>23</v>
      </c>
      <c r="Q2693" t="s">
        <v>2666</v>
      </c>
      <c r="R2693" t="s">
        <v>23</v>
      </c>
      <c r="S2693" t="s">
        <v>23</v>
      </c>
      <c r="T2693" t="s">
        <v>22132</v>
      </c>
      <c r="U2693" t="s">
        <v>22133</v>
      </c>
    </row>
    <row r="2694" spans="1:21">
      <c r="A2694" t="s">
        <v>22134</v>
      </c>
      <c r="B2694" t="s">
        <v>22135</v>
      </c>
      <c r="C2694" t="s">
        <v>22134</v>
      </c>
      <c r="D2694" t="s">
        <v>22135</v>
      </c>
      <c r="E2694" t="s">
        <v>22136</v>
      </c>
      <c r="F2694" t="s">
        <v>22137</v>
      </c>
      <c r="G2694" t="s">
        <v>39</v>
      </c>
      <c r="H2694" t="s">
        <v>190</v>
      </c>
      <c r="I2694" t="s">
        <v>10848</v>
      </c>
      <c r="J2694" t="s">
        <v>22138</v>
      </c>
      <c r="K2694" t="s">
        <v>204</v>
      </c>
      <c r="L2694" t="s">
        <v>23</v>
      </c>
      <c r="M2694" t="s">
        <v>21343</v>
      </c>
      <c r="N2694" t="s">
        <v>20502</v>
      </c>
      <c r="O2694" t="s">
        <v>10848</v>
      </c>
      <c r="P2694" t="s">
        <v>23</v>
      </c>
      <c r="Q2694" t="s">
        <v>2666</v>
      </c>
      <c r="R2694" t="s">
        <v>23</v>
      </c>
      <c r="S2694" t="s">
        <v>23</v>
      </c>
      <c r="T2694" t="s">
        <v>22139</v>
      </c>
      <c r="U2694" t="s">
        <v>20602</v>
      </c>
    </row>
    <row r="2695" spans="1:21">
      <c r="A2695" t="s">
        <v>22140</v>
      </c>
      <c r="B2695" t="s">
        <v>22141</v>
      </c>
      <c r="C2695" t="s">
        <v>22140</v>
      </c>
      <c r="D2695" t="s">
        <v>22141</v>
      </c>
      <c r="E2695" t="s">
        <v>22142</v>
      </c>
      <c r="F2695" t="s">
        <v>22143</v>
      </c>
      <c r="G2695" t="s">
        <v>918</v>
      </c>
      <c r="H2695" t="s">
        <v>190</v>
      </c>
      <c r="I2695" t="s">
        <v>8290</v>
      </c>
      <c r="J2695" t="s">
        <v>22144</v>
      </c>
      <c r="K2695" t="s">
        <v>2588</v>
      </c>
      <c r="L2695" t="s">
        <v>23</v>
      </c>
      <c r="M2695" t="s">
        <v>16715</v>
      </c>
      <c r="N2695" t="s">
        <v>20608</v>
      </c>
      <c r="O2695" t="s">
        <v>8290</v>
      </c>
      <c r="P2695" t="s">
        <v>23</v>
      </c>
      <c r="Q2695" t="s">
        <v>2666</v>
      </c>
      <c r="R2695" t="s">
        <v>23</v>
      </c>
      <c r="S2695" t="s">
        <v>23</v>
      </c>
      <c r="T2695" t="s">
        <v>22145</v>
      </c>
      <c r="U2695" t="s">
        <v>22146</v>
      </c>
    </row>
    <row r="2696" spans="1:21">
      <c r="A2696" t="s">
        <v>22147</v>
      </c>
      <c r="B2696" t="s">
        <v>22148</v>
      </c>
      <c r="C2696" t="s">
        <v>22149</v>
      </c>
      <c r="D2696" t="s">
        <v>22148</v>
      </c>
      <c r="E2696" t="s">
        <v>22150</v>
      </c>
      <c r="F2696" t="s">
        <v>22151</v>
      </c>
      <c r="G2696" t="s">
        <v>39</v>
      </c>
      <c r="H2696" t="s">
        <v>265</v>
      </c>
      <c r="I2696" t="s">
        <v>11319</v>
      </c>
      <c r="J2696" t="s">
        <v>22152</v>
      </c>
      <c r="K2696" t="s">
        <v>611</v>
      </c>
      <c r="L2696" t="s">
        <v>22153</v>
      </c>
      <c r="M2696" t="s">
        <v>22154</v>
      </c>
      <c r="N2696" t="s">
        <v>20267</v>
      </c>
      <c r="O2696" t="s">
        <v>11319</v>
      </c>
      <c r="P2696" t="s">
        <v>125</v>
      </c>
      <c r="Q2696" t="s">
        <v>395</v>
      </c>
      <c r="R2696" t="s">
        <v>23</v>
      </c>
      <c r="S2696" t="s">
        <v>22147</v>
      </c>
      <c r="T2696" t="s">
        <v>22155</v>
      </c>
      <c r="U2696" t="s">
        <v>22156</v>
      </c>
    </row>
    <row r="2697" spans="1:21">
      <c r="A2697" t="s">
        <v>22157</v>
      </c>
      <c r="B2697" t="s">
        <v>22158</v>
      </c>
      <c r="C2697" t="s">
        <v>22159</v>
      </c>
      <c r="D2697" t="s">
        <v>23</v>
      </c>
      <c r="E2697" t="s">
        <v>22158</v>
      </c>
      <c r="F2697" t="s">
        <v>23</v>
      </c>
      <c r="G2697" t="s">
        <v>39</v>
      </c>
      <c r="H2697" t="s">
        <v>212</v>
      </c>
      <c r="I2697" t="s">
        <v>22160</v>
      </c>
      <c r="J2697" t="s">
        <v>22161</v>
      </c>
      <c r="K2697" t="s">
        <v>245</v>
      </c>
      <c r="L2697" t="s">
        <v>23</v>
      </c>
      <c r="M2697" t="s">
        <v>15271</v>
      </c>
      <c r="N2697" t="s">
        <v>20608</v>
      </c>
      <c r="O2697" t="s">
        <v>22160</v>
      </c>
      <c r="P2697" t="s">
        <v>23</v>
      </c>
      <c r="Q2697" t="s">
        <v>959</v>
      </c>
      <c r="R2697" t="s">
        <v>23</v>
      </c>
      <c r="S2697" t="s">
        <v>23</v>
      </c>
      <c r="T2697" t="s">
        <v>22162</v>
      </c>
      <c r="U2697" t="s">
        <v>22163</v>
      </c>
    </row>
    <row r="2698" spans="1:21">
      <c r="A2698" t="s">
        <v>22164</v>
      </c>
      <c r="B2698" t="s">
        <v>22165</v>
      </c>
      <c r="C2698" t="s">
        <v>22166</v>
      </c>
      <c r="D2698" t="s">
        <v>22165</v>
      </c>
      <c r="E2698" t="s">
        <v>22167</v>
      </c>
      <c r="F2698" t="s">
        <v>22168</v>
      </c>
      <c r="G2698" t="s">
        <v>24</v>
      </c>
      <c r="H2698" t="s">
        <v>190</v>
      </c>
      <c r="I2698" t="s">
        <v>2739</v>
      </c>
      <c r="J2698" t="s">
        <v>22169</v>
      </c>
      <c r="K2698" t="s">
        <v>224</v>
      </c>
      <c r="L2698" t="s">
        <v>23</v>
      </c>
      <c r="M2698" t="s">
        <v>9800</v>
      </c>
      <c r="N2698" t="s">
        <v>20502</v>
      </c>
      <c r="O2698" t="s">
        <v>2739</v>
      </c>
      <c r="P2698" t="s">
        <v>23</v>
      </c>
      <c r="Q2698" t="s">
        <v>160</v>
      </c>
      <c r="R2698" t="s">
        <v>23</v>
      </c>
      <c r="S2698" t="s">
        <v>22164</v>
      </c>
      <c r="T2698" t="s">
        <v>22170</v>
      </c>
      <c r="U2698" t="s">
        <v>22171</v>
      </c>
    </row>
    <row r="2699" spans="1:21">
      <c r="A2699" t="s">
        <v>22172</v>
      </c>
      <c r="B2699" t="s">
        <v>22173</v>
      </c>
      <c r="C2699" t="s">
        <v>22172</v>
      </c>
      <c r="D2699" t="s">
        <v>22173</v>
      </c>
      <c r="E2699" t="s">
        <v>22174</v>
      </c>
      <c r="F2699" t="s">
        <v>22175</v>
      </c>
      <c r="G2699" t="s">
        <v>39</v>
      </c>
      <c r="H2699" t="s">
        <v>25</v>
      </c>
      <c r="I2699" t="s">
        <v>3245</v>
      </c>
      <c r="J2699" t="s">
        <v>22176</v>
      </c>
      <c r="K2699" t="s">
        <v>3141</v>
      </c>
      <c r="L2699" t="s">
        <v>22177</v>
      </c>
      <c r="M2699" t="s">
        <v>22178</v>
      </c>
      <c r="N2699" t="s">
        <v>20267</v>
      </c>
      <c r="O2699" t="s">
        <v>3245</v>
      </c>
      <c r="P2699" t="s">
        <v>125</v>
      </c>
      <c r="Q2699" t="s">
        <v>32</v>
      </c>
      <c r="R2699" t="s">
        <v>23</v>
      </c>
      <c r="S2699" t="s">
        <v>23</v>
      </c>
      <c r="T2699" t="s">
        <v>22179</v>
      </c>
      <c r="U2699" t="s">
        <v>22180</v>
      </c>
    </row>
    <row r="2700" spans="1:21">
      <c r="A2700" t="s">
        <v>22181</v>
      </c>
      <c r="B2700" t="s">
        <v>22182</v>
      </c>
      <c r="C2700" t="s">
        <v>22183</v>
      </c>
      <c r="D2700" t="s">
        <v>22182</v>
      </c>
      <c r="E2700" t="s">
        <v>22184</v>
      </c>
      <c r="F2700" t="s">
        <v>22185</v>
      </c>
      <c r="G2700" t="s">
        <v>39</v>
      </c>
      <c r="H2700" t="s">
        <v>597</v>
      </c>
      <c r="I2700" t="s">
        <v>18081</v>
      </c>
      <c r="J2700" t="s">
        <v>22186</v>
      </c>
      <c r="K2700" t="s">
        <v>22187</v>
      </c>
      <c r="L2700" t="s">
        <v>23</v>
      </c>
      <c r="M2700" t="s">
        <v>23</v>
      </c>
      <c r="N2700" t="s">
        <v>20267</v>
      </c>
      <c r="O2700" t="s">
        <v>18081</v>
      </c>
      <c r="P2700" t="s">
        <v>23</v>
      </c>
      <c r="Q2700" t="s">
        <v>5262</v>
      </c>
      <c r="R2700" t="s">
        <v>22188</v>
      </c>
      <c r="S2700" t="s">
        <v>22189</v>
      </c>
      <c r="T2700" t="s">
        <v>22190</v>
      </c>
      <c r="U2700" t="s">
        <v>22191</v>
      </c>
    </row>
    <row r="2701" spans="1:21">
      <c r="A2701" t="s">
        <v>22192</v>
      </c>
      <c r="B2701" t="s">
        <v>22193</v>
      </c>
      <c r="C2701" t="s">
        <v>22192</v>
      </c>
      <c r="D2701" t="s">
        <v>22193</v>
      </c>
      <c r="E2701" t="s">
        <v>22194</v>
      </c>
      <c r="F2701" t="s">
        <v>22195</v>
      </c>
      <c r="G2701" t="s">
        <v>39</v>
      </c>
      <c r="H2701" t="s">
        <v>190</v>
      </c>
      <c r="I2701" t="s">
        <v>6150</v>
      </c>
      <c r="J2701" t="s">
        <v>22196</v>
      </c>
      <c r="K2701" t="s">
        <v>193</v>
      </c>
      <c r="L2701" t="s">
        <v>23</v>
      </c>
      <c r="M2701" t="s">
        <v>23</v>
      </c>
      <c r="N2701" t="s">
        <v>20502</v>
      </c>
      <c r="O2701" t="s">
        <v>6150</v>
      </c>
      <c r="P2701" t="s">
        <v>23</v>
      </c>
      <c r="Q2701" t="s">
        <v>822</v>
      </c>
      <c r="R2701" t="s">
        <v>23</v>
      </c>
      <c r="S2701" t="s">
        <v>23</v>
      </c>
      <c r="T2701" t="s">
        <v>22197</v>
      </c>
      <c r="U2701" t="s">
        <v>22198</v>
      </c>
    </row>
    <row r="2702" spans="1:21">
      <c r="A2702" t="s">
        <v>22199</v>
      </c>
      <c r="B2702" t="s">
        <v>22200</v>
      </c>
      <c r="C2702" t="s">
        <v>22201</v>
      </c>
      <c r="D2702" t="s">
        <v>22200</v>
      </c>
      <c r="E2702" t="s">
        <v>22202</v>
      </c>
      <c r="F2702" t="s">
        <v>22203</v>
      </c>
      <c r="G2702" t="s">
        <v>39</v>
      </c>
      <c r="H2702" t="s">
        <v>25</v>
      </c>
      <c r="I2702" t="s">
        <v>1142</v>
      </c>
      <c r="J2702" t="s">
        <v>22204</v>
      </c>
      <c r="K2702" t="s">
        <v>55</v>
      </c>
      <c r="L2702" t="s">
        <v>55</v>
      </c>
      <c r="M2702" t="s">
        <v>22205</v>
      </c>
      <c r="N2702" t="s">
        <v>21860</v>
      </c>
      <c r="O2702" t="s">
        <v>1142</v>
      </c>
      <c r="P2702" t="s">
        <v>125</v>
      </c>
      <c r="Q2702" t="s">
        <v>325</v>
      </c>
      <c r="R2702" t="s">
        <v>22206</v>
      </c>
      <c r="S2702" t="s">
        <v>23</v>
      </c>
      <c r="T2702" t="s">
        <v>22207</v>
      </c>
      <c r="U2702" t="s">
        <v>22208</v>
      </c>
    </row>
    <row r="2703" spans="1:21">
      <c r="A2703" t="s">
        <v>22209</v>
      </c>
      <c r="B2703" t="s">
        <v>22210</v>
      </c>
      <c r="C2703" t="s">
        <v>22209</v>
      </c>
      <c r="D2703" t="s">
        <v>22210</v>
      </c>
      <c r="E2703" t="s">
        <v>22211</v>
      </c>
      <c r="F2703" t="s">
        <v>22212</v>
      </c>
      <c r="G2703" t="s">
        <v>39</v>
      </c>
      <c r="H2703" t="s">
        <v>2114</v>
      </c>
      <c r="I2703" t="s">
        <v>8715</v>
      </c>
      <c r="J2703" t="s">
        <v>22213</v>
      </c>
      <c r="K2703" t="s">
        <v>23</v>
      </c>
      <c r="L2703" t="s">
        <v>23</v>
      </c>
      <c r="M2703" t="s">
        <v>22214</v>
      </c>
      <c r="N2703" t="s">
        <v>20267</v>
      </c>
      <c r="O2703" t="s">
        <v>8715</v>
      </c>
      <c r="P2703" t="s">
        <v>23</v>
      </c>
      <c r="Q2703" t="s">
        <v>686</v>
      </c>
      <c r="R2703" t="s">
        <v>23</v>
      </c>
      <c r="S2703" t="s">
        <v>23</v>
      </c>
      <c r="T2703" t="s">
        <v>22215</v>
      </c>
      <c r="U2703" t="s">
        <v>22216</v>
      </c>
    </row>
    <row r="2704" spans="1:21">
      <c r="A2704" t="s">
        <v>22217</v>
      </c>
      <c r="B2704" t="s">
        <v>22218</v>
      </c>
    </row>
    <row r="2705" spans="1:21">
      <c r="A2705" t="s">
        <v>22219</v>
      </c>
      <c r="B2705" t="s">
        <v>22220</v>
      </c>
    </row>
    <row r="2706" spans="1:21">
      <c r="A2706" t="s">
        <v>22221</v>
      </c>
      <c r="B2706" t="s">
        <v>22222</v>
      </c>
      <c r="C2706" t="s">
        <v>22223</v>
      </c>
      <c r="D2706" t="s">
        <v>22222</v>
      </c>
      <c r="E2706" t="s">
        <v>22224</v>
      </c>
      <c r="F2706" t="s">
        <v>22225</v>
      </c>
      <c r="G2706" t="s">
        <v>39</v>
      </c>
      <c r="H2706" t="s">
        <v>597</v>
      </c>
      <c r="I2706" t="s">
        <v>1604</v>
      </c>
      <c r="J2706" t="s">
        <v>22226</v>
      </c>
      <c r="K2706" t="s">
        <v>293</v>
      </c>
      <c r="L2706" t="s">
        <v>23</v>
      </c>
      <c r="M2706" t="s">
        <v>23</v>
      </c>
      <c r="N2706" t="s">
        <v>21860</v>
      </c>
      <c r="O2706" t="s">
        <v>1604</v>
      </c>
      <c r="P2706" t="s">
        <v>23</v>
      </c>
      <c r="Q2706" t="s">
        <v>2972</v>
      </c>
      <c r="R2706" t="s">
        <v>22227</v>
      </c>
      <c r="S2706" t="s">
        <v>23</v>
      </c>
      <c r="T2706" t="s">
        <v>22228</v>
      </c>
      <c r="U2706" t="s">
        <v>22229</v>
      </c>
    </row>
    <row r="2707" spans="1:21">
      <c r="A2707" t="s">
        <v>22230</v>
      </c>
      <c r="B2707" t="s">
        <v>22231</v>
      </c>
      <c r="C2707" t="s">
        <v>22230</v>
      </c>
      <c r="D2707" t="s">
        <v>22231</v>
      </c>
      <c r="E2707" t="s">
        <v>22232</v>
      </c>
      <c r="F2707" t="s">
        <v>22233</v>
      </c>
      <c r="G2707" t="s">
        <v>39</v>
      </c>
      <c r="H2707" t="s">
        <v>190</v>
      </c>
      <c r="I2707" t="s">
        <v>368</v>
      </c>
      <c r="J2707" t="s">
        <v>22234</v>
      </c>
      <c r="K2707" t="s">
        <v>245</v>
      </c>
      <c r="L2707" t="s">
        <v>23</v>
      </c>
      <c r="M2707" t="s">
        <v>19304</v>
      </c>
      <c r="N2707" t="s">
        <v>20502</v>
      </c>
      <c r="O2707" t="s">
        <v>368</v>
      </c>
      <c r="P2707" t="s">
        <v>23</v>
      </c>
      <c r="Q2707" t="s">
        <v>959</v>
      </c>
      <c r="R2707" t="s">
        <v>23</v>
      </c>
      <c r="S2707" t="s">
        <v>23</v>
      </c>
      <c r="T2707" t="s">
        <v>22235</v>
      </c>
      <c r="U2707" t="s">
        <v>22236</v>
      </c>
    </row>
    <row r="2708" spans="1:21">
      <c r="A2708" t="s">
        <v>22237</v>
      </c>
      <c r="B2708" t="s">
        <v>22238</v>
      </c>
      <c r="C2708" t="s">
        <v>22237</v>
      </c>
      <c r="D2708" t="s">
        <v>22238</v>
      </c>
      <c r="E2708" t="s">
        <v>22239</v>
      </c>
      <c r="F2708" t="s">
        <v>22240</v>
      </c>
      <c r="G2708" t="s">
        <v>39</v>
      </c>
      <c r="H2708" t="s">
        <v>265</v>
      </c>
      <c r="I2708" t="s">
        <v>14699</v>
      </c>
      <c r="J2708" t="s">
        <v>22241</v>
      </c>
      <c r="K2708" t="s">
        <v>684</v>
      </c>
      <c r="L2708" t="s">
        <v>23</v>
      </c>
      <c r="M2708" t="s">
        <v>1804</v>
      </c>
      <c r="N2708" t="s">
        <v>20267</v>
      </c>
      <c r="O2708" t="s">
        <v>14699</v>
      </c>
      <c r="P2708" t="s">
        <v>125</v>
      </c>
      <c r="Q2708" t="s">
        <v>295</v>
      </c>
      <c r="R2708" t="s">
        <v>23</v>
      </c>
      <c r="S2708" t="s">
        <v>23</v>
      </c>
      <c r="T2708" t="s">
        <v>22242</v>
      </c>
      <c r="U2708" t="s">
        <v>22243</v>
      </c>
    </row>
    <row r="2709" spans="1:21">
      <c r="A2709" t="s">
        <v>22244</v>
      </c>
      <c r="B2709" t="s">
        <v>22245</v>
      </c>
      <c r="C2709" t="s">
        <v>22244</v>
      </c>
      <c r="D2709" t="s">
        <v>22245</v>
      </c>
      <c r="E2709" t="s">
        <v>22246</v>
      </c>
      <c r="F2709" t="s">
        <v>22247</v>
      </c>
      <c r="G2709" t="s">
        <v>24</v>
      </c>
      <c r="H2709" t="s">
        <v>190</v>
      </c>
      <c r="I2709" t="s">
        <v>7910</v>
      </c>
      <c r="J2709" t="s">
        <v>22248</v>
      </c>
      <c r="K2709" t="s">
        <v>224</v>
      </c>
      <c r="L2709" t="s">
        <v>23</v>
      </c>
      <c r="M2709" t="s">
        <v>22249</v>
      </c>
      <c r="N2709" t="s">
        <v>20502</v>
      </c>
      <c r="O2709" t="s">
        <v>7910</v>
      </c>
      <c r="P2709" t="s">
        <v>23</v>
      </c>
      <c r="Q2709" t="s">
        <v>959</v>
      </c>
      <c r="R2709" t="s">
        <v>23</v>
      </c>
      <c r="S2709" t="s">
        <v>23</v>
      </c>
      <c r="T2709" t="s">
        <v>22250</v>
      </c>
      <c r="U2709" t="s">
        <v>22251</v>
      </c>
    </row>
    <row r="2710" spans="1:21">
      <c r="A2710" t="s">
        <v>22252</v>
      </c>
      <c r="B2710" t="s">
        <v>22253</v>
      </c>
      <c r="C2710" t="s">
        <v>22254</v>
      </c>
      <c r="D2710" t="s">
        <v>22253</v>
      </c>
      <c r="E2710" t="s">
        <v>22255</v>
      </c>
      <c r="F2710" t="s">
        <v>22256</v>
      </c>
      <c r="G2710" t="s">
        <v>39</v>
      </c>
      <c r="H2710" t="s">
        <v>212</v>
      </c>
      <c r="I2710" t="s">
        <v>1884</v>
      </c>
      <c r="J2710" t="s">
        <v>22257</v>
      </c>
      <c r="K2710" t="s">
        <v>2588</v>
      </c>
      <c r="L2710" t="s">
        <v>23</v>
      </c>
      <c r="M2710" t="s">
        <v>23</v>
      </c>
      <c r="N2710" t="s">
        <v>20502</v>
      </c>
      <c r="O2710" t="s">
        <v>1884</v>
      </c>
      <c r="P2710" t="s">
        <v>23</v>
      </c>
      <c r="Q2710" t="s">
        <v>2666</v>
      </c>
      <c r="R2710" t="s">
        <v>23</v>
      </c>
      <c r="S2710" t="s">
        <v>23</v>
      </c>
      <c r="T2710" t="s">
        <v>22258</v>
      </c>
      <c r="U2710" t="s">
        <v>20558</v>
      </c>
    </row>
    <row r="2711" spans="1:21">
      <c r="A2711" t="s">
        <v>22259</v>
      </c>
      <c r="B2711" t="s">
        <v>22260</v>
      </c>
      <c r="C2711" t="s">
        <v>22259</v>
      </c>
      <c r="D2711" t="s">
        <v>22260</v>
      </c>
      <c r="E2711" t="s">
        <v>22261</v>
      </c>
      <c r="F2711" t="s">
        <v>22262</v>
      </c>
      <c r="G2711" t="s">
        <v>39</v>
      </c>
      <c r="H2711" t="s">
        <v>25</v>
      </c>
      <c r="I2711" t="s">
        <v>22263</v>
      </c>
      <c r="J2711" t="s">
        <v>22264</v>
      </c>
      <c r="K2711" t="s">
        <v>334</v>
      </c>
      <c r="L2711" t="s">
        <v>334</v>
      </c>
      <c r="M2711" t="s">
        <v>22265</v>
      </c>
      <c r="N2711" t="s">
        <v>20267</v>
      </c>
      <c r="O2711" t="s">
        <v>22263</v>
      </c>
      <c r="P2711" t="s">
        <v>125</v>
      </c>
      <c r="Q2711" t="s">
        <v>295</v>
      </c>
      <c r="R2711" t="s">
        <v>22266</v>
      </c>
      <c r="S2711" t="s">
        <v>23</v>
      </c>
      <c r="T2711" t="s">
        <v>22267</v>
      </c>
      <c r="U2711" t="s">
        <v>22268</v>
      </c>
    </row>
    <row r="2712" spans="1:21">
      <c r="A2712" t="s">
        <v>22269</v>
      </c>
      <c r="B2712" t="s">
        <v>22270</v>
      </c>
      <c r="C2712" t="s">
        <v>22271</v>
      </c>
      <c r="D2712" t="s">
        <v>22270</v>
      </c>
      <c r="E2712" t="s">
        <v>22272</v>
      </c>
      <c r="F2712" t="s">
        <v>22273</v>
      </c>
      <c r="G2712" t="s">
        <v>39</v>
      </c>
      <c r="H2712" t="s">
        <v>265</v>
      </c>
      <c r="I2712" t="s">
        <v>4149</v>
      </c>
      <c r="J2712" t="s">
        <v>22274</v>
      </c>
      <c r="K2712" t="s">
        <v>7709</v>
      </c>
      <c r="L2712" t="s">
        <v>23</v>
      </c>
      <c r="M2712" t="s">
        <v>12574</v>
      </c>
      <c r="N2712" t="s">
        <v>20267</v>
      </c>
      <c r="O2712" t="s">
        <v>4149</v>
      </c>
      <c r="P2712" t="s">
        <v>23</v>
      </c>
      <c r="Q2712" t="s">
        <v>2666</v>
      </c>
      <c r="R2712" t="s">
        <v>23</v>
      </c>
      <c r="S2712" t="s">
        <v>23</v>
      </c>
      <c r="T2712" t="s">
        <v>22275</v>
      </c>
      <c r="U2712" t="s">
        <v>22276</v>
      </c>
    </row>
    <row r="2713" spans="1:21">
      <c r="A2713" t="s">
        <v>22277</v>
      </c>
      <c r="B2713" t="s">
        <v>22278</v>
      </c>
      <c r="C2713" t="s">
        <v>22279</v>
      </c>
      <c r="D2713" t="s">
        <v>22278</v>
      </c>
      <c r="E2713" t="s">
        <v>23</v>
      </c>
      <c r="F2713" t="s">
        <v>22280</v>
      </c>
      <c r="G2713" t="s">
        <v>39</v>
      </c>
      <c r="H2713" t="s">
        <v>25</v>
      </c>
      <c r="I2713" t="s">
        <v>13660</v>
      </c>
      <c r="J2713" t="s">
        <v>22281</v>
      </c>
      <c r="K2713" t="s">
        <v>684</v>
      </c>
      <c r="L2713" t="s">
        <v>684</v>
      </c>
      <c r="M2713" t="s">
        <v>10641</v>
      </c>
      <c r="N2713" t="s">
        <v>20267</v>
      </c>
      <c r="O2713" t="s">
        <v>13660</v>
      </c>
      <c r="P2713" t="s">
        <v>125</v>
      </c>
      <c r="Q2713" t="s">
        <v>2666</v>
      </c>
      <c r="R2713" t="s">
        <v>23</v>
      </c>
      <c r="S2713" t="s">
        <v>22282</v>
      </c>
      <c r="T2713" t="s">
        <v>22283</v>
      </c>
      <c r="U2713" t="s">
        <v>22284</v>
      </c>
    </row>
    <row r="2714" spans="1:21">
      <c r="A2714" t="s">
        <v>22285</v>
      </c>
      <c r="B2714" t="s">
        <v>22286</v>
      </c>
      <c r="C2714" t="s">
        <v>22285</v>
      </c>
      <c r="D2714" t="s">
        <v>22286</v>
      </c>
      <c r="E2714" t="s">
        <v>22287</v>
      </c>
      <c r="F2714" t="s">
        <v>22288</v>
      </c>
      <c r="G2714" t="s">
        <v>39</v>
      </c>
      <c r="H2714" t="s">
        <v>190</v>
      </c>
      <c r="I2714" t="s">
        <v>2181</v>
      </c>
      <c r="J2714" t="s">
        <v>19058</v>
      </c>
      <c r="K2714" t="s">
        <v>245</v>
      </c>
      <c r="L2714" t="s">
        <v>23</v>
      </c>
      <c r="M2714" t="s">
        <v>23</v>
      </c>
      <c r="N2714" t="s">
        <v>20502</v>
      </c>
      <c r="O2714" t="s">
        <v>2181</v>
      </c>
      <c r="P2714" t="s">
        <v>23</v>
      </c>
      <c r="Q2714" t="s">
        <v>2666</v>
      </c>
      <c r="R2714" t="s">
        <v>23</v>
      </c>
      <c r="S2714" t="s">
        <v>23</v>
      </c>
      <c r="T2714" t="s">
        <v>22289</v>
      </c>
      <c r="U2714" t="s">
        <v>20909</v>
      </c>
    </row>
    <row r="2715" spans="1:21">
      <c r="A2715" t="s">
        <v>22290</v>
      </c>
      <c r="B2715" t="s">
        <v>22291</v>
      </c>
      <c r="C2715" t="s">
        <v>22290</v>
      </c>
      <c r="D2715" t="s">
        <v>22291</v>
      </c>
      <c r="E2715" t="s">
        <v>22292</v>
      </c>
      <c r="F2715" t="s">
        <v>22293</v>
      </c>
      <c r="G2715" t="s">
        <v>39</v>
      </c>
      <c r="H2715" t="s">
        <v>190</v>
      </c>
      <c r="I2715" t="s">
        <v>1716</v>
      </c>
      <c r="J2715" t="s">
        <v>22294</v>
      </c>
      <c r="K2715" t="s">
        <v>2081</v>
      </c>
      <c r="L2715" t="s">
        <v>23</v>
      </c>
      <c r="M2715" t="s">
        <v>14300</v>
      </c>
      <c r="N2715" t="s">
        <v>20502</v>
      </c>
      <c r="O2715" t="s">
        <v>1716</v>
      </c>
      <c r="P2715" t="s">
        <v>23</v>
      </c>
      <c r="Q2715" t="s">
        <v>686</v>
      </c>
      <c r="R2715" t="s">
        <v>23</v>
      </c>
      <c r="S2715" t="s">
        <v>23</v>
      </c>
      <c r="T2715" t="s">
        <v>22295</v>
      </c>
      <c r="U2715" t="s">
        <v>22296</v>
      </c>
    </row>
    <row r="2716" spans="1:21">
      <c r="A2716" t="s">
        <v>22297</v>
      </c>
      <c r="B2716" t="s">
        <v>22298</v>
      </c>
      <c r="C2716" t="s">
        <v>22299</v>
      </c>
      <c r="D2716" t="s">
        <v>22298</v>
      </c>
      <c r="E2716" t="s">
        <v>22300</v>
      </c>
      <c r="F2716" t="s">
        <v>22301</v>
      </c>
      <c r="G2716" t="s">
        <v>24</v>
      </c>
      <c r="H2716" t="s">
        <v>190</v>
      </c>
      <c r="I2716" t="s">
        <v>1556</v>
      </c>
      <c r="J2716" t="s">
        <v>22302</v>
      </c>
      <c r="K2716" t="s">
        <v>22303</v>
      </c>
      <c r="L2716" t="s">
        <v>23</v>
      </c>
      <c r="M2716" t="s">
        <v>23</v>
      </c>
      <c r="N2716" t="s">
        <v>20267</v>
      </c>
      <c r="O2716" t="s">
        <v>1556</v>
      </c>
      <c r="P2716" t="s">
        <v>23</v>
      </c>
      <c r="Q2716" t="s">
        <v>160</v>
      </c>
      <c r="R2716" t="s">
        <v>23</v>
      </c>
      <c r="S2716" t="s">
        <v>23</v>
      </c>
      <c r="T2716" t="s">
        <v>22304</v>
      </c>
      <c r="U2716" t="s">
        <v>22305</v>
      </c>
    </row>
    <row r="2717" spans="1:21">
      <c r="A2717" t="s">
        <v>22306</v>
      </c>
      <c r="B2717" t="s">
        <v>22307</v>
      </c>
      <c r="C2717" t="s">
        <v>22306</v>
      </c>
      <c r="D2717" t="s">
        <v>22307</v>
      </c>
      <c r="E2717" t="s">
        <v>22308</v>
      </c>
      <c r="F2717" t="s">
        <v>22309</v>
      </c>
      <c r="G2717" t="s">
        <v>24</v>
      </c>
      <c r="H2717" t="s">
        <v>190</v>
      </c>
      <c r="I2717" t="s">
        <v>682</v>
      </c>
      <c r="J2717" t="s">
        <v>14902</v>
      </c>
      <c r="K2717" t="s">
        <v>23</v>
      </c>
      <c r="L2717" t="s">
        <v>23</v>
      </c>
      <c r="M2717" t="s">
        <v>23</v>
      </c>
      <c r="N2717" t="s">
        <v>20502</v>
      </c>
      <c r="O2717" t="s">
        <v>682</v>
      </c>
      <c r="P2717" t="s">
        <v>23</v>
      </c>
      <c r="Q2717" t="s">
        <v>2666</v>
      </c>
      <c r="R2717" t="s">
        <v>23</v>
      </c>
      <c r="S2717" t="s">
        <v>22310</v>
      </c>
      <c r="T2717" t="s">
        <v>22311</v>
      </c>
      <c r="U2717" t="s">
        <v>20587</v>
      </c>
    </row>
    <row r="2718" spans="1:21">
      <c r="A2718" t="s">
        <v>22312</v>
      </c>
      <c r="B2718" t="s">
        <v>22313</v>
      </c>
    </row>
    <row r="2719" spans="1:21">
      <c r="A2719" t="s">
        <v>22314</v>
      </c>
      <c r="B2719" t="s">
        <v>22315</v>
      </c>
      <c r="C2719" t="s">
        <v>22314</v>
      </c>
      <c r="D2719" t="s">
        <v>22315</v>
      </c>
      <c r="E2719" t="s">
        <v>22316</v>
      </c>
      <c r="F2719" t="s">
        <v>22317</v>
      </c>
      <c r="G2719" t="s">
        <v>39</v>
      </c>
      <c r="H2719" t="s">
        <v>190</v>
      </c>
      <c r="I2719" t="s">
        <v>4866</v>
      </c>
      <c r="J2719" t="s">
        <v>22318</v>
      </c>
      <c r="K2719" t="s">
        <v>2081</v>
      </c>
      <c r="L2719" t="s">
        <v>23</v>
      </c>
      <c r="M2719" t="s">
        <v>23</v>
      </c>
      <c r="N2719" t="s">
        <v>20502</v>
      </c>
      <c r="O2719" t="s">
        <v>4866</v>
      </c>
      <c r="P2719" t="s">
        <v>23</v>
      </c>
      <c r="Q2719" t="s">
        <v>2666</v>
      </c>
      <c r="R2719" t="s">
        <v>23</v>
      </c>
      <c r="S2719" t="s">
        <v>23</v>
      </c>
      <c r="T2719" t="s">
        <v>22319</v>
      </c>
      <c r="U2719" t="s">
        <v>22320</v>
      </c>
    </row>
    <row r="2720" spans="1:21">
      <c r="A2720" t="s">
        <v>22321</v>
      </c>
      <c r="B2720" t="s">
        <v>22322</v>
      </c>
      <c r="C2720" t="s">
        <v>22321</v>
      </c>
      <c r="D2720" t="s">
        <v>22322</v>
      </c>
      <c r="E2720" t="s">
        <v>22323</v>
      </c>
      <c r="F2720" t="s">
        <v>22324</v>
      </c>
      <c r="G2720" t="s">
        <v>39</v>
      </c>
      <c r="H2720" t="s">
        <v>190</v>
      </c>
      <c r="I2720" t="s">
        <v>9942</v>
      </c>
      <c r="J2720" t="s">
        <v>22325</v>
      </c>
      <c r="K2720" t="s">
        <v>2081</v>
      </c>
      <c r="L2720" t="s">
        <v>23</v>
      </c>
      <c r="M2720" t="s">
        <v>23</v>
      </c>
      <c r="N2720" t="s">
        <v>20502</v>
      </c>
      <c r="O2720" t="s">
        <v>9942</v>
      </c>
      <c r="P2720" t="s">
        <v>23</v>
      </c>
      <c r="Q2720" t="s">
        <v>2666</v>
      </c>
      <c r="R2720" t="s">
        <v>23</v>
      </c>
      <c r="S2720" t="s">
        <v>23</v>
      </c>
      <c r="T2720" t="s">
        <v>22326</v>
      </c>
      <c r="U2720" t="s">
        <v>22327</v>
      </c>
    </row>
    <row r="2721" spans="1:21">
      <c r="A2721" t="s">
        <v>22328</v>
      </c>
      <c r="B2721" t="s">
        <v>22329</v>
      </c>
      <c r="C2721" t="s">
        <v>22328</v>
      </c>
      <c r="D2721" t="s">
        <v>22329</v>
      </c>
      <c r="E2721" t="s">
        <v>22330</v>
      </c>
      <c r="F2721" t="s">
        <v>22331</v>
      </c>
      <c r="G2721" t="s">
        <v>39</v>
      </c>
      <c r="H2721" t="s">
        <v>265</v>
      </c>
      <c r="I2721" t="s">
        <v>1847</v>
      </c>
      <c r="J2721" t="s">
        <v>22332</v>
      </c>
      <c r="K2721" t="s">
        <v>684</v>
      </c>
      <c r="L2721" t="s">
        <v>23</v>
      </c>
      <c r="M2721" t="s">
        <v>7062</v>
      </c>
      <c r="N2721" t="s">
        <v>20267</v>
      </c>
      <c r="O2721" t="s">
        <v>1847</v>
      </c>
      <c r="P2721" t="s">
        <v>23</v>
      </c>
      <c r="Q2721" t="s">
        <v>295</v>
      </c>
      <c r="R2721" t="s">
        <v>23</v>
      </c>
      <c r="S2721" t="s">
        <v>23</v>
      </c>
      <c r="T2721" t="s">
        <v>22333</v>
      </c>
      <c r="U2721" t="s">
        <v>22334</v>
      </c>
    </row>
    <row r="2722" spans="1:21">
      <c r="A2722" t="s">
        <v>22335</v>
      </c>
      <c r="B2722" t="s">
        <v>22336</v>
      </c>
      <c r="C2722" t="s">
        <v>22335</v>
      </c>
      <c r="D2722" t="s">
        <v>22336</v>
      </c>
      <c r="E2722" t="s">
        <v>22337</v>
      </c>
      <c r="F2722" t="s">
        <v>22338</v>
      </c>
      <c r="G2722" t="s">
        <v>39</v>
      </c>
      <c r="H2722" t="s">
        <v>212</v>
      </c>
      <c r="I2722" t="s">
        <v>22339</v>
      </c>
      <c r="J2722" t="s">
        <v>22340</v>
      </c>
      <c r="K2722" t="s">
        <v>193</v>
      </c>
      <c r="L2722" t="s">
        <v>23</v>
      </c>
      <c r="M2722" t="s">
        <v>23</v>
      </c>
      <c r="N2722" t="s">
        <v>20608</v>
      </c>
      <c r="O2722" t="s">
        <v>22339</v>
      </c>
      <c r="P2722" t="s">
        <v>23</v>
      </c>
      <c r="Q2722" t="s">
        <v>2666</v>
      </c>
      <c r="R2722" t="s">
        <v>23</v>
      </c>
      <c r="S2722" t="s">
        <v>23</v>
      </c>
      <c r="T2722" t="s">
        <v>22341</v>
      </c>
      <c r="U2722" t="s">
        <v>22342</v>
      </c>
    </row>
    <row r="2723" spans="1:21">
      <c r="A2723" t="s">
        <v>22343</v>
      </c>
      <c r="B2723" t="s">
        <v>22344</v>
      </c>
      <c r="C2723" t="s">
        <v>22343</v>
      </c>
      <c r="D2723" t="s">
        <v>22344</v>
      </c>
      <c r="E2723" t="s">
        <v>22345</v>
      </c>
      <c r="F2723" t="s">
        <v>22346</v>
      </c>
      <c r="G2723" t="s">
        <v>24</v>
      </c>
      <c r="H2723" t="s">
        <v>190</v>
      </c>
      <c r="I2723" t="s">
        <v>8582</v>
      </c>
      <c r="J2723" t="s">
        <v>22347</v>
      </c>
      <c r="K2723" t="s">
        <v>245</v>
      </c>
      <c r="L2723" t="s">
        <v>23</v>
      </c>
      <c r="M2723" t="s">
        <v>685</v>
      </c>
      <c r="N2723" t="s">
        <v>20502</v>
      </c>
      <c r="O2723" t="s">
        <v>8582</v>
      </c>
      <c r="P2723" t="s">
        <v>23</v>
      </c>
      <c r="Q2723" t="s">
        <v>959</v>
      </c>
      <c r="R2723" t="s">
        <v>23</v>
      </c>
      <c r="S2723" t="s">
        <v>23</v>
      </c>
      <c r="T2723" t="s">
        <v>22348</v>
      </c>
      <c r="U2723" t="s">
        <v>22349</v>
      </c>
    </row>
    <row r="2724" spans="1:21">
      <c r="A2724" t="s">
        <v>22350</v>
      </c>
      <c r="B2724" t="s">
        <v>22351</v>
      </c>
      <c r="C2724" t="s">
        <v>22350</v>
      </c>
      <c r="D2724" t="s">
        <v>22351</v>
      </c>
      <c r="E2724" t="s">
        <v>22352</v>
      </c>
      <c r="F2724" t="s">
        <v>22353</v>
      </c>
      <c r="G2724" t="s">
        <v>39</v>
      </c>
      <c r="H2724" t="s">
        <v>190</v>
      </c>
      <c r="I2724" t="s">
        <v>957</v>
      </c>
      <c r="J2724" t="s">
        <v>12491</v>
      </c>
      <c r="K2724" t="s">
        <v>23</v>
      </c>
      <c r="L2724" t="s">
        <v>23</v>
      </c>
      <c r="M2724" t="s">
        <v>23</v>
      </c>
      <c r="N2724" t="s">
        <v>20502</v>
      </c>
      <c r="O2724" t="s">
        <v>957</v>
      </c>
      <c r="P2724" t="s">
        <v>23</v>
      </c>
      <c r="Q2724" t="s">
        <v>2972</v>
      </c>
      <c r="R2724" t="s">
        <v>23</v>
      </c>
      <c r="S2724" t="s">
        <v>23</v>
      </c>
      <c r="T2724" t="s">
        <v>22354</v>
      </c>
      <c r="U2724" t="s">
        <v>22355</v>
      </c>
    </row>
    <row r="2725" spans="1:21">
      <c r="A2725" t="s">
        <v>22356</v>
      </c>
      <c r="B2725" t="s">
        <v>22357</v>
      </c>
      <c r="C2725" t="s">
        <v>22356</v>
      </c>
      <c r="D2725" t="s">
        <v>22357</v>
      </c>
      <c r="E2725" t="s">
        <v>22358</v>
      </c>
      <c r="F2725" t="s">
        <v>22359</v>
      </c>
      <c r="G2725" t="s">
        <v>39</v>
      </c>
      <c r="H2725" t="s">
        <v>190</v>
      </c>
      <c r="I2725" t="s">
        <v>4758</v>
      </c>
      <c r="J2725" t="s">
        <v>22360</v>
      </c>
      <c r="K2725" t="s">
        <v>1091</v>
      </c>
      <c r="L2725" t="s">
        <v>23</v>
      </c>
      <c r="M2725" t="s">
        <v>23</v>
      </c>
      <c r="N2725" t="s">
        <v>20267</v>
      </c>
      <c r="O2725" t="s">
        <v>4758</v>
      </c>
      <c r="P2725" t="s">
        <v>23</v>
      </c>
      <c r="Q2725" t="s">
        <v>2666</v>
      </c>
      <c r="R2725" t="s">
        <v>23</v>
      </c>
      <c r="S2725" t="s">
        <v>23</v>
      </c>
      <c r="T2725" t="s">
        <v>22361</v>
      </c>
      <c r="U2725" t="s">
        <v>22362</v>
      </c>
    </row>
    <row r="2726" spans="1:21">
      <c r="A2726" t="s">
        <v>22363</v>
      </c>
      <c r="B2726" t="s">
        <v>22364</v>
      </c>
      <c r="C2726" t="s">
        <v>22363</v>
      </c>
      <c r="D2726" t="s">
        <v>22364</v>
      </c>
      <c r="E2726" t="s">
        <v>22365</v>
      </c>
      <c r="F2726" t="s">
        <v>22366</v>
      </c>
      <c r="G2726" t="s">
        <v>39</v>
      </c>
      <c r="H2726" t="s">
        <v>190</v>
      </c>
      <c r="I2726" t="s">
        <v>4758</v>
      </c>
      <c r="J2726" t="s">
        <v>22367</v>
      </c>
      <c r="K2726" t="s">
        <v>1153</v>
      </c>
      <c r="L2726" t="s">
        <v>23</v>
      </c>
      <c r="M2726" t="s">
        <v>23</v>
      </c>
      <c r="N2726" t="s">
        <v>20267</v>
      </c>
      <c r="O2726" t="s">
        <v>4758</v>
      </c>
      <c r="P2726" t="s">
        <v>23</v>
      </c>
      <c r="Q2726" t="s">
        <v>959</v>
      </c>
      <c r="R2726" t="s">
        <v>23</v>
      </c>
      <c r="S2726" t="s">
        <v>23</v>
      </c>
      <c r="T2726" t="s">
        <v>22368</v>
      </c>
      <c r="U2726" t="s">
        <v>22369</v>
      </c>
    </row>
    <row r="2727" spans="1:21">
      <c r="A2727" t="s">
        <v>22370</v>
      </c>
      <c r="B2727" t="s">
        <v>22371</v>
      </c>
      <c r="C2727" t="s">
        <v>22370</v>
      </c>
      <c r="D2727" t="s">
        <v>22371</v>
      </c>
      <c r="E2727" t="s">
        <v>22372</v>
      </c>
      <c r="F2727" t="s">
        <v>22373</v>
      </c>
      <c r="G2727" t="s">
        <v>39</v>
      </c>
      <c r="H2727" t="s">
        <v>190</v>
      </c>
      <c r="I2727" t="s">
        <v>8715</v>
      </c>
      <c r="J2727" t="s">
        <v>22374</v>
      </c>
      <c r="K2727" t="s">
        <v>193</v>
      </c>
      <c r="L2727" t="s">
        <v>23</v>
      </c>
      <c r="M2727" t="s">
        <v>20668</v>
      </c>
      <c r="N2727" t="s">
        <v>20502</v>
      </c>
      <c r="O2727" t="s">
        <v>8715</v>
      </c>
      <c r="P2727" t="s">
        <v>23</v>
      </c>
      <c r="Q2727" t="s">
        <v>959</v>
      </c>
      <c r="R2727" t="s">
        <v>23</v>
      </c>
      <c r="S2727" t="s">
        <v>23</v>
      </c>
      <c r="T2727" t="s">
        <v>22375</v>
      </c>
      <c r="U2727" t="s">
        <v>22376</v>
      </c>
    </row>
    <row r="2728" spans="1:21">
      <c r="A2728" t="s">
        <v>22377</v>
      </c>
      <c r="B2728" t="s">
        <v>22378</v>
      </c>
      <c r="C2728" t="s">
        <v>22377</v>
      </c>
      <c r="D2728" t="s">
        <v>22378</v>
      </c>
      <c r="E2728" t="s">
        <v>22379</v>
      </c>
      <c r="F2728" t="s">
        <v>22380</v>
      </c>
      <c r="G2728" t="s">
        <v>39</v>
      </c>
      <c r="H2728" t="s">
        <v>190</v>
      </c>
      <c r="I2728" t="s">
        <v>1178</v>
      </c>
      <c r="J2728" t="s">
        <v>22381</v>
      </c>
      <c r="K2728" t="s">
        <v>2588</v>
      </c>
      <c r="L2728" t="s">
        <v>23</v>
      </c>
      <c r="M2728" t="s">
        <v>23</v>
      </c>
      <c r="N2728" t="s">
        <v>20502</v>
      </c>
      <c r="O2728" t="s">
        <v>1178</v>
      </c>
      <c r="P2728" t="s">
        <v>23</v>
      </c>
      <c r="Q2728" t="s">
        <v>295</v>
      </c>
      <c r="R2728" t="s">
        <v>23</v>
      </c>
      <c r="S2728" t="s">
        <v>23</v>
      </c>
      <c r="T2728" t="s">
        <v>22382</v>
      </c>
      <c r="U2728" t="s">
        <v>22383</v>
      </c>
    </row>
    <row r="2729" spans="1:21">
      <c r="A2729" t="s">
        <v>22384</v>
      </c>
      <c r="B2729" t="s">
        <v>22385</v>
      </c>
      <c r="C2729" t="s">
        <v>22384</v>
      </c>
      <c r="D2729" t="s">
        <v>22385</v>
      </c>
      <c r="E2729" t="s">
        <v>22386</v>
      </c>
      <c r="F2729" t="s">
        <v>22387</v>
      </c>
      <c r="G2729" t="s">
        <v>39</v>
      </c>
      <c r="H2729" t="s">
        <v>190</v>
      </c>
      <c r="I2729" t="s">
        <v>10848</v>
      </c>
      <c r="J2729" t="s">
        <v>22388</v>
      </c>
      <c r="K2729" t="s">
        <v>2588</v>
      </c>
      <c r="L2729" t="s">
        <v>23</v>
      </c>
      <c r="M2729" t="s">
        <v>23</v>
      </c>
      <c r="N2729" t="s">
        <v>20502</v>
      </c>
      <c r="O2729" t="s">
        <v>10848</v>
      </c>
      <c r="P2729" t="s">
        <v>23</v>
      </c>
      <c r="Q2729" t="s">
        <v>2666</v>
      </c>
      <c r="R2729" t="s">
        <v>23</v>
      </c>
      <c r="S2729" t="s">
        <v>23</v>
      </c>
      <c r="T2729" t="s">
        <v>22389</v>
      </c>
      <c r="U2729" t="s">
        <v>22390</v>
      </c>
    </row>
    <row r="2730" spans="1:21">
      <c r="A2730" t="s">
        <v>22391</v>
      </c>
      <c r="B2730" t="s">
        <v>22392</v>
      </c>
      <c r="C2730" t="s">
        <v>22393</v>
      </c>
      <c r="D2730" t="s">
        <v>22392</v>
      </c>
      <c r="E2730" t="s">
        <v>22394</v>
      </c>
      <c r="F2730" t="s">
        <v>22395</v>
      </c>
      <c r="G2730" t="s">
        <v>39</v>
      </c>
      <c r="H2730" t="s">
        <v>212</v>
      </c>
      <c r="I2730" t="s">
        <v>1927</v>
      </c>
      <c r="J2730" t="s">
        <v>22396</v>
      </c>
      <c r="K2730" t="s">
        <v>193</v>
      </c>
      <c r="L2730" t="s">
        <v>23</v>
      </c>
      <c r="M2730" t="s">
        <v>23</v>
      </c>
      <c r="N2730" t="s">
        <v>20502</v>
      </c>
      <c r="O2730" t="s">
        <v>1927</v>
      </c>
      <c r="P2730" t="s">
        <v>23</v>
      </c>
      <c r="Q2730" t="s">
        <v>45</v>
      </c>
      <c r="R2730" t="s">
        <v>23</v>
      </c>
      <c r="S2730" t="s">
        <v>23</v>
      </c>
      <c r="T2730" t="s">
        <v>22368</v>
      </c>
      <c r="U2730" t="s">
        <v>22397</v>
      </c>
    </row>
    <row r="2731" spans="1:21">
      <c r="A2731" t="s">
        <v>22398</v>
      </c>
      <c r="B2731" t="s">
        <v>22399</v>
      </c>
    </row>
    <row r="2732" spans="1:21">
      <c r="A2732" t="s">
        <v>22400</v>
      </c>
      <c r="B2732" t="s">
        <v>22401</v>
      </c>
    </row>
    <row r="2733" spans="1:21">
      <c r="A2733" t="s">
        <v>22402</v>
      </c>
      <c r="B2733" t="s">
        <v>22403</v>
      </c>
      <c r="C2733" t="s">
        <v>22402</v>
      </c>
      <c r="D2733" t="s">
        <v>22403</v>
      </c>
      <c r="E2733" t="s">
        <v>22404</v>
      </c>
      <c r="F2733" t="s">
        <v>22405</v>
      </c>
      <c r="G2733" t="s">
        <v>39</v>
      </c>
      <c r="H2733" t="s">
        <v>190</v>
      </c>
      <c r="I2733" t="s">
        <v>974</v>
      </c>
      <c r="J2733" t="s">
        <v>19058</v>
      </c>
      <c r="K2733" t="s">
        <v>245</v>
      </c>
      <c r="L2733" t="s">
        <v>23</v>
      </c>
      <c r="M2733" t="s">
        <v>23</v>
      </c>
      <c r="N2733" t="s">
        <v>20502</v>
      </c>
      <c r="O2733" t="s">
        <v>974</v>
      </c>
      <c r="P2733" t="s">
        <v>23</v>
      </c>
      <c r="Q2733" t="s">
        <v>2666</v>
      </c>
      <c r="R2733" t="s">
        <v>23</v>
      </c>
      <c r="S2733" t="s">
        <v>23</v>
      </c>
      <c r="T2733" t="s">
        <v>22406</v>
      </c>
      <c r="U2733" t="s">
        <v>22407</v>
      </c>
    </row>
    <row r="2734" spans="1:21">
      <c r="A2734" t="s">
        <v>22408</v>
      </c>
      <c r="B2734" t="s">
        <v>22409</v>
      </c>
      <c r="C2734" t="s">
        <v>22408</v>
      </c>
      <c r="D2734" t="s">
        <v>22409</v>
      </c>
      <c r="E2734" t="s">
        <v>22410</v>
      </c>
      <c r="F2734" t="s">
        <v>22411</v>
      </c>
      <c r="G2734" t="s">
        <v>39</v>
      </c>
      <c r="H2734" t="s">
        <v>190</v>
      </c>
      <c r="I2734" t="s">
        <v>495</v>
      </c>
      <c r="J2734" t="s">
        <v>22412</v>
      </c>
      <c r="K2734" t="s">
        <v>2081</v>
      </c>
      <c r="L2734" t="s">
        <v>23</v>
      </c>
      <c r="M2734" t="s">
        <v>2866</v>
      </c>
      <c r="N2734" t="s">
        <v>20502</v>
      </c>
      <c r="O2734" t="s">
        <v>495</v>
      </c>
      <c r="P2734" t="s">
        <v>23</v>
      </c>
      <c r="Q2734" t="s">
        <v>686</v>
      </c>
      <c r="R2734" t="s">
        <v>23</v>
      </c>
      <c r="S2734" t="s">
        <v>23</v>
      </c>
      <c r="T2734" t="s">
        <v>22413</v>
      </c>
      <c r="U2734" t="s">
        <v>22414</v>
      </c>
    </row>
    <row r="2735" spans="1:21">
      <c r="A2735" t="s">
        <v>22415</v>
      </c>
      <c r="B2735" t="s">
        <v>22416</v>
      </c>
      <c r="C2735" t="s">
        <v>22417</v>
      </c>
      <c r="D2735" t="s">
        <v>22416</v>
      </c>
      <c r="E2735" t="s">
        <v>22418</v>
      </c>
      <c r="F2735" t="s">
        <v>22419</v>
      </c>
      <c r="G2735" t="s">
        <v>39</v>
      </c>
      <c r="H2735" t="s">
        <v>25</v>
      </c>
      <c r="I2735" t="s">
        <v>4758</v>
      </c>
      <c r="J2735" t="s">
        <v>22420</v>
      </c>
      <c r="K2735" t="s">
        <v>4930</v>
      </c>
      <c r="L2735" t="s">
        <v>23</v>
      </c>
      <c r="M2735" t="s">
        <v>20668</v>
      </c>
      <c r="N2735" t="s">
        <v>20267</v>
      </c>
      <c r="O2735" t="s">
        <v>4758</v>
      </c>
      <c r="P2735" t="s">
        <v>23</v>
      </c>
      <c r="Q2735" t="s">
        <v>194</v>
      </c>
      <c r="R2735" t="s">
        <v>23</v>
      </c>
      <c r="S2735" t="s">
        <v>23</v>
      </c>
      <c r="T2735" t="s">
        <v>22421</v>
      </c>
      <c r="U2735" t="s">
        <v>22422</v>
      </c>
    </row>
    <row r="2736" spans="1:21">
      <c r="A2736" t="s">
        <v>22423</v>
      </c>
      <c r="B2736" t="s">
        <v>22424</v>
      </c>
      <c r="C2736" t="s">
        <v>22423</v>
      </c>
      <c r="D2736" t="s">
        <v>22424</v>
      </c>
      <c r="E2736" t="s">
        <v>22425</v>
      </c>
      <c r="F2736" t="s">
        <v>22426</v>
      </c>
      <c r="G2736" t="s">
        <v>39</v>
      </c>
      <c r="H2736" t="s">
        <v>190</v>
      </c>
      <c r="I2736" t="s">
        <v>6784</v>
      </c>
      <c r="J2736" t="s">
        <v>22427</v>
      </c>
      <c r="K2736" t="s">
        <v>1091</v>
      </c>
      <c r="L2736" t="s">
        <v>23</v>
      </c>
      <c r="M2736" t="s">
        <v>9800</v>
      </c>
      <c r="N2736" t="s">
        <v>20502</v>
      </c>
      <c r="O2736" t="s">
        <v>6784</v>
      </c>
      <c r="P2736" t="s">
        <v>23</v>
      </c>
      <c r="Q2736" t="s">
        <v>160</v>
      </c>
      <c r="R2736" t="s">
        <v>23</v>
      </c>
      <c r="S2736" t="s">
        <v>23</v>
      </c>
      <c r="T2736" t="s">
        <v>22428</v>
      </c>
      <c r="U2736" t="s">
        <v>22429</v>
      </c>
    </row>
    <row r="2737" spans="1:21">
      <c r="A2737" t="s">
        <v>22430</v>
      </c>
      <c r="B2737" t="s">
        <v>22431</v>
      </c>
    </row>
    <row r="2738" spans="1:21">
      <c r="A2738" t="s">
        <v>22432</v>
      </c>
      <c r="B2738" t="s">
        <v>22433</v>
      </c>
      <c r="C2738" t="s">
        <v>22432</v>
      </c>
      <c r="D2738" t="s">
        <v>22433</v>
      </c>
      <c r="E2738" t="s">
        <v>22434</v>
      </c>
      <c r="F2738" t="s">
        <v>22435</v>
      </c>
      <c r="G2738" t="s">
        <v>39</v>
      </c>
      <c r="H2738" t="s">
        <v>190</v>
      </c>
      <c r="I2738" t="s">
        <v>6784</v>
      </c>
      <c r="J2738" t="s">
        <v>22436</v>
      </c>
      <c r="K2738" t="s">
        <v>1053</v>
      </c>
      <c r="L2738" t="s">
        <v>23</v>
      </c>
      <c r="M2738" t="s">
        <v>22437</v>
      </c>
      <c r="N2738" t="s">
        <v>20502</v>
      </c>
      <c r="O2738" t="s">
        <v>6784</v>
      </c>
      <c r="P2738" t="s">
        <v>23</v>
      </c>
      <c r="Q2738" t="s">
        <v>2666</v>
      </c>
      <c r="R2738" t="s">
        <v>23</v>
      </c>
      <c r="S2738" t="s">
        <v>23</v>
      </c>
      <c r="T2738" t="s">
        <v>22438</v>
      </c>
      <c r="U2738" t="s">
        <v>22439</v>
      </c>
    </row>
    <row r="2739" spans="1:21">
      <c r="A2739" t="s">
        <v>22440</v>
      </c>
      <c r="B2739" t="s">
        <v>22441</v>
      </c>
    </row>
    <row r="2740" spans="1:21">
      <c r="A2740" t="s">
        <v>22442</v>
      </c>
      <c r="B2740" t="s">
        <v>22443</v>
      </c>
      <c r="C2740" t="s">
        <v>22442</v>
      </c>
      <c r="D2740" t="s">
        <v>22443</v>
      </c>
      <c r="E2740" t="s">
        <v>22444</v>
      </c>
      <c r="F2740" t="s">
        <v>22445</v>
      </c>
      <c r="G2740" t="s">
        <v>39</v>
      </c>
      <c r="H2740" t="s">
        <v>190</v>
      </c>
      <c r="I2740" t="s">
        <v>4232</v>
      </c>
      <c r="J2740" t="s">
        <v>22446</v>
      </c>
      <c r="K2740" t="s">
        <v>1091</v>
      </c>
      <c r="L2740" t="s">
        <v>23</v>
      </c>
      <c r="M2740" t="s">
        <v>20335</v>
      </c>
      <c r="N2740" t="s">
        <v>20502</v>
      </c>
      <c r="O2740" t="s">
        <v>4232</v>
      </c>
      <c r="P2740" t="s">
        <v>23</v>
      </c>
      <c r="Q2740" t="s">
        <v>2666</v>
      </c>
      <c r="R2740" t="s">
        <v>23</v>
      </c>
      <c r="S2740" t="s">
        <v>23</v>
      </c>
      <c r="T2740" t="s">
        <v>22447</v>
      </c>
      <c r="U2740" t="s">
        <v>22448</v>
      </c>
    </row>
    <row r="2741" spans="1:21">
      <c r="A2741" t="s">
        <v>22449</v>
      </c>
      <c r="B2741" t="s">
        <v>22450</v>
      </c>
      <c r="C2741" t="s">
        <v>22449</v>
      </c>
      <c r="D2741" t="s">
        <v>22450</v>
      </c>
      <c r="E2741" t="s">
        <v>22451</v>
      </c>
      <c r="F2741" t="s">
        <v>22452</v>
      </c>
      <c r="G2741" t="s">
        <v>39</v>
      </c>
      <c r="H2741" t="s">
        <v>190</v>
      </c>
      <c r="I2741" t="s">
        <v>4285</v>
      </c>
      <c r="J2741" t="s">
        <v>22427</v>
      </c>
      <c r="K2741" t="s">
        <v>2588</v>
      </c>
      <c r="L2741" t="s">
        <v>23</v>
      </c>
      <c r="M2741" t="s">
        <v>685</v>
      </c>
      <c r="N2741" t="s">
        <v>20502</v>
      </c>
      <c r="O2741" t="s">
        <v>4285</v>
      </c>
      <c r="P2741" t="s">
        <v>23</v>
      </c>
      <c r="Q2741" t="s">
        <v>959</v>
      </c>
      <c r="R2741" t="s">
        <v>23</v>
      </c>
      <c r="S2741" t="s">
        <v>23</v>
      </c>
      <c r="T2741" t="s">
        <v>22453</v>
      </c>
      <c r="U2741" t="s">
        <v>21702</v>
      </c>
    </row>
    <row r="2742" spans="1:21">
      <c r="A2742" t="s">
        <v>22454</v>
      </c>
      <c r="B2742" t="s">
        <v>22455</v>
      </c>
      <c r="C2742" t="s">
        <v>22454</v>
      </c>
      <c r="D2742" t="s">
        <v>22455</v>
      </c>
      <c r="E2742" t="s">
        <v>22456</v>
      </c>
      <c r="F2742" t="s">
        <v>22457</v>
      </c>
      <c r="G2742" t="s">
        <v>39</v>
      </c>
      <c r="H2742" t="s">
        <v>190</v>
      </c>
      <c r="I2742" t="s">
        <v>2181</v>
      </c>
      <c r="J2742" t="s">
        <v>22458</v>
      </c>
      <c r="K2742" t="s">
        <v>23</v>
      </c>
      <c r="L2742" t="s">
        <v>23</v>
      </c>
      <c r="M2742" t="s">
        <v>23</v>
      </c>
      <c r="N2742" t="s">
        <v>20502</v>
      </c>
      <c r="O2742" t="s">
        <v>2181</v>
      </c>
      <c r="P2742" t="s">
        <v>23</v>
      </c>
      <c r="Q2742" t="s">
        <v>2666</v>
      </c>
      <c r="R2742" t="s">
        <v>23</v>
      </c>
      <c r="S2742" t="s">
        <v>22459</v>
      </c>
      <c r="T2742" t="s">
        <v>22460</v>
      </c>
      <c r="U2742" t="s">
        <v>22461</v>
      </c>
    </row>
    <row r="2743" spans="1:21">
      <c r="A2743" t="s">
        <v>22462</v>
      </c>
      <c r="B2743" t="s">
        <v>22463</v>
      </c>
      <c r="C2743" t="s">
        <v>22462</v>
      </c>
      <c r="D2743" t="s">
        <v>22463</v>
      </c>
      <c r="E2743" t="s">
        <v>22464</v>
      </c>
      <c r="F2743" t="s">
        <v>22465</v>
      </c>
      <c r="G2743" t="s">
        <v>39</v>
      </c>
      <c r="H2743" t="s">
        <v>190</v>
      </c>
      <c r="I2743" t="s">
        <v>3452</v>
      </c>
      <c r="J2743" t="s">
        <v>21220</v>
      </c>
      <c r="K2743" t="s">
        <v>193</v>
      </c>
      <c r="L2743" t="s">
        <v>23</v>
      </c>
      <c r="M2743" t="s">
        <v>1953</v>
      </c>
      <c r="N2743" t="s">
        <v>20502</v>
      </c>
      <c r="O2743" t="s">
        <v>3452</v>
      </c>
      <c r="P2743" t="s">
        <v>23</v>
      </c>
      <c r="Q2743" t="s">
        <v>160</v>
      </c>
      <c r="R2743" t="s">
        <v>23</v>
      </c>
      <c r="S2743" t="s">
        <v>23</v>
      </c>
      <c r="T2743" t="s">
        <v>22466</v>
      </c>
      <c r="U2743" t="s">
        <v>22429</v>
      </c>
    </row>
    <row r="2744" spans="1:21">
      <c r="A2744" t="s">
        <v>22467</v>
      </c>
      <c r="B2744" t="s">
        <v>22468</v>
      </c>
      <c r="C2744" t="s">
        <v>22467</v>
      </c>
      <c r="D2744" t="s">
        <v>22468</v>
      </c>
      <c r="E2744" t="s">
        <v>22469</v>
      </c>
      <c r="F2744" t="s">
        <v>22470</v>
      </c>
      <c r="G2744" t="s">
        <v>39</v>
      </c>
      <c r="H2744" t="s">
        <v>190</v>
      </c>
      <c r="I2744" t="s">
        <v>4285</v>
      </c>
      <c r="J2744" t="s">
        <v>22471</v>
      </c>
      <c r="K2744" t="s">
        <v>2588</v>
      </c>
      <c r="L2744" t="s">
        <v>23</v>
      </c>
      <c r="M2744" t="s">
        <v>685</v>
      </c>
      <c r="N2744" t="s">
        <v>20502</v>
      </c>
      <c r="O2744" t="s">
        <v>4285</v>
      </c>
      <c r="P2744" t="s">
        <v>23</v>
      </c>
      <c r="Q2744" t="s">
        <v>959</v>
      </c>
      <c r="R2744" t="s">
        <v>23</v>
      </c>
      <c r="S2744" t="s">
        <v>23</v>
      </c>
      <c r="T2744" t="s">
        <v>22472</v>
      </c>
      <c r="U2744" t="s">
        <v>21702</v>
      </c>
    </row>
    <row r="2745" spans="1:21">
      <c r="A2745" t="s">
        <v>22473</v>
      </c>
      <c r="B2745" t="s">
        <v>22474</v>
      </c>
      <c r="C2745" t="s">
        <v>22473</v>
      </c>
      <c r="D2745" t="s">
        <v>22474</v>
      </c>
      <c r="E2745" t="s">
        <v>22475</v>
      </c>
      <c r="F2745" t="s">
        <v>22476</v>
      </c>
      <c r="G2745" t="s">
        <v>39</v>
      </c>
      <c r="H2745" t="s">
        <v>190</v>
      </c>
      <c r="I2745" t="s">
        <v>6400</v>
      </c>
      <c r="J2745" t="s">
        <v>22477</v>
      </c>
      <c r="K2745" t="s">
        <v>193</v>
      </c>
      <c r="L2745" t="s">
        <v>23</v>
      </c>
      <c r="M2745" t="s">
        <v>10410</v>
      </c>
      <c r="N2745" t="s">
        <v>20502</v>
      </c>
      <c r="O2745" t="s">
        <v>6400</v>
      </c>
      <c r="P2745" t="s">
        <v>23</v>
      </c>
      <c r="Q2745" t="s">
        <v>2666</v>
      </c>
      <c r="R2745" t="s">
        <v>23</v>
      </c>
      <c r="S2745" t="s">
        <v>23</v>
      </c>
      <c r="T2745" t="s">
        <v>22478</v>
      </c>
      <c r="U2745" t="s">
        <v>21702</v>
      </c>
    </row>
    <row r="2746" spans="1:21">
      <c r="A2746" t="s">
        <v>22479</v>
      </c>
      <c r="B2746" t="s">
        <v>22480</v>
      </c>
      <c r="C2746" t="s">
        <v>22479</v>
      </c>
      <c r="D2746" t="s">
        <v>22480</v>
      </c>
      <c r="E2746" t="s">
        <v>22481</v>
      </c>
      <c r="F2746" t="s">
        <v>22482</v>
      </c>
      <c r="G2746" t="s">
        <v>918</v>
      </c>
      <c r="H2746" t="s">
        <v>190</v>
      </c>
      <c r="I2746" t="s">
        <v>6349</v>
      </c>
      <c r="J2746" t="s">
        <v>22483</v>
      </c>
      <c r="K2746" t="s">
        <v>224</v>
      </c>
      <c r="L2746" t="s">
        <v>23</v>
      </c>
      <c r="M2746" t="s">
        <v>9710</v>
      </c>
      <c r="N2746" t="s">
        <v>20608</v>
      </c>
      <c r="O2746" t="s">
        <v>6349</v>
      </c>
      <c r="P2746" t="s">
        <v>23</v>
      </c>
      <c r="Q2746" t="s">
        <v>959</v>
      </c>
      <c r="R2746" t="s">
        <v>23</v>
      </c>
      <c r="S2746" t="s">
        <v>23</v>
      </c>
      <c r="T2746" t="s">
        <v>22484</v>
      </c>
      <c r="U2746" t="s">
        <v>22485</v>
      </c>
    </row>
    <row r="2747" spans="1:21">
      <c r="A2747" t="s">
        <v>22486</v>
      </c>
      <c r="B2747" t="s">
        <v>22487</v>
      </c>
      <c r="C2747" t="s">
        <v>22486</v>
      </c>
      <c r="D2747" t="s">
        <v>22487</v>
      </c>
      <c r="E2747" t="s">
        <v>22488</v>
      </c>
      <c r="F2747" t="s">
        <v>22489</v>
      </c>
      <c r="G2747" t="s">
        <v>39</v>
      </c>
      <c r="H2747" t="s">
        <v>190</v>
      </c>
      <c r="I2747" t="s">
        <v>14661</v>
      </c>
      <c r="J2747" t="s">
        <v>22490</v>
      </c>
      <c r="K2747" t="s">
        <v>1091</v>
      </c>
      <c r="L2747" t="s">
        <v>23</v>
      </c>
      <c r="M2747" t="s">
        <v>22491</v>
      </c>
      <c r="N2747" t="s">
        <v>20502</v>
      </c>
      <c r="O2747" t="s">
        <v>14661</v>
      </c>
      <c r="P2747" t="s">
        <v>23</v>
      </c>
      <c r="Q2747" t="s">
        <v>2666</v>
      </c>
      <c r="R2747" t="s">
        <v>23</v>
      </c>
      <c r="S2747" t="s">
        <v>23</v>
      </c>
      <c r="T2747" t="s">
        <v>22492</v>
      </c>
      <c r="U2747" t="s">
        <v>22493</v>
      </c>
    </row>
    <row r="2748" spans="1:21">
      <c r="A2748" t="s">
        <v>22494</v>
      </c>
      <c r="B2748" t="s">
        <v>22495</v>
      </c>
      <c r="C2748" t="s">
        <v>22494</v>
      </c>
      <c r="D2748" t="s">
        <v>22495</v>
      </c>
      <c r="E2748" t="s">
        <v>22496</v>
      </c>
      <c r="F2748" t="s">
        <v>22497</v>
      </c>
      <c r="G2748" t="s">
        <v>39</v>
      </c>
      <c r="H2748" t="s">
        <v>190</v>
      </c>
      <c r="I2748" t="s">
        <v>4232</v>
      </c>
      <c r="J2748" t="s">
        <v>22498</v>
      </c>
      <c r="K2748" t="s">
        <v>2081</v>
      </c>
      <c r="L2748" t="s">
        <v>23</v>
      </c>
      <c r="M2748" t="s">
        <v>20335</v>
      </c>
      <c r="N2748" t="s">
        <v>20502</v>
      </c>
      <c r="O2748" t="s">
        <v>4232</v>
      </c>
      <c r="P2748" t="s">
        <v>23</v>
      </c>
      <c r="Q2748" t="s">
        <v>686</v>
      </c>
      <c r="R2748" t="s">
        <v>23</v>
      </c>
      <c r="S2748" t="s">
        <v>23</v>
      </c>
      <c r="T2748" t="s">
        <v>22499</v>
      </c>
      <c r="U2748" t="s">
        <v>22500</v>
      </c>
    </row>
    <row r="2749" spans="1:21">
      <c r="A2749" t="s">
        <v>22501</v>
      </c>
      <c r="B2749" t="s">
        <v>22502</v>
      </c>
      <c r="C2749" t="s">
        <v>22501</v>
      </c>
      <c r="D2749" t="s">
        <v>22502</v>
      </c>
      <c r="E2749" t="s">
        <v>22503</v>
      </c>
      <c r="F2749" t="s">
        <v>22504</v>
      </c>
      <c r="G2749" t="s">
        <v>918</v>
      </c>
      <c r="H2749" t="s">
        <v>190</v>
      </c>
      <c r="I2749" t="s">
        <v>8945</v>
      </c>
      <c r="J2749" t="s">
        <v>22498</v>
      </c>
      <c r="K2749" t="s">
        <v>2081</v>
      </c>
      <c r="L2749" t="s">
        <v>23</v>
      </c>
      <c r="M2749" t="s">
        <v>13161</v>
      </c>
      <c r="N2749" t="s">
        <v>20608</v>
      </c>
      <c r="O2749" t="s">
        <v>8945</v>
      </c>
      <c r="P2749" t="s">
        <v>23</v>
      </c>
      <c r="Q2749" t="s">
        <v>959</v>
      </c>
      <c r="R2749" t="s">
        <v>23</v>
      </c>
      <c r="S2749" t="s">
        <v>23</v>
      </c>
      <c r="T2749" t="s">
        <v>22505</v>
      </c>
      <c r="U2749" t="s">
        <v>9536</v>
      </c>
    </row>
    <row r="2750" spans="1:21">
      <c r="A2750" t="s">
        <v>22506</v>
      </c>
      <c r="B2750" t="s">
        <v>22507</v>
      </c>
      <c r="C2750" t="s">
        <v>22506</v>
      </c>
      <c r="D2750" t="s">
        <v>22507</v>
      </c>
      <c r="E2750" t="s">
        <v>22508</v>
      </c>
      <c r="F2750" t="s">
        <v>22509</v>
      </c>
      <c r="G2750" t="s">
        <v>918</v>
      </c>
      <c r="H2750" t="s">
        <v>190</v>
      </c>
      <c r="I2750" t="s">
        <v>5382</v>
      </c>
      <c r="J2750" t="s">
        <v>22510</v>
      </c>
      <c r="K2750" t="s">
        <v>2588</v>
      </c>
      <c r="L2750" t="s">
        <v>23</v>
      </c>
      <c r="M2750" t="s">
        <v>23</v>
      </c>
      <c r="N2750" t="s">
        <v>20608</v>
      </c>
      <c r="O2750" t="s">
        <v>5382</v>
      </c>
      <c r="P2750" t="s">
        <v>23</v>
      </c>
      <c r="Q2750" t="s">
        <v>686</v>
      </c>
      <c r="R2750" t="s">
        <v>23</v>
      </c>
      <c r="S2750" t="s">
        <v>23</v>
      </c>
      <c r="T2750" t="s">
        <v>22511</v>
      </c>
      <c r="U2750" t="s">
        <v>22512</v>
      </c>
    </row>
    <row r="2751" spans="1:21">
      <c r="A2751" t="s">
        <v>22513</v>
      </c>
      <c r="B2751" t="s">
        <v>22514</v>
      </c>
      <c r="C2751" t="s">
        <v>22513</v>
      </c>
      <c r="D2751" t="s">
        <v>22515</v>
      </c>
      <c r="E2751" t="s">
        <v>22514</v>
      </c>
      <c r="F2751" t="s">
        <v>22516</v>
      </c>
      <c r="G2751" t="s">
        <v>39</v>
      </c>
      <c r="H2751" t="s">
        <v>190</v>
      </c>
      <c r="I2751" t="s">
        <v>7024</v>
      </c>
      <c r="J2751" t="s">
        <v>9817</v>
      </c>
      <c r="K2751" t="s">
        <v>245</v>
      </c>
      <c r="L2751" t="s">
        <v>23</v>
      </c>
      <c r="M2751" t="s">
        <v>23</v>
      </c>
      <c r="N2751" t="s">
        <v>20267</v>
      </c>
      <c r="O2751" t="s">
        <v>7024</v>
      </c>
      <c r="P2751" t="s">
        <v>23</v>
      </c>
      <c r="Q2751" t="s">
        <v>686</v>
      </c>
      <c r="R2751" t="s">
        <v>23</v>
      </c>
      <c r="S2751" t="s">
        <v>23</v>
      </c>
      <c r="T2751" t="s">
        <v>22517</v>
      </c>
      <c r="U2751" t="s">
        <v>22518</v>
      </c>
    </row>
    <row r="2752" spans="1:21">
      <c r="A2752" t="s">
        <v>22519</v>
      </c>
      <c r="B2752" t="s">
        <v>22520</v>
      </c>
      <c r="C2752" t="s">
        <v>22519</v>
      </c>
      <c r="D2752" t="s">
        <v>22520</v>
      </c>
      <c r="E2752" t="s">
        <v>22521</v>
      </c>
      <c r="F2752" t="s">
        <v>22522</v>
      </c>
      <c r="G2752" t="s">
        <v>39</v>
      </c>
      <c r="H2752" t="s">
        <v>190</v>
      </c>
      <c r="I2752" t="s">
        <v>323</v>
      </c>
      <c r="J2752" t="s">
        <v>22523</v>
      </c>
      <c r="K2752" t="s">
        <v>1091</v>
      </c>
      <c r="L2752" t="s">
        <v>23</v>
      </c>
      <c r="M2752" t="s">
        <v>3110</v>
      </c>
      <c r="N2752" t="s">
        <v>20502</v>
      </c>
      <c r="O2752" t="s">
        <v>323</v>
      </c>
      <c r="P2752" t="s">
        <v>23</v>
      </c>
      <c r="Q2752" t="s">
        <v>959</v>
      </c>
      <c r="R2752" t="s">
        <v>23</v>
      </c>
      <c r="S2752" t="s">
        <v>23</v>
      </c>
      <c r="T2752" t="s">
        <v>22524</v>
      </c>
      <c r="U2752" t="s">
        <v>22525</v>
      </c>
    </row>
    <row r="2753" spans="1:21">
      <c r="A2753" t="s">
        <v>22526</v>
      </c>
      <c r="B2753" t="s">
        <v>22527</v>
      </c>
      <c r="C2753" t="s">
        <v>22526</v>
      </c>
      <c r="D2753" t="s">
        <v>22527</v>
      </c>
      <c r="E2753" t="s">
        <v>22528</v>
      </c>
      <c r="F2753" t="s">
        <v>22529</v>
      </c>
      <c r="G2753" t="s">
        <v>39</v>
      </c>
      <c r="H2753" t="s">
        <v>190</v>
      </c>
      <c r="I2753" t="s">
        <v>1314</v>
      </c>
      <c r="J2753" t="s">
        <v>22530</v>
      </c>
      <c r="K2753" t="s">
        <v>1091</v>
      </c>
      <c r="L2753" t="s">
        <v>23</v>
      </c>
      <c r="M2753" t="s">
        <v>17300</v>
      </c>
      <c r="N2753" t="s">
        <v>20502</v>
      </c>
      <c r="O2753" t="s">
        <v>1314</v>
      </c>
      <c r="P2753" t="s">
        <v>23</v>
      </c>
      <c r="Q2753" t="s">
        <v>2666</v>
      </c>
      <c r="R2753" t="s">
        <v>23</v>
      </c>
      <c r="S2753" t="s">
        <v>23</v>
      </c>
      <c r="T2753" t="s">
        <v>22531</v>
      </c>
      <c r="U2753" t="s">
        <v>22532</v>
      </c>
    </row>
    <row r="2754" spans="1:21">
      <c r="A2754" t="s">
        <v>22533</v>
      </c>
      <c r="B2754" t="s">
        <v>22534</v>
      </c>
      <c r="C2754" t="s">
        <v>22533</v>
      </c>
      <c r="D2754" t="s">
        <v>22534</v>
      </c>
      <c r="E2754" t="s">
        <v>22535</v>
      </c>
      <c r="F2754" t="s">
        <v>22536</v>
      </c>
      <c r="G2754" t="s">
        <v>39</v>
      </c>
      <c r="H2754" t="s">
        <v>190</v>
      </c>
      <c r="I2754" t="s">
        <v>1622</v>
      </c>
      <c r="J2754" t="s">
        <v>22537</v>
      </c>
      <c r="K2754" t="s">
        <v>1091</v>
      </c>
      <c r="L2754" t="s">
        <v>23</v>
      </c>
      <c r="M2754" t="s">
        <v>22538</v>
      </c>
      <c r="N2754" t="s">
        <v>20502</v>
      </c>
      <c r="O2754" t="s">
        <v>1622</v>
      </c>
      <c r="P2754" t="s">
        <v>23</v>
      </c>
      <c r="Q2754" t="s">
        <v>2666</v>
      </c>
      <c r="R2754" t="s">
        <v>23</v>
      </c>
      <c r="S2754" t="s">
        <v>23</v>
      </c>
      <c r="T2754" t="s">
        <v>22539</v>
      </c>
      <c r="U2754" t="s">
        <v>22540</v>
      </c>
    </row>
    <row r="2755" spans="1:21">
      <c r="A2755" t="s">
        <v>22541</v>
      </c>
      <c r="B2755" t="s">
        <v>22542</v>
      </c>
      <c r="C2755" t="s">
        <v>22541</v>
      </c>
      <c r="D2755" t="s">
        <v>22542</v>
      </c>
      <c r="E2755" t="s">
        <v>22543</v>
      </c>
      <c r="F2755" t="s">
        <v>22544</v>
      </c>
      <c r="G2755" t="s">
        <v>39</v>
      </c>
      <c r="H2755" t="s">
        <v>190</v>
      </c>
      <c r="I2755" t="s">
        <v>8865</v>
      </c>
      <c r="J2755" t="s">
        <v>22545</v>
      </c>
      <c r="K2755" t="s">
        <v>2588</v>
      </c>
      <c r="L2755" t="s">
        <v>23</v>
      </c>
      <c r="M2755" t="s">
        <v>23</v>
      </c>
      <c r="N2755" t="s">
        <v>20502</v>
      </c>
      <c r="O2755" t="s">
        <v>8865</v>
      </c>
      <c r="P2755" t="s">
        <v>23</v>
      </c>
      <c r="Q2755" t="s">
        <v>295</v>
      </c>
      <c r="R2755" t="s">
        <v>23</v>
      </c>
      <c r="S2755" t="s">
        <v>23</v>
      </c>
      <c r="T2755" t="s">
        <v>22546</v>
      </c>
      <c r="U2755" t="s">
        <v>22547</v>
      </c>
    </row>
    <row r="2756" spans="1:21">
      <c r="A2756" t="s">
        <v>22548</v>
      </c>
      <c r="B2756" t="s">
        <v>22549</v>
      </c>
      <c r="C2756" t="s">
        <v>22548</v>
      </c>
      <c r="D2756" t="s">
        <v>22549</v>
      </c>
      <c r="E2756" t="s">
        <v>22550</v>
      </c>
      <c r="F2756" t="s">
        <v>22551</v>
      </c>
      <c r="G2756" t="s">
        <v>39</v>
      </c>
      <c r="H2756" t="s">
        <v>190</v>
      </c>
      <c r="I2756" t="s">
        <v>4149</v>
      </c>
      <c r="J2756" t="s">
        <v>22552</v>
      </c>
      <c r="K2756" t="s">
        <v>193</v>
      </c>
      <c r="L2756" t="s">
        <v>23</v>
      </c>
      <c r="M2756" t="s">
        <v>13161</v>
      </c>
      <c r="N2756" t="s">
        <v>20502</v>
      </c>
      <c r="O2756" t="s">
        <v>4149</v>
      </c>
      <c r="P2756" t="s">
        <v>23</v>
      </c>
      <c r="Q2756" t="s">
        <v>2666</v>
      </c>
      <c r="R2756" t="s">
        <v>23</v>
      </c>
      <c r="S2756" t="s">
        <v>23</v>
      </c>
      <c r="T2756" t="s">
        <v>22553</v>
      </c>
      <c r="U2756" t="s">
        <v>22554</v>
      </c>
    </row>
    <row r="2757" spans="1:21">
      <c r="A2757" t="s">
        <v>22555</v>
      </c>
      <c r="B2757" t="s">
        <v>22556</v>
      </c>
      <c r="C2757" t="s">
        <v>22555</v>
      </c>
      <c r="D2757" t="s">
        <v>22556</v>
      </c>
      <c r="E2757" t="s">
        <v>22557</v>
      </c>
      <c r="F2757" t="s">
        <v>22558</v>
      </c>
      <c r="G2757" t="s">
        <v>39</v>
      </c>
      <c r="H2757" t="s">
        <v>190</v>
      </c>
      <c r="I2757" t="s">
        <v>2579</v>
      </c>
      <c r="J2757" t="s">
        <v>22559</v>
      </c>
      <c r="K2757" t="s">
        <v>193</v>
      </c>
      <c r="L2757" t="s">
        <v>23</v>
      </c>
      <c r="M2757" t="s">
        <v>23</v>
      </c>
      <c r="N2757" t="s">
        <v>20502</v>
      </c>
      <c r="O2757" t="s">
        <v>2579</v>
      </c>
      <c r="P2757" t="s">
        <v>23</v>
      </c>
      <c r="Q2757" t="s">
        <v>2666</v>
      </c>
      <c r="R2757" t="s">
        <v>23</v>
      </c>
      <c r="S2757" t="s">
        <v>23</v>
      </c>
      <c r="T2757" t="s">
        <v>22560</v>
      </c>
      <c r="U2757" t="s">
        <v>22327</v>
      </c>
    </row>
    <row r="2758" spans="1:21">
      <c r="A2758" t="s">
        <v>22561</v>
      </c>
      <c r="B2758" t="s">
        <v>22562</v>
      </c>
      <c r="C2758" t="s">
        <v>22561</v>
      </c>
      <c r="D2758" t="s">
        <v>22562</v>
      </c>
      <c r="E2758" t="s">
        <v>22563</v>
      </c>
      <c r="F2758" t="s">
        <v>22564</v>
      </c>
      <c r="G2758" t="s">
        <v>39</v>
      </c>
      <c r="H2758" t="s">
        <v>190</v>
      </c>
      <c r="I2758" t="s">
        <v>445</v>
      </c>
      <c r="J2758" t="s">
        <v>22565</v>
      </c>
      <c r="K2758" t="s">
        <v>8543</v>
      </c>
      <c r="L2758" t="s">
        <v>23</v>
      </c>
      <c r="M2758" t="s">
        <v>22249</v>
      </c>
      <c r="N2758" t="s">
        <v>20502</v>
      </c>
      <c r="O2758" t="s">
        <v>445</v>
      </c>
      <c r="P2758" t="s">
        <v>23</v>
      </c>
      <c r="Q2758" t="s">
        <v>2666</v>
      </c>
      <c r="R2758" t="s">
        <v>23</v>
      </c>
      <c r="S2758" t="s">
        <v>23</v>
      </c>
      <c r="T2758" t="s">
        <v>22566</v>
      </c>
      <c r="U2758" t="s">
        <v>22567</v>
      </c>
    </row>
    <row r="2759" spans="1:21">
      <c r="A2759" t="s">
        <v>22568</v>
      </c>
      <c r="B2759" t="s">
        <v>22569</v>
      </c>
      <c r="C2759" t="s">
        <v>22568</v>
      </c>
      <c r="D2759" t="s">
        <v>22569</v>
      </c>
      <c r="E2759" t="s">
        <v>22570</v>
      </c>
      <c r="F2759" t="s">
        <v>22571</v>
      </c>
      <c r="G2759" t="s">
        <v>918</v>
      </c>
      <c r="H2759" t="s">
        <v>190</v>
      </c>
      <c r="I2759" t="s">
        <v>4092</v>
      </c>
      <c r="J2759" t="s">
        <v>14902</v>
      </c>
      <c r="K2759" t="s">
        <v>245</v>
      </c>
      <c r="L2759" t="s">
        <v>23</v>
      </c>
      <c r="M2759" t="s">
        <v>23</v>
      </c>
      <c r="N2759" t="s">
        <v>20608</v>
      </c>
      <c r="O2759" t="s">
        <v>4092</v>
      </c>
      <c r="P2759" t="s">
        <v>23</v>
      </c>
      <c r="Q2759" t="s">
        <v>215</v>
      </c>
      <c r="R2759" t="s">
        <v>23</v>
      </c>
      <c r="S2759" t="s">
        <v>23</v>
      </c>
      <c r="T2759" t="s">
        <v>22572</v>
      </c>
      <c r="U2759" t="s">
        <v>22573</v>
      </c>
    </row>
    <row r="2760" spans="1:21">
      <c r="A2760" t="s">
        <v>22574</v>
      </c>
      <c r="B2760" t="s">
        <v>22575</v>
      </c>
      <c r="C2760" t="s">
        <v>22574</v>
      </c>
      <c r="D2760" t="s">
        <v>22575</v>
      </c>
      <c r="E2760" t="s">
        <v>22576</v>
      </c>
      <c r="F2760" t="s">
        <v>22577</v>
      </c>
      <c r="G2760" t="s">
        <v>39</v>
      </c>
      <c r="H2760" t="s">
        <v>190</v>
      </c>
      <c r="I2760" t="s">
        <v>21030</v>
      </c>
      <c r="J2760" t="s">
        <v>22578</v>
      </c>
      <c r="K2760" t="s">
        <v>245</v>
      </c>
      <c r="L2760" t="s">
        <v>23</v>
      </c>
      <c r="M2760" t="s">
        <v>23</v>
      </c>
      <c r="N2760" t="s">
        <v>20267</v>
      </c>
      <c r="O2760" t="s">
        <v>21030</v>
      </c>
      <c r="P2760" t="s">
        <v>23</v>
      </c>
      <c r="Q2760" t="s">
        <v>2666</v>
      </c>
      <c r="R2760" t="s">
        <v>23</v>
      </c>
      <c r="S2760" t="s">
        <v>23</v>
      </c>
      <c r="T2760" t="s">
        <v>22579</v>
      </c>
      <c r="U2760" t="s">
        <v>22580</v>
      </c>
    </row>
    <row r="2761" spans="1:21">
      <c r="A2761" t="s">
        <v>20611</v>
      </c>
      <c r="B2761" t="s">
        <v>20612</v>
      </c>
    </row>
    <row r="2762" spans="1:21">
      <c r="A2762" t="s">
        <v>22581</v>
      </c>
      <c r="B2762" t="s">
        <v>22582</v>
      </c>
      <c r="C2762" t="s">
        <v>22581</v>
      </c>
      <c r="D2762" t="s">
        <v>22582</v>
      </c>
      <c r="E2762" t="s">
        <v>22583</v>
      </c>
      <c r="F2762" t="s">
        <v>22584</v>
      </c>
      <c r="G2762" t="s">
        <v>39</v>
      </c>
      <c r="H2762" t="s">
        <v>190</v>
      </c>
      <c r="I2762" t="s">
        <v>6675</v>
      </c>
      <c r="J2762" t="s">
        <v>22585</v>
      </c>
      <c r="K2762" t="s">
        <v>193</v>
      </c>
      <c r="L2762" t="s">
        <v>23</v>
      </c>
      <c r="M2762" t="s">
        <v>22586</v>
      </c>
      <c r="N2762" t="s">
        <v>20502</v>
      </c>
      <c r="O2762" t="s">
        <v>6675</v>
      </c>
      <c r="P2762" t="s">
        <v>23</v>
      </c>
      <c r="Q2762" t="s">
        <v>271</v>
      </c>
      <c r="R2762" t="s">
        <v>23</v>
      </c>
      <c r="S2762" t="s">
        <v>23</v>
      </c>
      <c r="T2762" t="s">
        <v>22587</v>
      </c>
      <c r="U2762" t="s">
        <v>22588</v>
      </c>
    </row>
    <row r="2763" spans="1:21">
      <c r="A2763" t="s">
        <v>22589</v>
      </c>
      <c r="B2763" t="s">
        <v>22590</v>
      </c>
      <c r="C2763" t="s">
        <v>22591</v>
      </c>
      <c r="D2763" t="s">
        <v>22590</v>
      </c>
      <c r="E2763" t="s">
        <v>22592</v>
      </c>
      <c r="F2763" t="s">
        <v>22593</v>
      </c>
      <c r="G2763" t="s">
        <v>39</v>
      </c>
      <c r="H2763" t="s">
        <v>597</v>
      </c>
      <c r="I2763" t="s">
        <v>6357</v>
      </c>
      <c r="J2763" t="s">
        <v>22594</v>
      </c>
      <c r="K2763" t="s">
        <v>334</v>
      </c>
      <c r="L2763" t="s">
        <v>23</v>
      </c>
      <c r="M2763" t="s">
        <v>23</v>
      </c>
      <c r="N2763" t="s">
        <v>20267</v>
      </c>
      <c r="O2763" t="s">
        <v>6357</v>
      </c>
      <c r="P2763" t="s">
        <v>23</v>
      </c>
      <c r="Q2763" t="s">
        <v>215</v>
      </c>
      <c r="R2763" t="s">
        <v>22595</v>
      </c>
      <c r="S2763" t="s">
        <v>22589</v>
      </c>
      <c r="T2763" t="s">
        <v>22596</v>
      </c>
      <c r="U2763" t="s">
        <v>22597</v>
      </c>
    </row>
    <row r="2764" spans="1:21">
      <c r="A2764" t="s">
        <v>22598</v>
      </c>
      <c r="B2764" t="s">
        <v>22599</v>
      </c>
      <c r="C2764" t="s">
        <v>22600</v>
      </c>
      <c r="D2764" t="s">
        <v>22599</v>
      </c>
      <c r="E2764" t="s">
        <v>22601</v>
      </c>
      <c r="F2764" t="s">
        <v>22602</v>
      </c>
      <c r="G2764" t="s">
        <v>39</v>
      </c>
      <c r="H2764" t="s">
        <v>190</v>
      </c>
      <c r="I2764" t="s">
        <v>495</v>
      </c>
      <c r="J2764" t="s">
        <v>22603</v>
      </c>
      <c r="K2764" t="s">
        <v>2081</v>
      </c>
      <c r="L2764" t="s">
        <v>23</v>
      </c>
      <c r="M2764" t="s">
        <v>23</v>
      </c>
      <c r="N2764" t="s">
        <v>20502</v>
      </c>
      <c r="O2764" t="s">
        <v>495</v>
      </c>
      <c r="P2764" t="s">
        <v>23</v>
      </c>
      <c r="Q2764" t="s">
        <v>686</v>
      </c>
      <c r="R2764" t="s">
        <v>23</v>
      </c>
      <c r="S2764" t="s">
        <v>23</v>
      </c>
      <c r="T2764" t="s">
        <v>22604</v>
      </c>
      <c r="U2764" t="s">
        <v>22605</v>
      </c>
    </row>
    <row r="2765" spans="1:21">
      <c r="A2765" t="s">
        <v>22606</v>
      </c>
      <c r="B2765" t="s">
        <v>22607</v>
      </c>
      <c r="C2765" t="s">
        <v>22608</v>
      </c>
      <c r="D2765" t="s">
        <v>22607</v>
      </c>
      <c r="E2765" t="s">
        <v>22609</v>
      </c>
      <c r="F2765" t="s">
        <v>22610</v>
      </c>
      <c r="G2765" t="s">
        <v>39</v>
      </c>
      <c r="H2765" t="s">
        <v>25</v>
      </c>
      <c r="I2765" t="s">
        <v>5219</v>
      </c>
      <c r="J2765" t="s">
        <v>1080</v>
      </c>
      <c r="K2765" t="s">
        <v>55</v>
      </c>
      <c r="L2765" t="s">
        <v>55</v>
      </c>
      <c r="M2765" t="s">
        <v>22611</v>
      </c>
      <c r="N2765" t="s">
        <v>20267</v>
      </c>
      <c r="O2765" t="s">
        <v>5219</v>
      </c>
      <c r="P2765" t="s">
        <v>125</v>
      </c>
      <c r="Q2765" t="s">
        <v>271</v>
      </c>
      <c r="R2765" t="s">
        <v>23</v>
      </c>
      <c r="S2765" t="s">
        <v>23</v>
      </c>
      <c r="T2765" t="s">
        <v>22612</v>
      </c>
      <c r="U2765" t="s">
        <v>22613</v>
      </c>
    </row>
    <row r="2766" spans="1:21">
      <c r="A2766" t="s">
        <v>22614</v>
      </c>
      <c r="B2766" t="s">
        <v>22615</v>
      </c>
      <c r="C2766" t="s">
        <v>22616</v>
      </c>
      <c r="D2766" t="s">
        <v>22615</v>
      </c>
      <c r="E2766" t="s">
        <v>22617</v>
      </c>
      <c r="F2766" t="s">
        <v>22618</v>
      </c>
      <c r="G2766" t="s">
        <v>39</v>
      </c>
      <c r="H2766" t="s">
        <v>190</v>
      </c>
      <c r="I2766" t="s">
        <v>1915</v>
      </c>
      <c r="J2766" t="s">
        <v>22619</v>
      </c>
      <c r="K2766" t="s">
        <v>785</v>
      </c>
      <c r="L2766" t="s">
        <v>23</v>
      </c>
      <c r="M2766" t="s">
        <v>22620</v>
      </c>
      <c r="N2766" t="s">
        <v>20502</v>
      </c>
      <c r="O2766" t="s">
        <v>1915</v>
      </c>
      <c r="P2766" t="s">
        <v>23</v>
      </c>
      <c r="Q2766" t="s">
        <v>2666</v>
      </c>
      <c r="R2766" t="s">
        <v>23</v>
      </c>
      <c r="S2766" t="s">
        <v>23</v>
      </c>
      <c r="T2766" t="s">
        <v>22621</v>
      </c>
      <c r="U2766" t="s">
        <v>22622</v>
      </c>
    </row>
    <row r="2767" spans="1:21">
      <c r="A2767" t="s">
        <v>22623</v>
      </c>
      <c r="B2767" t="s">
        <v>22624</v>
      </c>
      <c r="C2767" t="s">
        <v>22623</v>
      </c>
      <c r="D2767" t="s">
        <v>22624</v>
      </c>
      <c r="E2767" t="s">
        <v>22625</v>
      </c>
      <c r="F2767" t="s">
        <v>22626</v>
      </c>
      <c r="G2767" t="s">
        <v>39</v>
      </c>
      <c r="H2767" t="s">
        <v>190</v>
      </c>
      <c r="I2767" t="s">
        <v>2824</v>
      </c>
      <c r="J2767" t="s">
        <v>22627</v>
      </c>
      <c r="K2767" t="s">
        <v>193</v>
      </c>
      <c r="L2767" t="s">
        <v>23</v>
      </c>
      <c r="M2767" t="s">
        <v>23</v>
      </c>
      <c r="N2767" t="s">
        <v>20267</v>
      </c>
      <c r="O2767" t="s">
        <v>2824</v>
      </c>
      <c r="P2767" t="s">
        <v>23</v>
      </c>
      <c r="Q2767" t="s">
        <v>959</v>
      </c>
      <c r="R2767" t="s">
        <v>23</v>
      </c>
      <c r="S2767" t="s">
        <v>23</v>
      </c>
      <c r="T2767" t="s">
        <v>22628</v>
      </c>
      <c r="U2767" t="s">
        <v>22629</v>
      </c>
    </row>
    <row r="2768" spans="1:21">
      <c r="A2768" t="s">
        <v>22630</v>
      </c>
      <c r="B2768" t="s">
        <v>22631</v>
      </c>
      <c r="C2768" t="s">
        <v>22630</v>
      </c>
      <c r="D2768" t="s">
        <v>22631</v>
      </c>
      <c r="E2768" t="s">
        <v>22632</v>
      </c>
      <c r="F2768" t="s">
        <v>22633</v>
      </c>
      <c r="G2768" t="s">
        <v>39</v>
      </c>
      <c r="H2768" t="s">
        <v>190</v>
      </c>
      <c r="I2768" t="s">
        <v>2011</v>
      </c>
      <c r="J2768" t="s">
        <v>22634</v>
      </c>
      <c r="K2768" t="s">
        <v>785</v>
      </c>
      <c r="L2768" t="s">
        <v>23</v>
      </c>
      <c r="M2768" t="s">
        <v>21129</v>
      </c>
      <c r="N2768" t="s">
        <v>20502</v>
      </c>
      <c r="O2768" t="s">
        <v>2011</v>
      </c>
      <c r="P2768" t="s">
        <v>23</v>
      </c>
      <c r="Q2768" t="s">
        <v>160</v>
      </c>
      <c r="R2768" t="s">
        <v>23</v>
      </c>
      <c r="S2768" t="s">
        <v>23</v>
      </c>
      <c r="T2768" t="s">
        <v>22635</v>
      </c>
      <c r="U2768" t="s">
        <v>22636</v>
      </c>
    </row>
    <row r="2769" spans="1:21">
      <c r="A2769" t="s">
        <v>22637</v>
      </c>
      <c r="B2769" t="s">
        <v>22638</v>
      </c>
      <c r="C2769" t="s">
        <v>22637</v>
      </c>
      <c r="D2769" t="s">
        <v>22638</v>
      </c>
      <c r="E2769" t="s">
        <v>22639</v>
      </c>
      <c r="F2769" t="s">
        <v>22640</v>
      </c>
      <c r="G2769" t="s">
        <v>39</v>
      </c>
      <c r="H2769" t="s">
        <v>190</v>
      </c>
      <c r="I2769" t="s">
        <v>974</v>
      </c>
      <c r="J2769" t="s">
        <v>22641</v>
      </c>
      <c r="K2769" t="s">
        <v>193</v>
      </c>
      <c r="L2769" t="s">
        <v>23</v>
      </c>
      <c r="M2769" t="s">
        <v>23</v>
      </c>
      <c r="N2769" t="s">
        <v>20502</v>
      </c>
      <c r="O2769" t="s">
        <v>974</v>
      </c>
      <c r="P2769" t="s">
        <v>23</v>
      </c>
      <c r="Q2769" t="s">
        <v>295</v>
      </c>
      <c r="R2769" t="s">
        <v>23</v>
      </c>
      <c r="S2769" t="s">
        <v>23</v>
      </c>
      <c r="T2769" t="s">
        <v>22642</v>
      </c>
      <c r="U2769" t="s">
        <v>22643</v>
      </c>
    </row>
    <row r="2770" spans="1:21">
      <c r="A2770" t="s">
        <v>22644</v>
      </c>
      <c r="B2770" t="s">
        <v>22645</v>
      </c>
      <c r="C2770" t="s">
        <v>22644</v>
      </c>
      <c r="D2770" t="s">
        <v>22645</v>
      </c>
      <c r="E2770" t="s">
        <v>22646</v>
      </c>
      <c r="F2770" t="s">
        <v>22647</v>
      </c>
      <c r="G2770" t="s">
        <v>39</v>
      </c>
      <c r="H2770" t="s">
        <v>1971</v>
      </c>
      <c r="I2770" t="s">
        <v>12012</v>
      </c>
      <c r="J2770" t="s">
        <v>22648</v>
      </c>
      <c r="K2770" t="s">
        <v>23</v>
      </c>
      <c r="L2770" t="s">
        <v>23</v>
      </c>
      <c r="M2770" t="s">
        <v>22649</v>
      </c>
      <c r="N2770" t="s">
        <v>20267</v>
      </c>
      <c r="O2770" t="s">
        <v>12012</v>
      </c>
      <c r="P2770" t="s">
        <v>125</v>
      </c>
      <c r="Q2770" t="s">
        <v>295</v>
      </c>
      <c r="R2770" t="s">
        <v>23</v>
      </c>
      <c r="S2770" t="s">
        <v>22650</v>
      </c>
      <c r="T2770" t="s">
        <v>22651</v>
      </c>
      <c r="U2770" t="s">
        <v>22652</v>
      </c>
    </row>
    <row r="2771" spans="1:21">
      <c r="A2771" t="s">
        <v>22653</v>
      </c>
      <c r="B2771" t="s">
        <v>22654</v>
      </c>
      <c r="C2771" t="s">
        <v>22653</v>
      </c>
      <c r="D2771" t="s">
        <v>22654</v>
      </c>
      <c r="E2771" t="s">
        <v>22655</v>
      </c>
      <c r="F2771" t="s">
        <v>22656</v>
      </c>
      <c r="G2771" t="s">
        <v>918</v>
      </c>
      <c r="H2771" t="s">
        <v>190</v>
      </c>
      <c r="I2771" t="s">
        <v>8262</v>
      </c>
      <c r="J2771" t="s">
        <v>15625</v>
      </c>
      <c r="K2771" t="s">
        <v>2081</v>
      </c>
      <c r="L2771" t="s">
        <v>23</v>
      </c>
      <c r="M2771" t="s">
        <v>23</v>
      </c>
      <c r="N2771" t="s">
        <v>20608</v>
      </c>
      <c r="O2771" t="s">
        <v>8262</v>
      </c>
      <c r="P2771" t="s">
        <v>23</v>
      </c>
      <c r="Q2771" t="s">
        <v>2666</v>
      </c>
      <c r="R2771" t="s">
        <v>23</v>
      </c>
      <c r="S2771" t="s">
        <v>23</v>
      </c>
      <c r="T2771" t="s">
        <v>22657</v>
      </c>
      <c r="U2771" t="s">
        <v>20861</v>
      </c>
    </row>
    <row r="2772" spans="1:21">
      <c r="A2772" t="s">
        <v>22658</v>
      </c>
      <c r="B2772" t="s">
        <v>22659</v>
      </c>
      <c r="C2772" t="s">
        <v>22658</v>
      </c>
      <c r="D2772" t="s">
        <v>22659</v>
      </c>
      <c r="E2772" t="s">
        <v>22660</v>
      </c>
      <c r="F2772" t="s">
        <v>22661</v>
      </c>
      <c r="G2772" t="s">
        <v>39</v>
      </c>
      <c r="H2772" t="s">
        <v>190</v>
      </c>
      <c r="I2772" t="s">
        <v>6400</v>
      </c>
      <c r="J2772" t="s">
        <v>22662</v>
      </c>
      <c r="K2772" t="s">
        <v>245</v>
      </c>
      <c r="L2772" t="s">
        <v>23</v>
      </c>
      <c r="M2772" t="s">
        <v>23</v>
      </c>
      <c r="N2772" t="s">
        <v>20502</v>
      </c>
      <c r="O2772" t="s">
        <v>6400</v>
      </c>
      <c r="P2772" t="s">
        <v>23</v>
      </c>
      <c r="Q2772" t="s">
        <v>215</v>
      </c>
      <c r="R2772" t="s">
        <v>23</v>
      </c>
      <c r="S2772" t="s">
        <v>23</v>
      </c>
      <c r="T2772" t="s">
        <v>22663</v>
      </c>
      <c r="U2772" t="s">
        <v>22664</v>
      </c>
    </row>
    <row r="2773" spans="1:21">
      <c r="A2773" t="s">
        <v>22665</v>
      </c>
      <c r="B2773" t="s">
        <v>22666</v>
      </c>
      <c r="C2773" t="s">
        <v>22665</v>
      </c>
      <c r="D2773" t="s">
        <v>22666</v>
      </c>
      <c r="E2773" t="s">
        <v>22667</v>
      </c>
      <c r="F2773" t="s">
        <v>22668</v>
      </c>
      <c r="G2773" t="s">
        <v>39</v>
      </c>
      <c r="H2773" t="s">
        <v>190</v>
      </c>
      <c r="I2773" t="s">
        <v>9942</v>
      </c>
      <c r="J2773" t="s">
        <v>19236</v>
      </c>
      <c r="K2773" t="s">
        <v>2081</v>
      </c>
      <c r="L2773" t="s">
        <v>23</v>
      </c>
      <c r="M2773" t="s">
        <v>23</v>
      </c>
      <c r="N2773" t="s">
        <v>20502</v>
      </c>
      <c r="O2773" t="s">
        <v>9942</v>
      </c>
      <c r="P2773" t="s">
        <v>23</v>
      </c>
      <c r="Q2773" t="s">
        <v>160</v>
      </c>
      <c r="R2773" t="s">
        <v>23</v>
      </c>
      <c r="S2773" t="s">
        <v>23</v>
      </c>
      <c r="T2773" t="s">
        <v>22669</v>
      </c>
      <c r="U2773" t="s">
        <v>217</v>
      </c>
    </row>
    <row r="2774" spans="1:21">
      <c r="A2774" t="s">
        <v>22670</v>
      </c>
      <c r="B2774" t="s">
        <v>22671</v>
      </c>
      <c r="C2774" t="s">
        <v>22670</v>
      </c>
      <c r="D2774" t="s">
        <v>22671</v>
      </c>
      <c r="E2774" t="s">
        <v>22672</v>
      </c>
      <c r="F2774" t="s">
        <v>22673</v>
      </c>
      <c r="G2774" t="s">
        <v>39</v>
      </c>
      <c r="H2774" t="s">
        <v>190</v>
      </c>
      <c r="I2774" t="s">
        <v>9942</v>
      </c>
      <c r="J2774" t="s">
        <v>22674</v>
      </c>
      <c r="K2774" t="s">
        <v>1053</v>
      </c>
      <c r="L2774" t="s">
        <v>23</v>
      </c>
      <c r="M2774" t="s">
        <v>23</v>
      </c>
      <c r="N2774" t="s">
        <v>20267</v>
      </c>
      <c r="O2774" t="s">
        <v>9942</v>
      </c>
      <c r="P2774" t="s">
        <v>23</v>
      </c>
      <c r="Q2774" t="s">
        <v>2305</v>
      </c>
      <c r="R2774" t="s">
        <v>23</v>
      </c>
      <c r="S2774" t="s">
        <v>23</v>
      </c>
      <c r="T2774" t="s">
        <v>22675</v>
      </c>
      <c r="U2774" t="s">
        <v>22676</v>
      </c>
    </row>
    <row r="2775" spans="1:21">
      <c r="A2775" t="s">
        <v>22677</v>
      </c>
      <c r="B2775" t="s">
        <v>22678</v>
      </c>
      <c r="C2775" t="s">
        <v>22677</v>
      </c>
      <c r="D2775" t="s">
        <v>22678</v>
      </c>
      <c r="E2775" t="s">
        <v>22679</v>
      </c>
      <c r="F2775" t="s">
        <v>22680</v>
      </c>
      <c r="G2775" t="s">
        <v>918</v>
      </c>
      <c r="H2775" t="s">
        <v>190</v>
      </c>
      <c r="I2775" t="s">
        <v>4149</v>
      </c>
      <c r="J2775" t="s">
        <v>22681</v>
      </c>
      <c r="K2775" t="s">
        <v>193</v>
      </c>
      <c r="L2775" t="s">
        <v>23</v>
      </c>
      <c r="M2775" t="s">
        <v>23</v>
      </c>
      <c r="N2775" t="s">
        <v>20608</v>
      </c>
      <c r="O2775" t="s">
        <v>4149</v>
      </c>
      <c r="P2775" t="s">
        <v>23</v>
      </c>
      <c r="Q2775" t="s">
        <v>959</v>
      </c>
      <c r="R2775" t="s">
        <v>23</v>
      </c>
      <c r="S2775" t="s">
        <v>23</v>
      </c>
      <c r="T2775" t="s">
        <v>22682</v>
      </c>
      <c r="U2775" t="s">
        <v>22683</v>
      </c>
    </row>
    <row r="2776" spans="1:21">
      <c r="A2776" t="s">
        <v>22684</v>
      </c>
      <c r="B2776" t="s">
        <v>22685</v>
      </c>
      <c r="C2776" t="s">
        <v>22684</v>
      </c>
      <c r="D2776" t="s">
        <v>22686</v>
      </c>
      <c r="E2776" t="s">
        <v>22685</v>
      </c>
      <c r="F2776" t="s">
        <v>22687</v>
      </c>
      <c r="G2776" t="s">
        <v>24</v>
      </c>
      <c r="H2776" t="s">
        <v>190</v>
      </c>
      <c r="I2776" t="s">
        <v>1613</v>
      </c>
      <c r="J2776" t="s">
        <v>22688</v>
      </c>
      <c r="K2776" t="s">
        <v>1053</v>
      </c>
      <c r="L2776" t="s">
        <v>23</v>
      </c>
      <c r="M2776" t="s">
        <v>23</v>
      </c>
      <c r="N2776" t="s">
        <v>20267</v>
      </c>
      <c r="O2776" t="s">
        <v>1613</v>
      </c>
      <c r="P2776" t="s">
        <v>23</v>
      </c>
      <c r="Q2776" t="s">
        <v>2972</v>
      </c>
      <c r="R2776" t="s">
        <v>23</v>
      </c>
      <c r="S2776" t="s">
        <v>23</v>
      </c>
      <c r="T2776" t="s">
        <v>22689</v>
      </c>
      <c r="U2776" t="s">
        <v>22690</v>
      </c>
    </row>
    <row r="2777" spans="1:21">
      <c r="A2777" t="s">
        <v>22691</v>
      </c>
      <c r="B2777" t="s">
        <v>22692</v>
      </c>
      <c r="C2777" t="s">
        <v>22691</v>
      </c>
      <c r="D2777" t="s">
        <v>22692</v>
      </c>
      <c r="E2777" t="s">
        <v>22693</v>
      </c>
      <c r="F2777" t="s">
        <v>22694</v>
      </c>
      <c r="G2777" t="s">
        <v>39</v>
      </c>
      <c r="H2777" t="s">
        <v>190</v>
      </c>
      <c r="I2777" t="s">
        <v>4149</v>
      </c>
      <c r="J2777" t="s">
        <v>22695</v>
      </c>
      <c r="K2777" t="s">
        <v>245</v>
      </c>
      <c r="L2777" t="s">
        <v>23</v>
      </c>
      <c r="M2777" t="s">
        <v>10426</v>
      </c>
      <c r="N2777" t="s">
        <v>20502</v>
      </c>
      <c r="O2777" t="s">
        <v>4149</v>
      </c>
      <c r="P2777" t="s">
        <v>23</v>
      </c>
      <c r="Q2777" t="s">
        <v>160</v>
      </c>
      <c r="R2777" t="s">
        <v>23</v>
      </c>
      <c r="S2777" t="s">
        <v>23</v>
      </c>
      <c r="T2777" t="s">
        <v>22696</v>
      </c>
      <c r="U2777" t="s">
        <v>22697</v>
      </c>
    </row>
    <row r="2778" spans="1:21">
      <c r="A2778" t="s">
        <v>22698</v>
      </c>
      <c r="B2778" t="s">
        <v>22699</v>
      </c>
      <c r="C2778" t="s">
        <v>22698</v>
      </c>
      <c r="D2778" t="s">
        <v>22699</v>
      </c>
      <c r="E2778" t="s">
        <v>22700</v>
      </c>
      <c r="F2778" t="s">
        <v>22701</v>
      </c>
      <c r="G2778" t="s">
        <v>39</v>
      </c>
      <c r="H2778" t="s">
        <v>190</v>
      </c>
      <c r="I2778" t="s">
        <v>4141</v>
      </c>
      <c r="J2778" t="s">
        <v>22702</v>
      </c>
      <c r="K2778" t="s">
        <v>245</v>
      </c>
      <c r="L2778" t="s">
        <v>23</v>
      </c>
      <c r="M2778" t="s">
        <v>8742</v>
      </c>
      <c r="N2778" t="s">
        <v>20502</v>
      </c>
      <c r="O2778" t="s">
        <v>4141</v>
      </c>
      <c r="P2778" t="s">
        <v>23</v>
      </c>
      <c r="Q2778" t="s">
        <v>160</v>
      </c>
      <c r="R2778" t="s">
        <v>23</v>
      </c>
      <c r="S2778" t="s">
        <v>23</v>
      </c>
      <c r="T2778" t="s">
        <v>20503</v>
      </c>
      <c r="U2778" t="s">
        <v>20504</v>
      </c>
    </row>
    <row r="2779" spans="1:21">
      <c r="A2779" t="s">
        <v>22703</v>
      </c>
      <c r="B2779" t="s">
        <v>22704</v>
      </c>
      <c r="C2779" t="s">
        <v>22705</v>
      </c>
      <c r="D2779" t="s">
        <v>22704</v>
      </c>
      <c r="E2779" t="s">
        <v>22706</v>
      </c>
      <c r="F2779" t="s">
        <v>22707</v>
      </c>
      <c r="G2779" t="s">
        <v>39</v>
      </c>
      <c r="H2779" t="s">
        <v>25</v>
      </c>
      <c r="I2779" t="s">
        <v>2051</v>
      </c>
      <c r="J2779" t="s">
        <v>22708</v>
      </c>
      <c r="K2779" t="s">
        <v>22709</v>
      </c>
      <c r="L2779" t="s">
        <v>22709</v>
      </c>
      <c r="M2779" t="s">
        <v>22710</v>
      </c>
      <c r="N2779" t="s">
        <v>20267</v>
      </c>
      <c r="O2779" t="s">
        <v>2051</v>
      </c>
      <c r="P2779" t="s">
        <v>147</v>
      </c>
      <c r="Q2779" t="s">
        <v>32</v>
      </c>
      <c r="R2779" t="s">
        <v>23</v>
      </c>
      <c r="S2779" t="s">
        <v>22703</v>
      </c>
      <c r="T2779" t="s">
        <v>22711</v>
      </c>
      <c r="U2779" t="s">
        <v>22712</v>
      </c>
    </row>
    <row r="2780" spans="1:21">
      <c r="A2780" t="s">
        <v>22713</v>
      </c>
      <c r="B2780" t="s">
        <v>22714</v>
      </c>
      <c r="C2780" t="s">
        <v>22713</v>
      </c>
      <c r="D2780" t="s">
        <v>22714</v>
      </c>
      <c r="E2780" t="s">
        <v>22715</v>
      </c>
      <c r="F2780" t="s">
        <v>22716</v>
      </c>
      <c r="G2780" t="s">
        <v>39</v>
      </c>
      <c r="H2780" t="s">
        <v>93</v>
      </c>
      <c r="I2780" t="s">
        <v>6953</v>
      </c>
      <c r="J2780" t="s">
        <v>22717</v>
      </c>
      <c r="K2780" t="s">
        <v>1260</v>
      </c>
      <c r="L2780" t="s">
        <v>23</v>
      </c>
      <c r="M2780" t="s">
        <v>22718</v>
      </c>
      <c r="N2780" t="s">
        <v>22719</v>
      </c>
      <c r="O2780" t="s">
        <v>6953</v>
      </c>
      <c r="P2780" t="s">
        <v>125</v>
      </c>
      <c r="Q2780" t="s">
        <v>32</v>
      </c>
      <c r="R2780" t="s">
        <v>23</v>
      </c>
      <c r="S2780" t="s">
        <v>22720</v>
      </c>
      <c r="T2780" t="s">
        <v>22721</v>
      </c>
      <c r="U2780" t="s">
        <v>22722</v>
      </c>
    </row>
    <row r="2781" spans="1:21">
      <c r="A2781" t="s">
        <v>22723</v>
      </c>
      <c r="B2781" t="s">
        <v>22724</v>
      </c>
      <c r="C2781" t="s">
        <v>22725</v>
      </c>
      <c r="D2781" t="s">
        <v>22724</v>
      </c>
      <c r="E2781" t="s">
        <v>22726</v>
      </c>
      <c r="F2781" t="s">
        <v>22727</v>
      </c>
      <c r="G2781" t="s">
        <v>24</v>
      </c>
      <c r="H2781" t="s">
        <v>25</v>
      </c>
      <c r="I2781" t="s">
        <v>7910</v>
      </c>
      <c r="J2781" t="s">
        <v>22728</v>
      </c>
      <c r="K2781" t="s">
        <v>976</v>
      </c>
      <c r="L2781" t="s">
        <v>23</v>
      </c>
      <c r="M2781" t="s">
        <v>22729</v>
      </c>
      <c r="N2781" t="s">
        <v>20502</v>
      </c>
      <c r="O2781" t="s">
        <v>7910</v>
      </c>
      <c r="P2781" t="s">
        <v>23</v>
      </c>
      <c r="Q2781" t="s">
        <v>395</v>
      </c>
      <c r="R2781" t="s">
        <v>23</v>
      </c>
      <c r="S2781" t="s">
        <v>23</v>
      </c>
      <c r="T2781" t="s">
        <v>22730</v>
      </c>
      <c r="U2781" t="s">
        <v>22731</v>
      </c>
    </row>
    <row r="2782" spans="1:21">
      <c r="A2782" t="s">
        <v>22732</v>
      </c>
      <c r="B2782" t="s">
        <v>22733</v>
      </c>
      <c r="C2782" t="s">
        <v>22732</v>
      </c>
      <c r="D2782" t="s">
        <v>22733</v>
      </c>
      <c r="E2782" t="s">
        <v>22734</v>
      </c>
      <c r="F2782" t="s">
        <v>22735</v>
      </c>
      <c r="G2782" t="s">
        <v>39</v>
      </c>
      <c r="H2782" t="s">
        <v>1971</v>
      </c>
      <c r="I2782" t="s">
        <v>14133</v>
      </c>
      <c r="J2782" t="s">
        <v>22736</v>
      </c>
      <c r="K2782" t="s">
        <v>23</v>
      </c>
      <c r="L2782" t="s">
        <v>23</v>
      </c>
      <c r="M2782" t="s">
        <v>22737</v>
      </c>
      <c r="N2782" t="s">
        <v>20267</v>
      </c>
      <c r="O2782" t="s">
        <v>14133</v>
      </c>
      <c r="P2782" t="s">
        <v>23</v>
      </c>
      <c r="Q2782" t="s">
        <v>148</v>
      </c>
      <c r="R2782" t="s">
        <v>23</v>
      </c>
      <c r="S2782" t="s">
        <v>22738</v>
      </c>
      <c r="T2782" t="s">
        <v>22739</v>
      </c>
      <c r="U2782" t="s">
        <v>22740</v>
      </c>
    </row>
    <row r="2783" spans="1:21">
      <c r="A2783" t="s">
        <v>22741</v>
      </c>
      <c r="B2783" t="s">
        <v>22742</v>
      </c>
      <c r="C2783" t="s">
        <v>22741</v>
      </c>
      <c r="D2783" t="s">
        <v>22742</v>
      </c>
      <c r="E2783" t="s">
        <v>22743</v>
      </c>
      <c r="F2783" t="s">
        <v>22744</v>
      </c>
      <c r="G2783" t="s">
        <v>39</v>
      </c>
      <c r="H2783" t="s">
        <v>25</v>
      </c>
      <c r="I2783" t="s">
        <v>2928</v>
      </c>
      <c r="J2783" t="s">
        <v>22745</v>
      </c>
      <c r="K2783" t="s">
        <v>169</v>
      </c>
      <c r="L2783" t="s">
        <v>169</v>
      </c>
      <c r="M2783" t="s">
        <v>22746</v>
      </c>
      <c r="N2783" t="s">
        <v>20267</v>
      </c>
      <c r="O2783" t="s">
        <v>2928</v>
      </c>
      <c r="P2783" t="s">
        <v>125</v>
      </c>
      <c r="Q2783" t="s">
        <v>100</v>
      </c>
      <c r="R2783" t="s">
        <v>22747</v>
      </c>
      <c r="S2783" t="s">
        <v>22748</v>
      </c>
      <c r="T2783" t="s">
        <v>22749</v>
      </c>
      <c r="U2783" t="s">
        <v>22750</v>
      </c>
    </row>
    <row r="2784" spans="1:21">
      <c r="A2784" t="s">
        <v>22751</v>
      </c>
      <c r="B2784" t="s">
        <v>22752</v>
      </c>
      <c r="C2784" t="s">
        <v>22753</v>
      </c>
      <c r="D2784" t="s">
        <v>22752</v>
      </c>
      <c r="E2784" t="s">
        <v>22754</v>
      </c>
      <c r="F2784" t="s">
        <v>22755</v>
      </c>
      <c r="G2784" t="s">
        <v>39</v>
      </c>
      <c r="H2784" t="s">
        <v>25</v>
      </c>
      <c r="I2784" t="s">
        <v>9477</v>
      </c>
      <c r="J2784" t="s">
        <v>22204</v>
      </c>
      <c r="K2784" t="s">
        <v>1448</v>
      </c>
      <c r="L2784" t="s">
        <v>1448</v>
      </c>
      <c r="M2784" t="s">
        <v>22756</v>
      </c>
      <c r="N2784" t="s">
        <v>21860</v>
      </c>
      <c r="O2784" t="s">
        <v>9477</v>
      </c>
      <c r="P2784" t="s">
        <v>125</v>
      </c>
      <c r="Q2784" t="s">
        <v>395</v>
      </c>
      <c r="R2784" t="s">
        <v>23</v>
      </c>
      <c r="S2784" t="s">
        <v>23</v>
      </c>
      <c r="T2784" t="s">
        <v>22757</v>
      </c>
      <c r="U2784" t="s">
        <v>22758</v>
      </c>
    </row>
    <row r="2785" spans="1:21">
      <c r="A2785" t="s">
        <v>22759</v>
      </c>
      <c r="B2785" t="s">
        <v>22760</v>
      </c>
      <c r="C2785" t="s">
        <v>22761</v>
      </c>
      <c r="D2785" t="s">
        <v>23</v>
      </c>
      <c r="E2785" t="s">
        <v>22760</v>
      </c>
      <c r="F2785" t="s">
        <v>23</v>
      </c>
      <c r="G2785" t="s">
        <v>24</v>
      </c>
      <c r="H2785" t="s">
        <v>212</v>
      </c>
      <c r="I2785" t="s">
        <v>14671</v>
      </c>
      <c r="J2785" t="s">
        <v>22762</v>
      </c>
      <c r="K2785" t="s">
        <v>224</v>
      </c>
      <c r="L2785" t="s">
        <v>23</v>
      </c>
      <c r="M2785" t="s">
        <v>23</v>
      </c>
      <c r="N2785" t="s">
        <v>20502</v>
      </c>
      <c r="O2785" t="s">
        <v>14671</v>
      </c>
      <c r="P2785" t="s">
        <v>23</v>
      </c>
      <c r="Q2785" t="s">
        <v>2666</v>
      </c>
      <c r="R2785" t="s">
        <v>23</v>
      </c>
      <c r="S2785" t="s">
        <v>23</v>
      </c>
      <c r="T2785" t="s">
        <v>22763</v>
      </c>
      <c r="U2785" t="s">
        <v>22764</v>
      </c>
    </row>
    <row r="2786" spans="1:21">
      <c r="A2786" t="s">
        <v>22765</v>
      </c>
      <c r="B2786" t="s">
        <v>22766</v>
      </c>
      <c r="C2786" t="s">
        <v>22767</v>
      </c>
      <c r="D2786" t="s">
        <v>22766</v>
      </c>
      <c r="E2786" t="s">
        <v>22768</v>
      </c>
      <c r="F2786" t="s">
        <v>22769</v>
      </c>
      <c r="G2786" t="s">
        <v>39</v>
      </c>
      <c r="H2786" t="s">
        <v>25</v>
      </c>
      <c r="I2786" t="s">
        <v>1405</v>
      </c>
      <c r="J2786" t="s">
        <v>22770</v>
      </c>
      <c r="K2786" t="s">
        <v>170</v>
      </c>
      <c r="L2786" t="s">
        <v>22771</v>
      </c>
      <c r="M2786" t="s">
        <v>22772</v>
      </c>
      <c r="N2786" t="s">
        <v>20267</v>
      </c>
      <c r="O2786" t="s">
        <v>1405</v>
      </c>
      <c r="P2786" t="s">
        <v>125</v>
      </c>
      <c r="Q2786" t="s">
        <v>395</v>
      </c>
      <c r="R2786" t="s">
        <v>23</v>
      </c>
      <c r="S2786" t="s">
        <v>22765</v>
      </c>
      <c r="T2786" t="s">
        <v>22773</v>
      </c>
      <c r="U2786" t="s">
        <v>22774</v>
      </c>
    </row>
    <row r="2787" spans="1:21">
      <c r="A2787" t="s">
        <v>22775</v>
      </c>
      <c r="B2787" t="s">
        <v>22776</v>
      </c>
      <c r="C2787" t="s">
        <v>22777</v>
      </c>
      <c r="D2787" t="s">
        <v>22776</v>
      </c>
      <c r="E2787" t="s">
        <v>22778</v>
      </c>
      <c r="F2787" t="s">
        <v>22779</v>
      </c>
      <c r="G2787" t="s">
        <v>39</v>
      </c>
      <c r="H2787" t="s">
        <v>265</v>
      </c>
      <c r="I2787" t="s">
        <v>3472</v>
      </c>
      <c r="J2787" t="s">
        <v>22780</v>
      </c>
      <c r="K2787" t="s">
        <v>976</v>
      </c>
      <c r="L2787" t="s">
        <v>23</v>
      </c>
      <c r="M2787" t="s">
        <v>22781</v>
      </c>
      <c r="N2787" t="s">
        <v>20267</v>
      </c>
      <c r="O2787" t="s">
        <v>3472</v>
      </c>
      <c r="P2787" t="s">
        <v>23</v>
      </c>
      <c r="Q2787" t="s">
        <v>2666</v>
      </c>
      <c r="R2787" t="s">
        <v>23</v>
      </c>
      <c r="S2787" t="s">
        <v>23</v>
      </c>
      <c r="T2787" t="s">
        <v>22782</v>
      </c>
      <c r="U2787" t="s">
        <v>22783</v>
      </c>
    </row>
    <row r="2788" spans="1:21">
      <c r="A2788" t="s">
        <v>22784</v>
      </c>
      <c r="B2788" t="s">
        <v>22785</v>
      </c>
      <c r="C2788" t="s">
        <v>22784</v>
      </c>
      <c r="D2788" t="s">
        <v>22785</v>
      </c>
      <c r="E2788" t="s">
        <v>22786</v>
      </c>
      <c r="F2788" t="s">
        <v>22787</v>
      </c>
      <c r="G2788" t="s">
        <v>39</v>
      </c>
      <c r="H2788" t="s">
        <v>265</v>
      </c>
      <c r="I2788" t="s">
        <v>3732</v>
      </c>
      <c r="J2788" t="s">
        <v>22788</v>
      </c>
      <c r="K2788" t="s">
        <v>684</v>
      </c>
      <c r="L2788" t="s">
        <v>22789</v>
      </c>
      <c r="M2788" t="s">
        <v>2192</v>
      </c>
      <c r="N2788" t="s">
        <v>20267</v>
      </c>
      <c r="O2788" t="s">
        <v>3732</v>
      </c>
      <c r="P2788" t="s">
        <v>23</v>
      </c>
      <c r="Q2788" t="s">
        <v>295</v>
      </c>
      <c r="R2788" t="s">
        <v>23</v>
      </c>
      <c r="S2788" t="s">
        <v>23</v>
      </c>
      <c r="T2788" t="s">
        <v>22790</v>
      </c>
      <c r="U2788" t="s">
        <v>22791</v>
      </c>
    </row>
    <row r="2789" spans="1:21">
      <c r="A2789" t="s">
        <v>22792</v>
      </c>
      <c r="B2789" t="s">
        <v>22793</v>
      </c>
      <c r="C2789" t="s">
        <v>22792</v>
      </c>
      <c r="D2789" t="s">
        <v>22793</v>
      </c>
      <c r="E2789" t="s">
        <v>22794</v>
      </c>
      <c r="F2789" t="s">
        <v>22795</v>
      </c>
      <c r="G2789" t="s">
        <v>24</v>
      </c>
      <c r="H2789" t="s">
        <v>25</v>
      </c>
      <c r="I2789" t="s">
        <v>758</v>
      </c>
      <c r="J2789" t="s">
        <v>22796</v>
      </c>
      <c r="K2789" t="s">
        <v>55</v>
      </c>
      <c r="L2789" t="s">
        <v>23</v>
      </c>
      <c r="M2789" t="s">
        <v>22797</v>
      </c>
      <c r="N2789" t="s">
        <v>20267</v>
      </c>
      <c r="O2789" t="s">
        <v>758</v>
      </c>
      <c r="P2789" t="s">
        <v>23</v>
      </c>
      <c r="Q2789" t="s">
        <v>395</v>
      </c>
      <c r="R2789" t="s">
        <v>22798</v>
      </c>
      <c r="S2789" t="s">
        <v>23</v>
      </c>
      <c r="T2789" t="s">
        <v>22799</v>
      </c>
      <c r="U2789" t="s">
        <v>22800</v>
      </c>
    </row>
    <row r="2790" spans="1:21">
      <c r="A2790" t="s">
        <v>22801</v>
      </c>
      <c r="B2790" t="s">
        <v>22802</v>
      </c>
      <c r="C2790" t="s">
        <v>22803</v>
      </c>
      <c r="D2790" t="s">
        <v>22802</v>
      </c>
      <c r="E2790" t="s">
        <v>22804</v>
      </c>
      <c r="F2790" t="s">
        <v>22805</v>
      </c>
      <c r="G2790" t="s">
        <v>39</v>
      </c>
      <c r="H2790" t="s">
        <v>597</v>
      </c>
      <c r="I2790" t="s">
        <v>3856</v>
      </c>
      <c r="J2790" t="s">
        <v>22806</v>
      </c>
      <c r="K2790" t="s">
        <v>987</v>
      </c>
      <c r="L2790" t="s">
        <v>23</v>
      </c>
      <c r="M2790" t="s">
        <v>23</v>
      </c>
      <c r="N2790" t="s">
        <v>20267</v>
      </c>
      <c r="O2790" t="s">
        <v>3856</v>
      </c>
      <c r="P2790" t="s">
        <v>23</v>
      </c>
      <c r="Q2790" t="s">
        <v>395</v>
      </c>
      <c r="R2790" t="s">
        <v>23</v>
      </c>
      <c r="S2790" t="s">
        <v>23</v>
      </c>
      <c r="T2790" t="s">
        <v>22807</v>
      </c>
      <c r="U2790" t="s">
        <v>22808</v>
      </c>
    </row>
    <row r="2791" spans="1:21">
      <c r="A2791" t="s">
        <v>22809</v>
      </c>
      <c r="B2791" t="s">
        <v>22810</v>
      </c>
      <c r="C2791" t="s">
        <v>22811</v>
      </c>
      <c r="D2791" t="s">
        <v>22810</v>
      </c>
      <c r="E2791" t="s">
        <v>22812</v>
      </c>
      <c r="F2791" t="s">
        <v>22813</v>
      </c>
      <c r="G2791" t="s">
        <v>39</v>
      </c>
      <c r="H2791" t="s">
        <v>25</v>
      </c>
      <c r="I2791" t="s">
        <v>1961</v>
      </c>
      <c r="J2791" t="s">
        <v>22814</v>
      </c>
      <c r="K2791" t="s">
        <v>8338</v>
      </c>
      <c r="L2791" t="s">
        <v>23</v>
      </c>
      <c r="M2791" t="s">
        <v>22815</v>
      </c>
      <c r="N2791" t="s">
        <v>20267</v>
      </c>
      <c r="O2791" t="s">
        <v>1961</v>
      </c>
      <c r="P2791" t="s">
        <v>23</v>
      </c>
      <c r="Q2791" t="s">
        <v>395</v>
      </c>
      <c r="R2791" t="s">
        <v>23</v>
      </c>
      <c r="S2791" t="s">
        <v>23</v>
      </c>
      <c r="T2791" t="s">
        <v>22816</v>
      </c>
      <c r="U2791" t="s">
        <v>22817</v>
      </c>
    </row>
    <row r="2792" spans="1:21">
      <c r="A2792" t="s">
        <v>22818</v>
      </c>
      <c r="B2792" t="s">
        <v>22819</v>
      </c>
      <c r="C2792" t="s">
        <v>22820</v>
      </c>
      <c r="D2792" t="s">
        <v>22819</v>
      </c>
      <c r="E2792" t="s">
        <v>22821</v>
      </c>
      <c r="F2792" t="s">
        <v>22822</v>
      </c>
      <c r="G2792" t="s">
        <v>39</v>
      </c>
      <c r="H2792" t="s">
        <v>597</v>
      </c>
      <c r="I2792" t="s">
        <v>8262</v>
      </c>
      <c r="J2792" t="s">
        <v>22823</v>
      </c>
      <c r="K2792" t="s">
        <v>22824</v>
      </c>
      <c r="L2792" t="s">
        <v>23</v>
      </c>
      <c r="M2792" t="s">
        <v>23</v>
      </c>
      <c r="N2792" t="s">
        <v>20267</v>
      </c>
      <c r="O2792" t="s">
        <v>8262</v>
      </c>
      <c r="P2792" t="s">
        <v>23</v>
      </c>
      <c r="Q2792" t="s">
        <v>395</v>
      </c>
      <c r="R2792" t="s">
        <v>23</v>
      </c>
      <c r="S2792" t="s">
        <v>23</v>
      </c>
      <c r="T2792" t="s">
        <v>22825</v>
      </c>
      <c r="U2792" t="s">
        <v>22826</v>
      </c>
    </row>
    <row r="2793" spans="1:21">
      <c r="A2793" t="s">
        <v>22827</v>
      </c>
      <c r="B2793" t="s">
        <v>22828</v>
      </c>
      <c r="C2793" t="s">
        <v>22829</v>
      </c>
      <c r="D2793" t="s">
        <v>22828</v>
      </c>
      <c r="E2793" t="s">
        <v>22830</v>
      </c>
      <c r="F2793" t="s">
        <v>22831</v>
      </c>
      <c r="G2793" t="s">
        <v>39</v>
      </c>
      <c r="H2793" t="s">
        <v>597</v>
      </c>
      <c r="I2793" t="s">
        <v>4315</v>
      </c>
      <c r="J2793" t="s">
        <v>22832</v>
      </c>
      <c r="K2793" t="s">
        <v>334</v>
      </c>
      <c r="L2793" t="s">
        <v>23</v>
      </c>
      <c r="M2793" t="s">
        <v>23</v>
      </c>
      <c r="N2793" t="s">
        <v>20267</v>
      </c>
      <c r="O2793" t="s">
        <v>4315</v>
      </c>
      <c r="P2793" t="s">
        <v>23</v>
      </c>
      <c r="Q2793" t="s">
        <v>395</v>
      </c>
      <c r="R2793" t="s">
        <v>23</v>
      </c>
      <c r="S2793" t="s">
        <v>23</v>
      </c>
      <c r="T2793" t="s">
        <v>22833</v>
      </c>
      <c r="U2793" t="s">
        <v>22834</v>
      </c>
    </row>
    <row r="2794" spans="1:21">
      <c r="A2794" t="s">
        <v>22835</v>
      </c>
      <c r="B2794" t="s">
        <v>22836</v>
      </c>
      <c r="C2794" t="s">
        <v>22837</v>
      </c>
      <c r="D2794" t="s">
        <v>22836</v>
      </c>
      <c r="E2794" t="s">
        <v>22838</v>
      </c>
      <c r="F2794" t="s">
        <v>22839</v>
      </c>
      <c r="G2794" t="s">
        <v>39</v>
      </c>
      <c r="H2794" t="s">
        <v>265</v>
      </c>
      <c r="I2794" t="s">
        <v>9129</v>
      </c>
      <c r="J2794" t="s">
        <v>22840</v>
      </c>
      <c r="K2794" t="s">
        <v>170</v>
      </c>
      <c r="L2794" t="s">
        <v>180</v>
      </c>
      <c r="M2794" t="s">
        <v>22841</v>
      </c>
      <c r="N2794" t="s">
        <v>20267</v>
      </c>
      <c r="O2794" t="s">
        <v>9129</v>
      </c>
      <c r="P2794" t="s">
        <v>23</v>
      </c>
      <c r="Q2794" t="s">
        <v>395</v>
      </c>
      <c r="R2794" t="s">
        <v>23</v>
      </c>
      <c r="S2794" t="s">
        <v>22842</v>
      </c>
      <c r="T2794" t="s">
        <v>22843</v>
      </c>
      <c r="U2794" t="s">
        <v>22844</v>
      </c>
    </row>
    <row r="2795" spans="1:21">
      <c r="A2795" t="s">
        <v>22845</v>
      </c>
      <c r="B2795" t="s">
        <v>22846</v>
      </c>
      <c r="C2795" t="s">
        <v>22847</v>
      </c>
      <c r="D2795" t="s">
        <v>22846</v>
      </c>
      <c r="E2795" t="s">
        <v>22848</v>
      </c>
      <c r="F2795" t="s">
        <v>22849</v>
      </c>
      <c r="G2795" t="s">
        <v>39</v>
      </c>
      <c r="H2795" t="s">
        <v>265</v>
      </c>
      <c r="I2795" t="s">
        <v>12952</v>
      </c>
      <c r="J2795" t="s">
        <v>22850</v>
      </c>
      <c r="K2795" t="s">
        <v>1128</v>
      </c>
      <c r="L2795" t="s">
        <v>1128</v>
      </c>
      <c r="M2795" t="s">
        <v>22851</v>
      </c>
      <c r="N2795" t="s">
        <v>20267</v>
      </c>
      <c r="O2795" t="s">
        <v>12952</v>
      </c>
      <c r="P2795" t="s">
        <v>23</v>
      </c>
      <c r="Q2795" t="s">
        <v>395</v>
      </c>
      <c r="R2795" t="s">
        <v>23</v>
      </c>
      <c r="S2795" t="s">
        <v>23</v>
      </c>
      <c r="T2795" t="s">
        <v>22852</v>
      </c>
      <c r="U2795" t="s">
        <v>22853</v>
      </c>
    </row>
    <row r="2796" spans="1:21">
      <c r="A2796" t="s">
        <v>22854</v>
      </c>
      <c r="B2796" t="s">
        <v>22855</v>
      </c>
      <c r="C2796" t="s">
        <v>22854</v>
      </c>
      <c r="D2796" t="s">
        <v>22855</v>
      </c>
      <c r="E2796" t="s">
        <v>22856</v>
      </c>
      <c r="F2796" t="s">
        <v>22857</v>
      </c>
      <c r="G2796" t="s">
        <v>39</v>
      </c>
      <c r="H2796" t="s">
        <v>25</v>
      </c>
      <c r="I2796" t="s">
        <v>9188</v>
      </c>
      <c r="J2796" t="s">
        <v>22858</v>
      </c>
      <c r="K2796" t="s">
        <v>74</v>
      </c>
      <c r="L2796" t="s">
        <v>23</v>
      </c>
      <c r="M2796" t="s">
        <v>22859</v>
      </c>
      <c r="N2796" t="s">
        <v>20267</v>
      </c>
      <c r="O2796" t="s">
        <v>9188</v>
      </c>
      <c r="P2796" t="s">
        <v>23</v>
      </c>
      <c r="Q2796" t="s">
        <v>395</v>
      </c>
      <c r="R2796" t="s">
        <v>22860</v>
      </c>
      <c r="S2796" t="s">
        <v>23</v>
      </c>
      <c r="T2796" t="s">
        <v>22190</v>
      </c>
      <c r="U2796" t="s">
        <v>22861</v>
      </c>
    </row>
    <row r="2797" spans="1:21">
      <c r="A2797" t="s">
        <v>22862</v>
      </c>
      <c r="B2797" t="s">
        <v>22863</v>
      </c>
      <c r="C2797" t="s">
        <v>22862</v>
      </c>
      <c r="D2797" t="s">
        <v>23</v>
      </c>
      <c r="E2797" t="s">
        <v>22863</v>
      </c>
      <c r="F2797" t="s">
        <v>23</v>
      </c>
      <c r="G2797" t="s">
        <v>39</v>
      </c>
      <c r="H2797" t="s">
        <v>212</v>
      </c>
      <c r="I2797" t="s">
        <v>22864</v>
      </c>
      <c r="J2797" t="s">
        <v>22865</v>
      </c>
      <c r="K2797" t="s">
        <v>1487</v>
      </c>
      <c r="L2797" t="s">
        <v>23</v>
      </c>
      <c r="M2797" t="s">
        <v>23</v>
      </c>
      <c r="N2797" t="s">
        <v>20608</v>
      </c>
      <c r="O2797" t="s">
        <v>22864</v>
      </c>
      <c r="P2797" t="s">
        <v>23</v>
      </c>
      <c r="Q2797" t="s">
        <v>395</v>
      </c>
      <c r="R2797" t="s">
        <v>23</v>
      </c>
      <c r="S2797" t="s">
        <v>23</v>
      </c>
      <c r="T2797" t="s">
        <v>22866</v>
      </c>
      <c r="U2797" t="s">
        <v>22867</v>
      </c>
    </row>
    <row r="2798" spans="1:21">
      <c r="A2798" t="s">
        <v>22868</v>
      </c>
      <c r="B2798" t="s">
        <v>22869</v>
      </c>
      <c r="C2798" t="s">
        <v>22868</v>
      </c>
      <c r="D2798" t="s">
        <v>22869</v>
      </c>
      <c r="E2798" t="s">
        <v>22870</v>
      </c>
      <c r="F2798" t="s">
        <v>22871</v>
      </c>
      <c r="G2798" t="s">
        <v>39</v>
      </c>
      <c r="H2798" t="s">
        <v>597</v>
      </c>
      <c r="I2798" t="s">
        <v>3452</v>
      </c>
      <c r="J2798" t="s">
        <v>22872</v>
      </c>
      <c r="K2798" t="s">
        <v>22873</v>
      </c>
      <c r="L2798" t="s">
        <v>23</v>
      </c>
      <c r="M2798" t="s">
        <v>23</v>
      </c>
      <c r="N2798" t="s">
        <v>20502</v>
      </c>
      <c r="O2798" t="s">
        <v>3452</v>
      </c>
      <c r="P2798" t="s">
        <v>23</v>
      </c>
      <c r="Q2798" t="s">
        <v>395</v>
      </c>
      <c r="R2798" t="s">
        <v>23</v>
      </c>
      <c r="S2798" t="s">
        <v>23</v>
      </c>
      <c r="T2798" t="s">
        <v>22874</v>
      </c>
      <c r="U2798" t="s">
        <v>22875</v>
      </c>
    </row>
    <row r="2799" spans="1:21">
      <c r="A2799" t="s">
        <v>22876</v>
      </c>
      <c r="B2799" t="s">
        <v>22877</v>
      </c>
      <c r="C2799" t="s">
        <v>22876</v>
      </c>
      <c r="D2799" t="s">
        <v>22877</v>
      </c>
      <c r="E2799" t="s">
        <v>22878</v>
      </c>
      <c r="F2799" t="s">
        <v>22879</v>
      </c>
      <c r="G2799" t="s">
        <v>24</v>
      </c>
      <c r="H2799" t="s">
        <v>25</v>
      </c>
      <c r="I2799" t="s">
        <v>12282</v>
      </c>
      <c r="J2799" t="s">
        <v>2767</v>
      </c>
      <c r="K2799" t="s">
        <v>487</v>
      </c>
      <c r="L2799" t="s">
        <v>487</v>
      </c>
      <c r="M2799" t="s">
        <v>22880</v>
      </c>
      <c r="N2799" t="s">
        <v>20502</v>
      </c>
      <c r="O2799" t="s">
        <v>12282</v>
      </c>
      <c r="P2799" t="s">
        <v>23</v>
      </c>
      <c r="Q2799" t="s">
        <v>395</v>
      </c>
      <c r="R2799" t="s">
        <v>23</v>
      </c>
      <c r="S2799" t="s">
        <v>23</v>
      </c>
      <c r="T2799" t="s">
        <v>22881</v>
      </c>
      <c r="U2799" t="s">
        <v>22882</v>
      </c>
    </row>
    <row r="2800" spans="1:21">
      <c r="A2800" t="s">
        <v>22883</v>
      </c>
      <c r="B2800" t="s">
        <v>22884</v>
      </c>
      <c r="C2800" t="s">
        <v>22883</v>
      </c>
      <c r="D2800" t="s">
        <v>22884</v>
      </c>
      <c r="E2800" t="s">
        <v>22885</v>
      </c>
      <c r="F2800" t="s">
        <v>22886</v>
      </c>
      <c r="G2800" t="s">
        <v>24</v>
      </c>
      <c r="H2800" t="s">
        <v>265</v>
      </c>
      <c r="I2800" t="s">
        <v>10212</v>
      </c>
      <c r="J2800" t="s">
        <v>22887</v>
      </c>
      <c r="K2800" t="s">
        <v>55</v>
      </c>
      <c r="L2800" t="s">
        <v>55</v>
      </c>
      <c r="M2800" t="s">
        <v>22888</v>
      </c>
      <c r="N2800" t="s">
        <v>20267</v>
      </c>
      <c r="O2800" t="s">
        <v>10212</v>
      </c>
      <c r="P2800" t="s">
        <v>23</v>
      </c>
      <c r="Q2800" t="s">
        <v>32</v>
      </c>
      <c r="R2800" t="s">
        <v>23</v>
      </c>
      <c r="S2800" t="s">
        <v>23</v>
      </c>
      <c r="T2800" t="s">
        <v>22889</v>
      </c>
      <c r="U2800" t="s">
        <v>22890</v>
      </c>
    </row>
    <row r="2801" spans="1:21">
      <c r="A2801" t="s">
        <v>22891</v>
      </c>
      <c r="B2801" t="s">
        <v>22892</v>
      </c>
      <c r="C2801" t="s">
        <v>22893</v>
      </c>
      <c r="D2801" t="s">
        <v>23</v>
      </c>
      <c r="E2801" t="s">
        <v>22892</v>
      </c>
      <c r="F2801" t="s">
        <v>23</v>
      </c>
      <c r="G2801" t="s">
        <v>918</v>
      </c>
      <c r="H2801" t="s">
        <v>190</v>
      </c>
      <c r="I2801" t="s">
        <v>22894</v>
      </c>
      <c r="J2801" t="s">
        <v>22895</v>
      </c>
      <c r="K2801" t="s">
        <v>1053</v>
      </c>
      <c r="L2801" t="s">
        <v>23</v>
      </c>
      <c r="M2801" t="s">
        <v>23</v>
      </c>
      <c r="N2801" t="s">
        <v>20608</v>
      </c>
      <c r="O2801" t="s">
        <v>22894</v>
      </c>
      <c r="P2801" t="s">
        <v>23</v>
      </c>
      <c r="Q2801" t="s">
        <v>395</v>
      </c>
      <c r="R2801" t="s">
        <v>22896</v>
      </c>
      <c r="S2801" t="s">
        <v>23</v>
      </c>
      <c r="T2801" t="s">
        <v>22897</v>
      </c>
      <c r="U2801" t="s">
        <v>22898</v>
      </c>
    </row>
    <row r="2802" spans="1:21">
      <c r="A2802" t="s">
        <v>22899</v>
      </c>
      <c r="B2802" t="s">
        <v>22900</v>
      </c>
      <c r="C2802" t="s">
        <v>22899</v>
      </c>
      <c r="D2802" t="s">
        <v>22900</v>
      </c>
      <c r="E2802" t="s">
        <v>22901</v>
      </c>
      <c r="F2802" t="s">
        <v>22902</v>
      </c>
      <c r="G2802" t="s">
        <v>39</v>
      </c>
      <c r="H2802" t="s">
        <v>190</v>
      </c>
      <c r="I2802" t="s">
        <v>598</v>
      </c>
      <c r="J2802" t="s">
        <v>22903</v>
      </c>
      <c r="K2802" t="s">
        <v>245</v>
      </c>
      <c r="L2802" t="s">
        <v>23</v>
      </c>
      <c r="M2802" t="s">
        <v>23</v>
      </c>
      <c r="N2802" t="s">
        <v>20502</v>
      </c>
      <c r="O2802" t="s">
        <v>598</v>
      </c>
      <c r="P2802" t="s">
        <v>23</v>
      </c>
      <c r="Q2802" t="s">
        <v>395</v>
      </c>
      <c r="R2802" t="s">
        <v>23</v>
      </c>
      <c r="S2802" t="s">
        <v>23</v>
      </c>
      <c r="T2802" t="s">
        <v>22904</v>
      </c>
      <c r="U2802" t="s">
        <v>22905</v>
      </c>
    </row>
    <row r="2803" spans="1:21">
      <c r="A2803" t="s">
        <v>22906</v>
      </c>
      <c r="B2803" t="s">
        <v>22907</v>
      </c>
      <c r="C2803" t="s">
        <v>22906</v>
      </c>
      <c r="D2803" t="s">
        <v>23</v>
      </c>
      <c r="E2803" t="s">
        <v>22907</v>
      </c>
      <c r="F2803" t="s">
        <v>23</v>
      </c>
      <c r="G2803" t="s">
        <v>39</v>
      </c>
      <c r="H2803" t="s">
        <v>212</v>
      </c>
      <c r="I2803" t="s">
        <v>22908</v>
      </c>
      <c r="J2803" t="s">
        <v>22909</v>
      </c>
      <c r="K2803" t="s">
        <v>1091</v>
      </c>
      <c r="L2803" t="s">
        <v>23</v>
      </c>
      <c r="M2803" t="s">
        <v>23</v>
      </c>
      <c r="N2803" t="s">
        <v>20502</v>
      </c>
      <c r="O2803" t="s">
        <v>22908</v>
      </c>
      <c r="P2803" t="s">
        <v>23</v>
      </c>
      <c r="Q2803" t="s">
        <v>395</v>
      </c>
      <c r="R2803" t="s">
        <v>23</v>
      </c>
      <c r="S2803" t="s">
        <v>23</v>
      </c>
      <c r="T2803" t="s">
        <v>22910</v>
      </c>
      <c r="U2803" t="s">
        <v>22911</v>
      </c>
    </row>
    <row r="2804" spans="1:21">
      <c r="A2804" t="s">
        <v>22912</v>
      </c>
      <c r="B2804" t="s">
        <v>22913</v>
      </c>
      <c r="C2804" t="s">
        <v>22912</v>
      </c>
      <c r="D2804" t="s">
        <v>22913</v>
      </c>
      <c r="E2804" t="s">
        <v>22914</v>
      </c>
      <c r="F2804" t="s">
        <v>22915</v>
      </c>
      <c r="G2804" t="s">
        <v>39</v>
      </c>
      <c r="H2804" t="s">
        <v>25</v>
      </c>
      <c r="I2804" t="s">
        <v>11475</v>
      </c>
      <c r="J2804" t="s">
        <v>22916</v>
      </c>
      <c r="K2804" t="s">
        <v>2534</v>
      </c>
      <c r="L2804" t="s">
        <v>2534</v>
      </c>
      <c r="M2804" t="s">
        <v>22917</v>
      </c>
      <c r="N2804" t="s">
        <v>19747</v>
      </c>
      <c r="O2804" t="s">
        <v>11475</v>
      </c>
      <c r="P2804" t="s">
        <v>99</v>
      </c>
      <c r="Q2804" t="s">
        <v>1954</v>
      </c>
      <c r="R2804" t="s">
        <v>23</v>
      </c>
      <c r="S2804" t="s">
        <v>22918</v>
      </c>
      <c r="T2804" t="s">
        <v>22919</v>
      </c>
      <c r="U2804" t="s">
        <v>22920</v>
      </c>
    </row>
    <row r="2805" spans="1:21">
      <c r="A2805" t="s">
        <v>22921</v>
      </c>
      <c r="B2805" t="s">
        <v>22922</v>
      </c>
      <c r="C2805" t="s">
        <v>22923</v>
      </c>
      <c r="D2805" t="s">
        <v>22922</v>
      </c>
      <c r="E2805" t="s">
        <v>22924</v>
      </c>
      <c r="F2805" t="s">
        <v>22925</v>
      </c>
      <c r="G2805" t="s">
        <v>24</v>
      </c>
      <c r="H2805" t="s">
        <v>190</v>
      </c>
      <c r="I2805" t="s">
        <v>4057</v>
      </c>
      <c r="J2805" t="s">
        <v>22926</v>
      </c>
      <c r="K2805" t="s">
        <v>23</v>
      </c>
      <c r="L2805" t="s">
        <v>23</v>
      </c>
      <c r="M2805" t="s">
        <v>23</v>
      </c>
      <c r="N2805" t="s">
        <v>18909</v>
      </c>
      <c r="O2805" t="s">
        <v>4057</v>
      </c>
      <c r="P2805" t="s">
        <v>23</v>
      </c>
      <c r="Q2805" t="s">
        <v>395</v>
      </c>
      <c r="R2805" t="s">
        <v>23</v>
      </c>
      <c r="S2805" t="s">
        <v>22927</v>
      </c>
      <c r="T2805" t="s">
        <v>22928</v>
      </c>
      <c r="U2805" t="s">
        <v>22929</v>
      </c>
    </row>
    <row r="2806" spans="1:21">
      <c r="A2806" t="s">
        <v>22930</v>
      </c>
      <c r="B2806" t="s">
        <v>22931</v>
      </c>
    </row>
    <row r="2807" spans="1:21">
      <c r="A2807" t="s">
        <v>22932</v>
      </c>
      <c r="B2807" t="s">
        <v>22933</v>
      </c>
      <c r="C2807" t="s">
        <v>22932</v>
      </c>
      <c r="D2807" t="s">
        <v>22933</v>
      </c>
      <c r="E2807" t="s">
        <v>22934</v>
      </c>
      <c r="F2807" t="s">
        <v>22935</v>
      </c>
      <c r="G2807" t="s">
        <v>39</v>
      </c>
      <c r="H2807" t="s">
        <v>190</v>
      </c>
      <c r="I2807" t="s">
        <v>4149</v>
      </c>
      <c r="J2807" t="s">
        <v>22936</v>
      </c>
      <c r="K2807" t="s">
        <v>193</v>
      </c>
      <c r="L2807" t="s">
        <v>23</v>
      </c>
      <c r="M2807" t="s">
        <v>23</v>
      </c>
      <c r="N2807" t="s">
        <v>18891</v>
      </c>
      <c r="O2807" t="s">
        <v>4149</v>
      </c>
      <c r="P2807" t="s">
        <v>23</v>
      </c>
      <c r="Q2807" t="s">
        <v>160</v>
      </c>
      <c r="R2807" t="s">
        <v>23</v>
      </c>
      <c r="S2807" t="s">
        <v>23</v>
      </c>
      <c r="T2807" t="s">
        <v>22937</v>
      </c>
      <c r="U2807" t="s">
        <v>18911</v>
      </c>
    </row>
    <row r="2808" spans="1:21">
      <c r="A2808" t="s">
        <v>22938</v>
      </c>
      <c r="B2808" t="s">
        <v>22939</v>
      </c>
      <c r="C2808" t="s">
        <v>22938</v>
      </c>
      <c r="D2808" t="s">
        <v>22939</v>
      </c>
      <c r="E2808" t="s">
        <v>22940</v>
      </c>
      <c r="F2808" t="s">
        <v>22941</v>
      </c>
      <c r="G2808" t="s">
        <v>24</v>
      </c>
      <c r="H2808" t="s">
        <v>190</v>
      </c>
      <c r="I2808" t="s">
        <v>1239</v>
      </c>
      <c r="J2808" t="s">
        <v>22942</v>
      </c>
      <c r="K2808" t="s">
        <v>193</v>
      </c>
      <c r="L2808" t="s">
        <v>23</v>
      </c>
      <c r="M2808" t="s">
        <v>23</v>
      </c>
      <c r="N2808" t="s">
        <v>18909</v>
      </c>
      <c r="O2808" t="s">
        <v>1239</v>
      </c>
      <c r="P2808" t="s">
        <v>23</v>
      </c>
      <c r="Q2808" t="s">
        <v>23</v>
      </c>
      <c r="R2808" t="s">
        <v>23</v>
      </c>
      <c r="S2808" t="s">
        <v>23</v>
      </c>
      <c r="T2808" t="s">
        <v>22943</v>
      </c>
      <c r="U2808" t="s">
        <v>18911</v>
      </c>
    </row>
    <row r="2809" spans="1:21">
      <c r="A2809" t="s">
        <v>22944</v>
      </c>
      <c r="B2809" t="s">
        <v>22945</v>
      </c>
      <c r="C2809" t="s">
        <v>22944</v>
      </c>
      <c r="D2809" t="s">
        <v>22945</v>
      </c>
      <c r="E2809" t="s">
        <v>22946</v>
      </c>
      <c r="F2809" t="s">
        <v>22947</v>
      </c>
      <c r="G2809" t="s">
        <v>918</v>
      </c>
      <c r="H2809" t="s">
        <v>190</v>
      </c>
      <c r="I2809" t="s">
        <v>711</v>
      </c>
      <c r="J2809" t="s">
        <v>22948</v>
      </c>
      <c r="K2809" t="s">
        <v>245</v>
      </c>
      <c r="L2809" t="s">
        <v>23</v>
      </c>
      <c r="M2809" t="s">
        <v>23</v>
      </c>
      <c r="N2809" t="s">
        <v>18925</v>
      </c>
      <c r="O2809" t="s">
        <v>711</v>
      </c>
      <c r="P2809" t="s">
        <v>23</v>
      </c>
      <c r="Q2809" t="s">
        <v>160</v>
      </c>
      <c r="R2809" t="s">
        <v>23</v>
      </c>
      <c r="S2809" t="s">
        <v>23</v>
      </c>
      <c r="T2809" t="s">
        <v>22949</v>
      </c>
      <c r="U2809" t="s">
        <v>18911</v>
      </c>
    </row>
    <row r="2810" spans="1:21">
      <c r="A2810" t="s">
        <v>22950</v>
      </c>
      <c r="B2810" t="s">
        <v>22951</v>
      </c>
      <c r="C2810" t="s">
        <v>22950</v>
      </c>
      <c r="D2810" t="s">
        <v>22951</v>
      </c>
      <c r="E2810" t="s">
        <v>22952</v>
      </c>
      <c r="F2810" t="s">
        <v>22953</v>
      </c>
      <c r="G2810" t="s">
        <v>39</v>
      </c>
      <c r="H2810" t="s">
        <v>265</v>
      </c>
      <c r="I2810" t="s">
        <v>2301</v>
      </c>
      <c r="J2810" t="s">
        <v>22954</v>
      </c>
      <c r="K2810" t="s">
        <v>611</v>
      </c>
      <c r="L2810" t="s">
        <v>23</v>
      </c>
      <c r="M2810" t="s">
        <v>22955</v>
      </c>
      <c r="N2810" t="s">
        <v>18891</v>
      </c>
      <c r="O2810" t="s">
        <v>2301</v>
      </c>
      <c r="P2810" t="s">
        <v>23</v>
      </c>
      <c r="Q2810" t="s">
        <v>5241</v>
      </c>
      <c r="R2810" t="s">
        <v>23</v>
      </c>
      <c r="S2810" t="s">
        <v>23</v>
      </c>
      <c r="T2810" t="s">
        <v>22956</v>
      </c>
      <c r="U2810" t="s">
        <v>22957</v>
      </c>
    </row>
    <row r="2811" spans="1:21">
      <c r="A2811" t="s">
        <v>22958</v>
      </c>
      <c r="B2811" t="s">
        <v>22959</v>
      </c>
      <c r="C2811" t="s">
        <v>22958</v>
      </c>
      <c r="D2811" t="s">
        <v>22959</v>
      </c>
      <c r="E2811" t="s">
        <v>22960</v>
      </c>
      <c r="F2811" t="s">
        <v>22961</v>
      </c>
      <c r="G2811" t="s">
        <v>24</v>
      </c>
      <c r="H2811" t="s">
        <v>190</v>
      </c>
      <c r="I2811" t="s">
        <v>4057</v>
      </c>
      <c r="J2811" t="s">
        <v>22962</v>
      </c>
      <c r="K2811" t="s">
        <v>193</v>
      </c>
      <c r="L2811" t="s">
        <v>23</v>
      </c>
      <c r="M2811" t="s">
        <v>23</v>
      </c>
      <c r="N2811" t="s">
        <v>18909</v>
      </c>
      <c r="O2811" t="s">
        <v>4057</v>
      </c>
      <c r="P2811" t="s">
        <v>23</v>
      </c>
      <c r="Q2811" t="s">
        <v>160</v>
      </c>
      <c r="R2811" t="s">
        <v>23</v>
      </c>
      <c r="S2811" t="s">
        <v>23</v>
      </c>
      <c r="T2811" t="s">
        <v>22963</v>
      </c>
      <c r="U2811" t="s">
        <v>18911</v>
      </c>
    </row>
    <row r="2812" spans="1:21">
      <c r="A2812" t="s">
        <v>22964</v>
      </c>
      <c r="B2812" t="s">
        <v>22965</v>
      </c>
      <c r="C2812" t="s">
        <v>22964</v>
      </c>
      <c r="D2812" t="s">
        <v>22965</v>
      </c>
      <c r="E2812" t="s">
        <v>22966</v>
      </c>
      <c r="F2812" t="s">
        <v>22967</v>
      </c>
      <c r="G2812" t="s">
        <v>24</v>
      </c>
      <c r="H2812" t="s">
        <v>190</v>
      </c>
      <c r="I2812" t="s">
        <v>22968</v>
      </c>
      <c r="J2812" t="s">
        <v>22969</v>
      </c>
      <c r="K2812" t="s">
        <v>193</v>
      </c>
      <c r="L2812" t="s">
        <v>23</v>
      </c>
      <c r="M2812" t="s">
        <v>9585</v>
      </c>
      <c r="N2812" t="s">
        <v>18909</v>
      </c>
      <c r="O2812" t="s">
        <v>22968</v>
      </c>
      <c r="P2812" t="s">
        <v>23</v>
      </c>
      <c r="Q2812" t="s">
        <v>160</v>
      </c>
      <c r="R2812" t="s">
        <v>23</v>
      </c>
      <c r="S2812" t="s">
        <v>23</v>
      </c>
      <c r="T2812" t="s">
        <v>22970</v>
      </c>
      <c r="U2812" t="s">
        <v>19177</v>
      </c>
    </row>
    <row r="2813" spans="1:21">
      <c r="A2813" t="s">
        <v>22971</v>
      </c>
      <c r="B2813" t="s">
        <v>22972</v>
      </c>
    </row>
    <row r="2814" spans="1:21">
      <c r="A2814" t="s">
        <v>22973</v>
      </c>
      <c r="B2814" t="s">
        <v>22974</v>
      </c>
      <c r="C2814" t="s">
        <v>22973</v>
      </c>
      <c r="D2814" t="s">
        <v>22974</v>
      </c>
      <c r="E2814" t="s">
        <v>22975</v>
      </c>
      <c r="F2814" t="s">
        <v>22976</v>
      </c>
      <c r="G2814" t="s">
        <v>39</v>
      </c>
      <c r="H2814" t="s">
        <v>107</v>
      </c>
      <c r="I2814" t="s">
        <v>15284</v>
      </c>
      <c r="J2814" t="s">
        <v>22977</v>
      </c>
      <c r="K2814" t="s">
        <v>22978</v>
      </c>
      <c r="L2814" t="s">
        <v>22979</v>
      </c>
      <c r="M2814" t="s">
        <v>22980</v>
      </c>
      <c r="N2814" t="s">
        <v>19747</v>
      </c>
      <c r="O2814" t="s">
        <v>15284</v>
      </c>
      <c r="P2814" t="s">
        <v>99</v>
      </c>
      <c r="Q2814" t="s">
        <v>100</v>
      </c>
      <c r="R2814" t="s">
        <v>23</v>
      </c>
      <c r="S2814" t="s">
        <v>22981</v>
      </c>
      <c r="T2814" t="s">
        <v>22982</v>
      </c>
      <c r="U2814" t="s">
        <v>22983</v>
      </c>
    </row>
    <row r="2815" spans="1:21">
      <c r="A2815" t="s">
        <v>22984</v>
      </c>
      <c r="B2815" t="s">
        <v>22985</v>
      </c>
      <c r="C2815" t="s">
        <v>22984</v>
      </c>
      <c r="D2815" t="s">
        <v>22986</v>
      </c>
      <c r="E2815" t="s">
        <v>22985</v>
      </c>
      <c r="F2815" t="s">
        <v>22987</v>
      </c>
      <c r="G2815" t="s">
        <v>39</v>
      </c>
      <c r="H2815" t="s">
        <v>190</v>
      </c>
      <c r="I2815" t="s">
        <v>19772</v>
      </c>
      <c r="J2815" t="s">
        <v>22988</v>
      </c>
      <c r="K2815" t="s">
        <v>193</v>
      </c>
      <c r="L2815" t="s">
        <v>23</v>
      </c>
      <c r="M2815" t="s">
        <v>23</v>
      </c>
      <c r="N2815" t="s">
        <v>19501</v>
      </c>
      <c r="O2815" t="s">
        <v>19772</v>
      </c>
      <c r="P2815" t="s">
        <v>23</v>
      </c>
      <c r="Q2815" t="s">
        <v>32</v>
      </c>
      <c r="R2815" t="s">
        <v>23</v>
      </c>
      <c r="S2815" t="s">
        <v>23</v>
      </c>
      <c r="T2815" t="s">
        <v>22989</v>
      </c>
      <c r="U2815" t="s">
        <v>22990</v>
      </c>
    </row>
    <row r="2816" spans="1:21">
      <c r="A2816" t="s">
        <v>22991</v>
      </c>
      <c r="B2816" t="s">
        <v>22992</v>
      </c>
      <c r="C2816" t="s">
        <v>22991</v>
      </c>
      <c r="D2816" t="s">
        <v>22992</v>
      </c>
      <c r="E2816" t="s">
        <v>22993</v>
      </c>
      <c r="F2816" t="s">
        <v>22994</v>
      </c>
      <c r="G2816" t="s">
        <v>39</v>
      </c>
      <c r="H2816" t="s">
        <v>265</v>
      </c>
      <c r="I2816" t="s">
        <v>5289</v>
      </c>
      <c r="J2816" t="s">
        <v>22995</v>
      </c>
      <c r="K2816" t="s">
        <v>1858</v>
      </c>
      <c r="L2816" t="s">
        <v>23</v>
      </c>
      <c r="M2816" t="s">
        <v>14866</v>
      </c>
      <c r="N2816" t="s">
        <v>19501</v>
      </c>
      <c r="O2816" t="s">
        <v>5289</v>
      </c>
      <c r="P2816" t="s">
        <v>23</v>
      </c>
      <c r="Q2816" t="s">
        <v>100</v>
      </c>
      <c r="R2816" t="s">
        <v>23</v>
      </c>
      <c r="S2816" t="s">
        <v>23</v>
      </c>
      <c r="T2816" t="s">
        <v>22996</v>
      </c>
      <c r="U2816" t="s">
        <v>22997</v>
      </c>
    </row>
    <row r="2817" spans="1:21">
      <c r="A2817" t="s">
        <v>22998</v>
      </c>
      <c r="B2817" t="s">
        <v>22999</v>
      </c>
      <c r="C2817" t="s">
        <v>22998</v>
      </c>
      <c r="D2817" t="s">
        <v>22999</v>
      </c>
      <c r="E2817" t="s">
        <v>23000</v>
      </c>
      <c r="F2817" t="s">
        <v>23001</v>
      </c>
      <c r="G2817" t="s">
        <v>39</v>
      </c>
      <c r="H2817" t="s">
        <v>1971</v>
      </c>
      <c r="I2817" t="s">
        <v>495</v>
      </c>
      <c r="J2817" t="s">
        <v>23002</v>
      </c>
      <c r="K2817" t="s">
        <v>23</v>
      </c>
      <c r="L2817" t="s">
        <v>23</v>
      </c>
      <c r="M2817" t="s">
        <v>2866</v>
      </c>
      <c r="N2817" t="s">
        <v>19608</v>
      </c>
      <c r="O2817" t="s">
        <v>495</v>
      </c>
      <c r="P2817" t="s">
        <v>23</v>
      </c>
      <c r="Q2817" t="s">
        <v>2777</v>
      </c>
      <c r="R2817" t="s">
        <v>23</v>
      </c>
      <c r="S2817" t="s">
        <v>23</v>
      </c>
      <c r="T2817" t="s">
        <v>23003</v>
      </c>
      <c r="U2817" t="s">
        <v>23004</v>
      </c>
    </row>
    <row r="2818" spans="1:21">
      <c r="A2818" t="s">
        <v>23005</v>
      </c>
      <c r="B2818" t="s">
        <v>23006</v>
      </c>
      <c r="C2818" t="s">
        <v>23005</v>
      </c>
      <c r="D2818" t="s">
        <v>23006</v>
      </c>
      <c r="E2818" t="s">
        <v>23007</v>
      </c>
      <c r="F2818" t="s">
        <v>23008</v>
      </c>
      <c r="G2818" t="s">
        <v>39</v>
      </c>
      <c r="H2818" t="s">
        <v>265</v>
      </c>
      <c r="I2818" t="s">
        <v>11091</v>
      </c>
      <c r="J2818" t="s">
        <v>23009</v>
      </c>
      <c r="K2818" t="s">
        <v>611</v>
      </c>
      <c r="L2818" t="s">
        <v>23</v>
      </c>
      <c r="M2818" t="s">
        <v>23010</v>
      </c>
      <c r="N2818" t="s">
        <v>19608</v>
      </c>
      <c r="O2818" t="s">
        <v>11091</v>
      </c>
      <c r="P2818" t="s">
        <v>23</v>
      </c>
      <c r="Q2818" t="s">
        <v>2666</v>
      </c>
      <c r="R2818" t="s">
        <v>23</v>
      </c>
      <c r="S2818" t="s">
        <v>23</v>
      </c>
      <c r="T2818" t="s">
        <v>23011</v>
      </c>
      <c r="U2818" t="s">
        <v>23012</v>
      </c>
    </row>
    <row r="2819" spans="1:21">
      <c r="A2819" t="s">
        <v>23013</v>
      </c>
      <c r="B2819" t="s">
        <v>23014</v>
      </c>
      <c r="C2819" t="s">
        <v>23013</v>
      </c>
      <c r="D2819" t="s">
        <v>23014</v>
      </c>
      <c r="E2819" t="s">
        <v>23015</v>
      </c>
      <c r="F2819" t="s">
        <v>23016</v>
      </c>
      <c r="G2819" t="s">
        <v>39</v>
      </c>
      <c r="H2819" t="s">
        <v>265</v>
      </c>
      <c r="I2819" t="s">
        <v>1004</v>
      </c>
      <c r="J2819" t="s">
        <v>23017</v>
      </c>
      <c r="K2819" t="s">
        <v>170</v>
      </c>
      <c r="L2819" t="s">
        <v>170</v>
      </c>
      <c r="M2819" t="s">
        <v>23018</v>
      </c>
      <c r="N2819" t="s">
        <v>19608</v>
      </c>
      <c r="O2819" t="s">
        <v>1004</v>
      </c>
      <c r="P2819" t="s">
        <v>125</v>
      </c>
      <c r="Q2819" t="s">
        <v>295</v>
      </c>
      <c r="R2819" t="s">
        <v>23</v>
      </c>
      <c r="S2819" t="s">
        <v>23</v>
      </c>
      <c r="T2819" t="s">
        <v>23019</v>
      </c>
      <c r="U2819" t="s">
        <v>23020</v>
      </c>
    </row>
    <row r="2820" spans="1:21">
      <c r="A2820" t="s">
        <v>23021</v>
      </c>
      <c r="B2820" t="s">
        <v>23022</v>
      </c>
      <c r="C2820" t="s">
        <v>23021</v>
      </c>
      <c r="D2820" t="s">
        <v>23022</v>
      </c>
      <c r="E2820" t="s">
        <v>23023</v>
      </c>
      <c r="F2820" t="s">
        <v>23024</v>
      </c>
      <c r="G2820" t="s">
        <v>39</v>
      </c>
      <c r="H2820" t="s">
        <v>25</v>
      </c>
      <c r="I2820" t="s">
        <v>7805</v>
      </c>
      <c r="J2820" t="s">
        <v>23025</v>
      </c>
      <c r="K2820" t="s">
        <v>2063</v>
      </c>
      <c r="L2820" t="s">
        <v>2063</v>
      </c>
      <c r="M2820" t="s">
        <v>13239</v>
      </c>
      <c r="N2820" t="s">
        <v>19608</v>
      </c>
      <c r="O2820" t="s">
        <v>7805</v>
      </c>
      <c r="P2820" t="s">
        <v>23</v>
      </c>
      <c r="Q2820" t="s">
        <v>2524</v>
      </c>
      <c r="R2820" t="s">
        <v>23</v>
      </c>
      <c r="S2820" t="s">
        <v>23</v>
      </c>
      <c r="T2820" t="s">
        <v>23026</v>
      </c>
      <c r="U2820" t="s">
        <v>23027</v>
      </c>
    </row>
    <row r="2821" spans="1:21">
      <c r="A2821" t="s">
        <v>18873</v>
      </c>
      <c r="B2821" t="s">
        <v>18874</v>
      </c>
      <c r="C2821" t="s">
        <v>18873</v>
      </c>
      <c r="D2821" t="s">
        <v>18874</v>
      </c>
      <c r="E2821" t="s">
        <v>18875</v>
      </c>
      <c r="F2821" t="s">
        <v>18876</v>
      </c>
      <c r="G2821" t="s">
        <v>39</v>
      </c>
      <c r="H2821" t="s">
        <v>2091</v>
      </c>
      <c r="I2821" t="s">
        <v>11704</v>
      </c>
      <c r="J2821" t="s">
        <v>18877</v>
      </c>
      <c r="K2821" t="s">
        <v>798</v>
      </c>
      <c r="L2821" t="s">
        <v>18878</v>
      </c>
      <c r="M2821" t="s">
        <v>18879</v>
      </c>
      <c r="N2821" t="s">
        <v>18880</v>
      </c>
      <c r="O2821" t="s">
        <v>11704</v>
      </c>
      <c r="P2821" t="s">
        <v>125</v>
      </c>
      <c r="Q2821" t="s">
        <v>2359</v>
      </c>
      <c r="R2821" t="s">
        <v>18881</v>
      </c>
      <c r="S2821" t="s">
        <v>18882</v>
      </c>
      <c r="T2821" t="s">
        <v>18883</v>
      </c>
      <c r="U2821" t="s">
        <v>18884</v>
      </c>
    </row>
    <row r="2822" spans="1:21">
      <c r="A2822" t="s">
        <v>18873</v>
      </c>
      <c r="B2822" t="s">
        <v>18874</v>
      </c>
      <c r="C2822" t="s">
        <v>18873</v>
      </c>
      <c r="D2822" t="s">
        <v>18874</v>
      </c>
      <c r="E2822" t="s">
        <v>18875</v>
      </c>
      <c r="F2822" t="s">
        <v>18876</v>
      </c>
      <c r="G2822" t="s">
        <v>39</v>
      </c>
      <c r="H2822" t="s">
        <v>2091</v>
      </c>
      <c r="I2822" t="s">
        <v>11704</v>
      </c>
      <c r="J2822" t="s">
        <v>18877</v>
      </c>
      <c r="K2822" t="s">
        <v>798</v>
      </c>
      <c r="L2822" t="s">
        <v>18878</v>
      </c>
      <c r="M2822" t="s">
        <v>18879</v>
      </c>
      <c r="N2822" t="s">
        <v>18880</v>
      </c>
      <c r="O2822" t="s">
        <v>11704</v>
      </c>
      <c r="P2822" t="s">
        <v>125</v>
      </c>
      <c r="Q2822" t="s">
        <v>2359</v>
      </c>
      <c r="R2822" t="s">
        <v>18881</v>
      </c>
      <c r="S2822" t="s">
        <v>18882</v>
      </c>
      <c r="T2822" t="s">
        <v>18883</v>
      </c>
      <c r="U2822" t="s">
        <v>18884</v>
      </c>
    </row>
    <row r="2823" spans="1:21">
      <c r="A2823" t="s">
        <v>23028</v>
      </c>
      <c r="B2823" t="s">
        <v>23029</v>
      </c>
      <c r="C2823" t="s">
        <v>23028</v>
      </c>
      <c r="D2823" t="s">
        <v>23029</v>
      </c>
      <c r="E2823" t="s">
        <v>23030</v>
      </c>
      <c r="F2823" t="s">
        <v>23031</v>
      </c>
      <c r="G2823" t="s">
        <v>24</v>
      </c>
      <c r="H2823" t="s">
        <v>212</v>
      </c>
      <c r="I2823" t="s">
        <v>11133</v>
      </c>
      <c r="J2823" t="s">
        <v>23032</v>
      </c>
      <c r="K2823" t="s">
        <v>193</v>
      </c>
      <c r="L2823" t="s">
        <v>23</v>
      </c>
      <c r="M2823" t="s">
        <v>23</v>
      </c>
      <c r="N2823" t="s">
        <v>18909</v>
      </c>
      <c r="O2823" t="s">
        <v>11133</v>
      </c>
      <c r="P2823" t="s">
        <v>23</v>
      </c>
      <c r="Q2823" t="s">
        <v>395</v>
      </c>
      <c r="R2823" t="s">
        <v>23</v>
      </c>
      <c r="S2823" t="s">
        <v>23</v>
      </c>
      <c r="T2823" t="s">
        <v>23033</v>
      </c>
      <c r="U2823" t="s">
        <v>23034</v>
      </c>
    </row>
    <row r="2824" spans="1:21">
      <c r="A2824" t="s">
        <v>23035</v>
      </c>
      <c r="B2824" t="s">
        <v>23036</v>
      </c>
      <c r="C2824" t="s">
        <v>23037</v>
      </c>
      <c r="D2824" t="s">
        <v>23036</v>
      </c>
      <c r="E2824" t="s">
        <v>23038</v>
      </c>
      <c r="F2824" t="s">
        <v>23039</v>
      </c>
      <c r="G2824" t="s">
        <v>39</v>
      </c>
      <c r="H2824" t="s">
        <v>597</v>
      </c>
      <c r="I2824" t="s">
        <v>609</v>
      </c>
      <c r="J2824" t="s">
        <v>23040</v>
      </c>
      <c r="K2824" t="s">
        <v>334</v>
      </c>
      <c r="L2824" t="s">
        <v>23</v>
      </c>
      <c r="M2824" t="s">
        <v>23</v>
      </c>
      <c r="N2824" t="s">
        <v>18909</v>
      </c>
      <c r="O2824" t="s">
        <v>609</v>
      </c>
      <c r="P2824" t="s">
        <v>23</v>
      </c>
      <c r="Q2824" t="s">
        <v>2305</v>
      </c>
      <c r="R2824" t="s">
        <v>23</v>
      </c>
      <c r="S2824" t="s">
        <v>23</v>
      </c>
      <c r="T2824" t="s">
        <v>23041</v>
      </c>
      <c r="U2824" t="s">
        <v>23042</v>
      </c>
    </row>
    <row r="2825" spans="1:21">
      <c r="A2825" t="s">
        <v>23043</v>
      </c>
      <c r="B2825" t="s">
        <v>23044</v>
      </c>
      <c r="C2825" t="s">
        <v>23045</v>
      </c>
      <c r="D2825" t="s">
        <v>23044</v>
      </c>
      <c r="E2825" t="s">
        <v>23046</v>
      </c>
      <c r="F2825" t="s">
        <v>23047</v>
      </c>
      <c r="G2825" t="s">
        <v>39</v>
      </c>
      <c r="H2825" t="s">
        <v>25</v>
      </c>
      <c r="I2825" t="s">
        <v>12282</v>
      </c>
      <c r="J2825" t="s">
        <v>5800</v>
      </c>
      <c r="K2825" t="s">
        <v>74</v>
      </c>
      <c r="L2825" t="s">
        <v>74</v>
      </c>
      <c r="M2825" t="s">
        <v>23048</v>
      </c>
      <c r="N2825" t="s">
        <v>18891</v>
      </c>
      <c r="O2825" t="s">
        <v>12282</v>
      </c>
      <c r="P2825" t="s">
        <v>125</v>
      </c>
      <c r="Q2825" t="s">
        <v>271</v>
      </c>
      <c r="R2825" t="s">
        <v>23</v>
      </c>
      <c r="S2825" t="s">
        <v>23</v>
      </c>
      <c r="T2825" t="s">
        <v>23049</v>
      </c>
      <c r="U2825" t="s">
        <v>23050</v>
      </c>
    </row>
    <row r="2826" spans="1:21">
      <c r="A2826" t="s">
        <v>23043</v>
      </c>
      <c r="B2826" t="s">
        <v>23044</v>
      </c>
      <c r="C2826" t="s">
        <v>23045</v>
      </c>
      <c r="D2826" t="s">
        <v>23044</v>
      </c>
      <c r="E2826" t="s">
        <v>23046</v>
      </c>
      <c r="F2826" t="s">
        <v>23047</v>
      </c>
      <c r="G2826" t="s">
        <v>39</v>
      </c>
      <c r="H2826" t="s">
        <v>25</v>
      </c>
      <c r="I2826" t="s">
        <v>12282</v>
      </c>
      <c r="J2826" t="s">
        <v>5800</v>
      </c>
      <c r="K2826" t="s">
        <v>74</v>
      </c>
      <c r="L2826" t="s">
        <v>74</v>
      </c>
      <c r="M2826" t="s">
        <v>23048</v>
      </c>
      <c r="N2826" t="s">
        <v>18891</v>
      </c>
      <c r="O2826" t="s">
        <v>12282</v>
      </c>
      <c r="P2826" t="s">
        <v>125</v>
      </c>
      <c r="Q2826" t="s">
        <v>271</v>
      </c>
      <c r="R2826" t="s">
        <v>23</v>
      </c>
      <c r="S2826" t="s">
        <v>23</v>
      </c>
      <c r="T2826" t="s">
        <v>23049</v>
      </c>
      <c r="U2826" t="s">
        <v>23050</v>
      </c>
    </row>
    <row r="2827" spans="1:21">
      <c r="A2827" t="s">
        <v>23051</v>
      </c>
      <c r="B2827" t="s">
        <v>23052</v>
      </c>
      <c r="C2827" t="s">
        <v>23051</v>
      </c>
      <c r="D2827" t="s">
        <v>23052</v>
      </c>
      <c r="E2827" t="s">
        <v>23053</v>
      </c>
      <c r="F2827" t="s">
        <v>23054</v>
      </c>
      <c r="G2827" t="s">
        <v>39</v>
      </c>
      <c r="H2827" t="s">
        <v>6087</v>
      </c>
      <c r="I2827" t="s">
        <v>5777</v>
      </c>
      <c r="J2827" t="s">
        <v>23055</v>
      </c>
      <c r="K2827" t="s">
        <v>23056</v>
      </c>
      <c r="L2827" t="s">
        <v>23</v>
      </c>
      <c r="M2827" t="s">
        <v>23057</v>
      </c>
      <c r="N2827" t="s">
        <v>18909</v>
      </c>
      <c r="O2827" t="s">
        <v>5777</v>
      </c>
      <c r="P2827" t="s">
        <v>99</v>
      </c>
      <c r="Q2827" t="s">
        <v>395</v>
      </c>
      <c r="R2827" t="s">
        <v>23</v>
      </c>
      <c r="S2827" t="s">
        <v>23</v>
      </c>
      <c r="T2827" t="s">
        <v>23058</v>
      </c>
      <c r="U2827" t="s">
        <v>23059</v>
      </c>
    </row>
    <row r="2828" spans="1:21">
      <c r="A2828" t="s">
        <v>23051</v>
      </c>
      <c r="B2828" t="s">
        <v>23052</v>
      </c>
      <c r="C2828" t="s">
        <v>23051</v>
      </c>
      <c r="D2828" t="s">
        <v>23052</v>
      </c>
      <c r="E2828" t="s">
        <v>23053</v>
      </c>
      <c r="F2828" t="s">
        <v>23054</v>
      </c>
      <c r="G2828" t="s">
        <v>39</v>
      </c>
      <c r="H2828" t="s">
        <v>6087</v>
      </c>
      <c r="I2828" t="s">
        <v>5777</v>
      </c>
      <c r="J2828" t="s">
        <v>23055</v>
      </c>
      <c r="K2828" t="s">
        <v>23056</v>
      </c>
      <c r="L2828" t="s">
        <v>23</v>
      </c>
      <c r="M2828" t="s">
        <v>23057</v>
      </c>
      <c r="N2828" t="s">
        <v>18909</v>
      </c>
      <c r="O2828" t="s">
        <v>5777</v>
      </c>
      <c r="P2828" t="s">
        <v>99</v>
      </c>
      <c r="Q2828" t="s">
        <v>395</v>
      </c>
      <c r="R2828" t="s">
        <v>23</v>
      </c>
      <c r="S2828" t="s">
        <v>23</v>
      </c>
      <c r="T2828" t="s">
        <v>23058</v>
      </c>
      <c r="U2828" t="s">
        <v>23059</v>
      </c>
    </row>
    <row r="2829" spans="1:21">
      <c r="A2829" t="s">
        <v>23060</v>
      </c>
      <c r="B2829" t="s">
        <v>23061</v>
      </c>
      <c r="C2829" t="s">
        <v>23060</v>
      </c>
      <c r="D2829" t="s">
        <v>23061</v>
      </c>
      <c r="E2829" t="s">
        <v>23062</v>
      </c>
      <c r="F2829" t="s">
        <v>23063</v>
      </c>
      <c r="G2829" t="s">
        <v>39</v>
      </c>
      <c r="H2829" t="s">
        <v>597</v>
      </c>
      <c r="I2829" t="s">
        <v>445</v>
      </c>
      <c r="J2829" t="s">
        <v>23064</v>
      </c>
      <c r="K2829" t="s">
        <v>2081</v>
      </c>
      <c r="L2829" t="s">
        <v>23</v>
      </c>
      <c r="M2829" t="s">
        <v>23</v>
      </c>
      <c r="N2829" t="s">
        <v>18909</v>
      </c>
      <c r="O2829" t="s">
        <v>445</v>
      </c>
      <c r="P2829" t="s">
        <v>23</v>
      </c>
      <c r="Q2829" t="s">
        <v>2305</v>
      </c>
      <c r="R2829" t="s">
        <v>23</v>
      </c>
      <c r="S2829" t="s">
        <v>23</v>
      </c>
      <c r="T2829" t="s">
        <v>23065</v>
      </c>
      <c r="U2829" t="s">
        <v>23066</v>
      </c>
    </row>
    <row r="2830" spans="1:21">
      <c r="A2830" t="s">
        <v>23067</v>
      </c>
      <c r="B2830" t="s">
        <v>23068</v>
      </c>
      <c r="C2830" t="s">
        <v>23069</v>
      </c>
      <c r="D2830" t="s">
        <v>23068</v>
      </c>
      <c r="E2830" t="s">
        <v>23070</v>
      </c>
      <c r="F2830" t="s">
        <v>23071</v>
      </c>
      <c r="G2830" t="s">
        <v>39</v>
      </c>
      <c r="H2830" t="s">
        <v>25</v>
      </c>
      <c r="I2830" t="s">
        <v>7071</v>
      </c>
      <c r="J2830" t="s">
        <v>23072</v>
      </c>
      <c r="K2830" t="s">
        <v>293</v>
      </c>
      <c r="L2830" t="s">
        <v>23</v>
      </c>
      <c r="M2830" t="s">
        <v>23073</v>
      </c>
      <c r="N2830" t="s">
        <v>18891</v>
      </c>
      <c r="O2830" t="s">
        <v>7071</v>
      </c>
      <c r="P2830" t="s">
        <v>23</v>
      </c>
      <c r="Q2830" t="s">
        <v>160</v>
      </c>
      <c r="R2830" t="s">
        <v>23</v>
      </c>
      <c r="S2830" t="s">
        <v>23</v>
      </c>
      <c r="T2830" t="s">
        <v>23074</v>
      </c>
      <c r="U2830" t="s">
        <v>23075</v>
      </c>
    </row>
    <row r="2831" spans="1:21">
      <c r="A2831" t="s">
        <v>23076</v>
      </c>
      <c r="B2831" t="s">
        <v>23077</v>
      </c>
      <c r="C2831" t="s">
        <v>23078</v>
      </c>
      <c r="D2831" t="s">
        <v>23077</v>
      </c>
      <c r="E2831" t="s">
        <v>23079</v>
      </c>
      <c r="F2831" t="s">
        <v>23080</v>
      </c>
      <c r="G2831" t="s">
        <v>39</v>
      </c>
      <c r="H2831" t="s">
        <v>597</v>
      </c>
      <c r="I2831" t="s">
        <v>4758</v>
      </c>
      <c r="J2831" t="s">
        <v>23081</v>
      </c>
      <c r="K2831" t="s">
        <v>785</v>
      </c>
      <c r="L2831" t="s">
        <v>23</v>
      </c>
      <c r="M2831" t="s">
        <v>23082</v>
      </c>
      <c r="N2831" t="s">
        <v>18909</v>
      </c>
      <c r="O2831" t="s">
        <v>4758</v>
      </c>
      <c r="P2831" t="s">
        <v>23</v>
      </c>
      <c r="Q2831" t="s">
        <v>2305</v>
      </c>
      <c r="R2831" t="s">
        <v>23</v>
      </c>
      <c r="S2831" t="s">
        <v>23</v>
      </c>
      <c r="T2831" t="s">
        <v>23083</v>
      </c>
      <c r="U2831" t="s">
        <v>23084</v>
      </c>
    </row>
    <row r="2832" spans="1:21">
      <c r="A2832" t="s">
        <v>23085</v>
      </c>
      <c r="B2832" t="s">
        <v>23086</v>
      </c>
      <c r="C2832" t="s">
        <v>23087</v>
      </c>
      <c r="D2832" t="s">
        <v>23086</v>
      </c>
      <c r="E2832" t="s">
        <v>23088</v>
      </c>
      <c r="F2832" t="s">
        <v>23089</v>
      </c>
      <c r="G2832" t="s">
        <v>39</v>
      </c>
      <c r="H2832" t="s">
        <v>265</v>
      </c>
      <c r="I2832" t="s">
        <v>5307</v>
      </c>
      <c r="J2832" t="s">
        <v>1585</v>
      </c>
      <c r="K2832" t="s">
        <v>976</v>
      </c>
      <c r="L2832" t="s">
        <v>506</v>
      </c>
      <c r="M2832" t="s">
        <v>23090</v>
      </c>
      <c r="N2832" t="s">
        <v>18891</v>
      </c>
      <c r="O2832" t="s">
        <v>5307</v>
      </c>
      <c r="P2832" t="s">
        <v>125</v>
      </c>
      <c r="Q2832" t="s">
        <v>86</v>
      </c>
      <c r="R2832" t="s">
        <v>23</v>
      </c>
      <c r="S2832" t="s">
        <v>23085</v>
      </c>
      <c r="T2832" t="s">
        <v>23091</v>
      </c>
      <c r="U2832" t="s">
        <v>23092</v>
      </c>
    </row>
    <row r="2833" spans="1:21">
      <c r="A2833" t="s">
        <v>23085</v>
      </c>
      <c r="B2833" t="s">
        <v>23086</v>
      </c>
      <c r="C2833" t="s">
        <v>23087</v>
      </c>
      <c r="D2833" t="s">
        <v>23086</v>
      </c>
      <c r="E2833" t="s">
        <v>23088</v>
      </c>
      <c r="F2833" t="s">
        <v>23089</v>
      </c>
      <c r="G2833" t="s">
        <v>39</v>
      </c>
      <c r="H2833" t="s">
        <v>265</v>
      </c>
      <c r="I2833" t="s">
        <v>5307</v>
      </c>
      <c r="J2833" t="s">
        <v>1585</v>
      </c>
      <c r="K2833" t="s">
        <v>976</v>
      </c>
      <c r="L2833" t="s">
        <v>506</v>
      </c>
      <c r="M2833" t="s">
        <v>23090</v>
      </c>
      <c r="N2833" t="s">
        <v>18891</v>
      </c>
      <c r="O2833" t="s">
        <v>5307</v>
      </c>
      <c r="P2833" t="s">
        <v>125</v>
      </c>
      <c r="Q2833" t="s">
        <v>86</v>
      </c>
      <c r="R2833" t="s">
        <v>23</v>
      </c>
      <c r="S2833" t="s">
        <v>23085</v>
      </c>
      <c r="T2833" t="s">
        <v>23091</v>
      </c>
      <c r="U2833" t="s">
        <v>23092</v>
      </c>
    </row>
    <row r="2834" spans="1:21">
      <c r="A2834" t="s">
        <v>23093</v>
      </c>
      <c r="B2834" t="s">
        <v>23094</v>
      </c>
      <c r="C2834" t="s">
        <v>23093</v>
      </c>
      <c r="D2834" t="s">
        <v>23094</v>
      </c>
      <c r="E2834" t="s">
        <v>23095</v>
      </c>
      <c r="F2834" t="s">
        <v>23096</v>
      </c>
      <c r="G2834" t="s">
        <v>24</v>
      </c>
      <c r="H2834" t="s">
        <v>190</v>
      </c>
      <c r="I2834" t="s">
        <v>1189</v>
      </c>
      <c r="J2834" t="s">
        <v>23097</v>
      </c>
      <c r="K2834" t="s">
        <v>245</v>
      </c>
      <c r="L2834" t="s">
        <v>23</v>
      </c>
      <c r="M2834" t="s">
        <v>23098</v>
      </c>
      <c r="N2834" t="s">
        <v>18909</v>
      </c>
      <c r="O2834" t="s">
        <v>1189</v>
      </c>
      <c r="P2834" t="s">
        <v>23</v>
      </c>
      <c r="Q2834" t="s">
        <v>23</v>
      </c>
      <c r="R2834" t="s">
        <v>23</v>
      </c>
      <c r="S2834" t="s">
        <v>23</v>
      </c>
      <c r="T2834" t="s">
        <v>23099</v>
      </c>
      <c r="U2834" t="s">
        <v>23100</v>
      </c>
    </row>
    <row r="2835" spans="1:21">
      <c r="A2835" t="s">
        <v>23101</v>
      </c>
      <c r="B2835" t="s">
        <v>23102</v>
      </c>
      <c r="C2835" t="s">
        <v>23103</v>
      </c>
      <c r="D2835" t="s">
        <v>23102</v>
      </c>
      <c r="E2835" t="s">
        <v>23104</v>
      </c>
      <c r="F2835" t="s">
        <v>23105</v>
      </c>
      <c r="G2835" t="s">
        <v>918</v>
      </c>
      <c r="H2835" t="s">
        <v>190</v>
      </c>
      <c r="I2835" t="s">
        <v>10141</v>
      </c>
      <c r="J2835" t="s">
        <v>23106</v>
      </c>
      <c r="K2835" t="s">
        <v>193</v>
      </c>
      <c r="L2835" t="s">
        <v>23</v>
      </c>
      <c r="M2835" t="s">
        <v>23</v>
      </c>
      <c r="N2835" t="s">
        <v>18925</v>
      </c>
      <c r="O2835" t="s">
        <v>10141</v>
      </c>
      <c r="P2835" t="s">
        <v>23</v>
      </c>
      <c r="Q2835" t="s">
        <v>959</v>
      </c>
      <c r="R2835" t="s">
        <v>23</v>
      </c>
      <c r="S2835" t="s">
        <v>23</v>
      </c>
      <c r="T2835" t="s">
        <v>23107</v>
      </c>
      <c r="U2835" t="s">
        <v>23108</v>
      </c>
    </row>
    <row r="2836" spans="1:21">
      <c r="A2836" t="s">
        <v>23109</v>
      </c>
      <c r="B2836" t="s">
        <v>23110</v>
      </c>
      <c r="C2836" t="s">
        <v>23111</v>
      </c>
      <c r="D2836" t="s">
        <v>23110</v>
      </c>
      <c r="E2836" t="s">
        <v>23112</v>
      </c>
      <c r="F2836" t="s">
        <v>23113</v>
      </c>
      <c r="G2836" t="s">
        <v>39</v>
      </c>
      <c r="H2836" t="s">
        <v>25</v>
      </c>
      <c r="I2836" t="s">
        <v>7779</v>
      </c>
      <c r="J2836" t="s">
        <v>23114</v>
      </c>
      <c r="K2836" t="s">
        <v>23115</v>
      </c>
      <c r="L2836" t="s">
        <v>23116</v>
      </c>
      <c r="M2836" t="s">
        <v>23117</v>
      </c>
      <c r="N2836" t="s">
        <v>18891</v>
      </c>
      <c r="O2836" t="s">
        <v>7779</v>
      </c>
      <c r="P2836" t="s">
        <v>23</v>
      </c>
      <c r="Q2836" t="s">
        <v>86</v>
      </c>
      <c r="R2836" t="s">
        <v>23</v>
      </c>
      <c r="S2836" t="s">
        <v>23118</v>
      </c>
      <c r="T2836" t="s">
        <v>23119</v>
      </c>
      <c r="U2836" t="s">
        <v>23120</v>
      </c>
    </row>
    <row r="2837" spans="1:21">
      <c r="A2837" t="s">
        <v>23121</v>
      </c>
      <c r="B2837" t="s">
        <v>23122</v>
      </c>
      <c r="C2837" t="s">
        <v>23121</v>
      </c>
      <c r="D2837" t="s">
        <v>23122</v>
      </c>
      <c r="E2837" t="s">
        <v>23123</v>
      </c>
      <c r="F2837" t="s">
        <v>23124</v>
      </c>
      <c r="G2837" t="s">
        <v>24</v>
      </c>
      <c r="H2837" t="s">
        <v>190</v>
      </c>
      <c r="I2837" t="s">
        <v>10098</v>
      </c>
      <c r="J2837" t="s">
        <v>23125</v>
      </c>
      <c r="K2837" t="s">
        <v>193</v>
      </c>
      <c r="L2837" t="s">
        <v>23</v>
      </c>
      <c r="M2837" t="s">
        <v>21474</v>
      </c>
      <c r="N2837" t="s">
        <v>18909</v>
      </c>
      <c r="O2837" t="s">
        <v>10098</v>
      </c>
      <c r="P2837" t="s">
        <v>23</v>
      </c>
      <c r="Q2837" t="s">
        <v>2972</v>
      </c>
      <c r="R2837" t="s">
        <v>23</v>
      </c>
      <c r="S2837" t="s">
        <v>23</v>
      </c>
      <c r="T2837" t="s">
        <v>23126</v>
      </c>
      <c r="U2837" t="s">
        <v>23127</v>
      </c>
    </row>
    <row r="2838" spans="1:21">
      <c r="A2838" t="s">
        <v>23128</v>
      </c>
      <c r="B2838" t="s">
        <v>23129</v>
      </c>
      <c r="C2838" t="s">
        <v>23128</v>
      </c>
      <c r="D2838" t="s">
        <v>23129</v>
      </c>
      <c r="E2838" t="s">
        <v>23130</v>
      </c>
      <c r="F2838" t="s">
        <v>23131</v>
      </c>
      <c r="G2838" t="s">
        <v>39</v>
      </c>
      <c r="H2838" t="s">
        <v>25</v>
      </c>
      <c r="I2838" t="s">
        <v>2070</v>
      </c>
      <c r="J2838" t="s">
        <v>23132</v>
      </c>
      <c r="K2838" t="s">
        <v>55</v>
      </c>
      <c r="L2838" t="s">
        <v>23</v>
      </c>
      <c r="M2838" t="s">
        <v>23133</v>
      </c>
      <c r="N2838" t="s">
        <v>18891</v>
      </c>
      <c r="O2838" t="s">
        <v>2070</v>
      </c>
      <c r="P2838" t="s">
        <v>125</v>
      </c>
      <c r="Q2838" t="s">
        <v>32</v>
      </c>
      <c r="R2838" t="s">
        <v>23134</v>
      </c>
      <c r="S2838" t="s">
        <v>23</v>
      </c>
      <c r="T2838" t="s">
        <v>23135</v>
      </c>
      <c r="U2838" t="s">
        <v>23136</v>
      </c>
    </row>
    <row r="2839" spans="1:21">
      <c r="A2839" t="s">
        <v>23137</v>
      </c>
      <c r="B2839" t="s">
        <v>23138</v>
      </c>
    </row>
    <row r="2840" spans="1:21">
      <c r="A2840" t="s">
        <v>23139</v>
      </c>
      <c r="B2840" t="s">
        <v>23140</v>
      </c>
      <c r="C2840" t="s">
        <v>23141</v>
      </c>
      <c r="D2840" t="s">
        <v>23140</v>
      </c>
      <c r="E2840" t="s">
        <v>23142</v>
      </c>
      <c r="F2840" t="s">
        <v>23143</v>
      </c>
      <c r="G2840" t="s">
        <v>39</v>
      </c>
      <c r="H2840" t="s">
        <v>597</v>
      </c>
      <c r="I2840" t="s">
        <v>3226</v>
      </c>
      <c r="J2840" t="s">
        <v>23144</v>
      </c>
      <c r="K2840" t="s">
        <v>6842</v>
      </c>
      <c r="L2840" t="s">
        <v>23</v>
      </c>
      <c r="M2840" t="s">
        <v>19175</v>
      </c>
      <c r="N2840" t="s">
        <v>18909</v>
      </c>
      <c r="O2840" t="s">
        <v>3226</v>
      </c>
      <c r="P2840" t="s">
        <v>23</v>
      </c>
      <c r="Q2840" t="s">
        <v>45</v>
      </c>
      <c r="R2840" t="s">
        <v>23</v>
      </c>
      <c r="S2840" t="s">
        <v>23</v>
      </c>
      <c r="T2840" t="s">
        <v>23145</v>
      </c>
      <c r="U2840" t="s">
        <v>23146</v>
      </c>
    </row>
    <row r="2841" spans="1:21">
      <c r="A2841" t="s">
        <v>23147</v>
      </c>
      <c r="B2841" t="s">
        <v>23148</v>
      </c>
      <c r="C2841" t="s">
        <v>23149</v>
      </c>
      <c r="D2841" t="s">
        <v>23148</v>
      </c>
      <c r="E2841" t="s">
        <v>23150</v>
      </c>
      <c r="F2841" t="s">
        <v>23151</v>
      </c>
      <c r="G2841" t="s">
        <v>39</v>
      </c>
      <c r="H2841" t="s">
        <v>597</v>
      </c>
      <c r="I2841" t="s">
        <v>23152</v>
      </c>
      <c r="J2841" t="s">
        <v>23153</v>
      </c>
      <c r="K2841" t="s">
        <v>611</v>
      </c>
      <c r="L2841" t="s">
        <v>23</v>
      </c>
      <c r="M2841" t="s">
        <v>23</v>
      </c>
      <c r="N2841" t="s">
        <v>18891</v>
      </c>
      <c r="O2841" t="s">
        <v>23152</v>
      </c>
      <c r="P2841" t="s">
        <v>23</v>
      </c>
      <c r="Q2841" t="s">
        <v>194</v>
      </c>
      <c r="R2841" t="s">
        <v>23</v>
      </c>
      <c r="S2841" t="s">
        <v>23</v>
      </c>
      <c r="T2841" t="s">
        <v>23154</v>
      </c>
      <c r="U2841" t="s">
        <v>23155</v>
      </c>
    </row>
    <row r="2842" spans="1:21">
      <c r="A2842" t="s">
        <v>23156</v>
      </c>
      <c r="B2842" t="s">
        <v>23157</v>
      </c>
      <c r="C2842" t="s">
        <v>23158</v>
      </c>
      <c r="D2842" t="s">
        <v>23157</v>
      </c>
      <c r="E2842" t="s">
        <v>23159</v>
      </c>
      <c r="F2842" t="s">
        <v>23160</v>
      </c>
      <c r="G2842" t="s">
        <v>39</v>
      </c>
      <c r="H2842" t="s">
        <v>597</v>
      </c>
      <c r="I2842" t="s">
        <v>20577</v>
      </c>
      <c r="J2842" t="s">
        <v>23161</v>
      </c>
      <c r="K2842" t="s">
        <v>611</v>
      </c>
      <c r="L2842" t="s">
        <v>23</v>
      </c>
      <c r="M2842" t="s">
        <v>23</v>
      </c>
      <c r="N2842" t="s">
        <v>18909</v>
      </c>
      <c r="O2842" t="s">
        <v>20577</v>
      </c>
      <c r="P2842" t="s">
        <v>23</v>
      </c>
      <c r="Q2842" t="s">
        <v>395</v>
      </c>
      <c r="R2842" t="s">
        <v>23162</v>
      </c>
      <c r="S2842" t="s">
        <v>23</v>
      </c>
      <c r="T2842" t="s">
        <v>23163</v>
      </c>
      <c r="U2842" t="s">
        <v>23164</v>
      </c>
    </row>
    <row r="2843" spans="1:21">
      <c r="A2843" t="s">
        <v>23165</v>
      </c>
      <c r="B2843" t="s">
        <v>23166</v>
      </c>
      <c r="C2843" t="s">
        <v>23167</v>
      </c>
      <c r="D2843" t="s">
        <v>23166</v>
      </c>
      <c r="E2843" t="s">
        <v>23168</v>
      </c>
      <c r="F2843" t="s">
        <v>23169</v>
      </c>
      <c r="G2843" t="s">
        <v>39</v>
      </c>
      <c r="H2843" t="s">
        <v>25</v>
      </c>
      <c r="I2843" t="s">
        <v>23170</v>
      </c>
      <c r="J2843" t="s">
        <v>23171</v>
      </c>
      <c r="K2843" t="s">
        <v>1128</v>
      </c>
      <c r="L2843" t="s">
        <v>1128</v>
      </c>
      <c r="M2843" t="s">
        <v>23172</v>
      </c>
      <c r="N2843" t="s">
        <v>18891</v>
      </c>
      <c r="O2843" t="s">
        <v>23170</v>
      </c>
      <c r="P2843" t="s">
        <v>125</v>
      </c>
      <c r="Q2843" t="s">
        <v>160</v>
      </c>
      <c r="R2843" t="s">
        <v>23</v>
      </c>
      <c r="S2843" t="s">
        <v>23</v>
      </c>
      <c r="T2843" t="s">
        <v>23173</v>
      </c>
      <c r="U2843" t="s">
        <v>23174</v>
      </c>
    </row>
    <row r="2844" spans="1:21">
      <c r="A2844" t="s">
        <v>23175</v>
      </c>
      <c r="B2844" t="s">
        <v>23176</v>
      </c>
      <c r="C2844" t="s">
        <v>23175</v>
      </c>
      <c r="D2844" t="s">
        <v>23176</v>
      </c>
      <c r="E2844" t="s">
        <v>23177</v>
      </c>
      <c r="F2844" t="s">
        <v>23178</v>
      </c>
      <c r="G2844" t="s">
        <v>24</v>
      </c>
      <c r="H2844" t="s">
        <v>190</v>
      </c>
      <c r="I2844" t="s">
        <v>8308</v>
      </c>
      <c r="J2844" t="s">
        <v>23179</v>
      </c>
      <c r="K2844" t="s">
        <v>193</v>
      </c>
      <c r="L2844" t="s">
        <v>23</v>
      </c>
      <c r="M2844" t="s">
        <v>23</v>
      </c>
      <c r="N2844" t="s">
        <v>18891</v>
      </c>
      <c r="O2844" t="s">
        <v>8308</v>
      </c>
      <c r="P2844" t="s">
        <v>23</v>
      </c>
      <c r="Q2844" t="s">
        <v>215</v>
      </c>
      <c r="R2844" t="s">
        <v>23</v>
      </c>
      <c r="S2844" t="s">
        <v>23</v>
      </c>
      <c r="T2844" t="s">
        <v>23180</v>
      </c>
      <c r="U2844" t="s">
        <v>23181</v>
      </c>
    </row>
    <row r="2845" spans="1:21">
      <c r="A2845" t="s">
        <v>23182</v>
      </c>
      <c r="B2845" t="s">
        <v>23183</v>
      </c>
      <c r="C2845" t="s">
        <v>23182</v>
      </c>
      <c r="D2845" t="s">
        <v>23183</v>
      </c>
      <c r="E2845" t="s">
        <v>23184</v>
      </c>
      <c r="F2845" t="s">
        <v>23185</v>
      </c>
      <c r="G2845" t="s">
        <v>918</v>
      </c>
      <c r="H2845" t="s">
        <v>190</v>
      </c>
      <c r="I2845" t="s">
        <v>485</v>
      </c>
      <c r="J2845" t="s">
        <v>23186</v>
      </c>
      <c r="K2845" t="s">
        <v>1153</v>
      </c>
      <c r="L2845" t="s">
        <v>23</v>
      </c>
      <c r="M2845" t="s">
        <v>23</v>
      </c>
      <c r="N2845" t="s">
        <v>18925</v>
      </c>
      <c r="O2845" t="s">
        <v>485</v>
      </c>
      <c r="P2845" t="s">
        <v>23</v>
      </c>
      <c r="Q2845" t="s">
        <v>395</v>
      </c>
      <c r="R2845" t="s">
        <v>23</v>
      </c>
      <c r="S2845" t="s">
        <v>23</v>
      </c>
      <c r="T2845" t="s">
        <v>23187</v>
      </c>
      <c r="U2845" t="s">
        <v>23188</v>
      </c>
    </row>
    <row r="2846" spans="1:21">
      <c r="A2846" t="s">
        <v>23189</v>
      </c>
      <c r="B2846" t="s">
        <v>23190</v>
      </c>
      <c r="C2846" t="s">
        <v>23191</v>
      </c>
      <c r="D2846" t="s">
        <v>23190</v>
      </c>
      <c r="E2846" t="s">
        <v>23192</v>
      </c>
      <c r="F2846" t="s">
        <v>23193</v>
      </c>
      <c r="G2846" t="s">
        <v>39</v>
      </c>
      <c r="H2846" t="s">
        <v>25</v>
      </c>
      <c r="I2846" t="s">
        <v>144</v>
      </c>
      <c r="J2846" t="s">
        <v>23194</v>
      </c>
      <c r="K2846" t="s">
        <v>23195</v>
      </c>
      <c r="L2846" t="s">
        <v>23196</v>
      </c>
      <c r="M2846" t="s">
        <v>23197</v>
      </c>
      <c r="N2846" t="s">
        <v>18891</v>
      </c>
      <c r="O2846" t="s">
        <v>144</v>
      </c>
      <c r="P2846" t="s">
        <v>125</v>
      </c>
      <c r="Q2846" t="s">
        <v>160</v>
      </c>
      <c r="R2846" t="s">
        <v>23198</v>
      </c>
      <c r="S2846" t="s">
        <v>23</v>
      </c>
      <c r="T2846" t="s">
        <v>23199</v>
      </c>
      <c r="U2846" t="s">
        <v>23200</v>
      </c>
    </row>
    <row r="2847" spans="1:21">
      <c r="A2847" t="s">
        <v>23201</v>
      </c>
      <c r="B2847" t="s">
        <v>23202</v>
      </c>
      <c r="C2847" t="s">
        <v>23201</v>
      </c>
      <c r="D2847" t="s">
        <v>23202</v>
      </c>
      <c r="E2847" t="s">
        <v>23203</v>
      </c>
      <c r="F2847" t="s">
        <v>23204</v>
      </c>
      <c r="G2847" t="s">
        <v>24</v>
      </c>
      <c r="H2847" t="s">
        <v>190</v>
      </c>
      <c r="I2847" t="s">
        <v>2301</v>
      </c>
      <c r="J2847" t="s">
        <v>23205</v>
      </c>
      <c r="K2847" t="s">
        <v>193</v>
      </c>
      <c r="L2847" t="s">
        <v>23</v>
      </c>
      <c r="M2847" t="s">
        <v>1974</v>
      </c>
      <c r="N2847" t="s">
        <v>18909</v>
      </c>
      <c r="O2847" t="s">
        <v>2301</v>
      </c>
      <c r="P2847" t="s">
        <v>23</v>
      </c>
      <c r="Q2847" t="s">
        <v>160</v>
      </c>
      <c r="R2847" t="s">
        <v>23</v>
      </c>
      <c r="S2847" t="s">
        <v>23</v>
      </c>
      <c r="T2847" t="s">
        <v>23206</v>
      </c>
      <c r="U2847" t="s">
        <v>23207</v>
      </c>
    </row>
    <row r="2848" spans="1:21">
      <c r="A2848" t="s">
        <v>23208</v>
      </c>
      <c r="B2848" t="s">
        <v>23209</v>
      </c>
      <c r="C2848" t="s">
        <v>23208</v>
      </c>
      <c r="D2848" t="s">
        <v>23209</v>
      </c>
      <c r="E2848" t="s">
        <v>23210</v>
      </c>
      <c r="F2848" t="s">
        <v>23211</v>
      </c>
      <c r="G2848" t="s">
        <v>24</v>
      </c>
      <c r="H2848" t="s">
        <v>190</v>
      </c>
      <c r="I2848" t="s">
        <v>5676</v>
      </c>
      <c r="J2848" t="s">
        <v>23212</v>
      </c>
      <c r="K2848" t="s">
        <v>193</v>
      </c>
      <c r="L2848" t="s">
        <v>23</v>
      </c>
      <c r="M2848" t="s">
        <v>9800</v>
      </c>
      <c r="N2848" t="s">
        <v>18909</v>
      </c>
      <c r="O2848" t="s">
        <v>5676</v>
      </c>
      <c r="P2848" t="s">
        <v>23</v>
      </c>
      <c r="Q2848" t="s">
        <v>45</v>
      </c>
      <c r="R2848" t="s">
        <v>23</v>
      </c>
      <c r="S2848" t="s">
        <v>23</v>
      </c>
      <c r="T2848" t="s">
        <v>23213</v>
      </c>
      <c r="U2848" t="s">
        <v>23214</v>
      </c>
    </row>
    <row r="2849" spans="1:21">
      <c r="A2849" t="s">
        <v>23215</v>
      </c>
      <c r="B2849" t="s">
        <v>23216</v>
      </c>
      <c r="C2849" t="s">
        <v>23215</v>
      </c>
      <c r="D2849" t="s">
        <v>23216</v>
      </c>
      <c r="E2849" t="s">
        <v>23217</v>
      </c>
      <c r="F2849" t="s">
        <v>23218</v>
      </c>
      <c r="G2849" t="s">
        <v>24</v>
      </c>
      <c r="H2849" t="s">
        <v>190</v>
      </c>
      <c r="I2849" t="s">
        <v>10098</v>
      </c>
      <c r="J2849" t="s">
        <v>23219</v>
      </c>
      <c r="K2849" t="s">
        <v>193</v>
      </c>
      <c r="L2849" t="s">
        <v>23</v>
      </c>
      <c r="M2849" t="s">
        <v>9800</v>
      </c>
      <c r="N2849" t="s">
        <v>18909</v>
      </c>
      <c r="O2849" t="s">
        <v>10098</v>
      </c>
      <c r="P2849" t="s">
        <v>23</v>
      </c>
      <c r="Q2849" t="s">
        <v>215</v>
      </c>
      <c r="R2849" t="s">
        <v>23</v>
      </c>
      <c r="S2849" t="s">
        <v>23</v>
      </c>
      <c r="T2849" t="s">
        <v>23220</v>
      </c>
      <c r="U2849" t="s">
        <v>23221</v>
      </c>
    </row>
    <row r="2850" spans="1:21">
      <c r="A2850" t="s">
        <v>23222</v>
      </c>
      <c r="B2850" t="s">
        <v>23223</v>
      </c>
      <c r="C2850" t="s">
        <v>23224</v>
      </c>
      <c r="D2850" t="s">
        <v>23223</v>
      </c>
      <c r="E2850" t="s">
        <v>23225</v>
      </c>
      <c r="F2850" t="s">
        <v>23226</v>
      </c>
      <c r="G2850" t="s">
        <v>39</v>
      </c>
      <c r="H2850" t="s">
        <v>25</v>
      </c>
      <c r="I2850" t="s">
        <v>14930</v>
      </c>
      <c r="J2850" t="s">
        <v>23227</v>
      </c>
      <c r="K2850" t="s">
        <v>55</v>
      </c>
      <c r="L2850" t="s">
        <v>55</v>
      </c>
      <c r="M2850" t="s">
        <v>23228</v>
      </c>
      <c r="N2850" t="s">
        <v>18891</v>
      </c>
      <c r="O2850" t="s">
        <v>14930</v>
      </c>
      <c r="P2850" t="s">
        <v>125</v>
      </c>
      <c r="Q2850" t="s">
        <v>160</v>
      </c>
      <c r="R2850" t="s">
        <v>23229</v>
      </c>
      <c r="S2850" t="s">
        <v>23</v>
      </c>
      <c r="T2850" t="s">
        <v>23230</v>
      </c>
      <c r="U2850" t="s">
        <v>23231</v>
      </c>
    </row>
    <row r="2851" spans="1:21">
      <c r="A2851" t="s">
        <v>23232</v>
      </c>
      <c r="B2851" t="s">
        <v>23233</v>
      </c>
      <c r="C2851" t="s">
        <v>23234</v>
      </c>
      <c r="D2851" t="s">
        <v>23233</v>
      </c>
      <c r="E2851" t="s">
        <v>23235</v>
      </c>
      <c r="F2851" t="s">
        <v>23236</v>
      </c>
      <c r="G2851" t="s">
        <v>24</v>
      </c>
      <c r="H2851" t="s">
        <v>190</v>
      </c>
      <c r="I2851" t="s">
        <v>3926</v>
      </c>
      <c r="J2851" t="s">
        <v>23237</v>
      </c>
      <c r="K2851" t="s">
        <v>23</v>
      </c>
      <c r="L2851" t="s">
        <v>23</v>
      </c>
      <c r="M2851" t="s">
        <v>23</v>
      </c>
      <c r="N2851" t="s">
        <v>18909</v>
      </c>
      <c r="O2851" t="s">
        <v>3926</v>
      </c>
      <c r="P2851" t="s">
        <v>23</v>
      </c>
      <c r="Q2851" t="s">
        <v>395</v>
      </c>
      <c r="R2851" t="s">
        <v>23</v>
      </c>
      <c r="S2851" t="s">
        <v>23232</v>
      </c>
      <c r="T2851" t="s">
        <v>23238</v>
      </c>
      <c r="U2851" t="s">
        <v>23239</v>
      </c>
    </row>
    <row r="2852" spans="1:21">
      <c r="A2852" t="s">
        <v>23240</v>
      </c>
      <c r="B2852" t="s">
        <v>23241</v>
      </c>
      <c r="C2852" t="s">
        <v>23240</v>
      </c>
      <c r="D2852" t="s">
        <v>23241</v>
      </c>
      <c r="E2852" t="s">
        <v>23242</v>
      </c>
      <c r="F2852" t="s">
        <v>23243</v>
      </c>
      <c r="G2852" t="s">
        <v>24</v>
      </c>
      <c r="H2852" t="s">
        <v>190</v>
      </c>
      <c r="I2852" t="s">
        <v>391</v>
      </c>
      <c r="J2852" t="s">
        <v>22977</v>
      </c>
      <c r="K2852" t="s">
        <v>193</v>
      </c>
      <c r="L2852" t="s">
        <v>23</v>
      </c>
      <c r="M2852" t="s">
        <v>12385</v>
      </c>
      <c r="N2852" t="s">
        <v>18909</v>
      </c>
      <c r="O2852" t="s">
        <v>391</v>
      </c>
      <c r="P2852" t="s">
        <v>23</v>
      </c>
      <c r="Q2852" t="s">
        <v>160</v>
      </c>
      <c r="R2852" t="s">
        <v>23</v>
      </c>
      <c r="S2852" t="s">
        <v>23</v>
      </c>
      <c r="T2852" t="s">
        <v>23244</v>
      </c>
      <c r="U2852" t="s">
        <v>19177</v>
      </c>
    </row>
    <row r="2853" spans="1:21">
      <c r="A2853" t="s">
        <v>23245</v>
      </c>
      <c r="B2853" t="s">
        <v>23246</v>
      </c>
      <c r="C2853" t="s">
        <v>23245</v>
      </c>
      <c r="D2853" t="s">
        <v>23246</v>
      </c>
      <c r="E2853" t="s">
        <v>23247</v>
      </c>
      <c r="F2853" t="s">
        <v>23248</v>
      </c>
      <c r="G2853" t="s">
        <v>39</v>
      </c>
      <c r="H2853" t="s">
        <v>25</v>
      </c>
      <c r="I2853" t="s">
        <v>12080</v>
      </c>
      <c r="J2853" t="s">
        <v>23249</v>
      </c>
      <c r="K2853" t="s">
        <v>55</v>
      </c>
      <c r="L2853" t="s">
        <v>23250</v>
      </c>
      <c r="M2853" t="s">
        <v>23251</v>
      </c>
      <c r="N2853" t="s">
        <v>18891</v>
      </c>
      <c r="O2853" t="s">
        <v>12080</v>
      </c>
      <c r="P2853" t="s">
        <v>125</v>
      </c>
      <c r="Q2853" t="s">
        <v>590</v>
      </c>
      <c r="R2853" t="s">
        <v>23</v>
      </c>
      <c r="S2853" t="s">
        <v>23</v>
      </c>
      <c r="T2853" t="s">
        <v>23252</v>
      </c>
      <c r="U2853" t="s">
        <v>23253</v>
      </c>
    </row>
    <row r="2854" spans="1:21">
      <c r="A2854" t="s">
        <v>23254</v>
      </c>
      <c r="B2854" t="s">
        <v>23255</v>
      </c>
      <c r="C2854" t="s">
        <v>23256</v>
      </c>
      <c r="D2854" t="s">
        <v>23255</v>
      </c>
      <c r="E2854" t="s">
        <v>23257</v>
      </c>
      <c r="F2854" t="s">
        <v>23258</v>
      </c>
      <c r="G2854" t="s">
        <v>39</v>
      </c>
      <c r="H2854" t="s">
        <v>25</v>
      </c>
      <c r="I2854" t="s">
        <v>1856</v>
      </c>
      <c r="J2854" t="s">
        <v>23259</v>
      </c>
      <c r="K2854" t="s">
        <v>293</v>
      </c>
      <c r="L2854" t="s">
        <v>293</v>
      </c>
      <c r="M2854" t="s">
        <v>23260</v>
      </c>
      <c r="N2854" t="s">
        <v>18891</v>
      </c>
      <c r="O2854" t="s">
        <v>1856</v>
      </c>
      <c r="P2854" t="s">
        <v>23</v>
      </c>
      <c r="Q2854" t="s">
        <v>160</v>
      </c>
      <c r="R2854" t="s">
        <v>23261</v>
      </c>
      <c r="S2854" t="s">
        <v>23</v>
      </c>
      <c r="T2854" t="s">
        <v>23262</v>
      </c>
      <c r="U2854" t="s">
        <v>23263</v>
      </c>
    </row>
    <row r="2855" spans="1:21">
      <c r="A2855" t="s">
        <v>23264</v>
      </c>
      <c r="B2855" t="s">
        <v>23265</v>
      </c>
      <c r="C2855" t="s">
        <v>23264</v>
      </c>
      <c r="D2855" t="s">
        <v>23265</v>
      </c>
      <c r="E2855" t="s">
        <v>23266</v>
      </c>
      <c r="F2855" t="s">
        <v>23267</v>
      </c>
      <c r="G2855" t="s">
        <v>24</v>
      </c>
      <c r="H2855" t="s">
        <v>190</v>
      </c>
      <c r="I2855" t="s">
        <v>4769</v>
      </c>
      <c r="J2855" t="s">
        <v>23268</v>
      </c>
      <c r="K2855" t="s">
        <v>245</v>
      </c>
      <c r="L2855" t="s">
        <v>23</v>
      </c>
      <c r="M2855" t="s">
        <v>8867</v>
      </c>
      <c r="N2855" t="s">
        <v>18925</v>
      </c>
      <c r="O2855" t="s">
        <v>4769</v>
      </c>
      <c r="P2855" t="s">
        <v>23</v>
      </c>
      <c r="Q2855" t="s">
        <v>160</v>
      </c>
      <c r="R2855" t="s">
        <v>23</v>
      </c>
      <c r="S2855" t="s">
        <v>23</v>
      </c>
      <c r="T2855" t="s">
        <v>23269</v>
      </c>
      <c r="U2855" t="s">
        <v>19177</v>
      </c>
    </row>
    <row r="2856" spans="1:21">
      <c r="A2856" t="s">
        <v>23270</v>
      </c>
      <c r="B2856" t="s">
        <v>23271</v>
      </c>
      <c r="C2856" t="s">
        <v>23270</v>
      </c>
      <c r="D2856" t="s">
        <v>23</v>
      </c>
      <c r="E2856" t="s">
        <v>23271</v>
      </c>
      <c r="F2856" t="s">
        <v>23</v>
      </c>
      <c r="G2856" t="s">
        <v>24</v>
      </c>
      <c r="H2856" t="s">
        <v>190</v>
      </c>
      <c r="I2856" t="s">
        <v>3926</v>
      </c>
      <c r="J2856" t="s">
        <v>23272</v>
      </c>
      <c r="K2856" t="s">
        <v>193</v>
      </c>
      <c r="L2856" t="s">
        <v>23</v>
      </c>
      <c r="M2856" t="s">
        <v>20296</v>
      </c>
      <c r="N2856" t="s">
        <v>18909</v>
      </c>
      <c r="O2856" t="s">
        <v>3926</v>
      </c>
      <c r="P2856" t="s">
        <v>23</v>
      </c>
      <c r="Q2856" t="s">
        <v>194</v>
      </c>
      <c r="R2856" t="s">
        <v>23</v>
      </c>
      <c r="S2856" t="s">
        <v>23</v>
      </c>
      <c r="T2856" t="s">
        <v>23273</v>
      </c>
      <c r="U2856" t="s">
        <v>23274</v>
      </c>
    </row>
    <row r="2857" spans="1:21">
      <c r="A2857" t="s">
        <v>23275</v>
      </c>
      <c r="B2857" t="s">
        <v>23276</v>
      </c>
      <c r="C2857" t="s">
        <v>23275</v>
      </c>
      <c r="D2857" t="s">
        <v>23276</v>
      </c>
      <c r="E2857" t="s">
        <v>23277</v>
      </c>
      <c r="F2857" t="s">
        <v>23278</v>
      </c>
      <c r="G2857" t="s">
        <v>918</v>
      </c>
      <c r="H2857" t="s">
        <v>190</v>
      </c>
      <c r="I2857" t="s">
        <v>485</v>
      </c>
      <c r="J2857" t="s">
        <v>23279</v>
      </c>
      <c r="K2857" t="s">
        <v>193</v>
      </c>
      <c r="L2857" t="s">
        <v>23</v>
      </c>
      <c r="M2857" t="s">
        <v>23</v>
      </c>
      <c r="N2857" t="s">
        <v>18925</v>
      </c>
      <c r="O2857" t="s">
        <v>485</v>
      </c>
      <c r="P2857" t="s">
        <v>23</v>
      </c>
      <c r="Q2857" t="s">
        <v>395</v>
      </c>
      <c r="R2857" t="s">
        <v>23</v>
      </c>
      <c r="S2857" t="s">
        <v>23</v>
      </c>
      <c r="T2857" t="s">
        <v>23280</v>
      </c>
      <c r="U2857" t="s">
        <v>23281</v>
      </c>
    </row>
    <row r="2858" spans="1:21">
      <c r="A2858" t="s">
        <v>23282</v>
      </c>
      <c r="B2858" t="s">
        <v>23283</v>
      </c>
      <c r="C2858" t="s">
        <v>23284</v>
      </c>
      <c r="D2858" t="s">
        <v>23283</v>
      </c>
      <c r="E2858" t="s">
        <v>23285</v>
      </c>
      <c r="F2858" t="s">
        <v>23286</v>
      </c>
      <c r="G2858" t="s">
        <v>39</v>
      </c>
      <c r="H2858" t="s">
        <v>190</v>
      </c>
      <c r="I2858" t="s">
        <v>2301</v>
      </c>
      <c r="J2858" t="s">
        <v>23287</v>
      </c>
      <c r="K2858" t="s">
        <v>193</v>
      </c>
      <c r="L2858" t="s">
        <v>23</v>
      </c>
      <c r="M2858" t="s">
        <v>23</v>
      </c>
      <c r="N2858" t="s">
        <v>18891</v>
      </c>
      <c r="O2858" t="s">
        <v>2301</v>
      </c>
      <c r="P2858" t="s">
        <v>23</v>
      </c>
      <c r="Q2858" t="s">
        <v>959</v>
      </c>
      <c r="R2858" t="s">
        <v>23</v>
      </c>
      <c r="S2858" t="s">
        <v>23</v>
      </c>
      <c r="T2858" t="s">
        <v>23288</v>
      </c>
      <c r="U2858" t="s">
        <v>23289</v>
      </c>
    </row>
    <row r="2859" spans="1:21">
      <c r="A2859" t="s">
        <v>23290</v>
      </c>
      <c r="B2859" t="s">
        <v>23291</v>
      </c>
      <c r="C2859" t="s">
        <v>23290</v>
      </c>
      <c r="D2859" t="s">
        <v>23291</v>
      </c>
      <c r="E2859" t="s">
        <v>23292</v>
      </c>
      <c r="F2859" t="s">
        <v>23293</v>
      </c>
      <c r="G2859" t="s">
        <v>24</v>
      </c>
      <c r="H2859" t="s">
        <v>190</v>
      </c>
      <c r="I2859" t="s">
        <v>2027</v>
      </c>
      <c r="J2859" t="s">
        <v>23294</v>
      </c>
      <c r="K2859" t="s">
        <v>1153</v>
      </c>
      <c r="L2859" t="s">
        <v>23</v>
      </c>
      <c r="M2859" t="s">
        <v>20335</v>
      </c>
      <c r="N2859" t="s">
        <v>18909</v>
      </c>
      <c r="O2859" t="s">
        <v>2027</v>
      </c>
      <c r="P2859" t="s">
        <v>23</v>
      </c>
      <c r="Q2859" t="s">
        <v>160</v>
      </c>
      <c r="R2859" t="s">
        <v>23</v>
      </c>
      <c r="S2859" t="s">
        <v>23</v>
      </c>
      <c r="T2859" t="s">
        <v>23295</v>
      </c>
      <c r="U2859" t="s">
        <v>18911</v>
      </c>
    </row>
    <row r="2860" spans="1:21">
      <c r="A2860" t="s">
        <v>23296</v>
      </c>
      <c r="B2860" t="s">
        <v>23297</v>
      </c>
      <c r="C2860" t="s">
        <v>23296</v>
      </c>
      <c r="D2860" t="s">
        <v>23297</v>
      </c>
      <c r="E2860" t="s">
        <v>23298</v>
      </c>
      <c r="F2860" t="s">
        <v>23299</v>
      </c>
      <c r="G2860" t="s">
        <v>24</v>
      </c>
      <c r="H2860" t="s">
        <v>190</v>
      </c>
      <c r="I2860" t="s">
        <v>11061</v>
      </c>
      <c r="J2860" t="s">
        <v>23300</v>
      </c>
      <c r="K2860" t="s">
        <v>193</v>
      </c>
      <c r="L2860" t="s">
        <v>23</v>
      </c>
      <c r="M2860" t="s">
        <v>12385</v>
      </c>
      <c r="N2860" t="s">
        <v>18909</v>
      </c>
      <c r="O2860" t="s">
        <v>11061</v>
      </c>
      <c r="P2860" t="s">
        <v>23</v>
      </c>
      <c r="Q2860" t="s">
        <v>160</v>
      </c>
      <c r="R2860" t="s">
        <v>23</v>
      </c>
      <c r="S2860" t="s">
        <v>23</v>
      </c>
      <c r="T2860" t="s">
        <v>23301</v>
      </c>
      <c r="U2860" t="s">
        <v>23302</v>
      </c>
    </row>
    <row r="2861" spans="1:21">
      <c r="A2861" t="s">
        <v>23303</v>
      </c>
      <c r="B2861" t="s">
        <v>23304</v>
      </c>
      <c r="C2861" t="s">
        <v>23303</v>
      </c>
      <c r="D2861" t="s">
        <v>23304</v>
      </c>
      <c r="E2861" t="s">
        <v>23305</v>
      </c>
      <c r="F2861" t="s">
        <v>23306</v>
      </c>
      <c r="G2861" t="s">
        <v>24</v>
      </c>
      <c r="H2861" t="s">
        <v>190</v>
      </c>
      <c r="I2861" t="s">
        <v>7281</v>
      </c>
      <c r="J2861" t="s">
        <v>23307</v>
      </c>
      <c r="K2861" t="s">
        <v>193</v>
      </c>
      <c r="L2861" t="s">
        <v>23</v>
      </c>
      <c r="M2861" t="s">
        <v>9800</v>
      </c>
      <c r="N2861" t="s">
        <v>18909</v>
      </c>
      <c r="O2861" t="s">
        <v>7281</v>
      </c>
      <c r="P2861" t="s">
        <v>23</v>
      </c>
      <c r="Q2861" t="s">
        <v>395</v>
      </c>
      <c r="R2861" t="s">
        <v>23</v>
      </c>
      <c r="S2861" t="s">
        <v>23</v>
      </c>
      <c r="T2861" t="s">
        <v>23308</v>
      </c>
      <c r="U2861" t="s">
        <v>23309</v>
      </c>
    </row>
    <row r="2862" spans="1:21">
      <c r="A2862" t="s">
        <v>23310</v>
      </c>
      <c r="B2862" t="s">
        <v>23311</v>
      </c>
      <c r="C2862" t="s">
        <v>23310</v>
      </c>
      <c r="D2862" t="s">
        <v>23311</v>
      </c>
      <c r="E2862" t="s">
        <v>23312</v>
      </c>
      <c r="F2862" t="s">
        <v>23313</v>
      </c>
      <c r="G2862" t="s">
        <v>918</v>
      </c>
      <c r="H2862" t="s">
        <v>190</v>
      </c>
      <c r="I2862" t="s">
        <v>1927</v>
      </c>
      <c r="J2862" t="s">
        <v>23314</v>
      </c>
      <c r="K2862" t="s">
        <v>193</v>
      </c>
      <c r="L2862" t="s">
        <v>23</v>
      </c>
      <c r="M2862" t="s">
        <v>15708</v>
      </c>
      <c r="N2862" t="s">
        <v>18925</v>
      </c>
      <c r="O2862" t="s">
        <v>1927</v>
      </c>
      <c r="P2862" t="s">
        <v>23</v>
      </c>
      <c r="Q2862" t="s">
        <v>160</v>
      </c>
      <c r="R2862" t="s">
        <v>23</v>
      </c>
      <c r="S2862" t="s">
        <v>23</v>
      </c>
      <c r="T2862" t="s">
        <v>23315</v>
      </c>
      <c r="U2862" t="s">
        <v>18911</v>
      </c>
    </row>
    <row r="2863" spans="1:21">
      <c r="A2863" t="s">
        <v>23316</v>
      </c>
      <c r="B2863" t="s">
        <v>23317</v>
      </c>
      <c r="C2863" t="s">
        <v>23316</v>
      </c>
      <c r="D2863" t="s">
        <v>23317</v>
      </c>
      <c r="E2863" t="s">
        <v>23318</v>
      </c>
      <c r="F2863" t="s">
        <v>23319</v>
      </c>
      <c r="G2863" t="s">
        <v>918</v>
      </c>
      <c r="H2863" t="s">
        <v>190</v>
      </c>
      <c r="I2863" t="s">
        <v>9582</v>
      </c>
      <c r="J2863" t="s">
        <v>23320</v>
      </c>
      <c r="K2863" t="s">
        <v>2588</v>
      </c>
      <c r="L2863" t="s">
        <v>23</v>
      </c>
      <c r="M2863" t="s">
        <v>9585</v>
      </c>
      <c r="N2863" t="s">
        <v>18925</v>
      </c>
      <c r="O2863" t="s">
        <v>9582</v>
      </c>
      <c r="P2863" t="s">
        <v>23</v>
      </c>
      <c r="Q2863" t="s">
        <v>160</v>
      </c>
      <c r="R2863" t="s">
        <v>23</v>
      </c>
      <c r="S2863" t="s">
        <v>23</v>
      </c>
      <c r="T2863" t="s">
        <v>23321</v>
      </c>
      <c r="U2863" t="s">
        <v>18911</v>
      </c>
    </row>
    <row r="2864" spans="1:21">
      <c r="A2864" t="s">
        <v>23322</v>
      </c>
      <c r="B2864" t="s">
        <v>23323</v>
      </c>
      <c r="C2864" t="s">
        <v>23324</v>
      </c>
      <c r="D2864" t="s">
        <v>23323</v>
      </c>
      <c r="E2864" t="s">
        <v>23325</v>
      </c>
      <c r="F2864" t="s">
        <v>23326</v>
      </c>
      <c r="G2864" t="s">
        <v>39</v>
      </c>
      <c r="H2864" t="s">
        <v>597</v>
      </c>
      <c r="I2864" t="s">
        <v>13569</v>
      </c>
      <c r="J2864" t="s">
        <v>23327</v>
      </c>
      <c r="K2864" t="s">
        <v>5209</v>
      </c>
      <c r="L2864" t="s">
        <v>23</v>
      </c>
      <c r="M2864" t="s">
        <v>23</v>
      </c>
      <c r="N2864" t="s">
        <v>18909</v>
      </c>
      <c r="O2864" t="s">
        <v>13569</v>
      </c>
      <c r="P2864" t="s">
        <v>23</v>
      </c>
      <c r="Q2864" t="s">
        <v>160</v>
      </c>
      <c r="R2864" t="s">
        <v>23328</v>
      </c>
      <c r="S2864" t="s">
        <v>23</v>
      </c>
      <c r="T2864" t="s">
        <v>23329</v>
      </c>
      <c r="U2864" t="s">
        <v>23330</v>
      </c>
    </row>
    <row r="2865" spans="1:21">
      <c r="A2865" t="s">
        <v>23331</v>
      </c>
      <c r="B2865" t="s">
        <v>23332</v>
      </c>
      <c r="C2865" t="s">
        <v>23333</v>
      </c>
      <c r="D2865" t="s">
        <v>23</v>
      </c>
      <c r="E2865" t="s">
        <v>23332</v>
      </c>
      <c r="F2865" t="s">
        <v>23</v>
      </c>
      <c r="G2865" t="s">
        <v>24</v>
      </c>
      <c r="H2865" t="s">
        <v>190</v>
      </c>
      <c r="I2865" t="s">
        <v>4178</v>
      </c>
      <c r="J2865" t="s">
        <v>23334</v>
      </c>
      <c r="K2865" t="s">
        <v>193</v>
      </c>
      <c r="L2865" t="s">
        <v>23</v>
      </c>
      <c r="M2865" t="s">
        <v>23</v>
      </c>
      <c r="N2865" t="s">
        <v>18891</v>
      </c>
      <c r="O2865" t="s">
        <v>4178</v>
      </c>
      <c r="P2865" t="s">
        <v>23</v>
      </c>
      <c r="Q2865" t="s">
        <v>86</v>
      </c>
      <c r="R2865" t="s">
        <v>23</v>
      </c>
      <c r="S2865" t="s">
        <v>23</v>
      </c>
      <c r="T2865" t="s">
        <v>23335</v>
      </c>
      <c r="U2865" t="s">
        <v>23336</v>
      </c>
    </row>
    <row r="2866" spans="1:21">
      <c r="A2866" t="s">
        <v>23337</v>
      </c>
      <c r="B2866" t="s">
        <v>23338</v>
      </c>
      <c r="C2866" t="s">
        <v>23337</v>
      </c>
      <c r="D2866" t="s">
        <v>23338</v>
      </c>
      <c r="E2866" t="s">
        <v>23339</v>
      </c>
      <c r="F2866" t="s">
        <v>23340</v>
      </c>
      <c r="G2866" t="s">
        <v>24</v>
      </c>
      <c r="H2866" t="s">
        <v>190</v>
      </c>
      <c r="I2866" t="s">
        <v>5932</v>
      </c>
      <c r="J2866" t="s">
        <v>23341</v>
      </c>
      <c r="K2866" t="s">
        <v>193</v>
      </c>
      <c r="L2866" t="s">
        <v>23</v>
      </c>
      <c r="M2866" t="s">
        <v>23</v>
      </c>
      <c r="N2866" t="s">
        <v>18909</v>
      </c>
      <c r="O2866" t="s">
        <v>5932</v>
      </c>
      <c r="P2866" t="s">
        <v>23</v>
      </c>
      <c r="Q2866" t="s">
        <v>160</v>
      </c>
      <c r="R2866" t="s">
        <v>23</v>
      </c>
      <c r="S2866" t="s">
        <v>23</v>
      </c>
      <c r="T2866" t="s">
        <v>23342</v>
      </c>
      <c r="U2866" t="s">
        <v>23343</v>
      </c>
    </row>
    <row r="2867" spans="1:21">
      <c r="A2867" t="s">
        <v>23344</v>
      </c>
      <c r="B2867" t="s">
        <v>23345</v>
      </c>
      <c r="C2867" t="s">
        <v>23344</v>
      </c>
      <c r="D2867" t="s">
        <v>23345</v>
      </c>
      <c r="E2867" t="s">
        <v>23346</v>
      </c>
      <c r="F2867" t="s">
        <v>23347</v>
      </c>
      <c r="G2867" t="s">
        <v>24</v>
      </c>
      <c r="H2867" t="s">
        <v>190</v>
      </c>
      <c r="I2867" t="s">
        <v>2027</v>
      </c>
      <c r="J2867" t="s">
        <v>23348</v>
      </c>
      <c r="K2867" t="s">
        <v>224</v>
      </c>
      <c r="L2867" t="s">
        <v>23</v>
      </c>
      <c r="M2867" t="s">
        <v>23</v>
      </c>
      <c r="N2867" t="s">
        <v>18909</v>
      </c>
      <c r="O2867" t="s">
        <v>2027</v>
      </c>
      <c r="P2867" t="s">
        <v>23</v>
      </c>
      <c r="Q2867" t="s">
        <v>395</v>
      </c>
      <c r="R2867" t="s">
        <v>23</v>
      </c>
      <c r="S2867" t="s">
        <v>23</v>
      </c>
      <c r="T2867" t="s">
        <v>23349</v>
      </c>
      <c r="U2867" t="s">
        <v>19469</v>
      </c>
    </row>
    <row r="2868" spans="1:21">
      <c r="A2868" t="s">
        <v>23350</v>
      </c>
      <c r="B2868" t="s">
        <v>23351</v>
      </c>
      <c r="C2868" t="s">
        <v>23352</v>
      </c>
      <c r="D2868" t="s">
        <v>23351</v>
      </c>
      <c r="E2868" t="s">
        <v>23353</v>
      </c>
      <c r="F2868" t="s">
        <v>23354</v>
      </c>
      <c r="G2868" t="s">
        <v>39</v>
      </c>
      <c r="H2868" t="s">
        <v>25</v>
      </c>
      <c r="I2868" t="s">
        <v>6441</v>
      </c>
      <c r="J2868" t="s">
        <v>23355</v>
      </c>
      <c r="K2868" t="s">
        <v>55</v>
      </c>
      <c r="L2868" t="s">
        <v>55</v>
      </c>
      <c r="M2868" t="s">
        <v>23356</v>
      </c>
      <c r="N2868" t="s">
        <v>18891</v>
      </c>
      <c r="O2868" t="s">
        <v>6441</v>
      </c>
      <c r="P2868" t="s">
        <v>23</v>
      </c>
      <c r="Q2868" t="s">
        <v>395</v>
      </c>
      <c r="R2868" t="s">
        <v>23</v>
      </c>
      <c r="S2868" t="s">
        <v>23357</v>
      </c>
      <c r="T2868" t="s">
        <v>23358</v>
      </c>
      <c r="U2868" t="s">
        <v>23359</v>
      </c>
    </row>
    <row r="2869" spans="1:21">
      <c r="A2869" t="s">
        <v>23360</v>
      </c>
      <c r="B2869" t="s">
        <v>23361</v>
      </c>
      <c r="C2869" t="s">
        <v>23360</v>
      </c>
      <c r="D2869" t="s">
        <v>23361</v>
      </c>
      <c r="E2869" t="s">
        <v>23362</v>
      </c>
      <c r="F2869" t="s">
        <v>23363</v>
      </c>
      <c r="G2869" t="s">
        <v>24</v>
      </c>
      <c r="H2869" t="s">
        <v>190</v>
      </c>
      <c r="I2869" t="s">
        <v>11133</v>
      </c>
      <c r="J2869" t="s">
        <v>23364</v>
      </c>
      <c r="K2869" t="s">
        <v>193</v>
      </c>
      <c r="L2869" t="s">
        <v>23</v>
      </c>
      <c r="M2869" t="s">
        <v>12385</v>
      </c>
      <c r="N2869" t="s">
        <v>18909</v>
      </c>
      <c r="O2869" t="s">
        <v>11133</v>
      </c>
      <c r="P2869" t="s">
        <v>23</v>
      </c>
      <c r="Q2869" t="s">
        <v>395</v>
      </c>
      <c r="R2869" t="s">
        <v>23</v>
      </c>
      <c r="S2869" t="s">
        <v>23</v>
      </c>
      <c r="T2869" t="s">
        <v>23365</v>
      </c>
      <c r="U2869" t="s">
        <v>23366</v>
      </c>
    </row>
    <row r="2870" spans="1:21">
      <c r="A2870" t="s">
        <v>23360</v>
      </c>
      <c r="B2870" t="s">
        <v>23361</v>
      </c>
      <c r="C2870" t="s">
        <v>23360</v>
      </c>
      <c r="D2870" t="s">
        <v>23361</v>
      </c>
      <c r="E2870" t="s">
        <v>23362</v>
      </c>
      <c r="F2870" t="s">
        <v>23363</v>
      </c>
      <c r="G2870" t="s">
        <v>24</v>
      </c>
      <c r="H2870" t="s">
        <v>190</v>
      </c>
      <c r="I2870" t="s">
        <v>11133</v>
      </c>
      <c r="J2870" t="s">
        <v>23364</v>
      </c>
      <c r="K2870" t="s">
        <v>193</v>
      </c>
      <c r="L2870" t="s">
        <v>23</v>
      </c>
      <c r="M2870" t="s">
        <v>12385</v>
      </c>
      <c r="N2870" t="s">
        <v>18909</v>
      </c>
      <c r="O2870" t="s">
        <v>11133</v>
      </c>
      <c r="P2870" t="s">
        <v>23</v>
      </c>
      <c r="Q2870" t="s">
        <v>395</v>
      </c>
      <c r="R2870" t="s">
        <v>23</v>
      </c>
      <c r="S2870" t="s">
        <v>23</v>
      </c>
      <c r="T2870" t="s">
        <v>23365</v>
      </c>
      <c r="U2870" t="s">
        <v>23366</v>
      </c>
    </row>
    <row r="2871" spans="1:21">
      <c r="A2871" t="s">
        <v>23367</v>
      </c>
      <c r="B2871" t="s">
        <v>23368</v>
      </c>
      <c r="C2871" t="s">
        <v>23369</v>
      </c>
      <c r="D2871" t="s">
        <v>23368</v>
      </c>
      <c r="E2871" t="s">
        <v>23370</v>
      </c>
      <c r="F2871" t="s">
        <v>23371</v>
      </c>
      <c r="G2871" t="s">
        <v>39</v>
      </c>
      <c r="H2871" t="s">
        <v>25</v>
      </c>
      <c r="I2871" t="s">
        <v>4232</v>
      </c>
      <c r="J2871" t="s">
        <v>23372</v>
      </c>
      <c r="K2871" t="s">
        <v>344</v>
      </c>
      <c r="L2871" t="s">
        <v>344</v>
      </c>
      <c r="M2871" t="s">
        <v>23373</v>
      </c>
      <c r="N2871" t="s">
        <v>18891</v>
      </c>
      <c r="O2871" t="s">
        <v>4232</v>
      </c>
      <c r="P2871" t="s">
        <v>125</v>
      </c>
      <c r="Q2871" t="s">
        <v>395</v>
      </c>
      <c r="R2871" t="s">
        <v>23374</v>
      </c>
      <c r="S2871" t="s">
        <v>23</v>
      </c>
      <c r="T2871" t="s">
        <v>23375</v>
      </c>
      <c r="U2871" t="s">
        <v>23376</v>
      </c>
    </row>
    <row r="2872" spans="1:21">
      <c r="A2872" t="s">
        <v>23377</v>
      </c>
      <c r="B2872" t="s">
        <v>23378</v>
      </c>
      <c r="C2872" t="s">
        <v>23377</v>
      </c>
      <c r="D2872" t="s">
        <v>23378</v>
      </c>
      <c r="E2872" t="s">
        <v>23379</v>
      </c>
      <c r="F2872" t="s">
        <v>23380</v>
      </c>
      <c r="G2872" t="s">
        <v>24</v>
      </c>
      <c r="H2872" t="s">
        <v>190</v>
      </c>
      <c r="I2872" t="s">
        <v>525</v>
      </c>
      <c r="J2872" t="s">
        <v>4270</v>
      </c>
      <c r="K2872" t="s">
        <v>23</v>
      </c>
      <c r="L2872" t="s">
        <v>23</v>
      </c>
      <c r="M2872" t="s">
        <v>23</v>
      </c>
      <c r="N2872" t="s">
        <v>18909</v>
      </c>
      <c r="O2872" t="s">
        <v>525</v>
      </c>
      <c r="P2872" t="s">
        <v>23</v>
      </c>
      <c r="Q2872" t="s">
        <v>23</v>
      </c>
      <c r="R2872" t="s">
        <v>23</v>
      </c>
      <c r="S2872" t="s">
        <v>23</v>
      </c>
      <c r="T2872" t="s">
        <v>23381</v>
      </c>
      <c r="U2872" t="s">
        <v>19485</v>
      </c>
    </row>
    <row r="2873" spans="1:21">
      <c r="A2873" t="s">
        <v>23377</v>
      </c>
      <c r="B2873" t="s">
        <v>23378</v>
      </c>
      <c r="C2873" t="s">
        <v>23377</v>
      </c>
      <c r="D2873" t="s">
        <v>23378</v>
      </c>
      <c r="E2873" t="s">
        <v>23379</v>
      </c>
      <c r="F2873" t="s">
        <v>23380</v>
      </c>
      <c r="G2873" t="s">
        <v>24</v>
      </c>
      <c r="H2873" t="s">
        <v>190</v>
      </c>
      <c r="I2873" t="s">
        <v>525</v>
      </c>
      <c r="J2873" t="s">
        <v>4270</v>
      </c>
      <c r="K2873" t="s">
        <v>23</v>
      </c>
      <c r="L2873" t="s">
        <v>23</v>
      </c>
      <c r="M2873" t="s">
        <v>23</v>
      </c>
      <c r="N2873" t="s">
        <v>18909</v>
      </c>
      <c r="O2873" t="s">
        <v>525</v>
      </c>
      <c r="P2873" t="s">
        <v>23</v>
      </c>
      <c r="Q2873" t="s">
        <v>23</v>
      </c>
      <c r="R2873" t="s">
        <v>23</v>
      </c>
      <c r="S2873" t="s">
        <v>23</v>
      </c>
      <c r="T2873" t="s">
        <v>23381</v>
      </c>
      <c r="U2873" t="s">
        <v>19485</v>
      </c>
    </row>
    <row r="2874" spans="1:21">
      <c r="A2874" t="s">
        <v>23382</v>
      </c>
      <c r="B2874" t="s">
        <v>23383</v>
      </c>
      <c r="C2874" t="s">
        <v>23384</v>
      </c>
      <c r="D2874" t="s">
        <v>23383</v>
      </c>
      <c r="E2874" t="s">
        <v>23385</v>
      </c>
      <c r="F2874" t="s">
        <v>23386</v>
      </c>
      <c r="G2874" t="s">
        <v>39</v>
      </c>
      <c r="H2874" t="s">
        <v>265</v>
      </c>
      <c r="I2874" t="s">
        <v>5685</v>
      </c>
      <c r="J2874" t="s">
        <v>23387</v>
      </c>
      <c r="K2874" t="s">
        <v>2191</v>
      </c>
      <c r="L2874" t="s">
        <v>23388</v>
      </c>
      <c r="M2874" t="s">
        <v>3606</v>
      </c>
      <c r="N2874" t="s">
        <v>18891</v>
      </c>
      <c r="O2874" t="s">
        <v>5685</v>
      </c>
      <c r="P2874" t="s">
        <v>23</v>
      </c>
      <c r="Q2874" t="s">
        <v>160</v>
      </c>
      <c r="R2874" t="s">
        <v>23</v>
      </c>
      <c r="S2874" t="s">
        <v>23</v>
      </c>
      <c r="T2874" t="s">
        <v>23389</v>
      </c>
      <c r="U2874" t="s">
        <v>23390</v>
      </c>
    </row>
    <row r="2875" spans="1:21">
      <c r="A2875" t="s">
        <v>23391</v>
      </c>
      <c r="B2875" t="s">
        <v>23392</v>
      </c>
      <c r="C2875" t="s">
        <v>23391</v>
      </c>
      <c r="D2875" t="s">
        <v>23392</v>
      </c>
      <c r="E2875" t="s">
        <v>23393</v>
      </c>
      <c r="F2875" t="s">
        <v>23394</v>
      </c>
      <c r="G2875" t="s">
        <v>24</v>
      </c>
      <c r="H2875" t="s">
        <v>190</v>
      </c>
      <c r="I2875" t="s">
        <v>11748</v>
      </c>
      <c r="J2875" t="s">
        <v>23395</v>
      </c>
      <c r="K2875" t="s">
        <v>193</v>
      </c>
      <c r="L2875" t="s">
        <v>23</v>
      </c>
      <c r="M2875" t="s">
        <v>23</v>
      </c>
      <c r="N2875" t="s">
        <v>18909</v>
      </c>
      <c r="O2875" t="s">
        <v>11748</v>
      </c>
      <c r="P2875" t="s">
        <v>23</v>
      </c>
      <c r="Q2875" t="s">
        <v>395</v>
      </c>
      <c r="R2875" t="s">
        <v>23</v>
      </c>
      <c r="S2875" t="s">
        <v>23</v>
      </c>
      <c r="T2875" t="s">
        <v>23396</v>
      </c>
      <c r="U2875" t="s">
        <v>23397</v>
      </c>
    </row>
    <row r="2876" spans="1:21">
      <c r="A2876" t="s">
        <v>23398</v>
      </c>
      <c r="B2876" t="s">
        <v>23399</v>
      </c>
      <c r="C2876" t="s">
        <v>23400</v>
      </c>
      <c r="D2876" t="s">
        <v>23399</v>
      </c>
      <c r="E2876" t="s">
        <v>23401</v>
      </c>
      <c r="F2876" t="s">
        <v>23402</v>
      </c>
      <c r="G2876" t="s">
        <v>24</v>
      </c>
      <c r="H2876" t="s">
        <v>597</v>
      </c>
      <c r="I2876" t="s">
        <v>23403</v>
      </c>
      <c r="J2876" t="s">
        <v>23404</v>
      </c>
      <c r="K2876" t="s">
        <v>293</v>
      </c>
      <c r="L2876" t="s">
        <v>23</v>
      </c>
      <c r="M2876" t="s">
        <v>23</v>
      </c>
      <c r="N2876" t="s">
        <v>18909</v>
      </c>
      <c r="O2876" t="s">
        <v>23403</v>
      </c>
      <c r="P2876" t="s">
        <v>23</v>
      </c>
      <c r="Q2876" t="s">
        <v>160</v>
      </c>
      <c r="R2876" t="s">
        <v>23</v>
      </c>
      <c r="S2876" t="s">
        <v>23</v>
      </c>
      <c r="T2876" t="s">
        <v>23405</v>
      </c>
      <c r="U2876" t="s">
        <v>23406</v>
      </c>
    </row>
    <row r="2877" spans="1:21">
      <c r="A2877" t="s">
        <v>23398</v>
      </c>
      <c r="B2877" t="s">
        <v>23399</v>
      </c>
      <c r="C2877" t="s">
        <v>23400</v>
      </c>
      <c r="D2877" t="s">
        <v>23399</v>
      </c>
      <c r="E2877" t="s">
        <v>23401</v>
      </c>
      <c r="F2877" t="s">
        <v>23402</v>
      </c>
      <c r="G2877" t="s">
        <v>24</v>
      </c>
      <c r="H2877" t="s">
        <v>597</v>
      </c>
      <c r="I2877" t="s">
        <v>23403</v>
      </c>
      <c r="J2877" t="s">
        <v>23404</v>
      </c>
      <c r="K2877" t="s">
        <v>293</v>
      </c>
      <c r="L2877" t="s">
        <v>23</v>
      </c>
      <c r="M2877" t="s">
        <v>23</v>
      </c>
      <c r="N2877" t="s">
        <v>18909</v>
      </c>
      <c r="O2877" t="s">
        <v>23403</v>
      </c>
      <c r="P2877" t="s">
        <v>23</v>
      </c>
      <c r="Q2877" t="s">
        <v>160</v>
      </c>
      <c r="R2877" t="s">
        <v>23</v>
      </c>
      <c r="S2877" t="s">
        <v>23</v>
      </c>
      <c r="T2877" t="s">
        <v>23405</v>
      </c>
      <c r="U2877" t="s">
        <v>23406</v>
      </c>
    </row>
    <row r="2878" spans="1:21">
      <c r="A2878" t="s">
        <v>23407</v>
      </c>
      <c r="B2878" t="s">
        <v>23408</v>
      </c>
    </row>
    <row r="2879" spans="1:21">
      <c r="A2879" t="s">
        <v>23409</v>
      </c>
      <c r="B2879" t="s">
        <v>23410</v>
      </c>
    </row>
    <row r="2880" spans="1:21">
      <c r="A2880" t="s">
        <v>23409</v>
      </c>
      <c r="B2880" t="s">
        <v>23410</v>
      </c>
    </row>
    <row r="2881" spans="1:21">
      <c r="A2881" t="s">
        <v>23411</v>
      </c>
      <c r="B2881" t="s">
        <v>23412</v>
      </c>
      <c r="C2881" t="s">
        <v>23413</v>
      </c>
      <c r="D2881" t="s">
        <v>23412</v>
      </c>
      <c r="E2881" t="s">
        <v>23414</v>
      </c>
      <c r="F2881" t="s">
        <v>23415</v>
      </c>
      <c r="G2881" t="s">
        <v>39</v>
      </c>
      <c r="H2881" t="s">
        <v>25</v>
      </c>
      <c r="I2881" t="s">
        <v>6167</v>
      </c>
      <c r="J2881" t="s">
        <v>23416</v>
      </c>
      <c r="K2881" t="s">
        <v>23417</v>
      </c>
      <c r="L2881" t="s">
        <v>7291</v>
      </c>
      <c r="M2881" t="s">
        <v>23418</v>
      </c>
      <c r="N2881" t="s">
        <v>18891</v>
      </c>
      <c r="O2881" t="s">
        <v>6167</v>
      </c>
      <c r="P2881" t="s">
        <v>125</v>
      </c>
      <c r="Q2881" t="s">
        <v>160</v>
      </c>
      <c r="R2881" t="s">
        <v>23</v>
      </c>
      <c r="S2881" t="s">
        <v>23</v>
      </c>
      <c r="T2881" t="s">
        <v>23419</v>
      </c>
      <c r="U2881" t="s">
        <v>23420</v>
      </c>
    </row>
    <row r="2882" spans="1:21">
      <c r="A2882" t="s">
        <v>23421</v>
      </c>
      <c r="B2882" t="s">
        <v>23422</v>
      </c>
      <c r="C2882" t="s">
        <v>23421</v>
      </c>
      <c r="D2882" t="s">
        <v>23422</v>
      </c>
      <c r="E2882" t="s">
        <v>23423</v>
      </c>
      <c r="F2882" t="s">
        <v>23424</v>
      </c>
      <c r="G2882" t="s">
        <v>39</v>
      </c>
      <c r="H2882" t="s">
        <v>25</v>
      </c>
      <c r="I2882" t="s">
        <v>3983</v>
      </c>
      <c r="J2882" t="s">
        <v>23425</v>
      </c>
      <c r="K2882" t="s">
        <v>180</v>
      </c>
      <c r="L2882" t="s">
        <v>2081</v>
      </c>
      <c r="M2882" t="s">
        <v>23426</v>
      </c>
      <c r="N2882" t="s">
        <v>18891</v>
      </c>
      <c r="O2882" t="s">
        <v>3983</v>
      </c>
      <c r="P2882" t="s">
        <v>125</v>
      </c>
      <c r="Q2882" t="s">
        <v>32</v>
      </c>
      <c r="R2882" t="s">
        <v>23</v>
      </c>
      <c r="S2882" t="s">
        <v>23427</v>
      </c>
      <c r="T2882" t="s">
        <v>23428</v>
      </c>
      <c r="U2882" t="s">
        <v>23429</v>
      </c>
    </row>
    <row r="2883" spans="1:21">
      <c r="A2883" t="s">
        <v>23430</v>
      </c>
      <c r="B2883" t="s">
        <v>23431</v>
      </c>
      <c r="C2883" t="s">
        <v>23430</v>
      </c>
      <c r="D2883" t="s">
        <v>23431</v>
      </c>
      <c r="E2883" t="s">
        <v>23432</v>
      </c>
      <c r="F2883" t="s">
        <v>23433</v>
      </c>
      <c r="G2883" t="s">
        <v>24</v>
      </c>
      <c r="H2883" t="s">
        <v>190</v>
      </c>
      <c r="I2883" t="s">
        <v>525</v>
      </c>
      <c r="J2883" t="s">
        <v>23434</v>
      </c>
      <c r="K2883" t="s">
        <v>193</v>
      </c>
      <c r="L2883" t="s">
        <v>23</v>
      </c>
      <c r="M2883" t="s">
        <v>23</v>
      </c>
      <c r="N2883" t="s">
        <v>18909</v>
      </c>
      <c r="O2883" t="s">
        <v>525</v>
      </c>
      <c r="P2883" t="s">
        <v>23</v>
      </c>
      <c r="Q2883" t="s">
        <v>23</v>
      </c>
      <c r="R2883" t="s">
        <v>23</v>
      </c>
      <c r="S2883" t="s">
        <v>23</v>
      </c>
      <c r="T2883" t="s">
        <v>23435</v>
      </c>
      <c r="U2883" t="s">
        <v>23436</v>
      </c>
    </row>
    <row r="2884" spans="1:21">
      <c r="A2884" t="s">
        <v>23437</v>
      </c>
      <c r="B2884" t="s">
        <v>23438</v>
      </c>
      <c r="C2884" t="s">
        <v>23437</v>
      </c>
      <c r="D2884" t="s">
        <v>23438</v>
      </c>
      <c r="E2884" t="s">
        <v>23439</v>
      </c>
      <c r="F2884" t="s">
        <v>23440</v>
      </c>
      <c r="G2884" t="s">
        <v>918</v>
      </c>
      <c r="H2884" t="s">
        <v>190</v>
      </c>
      <c r="I2884" t="s">
        <v>243</v>
      </c>
      <c r="J2884" t="s">
        <v>23441</v>
      </c>
      <c r="K2884" t="s">
        <v>193</v>
      </c>
      <c r="L2884" t="s">
        <v>23</v>
      </c>
      <c r="M2884" t="s">
        <v>19304</v>
      </c>
      <c r="N2884" t="s">
        <v>18925</v>
      </c>
      <c r="O2884" t="s">
        <v>243</v>
      </c>
      <c r="P2884" t="s">
        <v>23</v>
      </c>
      <c r="Q2884" t="s">
        <v>2305</v>
      </c>
      <c r="R2884" t="s">
        <v>23</v>
      </c>
      <c r="S2884" t="s">
        <v>23</v>
      </c>
      <c r="T2884" t="s">
        <v>23442</v>
      </c>
      <c r="U2884" t="s">
        <v>23443</v>
      </c>
    </row>
    <row r="2885" spans="1:21">
      <c r="A2885" t="s">
        <v>23444</v>
      </c>
      <c r="B2885" t="s">
        <v>23445</v>
      </c>
      <c r="C2885" t="s">
        <v>23444</v>
      </c>
      <c r="D2885" t="s">
        <v>23445</v>
      </c>
      <c r="E2885" t="s">
        <v>23446</v>
      </c>
      <c r="F2885" t="s">
        <v>23447</v>
      </c>
      <c r="G2885" t="s">
        <v>918</v>
      </c>
      <c r="H2885" t="s">
        <v>190</v>
      </c>
      <c r="I2885" t="s">
        <v>15886</v>
      </c>
      <c r="J2885" t="s">
        <v>23448</v>
      </c>
      <c r="K2885" t="s">
        <v>245</v>
      </c>
      <c r="L2885" t="s">
        <v>23</v>
      </c>
      <c r="M2885" t="s">
        <v>23</v>
      </c>
      <c r="N2885" t="s">
        <v>18925</v>
      </c>
      <c r="O2885" t="s">
        <v>15886</v>
      </c>
      <c r="P2885" t="s">
        <v>23</v>
      </c>
      <c r="Q2885" t="s">
        <v>395</v>
      </c>
      <c r="R2885" t="s">
        <v>23</v>
      </c>
      <c r="S2885" t="s">
        <v>23</v>
      </c>
      <c r="T2885" t="s">
        <v>23449</v>
      </c>
      <c r="U2885" t="s">
        <v>23450</v>
      </c>
    </row>
    <row r="2886" spans="1:21">
      <c r="A2886" t="s">
        <v>23451</v>
      </c>
      <c r="B2886" t="s">
        <v>23452</v>
      </c>
      <c r="C2886" t="s">
        <v>23451</v>
      </c>
      <c r="D2886" t="s">
        <v>23452</v>
      </c>
      <c r="E2886" t="s">
        <v>23453</v>
      </c>
      <c r="F2886" t="s">
        <v>23454</v>
      </c>
      <c r="G2886" t="s">
        <v>24</v>
      </c>
      <c r="H2886" t="s">
        <v>190</v>
      </c>
      <c r="I2886" t="s">
        <v>965</v>
      </c>
      <c r="J2886" t="s">
        <v>23455</v>
      </c>
      <c r="K2886" t="s">
        <v>193</v>
      </c>
      <c r="L2886" t="s">
        <v>23</v>
      </c>
      <c r="M2886" t="s">
        <v>1974</v>
      </c>
      <c r="N2886" t="s">
        <v>18909</v>
      </c>
      <c r="O2886" t="s">
        <v>965</v>
      </c>
      <c r="P2886" t="s">
        <v>23</v>
      </c>
      <c r="Q2886" t="s">
        <v>5241</v>
      </c>
      <c r="R2886" t="s">
        <v>23</v>
      </c>
      <c r="S2886" t="s">
        <v>23</v>
      </c>
      <c r="T2886" t="s">
        <v>23456</v>
      </c>
      <c r="U2886" t="s">
        <v>23457</v>
      </c>
    </row>
    <row r="2887" spans="1:21">
      <c r="A2887" t="s">
        <v>23458</v>
      </c>
      <c r="B2887" t="s">
        <v>23459</v>
      </c>
      <c r="C2887" t="s">
        <v>23460</v>
      </c>
      <c r="D2887" t="s">
        <v>23459</v>
      </c>
      <c r="E2887" t="s">
        <v>23461</v>
      </c>
      <c r="F2887" t="s">
        <v>23462</v>
      </c>
      <c r="G2887" t="s">
        <v>39</v>
      </c>
      <c r="H2887" t="s">
        <v>265</v>
      </c>
      <c r="I2887" t="s">
        <v>7805</v>
      </c>
      <c r="J2887" t="s">
        <v>23463</v>
      </c>
      <c r="K2887" t="s">
        <v>506</v>
      </c>
      <c r="L2887" t="s">
        <v>506</v>
      </c>
      <c r="M2887" t="s">
        <v>23464</v>
      </c>
      <c r="N2887" t="s">
        <v>18891</v>
      </c>
      <c r="O2887" t="s">
        <v>7805</v>
      </c>
      <c r="P2887" t="s">
        <v>125</v>
      </c>
      <c r="Q2887" t="s">
        <v>271</v>
      </c>
      <c r="R2887" t="s">
        <v>23</v>
      </c>
      <c r="S2887" t="s">
        <v>23</v>
      </c>
      <c r="T2887" t="s">
        <v>23465</v>
      </c>
      <c r="U2887" t="s">
        <v>23466</v>
      </c>
    </row>
    <row r="2888" spans="1:21">
      <c r="A2888" t="s">
        <v>23467</v>
      </c>
      <c r="B2888" t="s">
        <v>23468</v>
      </c>
      <c r="C2888" t="s">
        <v>23467</v>
      </c>
      <c r="D2888" t="s">
        <v>23468</v>
      </c>
      <c r="E2888" t="s">
        <v>23469</v>
      </c>
      <c r="F2888" t="s">
        <v>23470</v>
      </c>
      <c r="G2888" t="s">
        <v>39</v>
      </c>
      <c r="H2888" t="s">
        <v>231</v>
      </c>
      <c r="I2888" t="s">
        <v>3550</v>
      </c>
      <c r="J2888" t="s">
        <v>23471</v>
      </c>
      <c r="K2888" t="s">
        <v>23472</v>
      </c>
      <c r="L2888" t="s">
        <v>23472</v>
      </c>
      <c r="M2888" t="s">
        <v>23473</v>
      </c>
      <c r="N2888" t="s">
        <v>18880</v>
      </c>
      <c r="O2888" t="s">
        <v>3550</v>
      </c>
      <c r="P2888" t="s">
        <v>15935</v>
      </c>
      <c r="Q2888" t="s">
        <v>32</v>
      </c>
      <c r="R2888" t="s">
        <v>23474</v>
      </c>
      <c r="S2888" t="s">
        <v>23475</v>
      </c>
      <c r="T2888" t="s">
        <v>23476</v>
      </c>
      <c r="U2888" t="s">
        <v>23477</v>
      </c>
    </row>
    <row r="2889" spans="1:21">
      <c r="A2889" t="s">
        <v>23478</v>
      </c>
      <c r="B2889" t="s">
        <v>23479</v>
      </c>
      <c r="C2889" t="s">
        <v>23480</v>
      </c>
      <c r="D2889" t="s">
        <v>23479</v>
      </c>
      <c r="E2889" t="s">
        <v>23481</v>
      </c>
      <c r="F2889" t="s">
        <v>23482</v>
      </c>
      <c r="G2889" t="s">
        <v>39</v>
      </c>
      <c r="H2889" t="s">
        <v>597</v>
      </c>
      <c r="I2889" t="s">
        <v>11133</v>
      </c>
      <c r="J2889" t="s">
        <v>23483</v>
      </c>
      <c r="K2889" t="s">
        <v>23484</v>
      </c>
      <c r="L2889" t="s">
        <v>23</v>
      </c>
      <c r="M2889" t="s">
        <v>23</v>
      </c>
      <c r="N2889" t="s">
        <v>18909</v>
      </c>
      <c r="O2889" t="s">
        <v>11133</v>
      </c>
      <c r="P2889" t="s">
        <v>23</v>
      </c>
      <c r="Q2889" t="s">
        <v>194</v>
      </c>
      <c r="R2889" t="s">
        <v>23</v>
      </c>
      <c r="S2889" t="s">
        <v>23478</v>
      </c>
      <c r="T2889" t="s">
        <v>23485</v>
      </c>
      <c r="U2889" t="s">
        <v>23486</v>
      </c>
    </row>
    <row r="2890" spans="1:21">
      <c r="A2890" t="s">
        <v>23487</v>
      </c>
      <c r="B2890" t="s">
        <v>23488</v>
      </c>
      <c r="C2890" t="s">
        <v>23489</v>
      </c>
      <c r="D2890" t="s">
        <v>23488</v>
      </c>
      <c r="E2890" t="s">
        <v>23490</v>
      </c>
      <c r="F2890" t="s">
        <v>23491</v>
      </c>
      <c r="G2890" t="s">
        <v>39</v>
      </c>
      <c r="H2890" t="s">
        <v>597</v>
      </c>
      <c r="I2890" t="s">
        <v>1935</v>
      </c>
      <c r="J2890" t="s">
        <v>23492</v>
      </c>
      <c r="K2890" t="s">
        <v>785</v>
      </c>
      <c r="L2890" t="s">
        <v>23</v>
      </c>
      <c r="M2890" t="s">
        <v>23</v>
      </c>
      <c r="N2890" t="s">
        <v>18891</v>
      </c>
      <c r="O2890" t="s">
        <v>1935</v>
      </c>
      <c r="P2890" t="s">
        <v>23</v>
      </c>
      <c r="Q2890" t="s">
        <v>160</v>
      </c>
      <c r="R2890" t="s">
        <v>23493</v>
      </c>
      <c r="S2890" t="s">
        <v>23</v>
      </c>
      <c r="T2890" t="s">
        <v>23494</v>
      </c>
      <c r="U2890" t="s">
        <v>23495</v>
      </c>
    </row>
    <row r="2891" spans="1:21">
      <c r="A2891" t="s">
        <v>23496</v>
      </c>
      <c r="B2891" t="s">
        <v>23497</v>
      </c>
      <c r="C2891" t="s">
        <v>23498</v>
      </c>
      <c r="D2891" t="s">
        <v>23497</v>
      </c>
      <c r="E2891" t="s">
        <v>23499</v>
      </c>
      <c r="F2891" t="s">
        <v>23500</v>
      </c>
      <c r="G2891" t="s">
        <v>39</v>
      </c>
      <c r="H2891" t="s">
        <v>265</v>
      </c>
      <c r="I2891" t="s">
        <v>1935</v>
      </c>
      <c r="J2891" t="s">
        <v>23501</v>
      </c>
      <c r="K2891" t="s">
        <v>1296</v>
      </c>
      <c r="L2891" t="s">
        <v>23502</v>
      </c>
      <c r="M2891" t="s">
        <v>23503</v>
      </c>
      <c r="N2891" t="s">
        <v>18891</v>
      </c>
      <c r="O2891" t="s">
        <v>1935</v>
      </c>
      <c r="P2891" t="s">
        <v>125</v>
      </c>
      <c r="Q2891" t="s">
        <v>271</v>
      </c>
      <c r="R2891" t="s">
        <v>23</v>
      </c>
      <c r="S2891" t="s">
        <v>23</v>
      </c>
      <c r="T2891" t="s">
        <v>23504</v>
      </c>
      <c r="U2891" t="s">
        <v>23505</v>
      </c>
    </row>
    <row r="2892" spans="1:21">
      <c r="A2892" t="s">
        <v>23506</v>
      </c>
      <c r="B2892" t="s">
        <v>23507</v>
      </c>
      <c r="C2892" t="s">
        <v>23508</v>
      </c>
      <c r="D2892" t="s">
        <v>23507</v>
      </c>
      <c r="E2892" t="s">
        <v>23509</v>
      </c>
      <c r="F2892" t="s">
        <v>23510</v>
      </c>
      <c r="G2892" t="s">
        <v>24</v>
      </c>
      <c r="H2892" t="s">
        <v>190</v>
      </c>
      <c r="I2892" t="s">
        <v>1239</v>
      </c>
      <c r="J2892" t="s">
        <v>23511</v>
      </c>
      <c r="K2892" t="s">
        <v>193</v>
      </c>
      <c r="L2892" t="s">
        <v>23</v>
      </c>
      <c r="M2892" t="s">
        <v>9800</v>
      </c>
      <c r="N2892" t="s">
        <v>18909</v>
      </c>
      <c r="O2892" t="s">
        <v>1239</v>
      </c>
      <c r="P2892" t="s">
        <v>23</v>
      </c>
      <c r="Q2892" t="s">
        <v>160</v>
      </c>
      <c r="R2892" t="s">
        <v>23</v>
      </c>
      <c r="S2892" t="s">
        <v>23</v>
      </c>
      <c r="T2892" t="s">
        <v>23512</v>
      </c>
      <c r="U2892" t="s">
        <v>18911</v>
      </c>
    </row>
    <row r="2893" spans="1:21">
      <c r="A2893" t="s">
        <v>23513</v>
      </c>
      <c r="B2893" t="s">
        <v>23514</v>
      </c>
      <c r="C2893" t="s">
        <v>23515</v>
      </c>
      <c r="D2893" t="s">
        <v>23</v>
      </c>
      <c r="E2893" t="s">
        <v>23514</v>
      </c>
      <c r="F2893" t="s">
        <v>23</v>
      </c>
      <c r="G2893" t="s">
        <v>24</v>
      </c>
      <c r="H2893" t="s">
        <v>190</v>
      </c>
      <c r="I2893" t="s">
        <v>551</v>
      </c>
      <c r="J2893" t="s">
        <v>23516</v>
      </c>
      <c r="K2893" t="s">
        <v>193</v>
      </c>
      <c r="L2893" t="s">
        <v>23</v>
      </c>
      <c r="M2893" t="s">
        <v>23517</v>
      </c>
      <c r="N2893" t="s">
        <v>18909</v>
      </c>
      <c r="O2893" t="s">
        <v>551</v>
      </c>
      <c r="P2893" t="s">
        <v>23</v>
      </c>
      <c r="Q2893" t="s">
        <v>160</v>
      </c>
      <c r="R2893" t="s">
        <v>23</v>
      </c>
      <c r="S2893" t="s">
        <v>23</v>
      </c>
      <c r="T2893" t="s">
        <v>23518</v>
      </c>
      <c r="U2893" t="s">
        <v>23519</v>
      </c>
    </row>
    <row r="2894" spans="1:21">
      <c r="A2894" t="s">
        <v>23520</v>
      </c>
      <c r="B2894" t="s">
        <v>23521</v>
      </c>
      <c r="C2894" t="s">
        <v>23520</v>
      </c>
      <c r="D2894" t="s">
        <v>23521</v>
      </c>
      <c r="E2894" t="s">
        <v>23522</v>
      </c>
      <c r="F2894" t="s">
        <v>23523</v>
      </c>
      <c r="G2894" t="s">
        <v>24</v>
      </c>
      <c r="H2894" t="s">
        <v>190</v>
      </c>
      <c r="I2894" t="s">
        <v>2979</v>
      </c>
      <c r="J2894" t="s">
        <v>23524</v>
      </c>
      <c r="K2894" t="s">
        <v>193</v>
      </c>
      <c r="L2894" t="s">
        <v>23</v>
      </c>
      <c r="M2894" t="s">
        <v>23</v>
      </c>
      <c r="N2894" t="s">
        <v>18909</v>
      </c>
      <c r="O2894" t="s">
        <v>2979</v>
      </c>
      <c r="P2894" t="s">
        <v>23</v>
      </c>
      <c r="Q2894" t="s">
        <v>160</v>
      </c>
      <c r="R2894" t="s">
        <v>23</v>
      </c>
      <c r="S2894" t="s">
        <v>23</v>
      </c>
      <c r="T2894" t="s">
        <v>19476</v>
      </c>
      <c r="U2894" t="s">
        <v>23525</v>
      </c>
    </row>
    <row r="2895" spans="1:21">
      <c r="A2895" t="s">
        <v>23526</v>
      </c>
      <c r="B2895" t="s">
        <v>23527</v>
      </c>
      <c r="C2895" t="s">
        <v>23526</v>
      </c>
      <c r="D2895" t="s">
        <v>23527</v>
      </c>
      <c r="E2895" t="s">
        <v>23528</v>
      </c>
      <c r="F2895" t="s">
        <v>23529</v>
      </c>
      <c r="G2895" t="s">
        <v>24</v>
      </c>
      <c r="H2895" t="s">
        <v>190</v>
      </c>
      <c r="I2895" t="s">
        <v>3926</v>
      </c>
      <c r="J2895" t="s">
        <v>23530</v>
      </c>
      <c r="K2895" t="s">
        <v>245</v>
      </c>
      <c r="L2895" t="s">
        <v>23</v>
      </c>
      <c r="M2895" t="s">
        <v>23</v>
      </c>
      <c r="N2895" t="s">
        <v>18909</v>
      </c>
      <c r="O2895" t="s">
        <v>3926</v>
      </c>
      <c r="P2895" t="s">
        <v>23</v>
      </c>
      <c r="Q2895" t="s">
        <v>215</v>
      </c>
      <c r="R2895" t="s">
        <v>23</v>
      </c>
      <c r="S2895" t="s">
        <v>23</v>
      </c>
      <c r="T2895" t="s">
        <v>19297</v>
      </c>
      <c r="U2895" t="s">
        <v>23274</v>
      </c>
    </row>
    <row r="2896" spans="1:21">
      <c r="A2896" t="s">
        <v>23531</v>
      </c>
      <c r="B2896" t="s">
        <v>23532</v>
      </c>
    </row>
    <row r="2897" spans="1:21">
      <c r="A2897" t="s">
        <v>23533</v>
      </c>
      <c r="B2897" t="s">
        <v>23534</v>
      </c>
      <c r="C2897" t="s">
        <v>23535</v>
      </c>
      <c r="D2897" t="s">
        <v>23534</v>
      </c>
      <c r="E2897" t="s">
        <v>23536</v>
      </c>
      <c r="F2897" t="s">
        <v>23537</v>
      </c>
      <c r="G2897" t="s">
        <v>24</v>
      </c>
      <c r="H2897" t="s">
        <v>190</v>
      </c>
      <c r="I2897" t="s">
        <v>22968</v>
      </c>
      <c r="J2897" t="s">
        <v>23538</v>
      </c>
      <c r="K2897" t="s">
        <v>23</v>
      </c>
      <c r="L2897" t="s">
        <v>23</v>
      </c>
      <c r="M2897" t="s">
        <v>23</v>
      </c>
      <c r="N2897" t="s">
        <v>18909</v>
      </c>
      <c r="O2897" t="s">
        <v>22968</v>
      </c>
      <c r="P2897" t="s">
        <v>23</v>
      </c>
      <c r="Q2897" t="s">
        <v>160</v>
      </c>
      <c r="R2897" t="s">
        <v>23</v>
      </c>
      <c r="S2897" t="s">
        <v>23533</v>
      </c>
      <c r="T2897" t="s">
        <v>23539</v>
      </c>
      <c r="U2897" t="s">
        <v>18911</v>
      </c>
    </row>
    <row r="2898" spans="1:21">
      <c r="A2898" t="s">
        <v>23540</v>
      </c>
      <c r="B2898" t="s">
        <v>23541</v>
      </c>
      <c r="C2898" t="s">
        <v>23542</v>
      </c>
      <c r="D2898" t="s">
        <v>23541</v>
      </c>
      <c r="E2898" t="s">
        <v>23543</v>
      </c>
      <c r="F2898" t="s">
        <v>23544</v>
      </c>
      <c r="G2898" t="s">
        <v>39</v>
      </c>
      <c r="H2898" t="s">
        <v>25</v>
      </c>
      <c r="I2898" t="s">
        <v>14563</v>
      </c>
      <c r="J2898" t="s">
        <v>23545</v>
      </c>
      <c r="K2898" t="s">
        <v>487</v>
      </c>
      <c r="L2898" t="s">
        <v>334</v>
      </c>
      <c r="M2898" t="s">
        <v>23546</v>
      </c>
      <c r="N2898" t="s">
        <v>18891</v>
      </c>
      <c r="O2898" t="s">
        <v>14563</v>
      </c>
      <c r="P2898" t="s">
        <v>125</v>
      </c>
      <c r="Q2898" t="s">
        <v>160</v>
      </c>
      <c r="R2898" t="s">
        <v>23</v>
      </c>
      <c r="S2898" t="s">
        <v>23</v>
      </c>
      <c r="T2898" t="s">
        <v>23547</v>
      </c>
      <c r="U2898" t="s">
        <v>23548</v>
      </c>
    </row>
    <row r="2899" spans="1:21">
      <c r="A2899" t="s">
        <v>23549</v>
      </c>
      <c r="B2899" t="s">
        <v>23550</v>
      </c>
      <c r="C2899" t="s">
        <v>23551</v>
      </c>
      <c r="D2899" t="s">
        <v>23550</v>
      </c>
      <c r="E2899" t="s">
        <v>23552</v>
      </c>
      <c r="F2899" t="s">
        <v>23553</v>
      </c>
      <c r="G2899" t="s">
        <v>39</v>
      </c>
      <c r="H2899" t="s">
        <v>732</v>
      </c>
      <c r="I2899" t="s">
        <v>3087</v>
      </c>
      <c r="J2899" t="s">
        <v>23554</v>
      </c>
      <c r="K2899" t="s">
        <v>23555</v>
      </c>
      <c r="L2899" t="s">
        <v>23555</v>
      </c>
      <c r="M2899" t="s">
        <v>23556</v>
      </c>
      <c r="N2899" t="s">
        <v>19747</v>
      </c>
      <c r="O2899" t="s">
        <v>3087</v>
      </c>
      <c r="P2899" t="s">
        <v>125</v>
      </c>
      <c r="Q2899" t="s">
        <v>2876</v>
      </c>
      <c r="R2899" t="s">
        <v>23</v>
      </c>
      <c r="S2899" t="s">
        <v>23557</v>
      </c>
      <c r="T2899" t="s">
        <v>23558</v>
      </c>
      <c r="U2899" t="s">
        <v>23559</v>
      </c>
    </row>
    <row r="2900" spans="1:21">
      <c r="A2900" t="s">
        <v>23560</v>
      </c>
      <c r="B2900" t="s">
        <v>23561</v>
      </c>
      <c r="C2900" t="s">
        <v>23560</v>
      </c>
      <c r="D2900" t="s">
        <v>23561</v>
      </c>
      <c r="E2900" t="s">
        <v>23562</v>
      </c>
      <c r="F2900" t="s">
        <v>23563</v>
      </c>
      <c r="G2900" t="s">
        <v>39</v>
      </c>
      <c r="H2900" t="s">
        <v>25</v>
      </c>
      <c r="I2900" t="s">
        <v>4947</v>
      </c>
      <c r="J2900" t="s">
        <v>23564</v>
      </c>
      <c r="K2900" t="s">
        <v>23565</v>
      </c>
      <c r="L2900" t="s">
        <v>23565</v>
      </c>
      <c r="M2900" t="s">
        <v>23566</v>
      </c>
      <c r="N2900" t="s">
        <v>6833</v>
      </c>
      <c r="O2900" t="s">
        <v>4947</v>
      </c>
      <c r="P2900" t="s">
        <v>23</v>
      </c>
      <c r="Q2900" t="s">
        <v>257</v>
      </c>
      <c r="R2900" t="s">
        <v>23567</v>
      </c>
      <c r="S2900" t="s">
        <v>23</v>
      </c>
      <c r="T2900" t="s">
        <v>23568</v>
      </c>
      <c r="U2900" t="s">
        <v>23569</v>
      </c>
    </row>
    <row r="2901" spans="1:21">
      <c r="A2901" t="s">
        <v>23570</v>
      </c>
      <c r="B2901" t="s">
        <v>23571</v>
      </c>
      <c r="C2901" t="s">
        <v>23570</v>
      </c>
      <c r="D2901" t="s">
        <v>23571</v>
      </c>
      <c r="E2901" t="s">
        <v>23572</v>
      </c>
      <c r="F2901" t="s">
        <v>23573</v>
      </c>
      <c r="G2901" t="s">
        <v>39</v>
      </c>
      <c r="H2901" t="s">
        <v>597</v>
      </c>
      <c r="I2901" t="s">
        <v>133</v>
      </c>
      <c r="J2901" t="s">
        <v>23574</v>
      </c>
      <c r="K2901" t="s">
        <v>23575</v>
      </c>
      <c r="L2901" t="s">
        <v>23</v>
      </c>
      <c r="M2901" t="s">
        <v>23</v>
      </c>
      <c r="N2901" t="s">
        <v>6833</v>
      </c>
      <c r="O2901" t="s">
        <v>133</v>
      </c>
      <c r="P2901" t="s">
        <v>23</v>
      </c>
      <c r="Q2901" t="s">
        <v>2876</v>
      </c>
      <c r="R2901" t="s">
        <v>23</v>
      </c>
      <c r="S2901" t="s">
        <v>23</v>
      </c>
      <c r="T2901" t="s">
        <v>23576</v>
      </c>
      <c r="U2901" t="s">
        <v>23577</v>
      </c>
    </row>
    <row r="2902" spans="1:21">
      <c r="A2902" t="s">
        <v>23578</v>
      </c>
      <c r="B2902" t="s">
        <v>23579</v>
      </c>
      <c r="C2902" t="s">
        <v>23578</v>
      </c>
      <c r="D2902" t="s">
        <v>23579</v>
      </c>
      <c r="E2902" t="s">
        <v>23580</v>
      </c>
      <c r="F2902" t="s">
        <v>23581</v>
      </c>
      <c r="G2902" t="s">
        <v>39</v>
      </c>
      <c r="H2902" t="s">
        <v>25</v>
      </c>
      <c r="I2902" t="s">
        <v>4630</v>
      </c>
      <c r="J2902" t="s">
        <v>23582</v>
      </c>
      <c r="K2902" t="s">
        <v>1081</v>
      </c>
      <c r="L2902" t="s">
        <v>23</v>
      </c>
      <c r="M2902" t="s">
        <v>20865</v>
      </c>
      <c r="N2902" t="s">
        <v>15560</v>
      </c>
      <c r="O2902" t="s">
        <v>4630</v>
      </c>
      <c r="P2902" t="s">
        <v>23</v>
      </c>
      <c r="Q2902" t="s">
        <v>590</v>
      </c>
      <c r="R2902" t="s">
        <v>23</v>
      </c>
      <c r="S2902" t="s">
        <v>23</v>
      </c>
      <c r="T2902" t="s">
        <v>23583</v>
      </c>
      <c r="U2902" t="s">
        <v>23584</v>
      </c>
    </row>
    <row r="2903" spans="1:21">
      <c r="A2903" t="s">
        <v>23585</v>
      </c>
      <c r="B2903" t="s">
        <v>23586</v>
      </c>
      <c r="C2903" t="s">
        <v>23585</v>
      </c>
      <c r="D2903" t="s">
        <v>23586</v>
      </c>
      <c r="E2903" t="s">
        <v>23587</v>
      </c>
      <c r="F2903" t="s">
        <v>23588</v>
      </c>
      <c r="G2903" t="s">
        <v>39</v>
      </c>
      <c r="H2903" t="s">
        <v>25</v>
      </c>
      <c r="I2903" t="s">
        <v>965</v>
      </c>
      <c r="J2903" t="s">
        <v>23589</v>
      </c>
      <c r="K2903" t="s">
        <v>23590</v>
      </c>
      <c r="L2903" t="s">
        <v>23591</v>
      </c>
      <c r="M2903" t="s">
        <v>23592</v>
      </c>
      <c r="N2903" t="s">
        <v>14714</v>
      </c>
      <c r="O2903" t="s">
        <v>965</v>
      </c>
      <c r="P2903" t="s">
        <v>23</v>
      </c>
      <c r="Q2903" t="s">
        <v>32</v>
      </c>
      <c r="R2903" t="s">
        <v>23</v>
      </c>
      <c r="S2903" t="s">
        <v>23593</v>
      </c>
      <c r="T2903" t="s">
        <v>23594</v>
      </c>
      <c r="U2903" t="s">
        <v>23595</v>
      </c>
    </row>
    <row r="2904" spans="1:21">
      <c r="A2904" t="s">
        <v>14812</v>
      </c>
      <c r="B2904" t="s">
        <v>14813</v>
      </c>
      <c r="C2904" t="s">
        <v>14812</v>
      </c>
      <c r="D2904" t="s">
        <v>14813</v>
      </c>
      <c r="E2904" t="s">
        <v>14814</v>
      </c>
      <c r="F2904" t="s">
        <v>14815</v>
      </c>
      <c r="G2904" t="s">
        <v>39</v>
      </c>
      <c r="H2904" t="s">
        <v>265</v>
      </c>
      <c r="I2904" t="s">
        <v>1506</v>
      </c>
      <c r="J2904" t="s">
        <v>14816</v>
      </c>
      <c r="K2904" t="s">
        <v>14817</v>
      </c>
      <c r="L2904" t="s">
        <v>14817</v>
      </c>
      <c r="M2904" t="s">
        <v>14818</v>
      </c>
      <c r="N2904" t="s">
        <v>7367</v>
      </c>
      <c r="O2904" t="s">
        <v>1506</v>
      </c>
      <c r="P2904" t="s">
        <v>23</v>
      </c>
      <c r="Q2904" t="s">
        <v>32</v>
      </c>
      <c r="R2904" t="s">
        <v>14819</v>
      </c>
      <c r="S2904" t="s">
        <v>23</v>
      </c>
      <c r="T2904" t="s">
        <v>14820</v>
      </c>
      <c r="U2904" t="s">
        <v>14821</v>
      </c>
    </row>
    <row r="2905" spans="1:21">
      <c r="A2905" t="s">
        <v>23596</v>
      </c>
      <c r="B2905" t="s">
        <v>23597</v>
      </c>
      <c r="C2905" t="s">
        <v>23598</v>
      </c>
      <c r="D2905" t="s">
        <v>23597</v>
      </c>
      <c r="E2905" t="s">
        <v>23599</v>
      </c>
      <c r="F2905" t="s">
        <v>23600</v>
      </c>
      <c r="G2905" t="s">
        <v>39</v>
      </c>
      <c r="H2905" t="s">
        <v>265</v>
      </c>
      <c r="I2905" t="s">
        <v>9982</v>
      </c>
      <c r="J2905" t="s">
        <v>23601</v>
      </c>
      <c r="K2905" t="s">
        <v>74</v>
      </c>
      <c r="L2905" t="s">
        <v>74</v>
      </c>
      <c r="M2905" t="s">
        <v>23602</v>
      </c>
      <c r="N2905" t="s">
        <v>23603</v>
      </c>
      <c r="O2905" t="s">
        <v>9982</v>
      </c>
      <c r="P2905" t="s">
        <v>125</v>
      </c>
      <c r="Q2905" t="s">
        <v>858</v>
      </c>
      <c r="R2905" t="s">
        <v>23604</v>
      </c>
      <c r="S2905" t="s">
        <v>23</v>
      </c>
      <c r="T2905" t="s">
        <v>23605</v>
      </c>
      <c r="U2905" t="s">
        <v>23606</v>
      </c>
    </row>
    <row r="2906" spans="1:21">
      <c r="A2906" t="s">
        <v>23607</v>
      </c>
      <c r="B2906" t="s">
        <v>23608</v>
      </c>
      <c r="C2906" t="s">
        <v>23607</v>
      </c>
      <c r="D2906" t="s">
        <v>23608</v>
      </c>
      <c r="E2906" t="s">
        <v>23609</v>
      </c>
      <c r="F2906" t="s">
        <v>23610</v>
      </c>
      <c r="G2906" t="s">
        <v>39</v>
      </c>
      <c r="H2906" t="s">
        <v>190</v>
      </c>
      <c r="I2906" t="s">
        <v>551</v>
      </c>
      <c r="J2906" t="s">
        <v>23611</v>
      </c>
      <c r="K2906" t="s">
        <v>193</v>
      </c>
      <c r="L2906" t="s">
        <v>23</v>
      </c>
      <c r="M2906" t="s">
        <v>23</v>
      </c>
      <c r="N2906" t="s">
        <v>18891</v>
      </c>
      <c r="O2906" t="s">
        <v>551</v>
      </c>
      <c r="P2906" t="s">
        <v>23</v>
      </c>
      <c r="Q2906" t="s">
        <v>295</v>
      </c>
      <c r="R2906" t="s">
        <v>23</v>
      </c>
      <c r="S2906" t="s">
        <v>23</v>
      </c>
      <c r="T2906" t="s">
        <v>23612</v>
      </c>
      <c r="U2906" t="s">
        <v>23613</v>
      </c>
    </row>
    <row r="2907" spans="1:21">
      <c r="A2907" t="s">
        <v>23614</v>
      </c>
      <c r="B2907" t="s">
        <v>23615</v>
      </c>
      <c r="C2907" t="s">
        <v>23614</v>
      </c>
      <c r="D2907" t="s">
        <v>23615</v>
      </c>
      <c r="E2907" t="s">
        <v>23616</v>
      </c>
      <c r="F2907" t="s">
        <v>23617</v>
      </c>
      <c r="G2907" t="s">
        <v>39</v>
      </c>
      <c r="H2907" t="s">
        <v>597</v>
      </c>
      <c r="I2907" t="s">
        <v>19622</v>
      </c>
      <c r="J2907" t="s">
        <v>23618</v>
      </c>
      <c r="K2907" t="s">
        <v>74</v>
      </c>
      <c r="L2907" t="s">
        <v>23</v>
      </c>
      <c r="M2907" t="s">
        <v>23</v>
      </c>
      <c r="N2907" t="s">
        <v>14857</v>
      </c>
      <c r="O2907" t="s">
        <v>19622</v>
      </c>
      <c r="P2907" t="s">
        <v>23</v>
      </c>
      <c r="Q2907" t="s">
        <v>295</v>
      </c>
      <c r="R2907" t="s">
        <v>23</v>
      </c>
      <c r="S2907" t="s">
        <v>23</v>
      </c>
      <c r="T2907" t="s">
        <v>23619</v>
      </c>
      <c r="U2907" t="s">
        <v>23620</v>
      </c>
    </row>
    <row r="2908" spans="1:21">
      <c r="A2908" t="s">
        <v>23621</v>
      </c>
      <c r="B2908" t="s">
        <v>23622</v>
      </c>
      <c r="C2908" t="s">
        <v>23621</v>
      </c>
      <c r="D2908" t="s">
        <v>23622</v>
      </c>
      <c r="E2908" t="s">
        <v>23623</v>
      </c>
      <c r="F2908" t="s">
        <v>23624</v>
      </c>
      <c r="G2908" t="s">
        <v>39</v>
      </c>
      <c r="H2908" t="s">
        <v>25</v>
      </c>
      <c r="I2908" t="s">
        <v>22106</v>
      </c>
      <c r="J2908" t="s">
        <v>23625</v>
      </c>
      <c r="K2908" t="s">
        <v>23626</v>
      </c>
      <c r="L2908" t="s">
        <v>23626</v>
      </c>
      <c r="M2908" t="s">
        <v>23627</v>
      </c>
      <c r="N2908" t="s">
        <v>7367</v>
      </c>
      <c r="O2908" t="s">
        <v>22106</v>
      </c>
      <c r="P2908" t="s">
        <v>23</v>
      </c>
      <c r="Q2908" t="s">
        <v>32</v>
      </c>
      <c r="R2908" t="s">
        <v>23</v>
      </c>
      <c r="S2908" t="s">
        <v>23</v>
      </c>
      <c r="T2908" t="s">
        <v>23628</v>
      </c>
      <c r="U2908" t="s">
        <v>23629</v>
      </c>
    </row>
    <row r="2909" spans="1:21">
      <c r="A2909" t="s">
        <v>23630</v>
      </c>
      <c r="B2909" t="s">
        <v>23631</v>
      </c>
      <c r="C2909" t="s">
        <v>23630</v>
      </c>
      <c r="D2909" t="s">
        <v>23631</v>
      </c>
      <c r="E2909" t="s">
        <v>23632</v>
      </c>
      <c r="F2909" t="s">
        <v>23633</v>
      </c>
      <c r="G2909" t="s">
        <v>39</v>
      </c>
      <c r="H2909" t="s">
        <v>25</v>
      </c>
      <c r="I2909" t="s">
        <v>23634</v>
      </c>
      <c r="J2909" t="s">
        <v>23635</v>
      </c>
      <c r="K2909" t="s">
        <v>23636</v>
      </c>
      <c r="L2909" t="s">
        <v>23636</v>
      </c>
      <c r="M2909" t="s">
        <v>23637</v>
      </c>
      <c r="N2909" t="s">
        <v>12110</v>
      </c>
      <c r="O2909" t="s">
        <v>23634</v>
      </c>
      <c r="P2909" t="s">
        <v>23</v>
      </c>
      <c r="Q2909" t="s">
        <v>86</v>
      </c>
      <c r="R2909" t="s">
        <v>23638</v>
      </c>
      <c r="S2909" t="s">
        <v>23</v>
      </c>
      <c r="T2909" t="s">
        <v>23639</v>
      </c>
      <c r="U2909" t="s">
        <v>23640</v>
      </c>
    </row>
    <row r="2910" spans="1:21">
      <c r="A2910" t="s">
        <v>23641</v>
      </c>
      <c r="B2910" t="s">
        <v>23642</v>
      </c>
      <c r="C2910" t="s">
        <v>23641</v>
      </c>
      <c r="D2910" t="s">
        <v>23642</v>
      </c>
      <c r="E2910" t="s">
        <v>23643</v>
      </c>
      <c r="F2910" t="s">
        <v>23644</v>
      </c>
      <c r="G2910" t="s">
        <v>39</v>
      </c>
      <c r="H2910" t="s">
        <v>265</v>
      </c>
      <c r="I2910" t="s">
        <v>7090</v>
      </c>
      <c r="J2910" t="s">
        <v>23645</v>
      </c>
      <c r="K2910" t="s">
        <v>487</v>
      </c>
      <c r="L2910" t="s">
        <v>487</v>
      </c>
      <c r="M2910" t="s">
        <v>23646</v>
      </c>
      <c r="N2910" t="s">
        <v>12110</v>
      </c>
      <c r="O2910" t="s">
        <v>7090</v>
      </c>
      <c r="P2910" t="s">
        <v>23</v>
      </c>
      <c r="Q2910" t="s">
        <v>395</v>
      </c>
      <c r="R2910" t="s">
        <v>23</v>
      </c>
      <c r="S2910" t="s">
        <v>23</v>
      </c>
      <c r="T2910" t="s">
        <v>23647</v>
      </c>
      <c r="U2910" t="s">
        <v>23648</v>
      </c>
    </row>
    <row r="2911" spans="1:21">
      <c r="A2911" t="s">
        <v>23649</v>
      </c>
      <c r="B2911" t="s">
        <v>23650</v>
      </c>
      <c r="C2911" t="s">
        <v>23649</v>
      </c>
      <c r="D2911" t="s">
        <v>23650</v>
      </c>
      <c r="E2911" t="s">
        <v>23651</v>
      </c>
      <c r="F2911" t="s">
        <v>23652</v>
      </c>
      <c r="G2911" t="s">
        <v>39</v>
      </c>
      <c r="H2911" t="s">
        <v>25</v>
      </c>
      <c r="I2911" t="s">
        <v>4332</v>
      </c>
      <c r="J2911" t="s">
        <v>23653</v>
      </c>
      <c r="K2911" t="s">
        <v>74</v>
      </c>
      <c r="L2911" t="s">
        <v>74</v>
      </c>
      <c r="M2911" t="s">
        <v>23654</v>
      </c>
      <c r="N2911" t="s">
        <v>3388</v>
      </c>
      <c r="O2911" t="s">
        <v>4332</v>
      </c>
      <c r="P2911" t="s">
        <v>125</v>
      </c>
      <c r="Q2911" t="s">
        <v>7386</v>
      </c>
      <c r="R2911" t="s">
        <v>23</v>
      </c>
      <c r="S2911" t="s">
        <v>23</v>
      </c>
      <c r="T2911" t="s">
        <v>23655</v>
      </c>
      <c r="U2911" t="s">
        <v>23656</v>
      </c>
    </row>
    <row r="2912" spans="1:21">
      <c r="A2912" t="s">
        <v>23657</v>
      </c>
      <c r="B2912" t="s">
        <v>23658</v>
      </c>
      <c r="C2912" t="s">
        <v>23657</v>
      </c>
      <c r="D2912" t="s">
        <v>23658</v>
      </c>
      <c r="E2912" t="s">
        <v>23659</v>
      </c>
      <c r="F2912" t="s">
        <v>23660</v>
      </c>
      <c r="G2912" t="s">
        <v>39</v>
      </c>
      <c r="H2912" t="s">
        <v>4757</v>
      </c>
      <c r="I2912" t="s">
        <v>7024</v>
      </c>
      <c r="J2912" t="s">
        <v>23661</v>
      </c>
      <c r="K2912" t="s">
        <v>23662</v>
      </c>
      <c r="L2912" t="s">
        <v>23662</v>
      </c>
      <c r="M2912" t="s">
        <v>23663</v>
      </c>
      <c r="N2912" t="s">
        <v>3378</v>
      </c>
      <c r="O2912" t="s">
        <v>7024</v>
      </c>
      <c r="P2912" t="s">
        <v>23</v>
      </c>
      <c r="Q2912" t="s">
        <v>686</v>
      </c>
      <c r="R2912" t="s">
        <v>23</v>
      </c>
      <c r="S2912" t="s">
        <v>23664</v>
      </c>
      <c r="T2912" t="s">
        <v>23665</v>
      </c>
      <c r="U2912" t="s">
        <v>23666</v>
      </c>
    </row>
    <row r="2913" spans="1:21">
      <c r="A2913" t="s">
        <v>23667</v>
      </c>
      <c r="B2913" t="s">
        <v>23668</v>
      </c>
      <c r="C2913" t="s">
        <v>23667</v>
      </c>
      <c r="D2913" t="s">
        <v>23668</v>
      </c>
      <c r="E2913" t="s">
        <v>23669</v>
      </c>
      <c r="F2913" t="s">
        <v>23670</v>
      </c>
      <c r="G2913" t="s">
        <v>39</v>
      </c>
      <c r="H2913" t="s">
        <v>265</v>
      </c>
      <c r="I2913" t="s">
        <v>23671</v>
      </c>
      <c r="J2913" t="s">
        <v>23672</v>
      </c>
      <c r="K2913" t="s">
        <v>487</v>
      </c>
      <c r="L2913" t="s">
        <v>487</v>
      </c>
      <c r="M2913" t="s">
        <v>14300</v>
      </c>
      <c r="N2913" t="s">
        <v>6767</v>
      </c>
      <c r="O2913" t="s">
        <v>23671</v>
      </c>
      <c r="P2913" t="s">
        <v>23</v>
      </c>
      <c r="Q2913" t="s">
        <v>32</v>
      </c>
      <c r="R2913" t="s">
        <v>23</v>
      </c>
      <c r="S2913" t="s">
        <v>23</v>
      </c>
      <c r="T2913" t="s">
        <v>23673</v>
      </c>
      <c r="U2913" t="s">
        <v>23674</v>
      </c>
    </row>
    <row r="2914" spans="1:21">
      <c r="A2914" t="s">
        <v>23675</v>
      </c>
      <c r="B2914" t="s">
        <v>23676</v>
      </c>
      <c r="C2914" t="s">
        <v>23675</v>
      </c>
      <c r="D2914" t="s">
        <v>23676</v>
      </c>
      <c r="E2914" t="s">
        <v>23677</v>
      </c>
      <c r="F2914" t="s">
        <v>23678</v>
      </c>
      <c r="G2914" t="s">
        <v>39</v>
      </c>
      <c r="H2914" t="s">
        <v>25</v>
      </c>
      <c r="I2914" t="s">
        <v>3642</v>
      </c>
      <c r="J2914" t="s">
        <v>23679</v>
      </c>
      <c r="K2914" t="s">
        <v>122</v>
      </c>
      <c r="L2914" t="s">
        <v>122</v>
      </c>
      <c r="M2914" t="s">
        <v>23680</v>
      </c>
      <c r="N2914" t="s">
        <v>6767</v>
      </c>
      <c r="O2914" t="s">
        <v>3642</v>
      </c>
      <c r="P2914" t="s">
        <v>99</v>
      </c>
      <c r="Q2914" t="s">
        <v>86</v>
      </c>
      <c r="R2914" t="s">
        <v>23</v>
      </c>
      <c r="S2914" t="s">
        <v>23</v>
      </c>
      <c r="T2914" t="s">
        <v>23681</v>
      </c>
      <c r="U2914" t="s">
        <v>23682</v>
      </c>
    </row>
    <row r="2915" spans="1:21">
      <c r="A2915" t="s">
        <v>23683</v>
      </c>
      <c r="B2915" t="s">
        <v>23684</v>
      </c>
      <c r="C2915" t="s">
        <v>23683</v>
      </c>
      <c r="D2915" t="s">
        <v>23684</v>
      </c>
      <c r="E2915" t="s">
        <v>23685</v>
      </c>
      <c r="F2915" t="s">
        <v>23686</v>
      </c>
      <c r="G2915" t="s">
        <v>39</v>
      </c>
      <c r="H2915" t="s">
        <v>25</v>
      </c>
      <c r="I2915" t="s">
        <v>23687</v>
      </c>
      <c r="J2915" t="s">
        <v>23688</v>
      </c>
      <c r="K2915" t="s">
        <v>170</v>
      </c>
      <c r="L2915" t="s">
        <v>170</v>
      </c>
      <c r="M2915" t="s">
        <v>23689</v>
      </c>
      <c r="N2915" t="s">
        <v>6767</v>
      </c>
      <c r="O2915" t="s">
        <v>23687</v>
      </c>
      <c r="P2915" t="s">
        <v>23</v>
      </c>
      <c r="Q2915" t="s">
        <v>959</v>
      </c>
      <c r="R2915" t="s">
        <v>23</v>
      </c>
      <c r="S2915" t="s">
        <v>23</v>
      </c>
      <c r="T2915" t="s">
        <v>23690</v>
      </c>
      <c r="U2915" t="s">
        <v>23691</v>
      </c>
    </row>
    <row r="2916" spans="1:21">
      <c r="A2916" t="s">
        <v>23692</v>
      </c>
      <c r="B2916" t="s">
        <v>23693</v>
      </c>
      <c r="C2916" t="s">
        <v>23692</v>
      </c>
      <c r="D2916" t="s">
        <v>23693</v>
      </c>
      <c r="E2916" t="s">
        <v>23694</v>
      </c>
      <c r="F2916" t="s">
        <v>23695</v>
      </c>
      <c r="G2916" t="s">
        <v>39</v>
      </c>
      <c r="H2916" t="s">
        <v>25</v>
      </c>
      <c r="I2916" t="s">
        <v>360</v>
      </c>
      <c r="J2916" t="s">
        <v>23696</v>
      </c>
      <c r="K2916" t="s">
        <v>23697</v>
      </c>
      <c r="L2916" t="s">
        <v>23697</v>
      </c>
      <c r="M2916" t="s">
        <v>23698</v>
      </c>
      <c r="N2916" t="s">
        <v>6767</v>
      </c>
      <c r="O2916" t="s">
        <v>360</v>
      </c>
      <c r="P2916" t="s">
        <v>125</v>
      </c>
      <c r="Q2916" t="s">
        <v>2857</v>
      </c>
      <c r="R2916" t="s">
        <v>23</v>
      </c>
      <c r="S2916" t="s">
        <v>23</v>
      </c>
      <c r="T2916" t="s">
        <v>23699</v>
      </c>
      <c r="U2916" t="s">
        <v>23700</v>
      </c>
    </row>
    <row r="2917" spans="1:21">
      <c r="A2917" t="s">
        <v>23701</v>
      </c>
      <c r="B2917" t="s">
        <v>23702</v>
      </c>
      <c r="C2917" t="s">
        <v>23701</v>
      </c>
      <c r="D2917" t="s">
        <v>23702</v>
      </c>
      <c r="E2917" t="s">
        <v>23703</v>
      </c>
      <c r="F2917" t="s">
        <v>23704</v>
      </c>
      <c r="G2917" t="s">
        <v>39</v>
      </c>
      <c r="H2917" t="s">
        <v>25</v>
      </c>
      <c r="I2917" t="s">
        <v>18978</v>
      </c>
      <c r="J2917" t="s">
        <v>23705</v>
      </c>
      <c r="K2917" t="s">
        <v>798</v>
      </c>
      <c r="L2917" t="s">
        <v>798</v>
      </c>
      <c r="M2917" t="s">
        <v>23706</v>
      </c>
      <c r="N2917" t="s">
        <v>6767</v>
      </c>
      <c r="O2917" t="s">
        <v>18978</v>
      </c>
      <c r="P2917" t="s">
        <v>23</v>
      </c>
      <c r="Q2917" t="s">
        <v>1954</v>
      </c>
      <c r="R2917" t="s">
        <v>23</v>
      </c>
      <c r="S2917" t="s">
        <v>23</v>
      </c>
      <c r="T2917" t="s">
        <v>23707</v>
      </c>
      <c r="U2917" t="s">
        <v>23708</v>
      </c>
    </row>
    <row r="2918" spans="1:21">
      <c r="A2918" t="s">
        <v>23709</v>
      </c>
      <c r="B2918" t="s">
        <v>23710</v>
      </c>
      <c r="C2918" t="s">
        <v>23709</v>
      </c>
      <c r="D2918" t="s">
        <v>23710</v>
      </c>
      <c r="E2918" t="s">
        <v>23711</v>
      </c>
      <c r="F2918" t="s">
        <v>23712</v>
      </c>
      <c r="G2918" t="s">
        <v>39</v>
      </c>
      <c r="H2918" t="s">
        <v>25</v>
      </c>
      <c r="I2918" t="s">
        <v>15745</v>
      </c>
      <c r="J2918" t="s">
        <v>23713</v>
      </c>
      <c r="K2918" t="s">
        <v>487</v>
      </c>
      <c r="L2918" t="s">
        <v>487</v>
      </c>
      <c r="M2918" t="s">
        <v>23714</v>
      </c>
      <c r="N2918" t="s">
        <v>6767</v>
      </c>
      <c r="O2918" t="s">
        <v>15745</v>
      </c>
      <c r="P2918" t="s">
        <v>125</v>
      </c>
      <c r="Q2918" t="s">
        <v>2857</v>
      </c>
      <c r="R2918" t="s">
        <v>23</v>
      </c>
      <c r="S2918" t="s">
        <v>23</v>
      </c>
      <c r="T2918" t="s">
        <v>23715</v>
      </c>
      <c r="U2918" t="s">
        <v>23716</v>
      </c>
    </row>
    <row r="2919" spans="1:21">
      <c r="A2919" t="s">
        <v>23717</v>
      </c>
      <c r="B2919" t="s">
        <v>23718</v>
      </c>
      <c r="C2919" t="s">
        <v>23719</v>
      </c>
      <c r="D2919" t="s">
        <v>23718</v>
      </c>
      <c r="E2919" t="s">
        <v>23720</v>
      </c>
      <c r="F2919" t="s">
        <v>23721</v>
      </c>
      <c r="G2919" t="s">
        <v>39</v>
      </c>
      <c r="H2919" t="s">
        <v>25</v>
      </c>
      <c r="I2919" t="s">
        <v>7128</v>
      </c>
      <c r="J2919" t="s">
        <v>23722</v>
      </c>
      <c r="K2919" t="s">
        <v>169</v>
      </c>
      <c r="L2919" t="s">
        <v>280</v>
      </c>
      <c r="M2919" t="s">
        <v>23723</v>
      </c>
      <c r="N2919" t="s">
        <v>6767</v>
      </c>
      <c r="O2919" t="s">
        <v>7128</v>
      </c>
      <c r="P2919" t="s">
        <v>23</v>
      </c>
      <c r="Q2919" t="s">
        <v>160</v>
      </c>
      <c r="R2919" t="s">
        <v>23</v>
      </c>
      <c r="S2919" t="s">
        <v>23724</v>
      </c>
      <c r="T2919" t="s">
        <v>23725</v>
      </c>
      <c r="U2919" t="s">
        <v>23726</v>
      </c>
    </row>
    <row r="2920" spans="1:21">
      <c r="A2920" t="s">
        <v>23727</v>
      </c>
      <c r="B2920" t="s">
        <v>23728</v>
      </c>
      <c r="C2920" t="s">
        <v>23727</v>
      </c>
      <c r="D2920" t="s">
        <v>23728</v>
      </c>
      <c r="E2920" t="s">
        <v>23729</v>
      </c>
      <c r="F2920" t="s">
        <v>23730</v>
      </c>
      <c r="G2920" t="s">
        <v>39</v>
      </c>
      <c r="H2920" t="s">
        <v>265</v>
      </c>
      <c r="I2920" t="s">
        <v>23731</v>
      </c>
      <c r="J2920" t="s">
        <v>23732</v>
      </c>
      <c r="K2920" t="s">
        <v>344</v>
      </c>
      <c r="L2920" t="s">
        <v>344</v>
      </c>
      <c r="M2920" t="s">
        <v>23733</v>
      </c>
      <c r="N2920" t="s">
        <v>6767</v>
      </c>
      <c r="O2920" t="s">
        <v>23731</v>
      </c>
      <c r="P2920" t="s">
        <v>23</v>
      </c>
      <c r="Q2920" t="s">
        <v>1043</v>
      </c>
      <c r="R2920" t="s">
        <v>23</v>
      </c>
      <c r="S2920" t="s">
        <v>23</v>
      </c>
      <c r="T2920" t="s">
        <v>23734</v>
      </c>
      <c r="U2920" t="s">
        <v>23735</v>
      </c>
    </row>
    <row r="2921" spans="1:21">
      <c r="A2921" t="s">
        <v>23736</v>
      </c>
      <c r="B2921" t="s">
        <v>23737</v>
      </c>
      <c r="C2921" t="s">
        <v>23736</v>
      </c>
      <c r="D2921" t="s">
        <v>23737</v>
      </c>
      <c r="E2921" t="s">
        <v>23738</v>
      </c>
      <c r="F2921" t="s">
        <v>23739</v>
      </c>
      <c r="G2921" t="s">
        <v>39</v>
      </c>
      <c r="H2921" t="s">
        <v>597</v>
      </c>
      <c r="I2921" t="s">
        <v>1566</v>
      </c>
      <c r="J2921" t="s">
        <v>23740</v>
      </c>
      <c r="K2921" t="s">
        <v>23</v>
      </c>
      <c r="L2921" t="s">
        <v>23</v>
      </c>
      <c r="M2921" t="s">
        <v>23</v>
      </c>
      <c r="N2921" t="s">
        <v>6767</v>
      </c>
      <c r="O2921" t="s">
        <v>1566</v>
      </c>
      <c r="P2921" t="s">
        <v>23</v>
      </c>
      <c r="Q2921" t="s">
        <v>2857</v>
      </c>
      <c r="R2921" t="s">
        <v>23</v>
      </c>
      <c r="S2921" t="s">
        <v>23</v>
      </c>
      <c r="T2921" t="s">
        <v>23741</v>
      </c>
      <c r="U2921" t="s">
        <v>23742</v>
      </c>
    </row>
    <row r="2922" spans="1:21">
      <c r="A2922" t="s">
        <v>6760</v>
      </c>
      <c r="B2922" t="s">
        <v>6761</v>
      </c>
      <c r="C2922" t="s">
        <v>6760</v>
      </c>
      <c r="D2922" t="s">
        <v>6761</v>
      </c>
      <c r="E2922" t="s">
        <v>6762</v>
      </c>
      <c r="F2922" t="s">
        <v>6763</v>
      </c>
      <c r="G2922" t="s">
        <v>39</v>
      </c>
      <c r="H2922" t="s">
        <v>25</v>
      </c>
      <c r="I2922" t="s">
        <v>6764</v>
      </c>
      <c r="J2922" t="s">
        <v>6765</v>
      </c>
      <c r="K2922" t="s">
        <v>74</v>
      </c>
      <c r="L2922" t="s">
        <v>74</v>
      </c>
      <c r="M2922" t="s">
        <v>6766</v>
      </c>
      <c r="N2922" t="s">
        <v>6767</v>
      </c>
      <c r="O2922" t="s">
        <v>6764</v>
      </c>
      <c r="P2922" t="s">
        <v>23</v>
      </c>
      <c r="Q2922" t="s">
        <v>686</v>
      </c>
      <c r="R2922" t="s">
        <v>23</v>
      </c>
      <c r="S2922" t="s">
        <v>6768</v>
      </c>
      <c r="T2922" t="s">
        <v>6769</v>
      </c>
      <c r="U2922" t="s">
        <v>6770</v>
      </c>
    </row>
    <row r="2923" spans="1:21">
      <c r="A2923" t="s">
        <v>23743</v>
      </c>
      <c r="B2923" t="s">
        <v>23744</v>
      </c>
      <c r="C2923" t="s">
        <v>23743</v>
      </c>
      <c r="D2923" t="s">
        <v>23744</v>
      </c>
      <c r="E2923" t="s">
        <v>23745</v>
      </c>
      <c r="F2923" t="s">
        <v>23746</v>
      </c>
      <c r="G2923" t="s">
        <v>39</v>
      </c>
      <c r="H2923" t="s">
        <v>265</v>
      </c>
      <c r="I2923" t="s">
        <v>8479</v>
      </c>
      <c r="J2923" t="s">
        <v>23747</v>
      </c>
      <c r="K2923" t="s">
        <v>1508</v>
      </c>
      <c r="L2923" t="s">
        <v>1508</v>
      </c>
      <c r="M2923" t="s">
        <v>23748</v>
      </c>
      <c r="N2923" t="s">
        <v>6767</v>
      </c>
      <c r="O2923" t="s">
        <v>8479</v>
      </c>
      <c r="P2923" t="s">
        <v>125</v>
      </c>
      <c r="Q2923" t="s">
        <v>7386</v>
      </c>
      <c r="R2923" t="s">
        <v>23</v>
      </c>
      <c r="S2923" t="s">
        <v>23</v>
      </c>
      <c r="T2923" t="s">
        <v>23749</v>
      </c>
      <c r="U2923" t="s">
        <v>23750</v>
      </c>
    </row>
    <row r="2924" spans="1:21">
      <c r="A2924" t="s">
        <v>23751</v>
      </c>
      <c r="B2924" t="s">
        <v>23752</v>
      </c>
      <c r="C2924" t="s">
        <v>23751</v>
      </c>
      <c r="D2924" t="s">
        <v>23752</v>
      </c>
      <c r="E2924" t="s">
        <v>23753</v>
      </c>
      <c r="F2924" t="s">
        <v>23754</v>
      </c>
      <c r="G2924" t="s">
        <v>39</v>
      </c>
      <c r="H2924" t="s">
        <v>25</v>
      </c>
      <c r="I2924" t="s">
        <v>9006</v>
      </c>
      <c r="J2924" t="s">
        <v>15836</v>
      </c>
      <c r="K2924" t="s">
        <v>4782</v>
      </c>
      <c r="L2924" t="s">
        <v>4782</v>
      </c>
      <c r="M2924" t="s">
        <v>23755</v>
      </c>
      <c r="N2924" t="s">
        <v>6767</v>
      </c>
      <c r="O2924" t="s">
        <v>9006</v>
      </c>
      <c r="P2924" t="s">
        <v>23</v>
      </c>
      <c r="Q2924" t="s">
        <v>959</v>
      </c>
      <c r="R2924" t="s">
        <v>23</v>
      </c>
      <c r="S2924" t="s">
        <v>23756</v>
      </c>
      <c r="T2924" t="s">
        <v>23757</v>
      </c>
      <c r="U2924" t="s">
        <v>23758</v>
      </c>
    </row>
    <row r="2925" spans="1:21">
      <c r="A2925" t="s">
        <v>23759</v>
      </c>
      <c r="B2925" t="s">
        <v>23760</v>
      </c>
      <c r="C2925" t="s">
        <v>23759</v>
      </c>
      <c r="D2925" t="s">
        <v>23760</v>
      </c>
      <c r="E2925" t="s">
        <v>23761</v>
      </c>
      <c r="F2925" t="s">
        <v>23762</v>
      </c>
      <c r="G2925" t="s">
        <v>39</v>
      </c>
      <c r="H2925" t="s">
        <v>265</v>
      </c>
      <c r="I2925" t="s">
        <v>5758</v>
      </c>
      <c r="J2925" t="s">
        <v>23763</v>
      </c>
      <c r="K2925" t="s">
        <v>170</v>
      </c>
      <c r="L2925" t="s">
        <v>23</v>
      </c>
      <c r="M2925" t="s">
        <v>23764</v>
      </c>
      <c r="N2925" t="s">
        <v>12242</v>
      </c>
      <c r="O2925" t="s">
        <v>5758</v>
      </c>
      <c r="P2925" t="s">
        <v>23</v>
      </c>
      <c r="Q2925" t="s">
        <v>395</v>
      </c>
      <c r="R2925" t="s">
        <v>23</v>
      </c>
      <c r="S2925" t="s">
        <v>23</v>
      </c>
      <c r="T2925" t="s">
        <v>23765</v>
      </c>
      <c r="U2925" t="s">
        <v>23766</v>
      </c>
    </row>
    <row r="2926" spans="1:21">
      <c r="A2926" t="s">
        <v>23767</v>
      </c>
      <c r="B2926" t="s">
        <v>23768</v>
      </c>
      <c r="C2926" t="s">
        <v>23767</v>
      </c>
      <c r="D2926" t="s">
        <v>23768</v>
      </c>
      <c r="E2926" t="s">
        <v>23769</v>
      </c>
      <c r="F2926" t="s">
        <v>23770</v>
      </c>
      <c r="G2926" t="s">
        <v>39</v>
      </c>
      <c r="H2926" t="s">
        <v>265</v>
      </c>
      <c r="I2926" t="s">
        <v>2144</v>
      </c>
      <c r="J2926" t="s">
        <v>23771</v>
      </c>
      <c r="K2926" t="s">
        <v>122</v>
      </c>
      <c r="L2926" t="s">
        <v>122</v>
      </c>
      <c r="M2926" t="s">
        <v>1119</v>
      </c>
      <c r="N2926" t="s">
        <v>12242</v>
      </c>
      <c r="O2926" t="s">
        <v>2144</v>
      </c>
      <c r="P2926" t="s">
        <v>23</v>
      </c>
      <c r="Q2926" t="s">
        <v>295</v>
      </c>
      <c r="R2926" t="s">
        <v>23</v>
      </c>
      <c r="S2926" t="s">
        <v>23</v>
      </c>
      <c r="T2926" t="s">
        <v>23772</v>
      </c>
      <c r="U2926" t="s">
        <v>23773</v>
      </c>
    </row>
    <row r="2927" spans="1:21">
      <c r="A2927" t="s">
        <v>23774</v>
      </c>
      <c r="B2927" t="s">
        <v>23775</v>
      </c>
      <c r="C2927" t="s">
        <v>23774</v>
      </c>
      <c r="D2927" t="s">
        <v>23775</v>
      </c>
      <c r="E2927" t="s">
        <v>23776</v>
      </c>
      <c r="F2927" t="s">
        <v>23777</v>
      </c>
      <c r="G2927" t="s">
        <v>39</v>
      </c>
      <c r="H2927" t="s">
        <v>265</v>
      </c>
      <c r="I2927" t="s">
        <v>10455</v>
      </c>
      <c r="J2927" t="s">
        <v>23778</v>
      </c>
      <c r="K2927" t="s">
        <v>3454</v>
      </c>
      <c r="L2927" t="s">
        <v>3454</v>
      </c>
      <c r="M2927" t="s">
        <v>23779</v>
      </c>
      <c r="N2927" t="s">
        <v>12242</v>
      </c>
      <c r="O2927" t="s">
        <v>10455</v>
      </c>
      <c r="P2927" t="s">
        <v>23</v>
      </c>
      <c r="Q2927" t="s">
        <v>86</v>
      </c>
      <c r="R2927" t="s">
        <v>23</v>
      </c>
      <c r="S2927" t="s">
        <v>23</v>
      </c>
      <c r="T2927" t="s">
        <v>23780</v>
      </c>
      <c r="U2927" t="s">
        <v>23781</v>
      </c>
    </row>
    <row r="2928" spans="1:21">
      <c r="A2928" t="s">
        <v>23782</v>
      </c>
      <c r="B2928" t="s">
        <v>23783</v>
      </c>
      <c r="C2928" t="s">
        <v>23782</v>
      </c>
      <c r="D2928" t="s">
        <v>23783</v>
      </c>
      <c r="E2928" t="s">
        <v>23784</v>
      </c>
      <c r="F2928" t="s">
        <v>23785</v>
      </c>
      <c r="G2928" t="s">
        <v>39</v>
      </c>
      <c r="H2928" t="s">
        <v>25</v>
      </c>
      <c r="I2928" t="s">
        <v>4902</v>
      </c>
      <c r="J2928" t="s">
        <v>23786</v>
      </c>
      <c r="K2928" t="s">
        <v>180</v>
      </c>
      <c r="L2928" t="s">
        <v>180</v>
      </c>
      <c r="M2928" t="s">
        <v>23787</v>
      </c>
      <c r="N2928" t="s">
        <v>12242</v>
      </c>
      <c r="O2928" t="s">
        <v>4902</v>
      </c>
      <c r="P2928" t="s">
        <v>23</v>
      </c>
      <c r="Q2928" t="s">
        <v>86</v>
      </c>
      <c r="R2928" t="s">
        <v>23</v>
      </c>
      <c r="S2928" t="s">
        <v>23</v>
      </c>
      <c r="T2928" t="s">
        <v>23788</v>
      </c>
      <c r="U2928" t="s">
        <v>23789</v>
      </c>
    </row>
    <row r="2929" spans="1:21">
      <c r="A2929" t="s">
        <v>23790</v>
      </c>
      <c r="B2929" t="s">
        <v>23791</v>
      </c>
      <c r="C2929" t="s">
        <v>23790</v>
      </c>
      <c r="D2929" t="s">
        <v>23791</v>
      </c>
      <c r="E2929" t="s">
        <v>23792</v>
      </c>
      <c r="F2929" t="s">
        <v>23793</v>
      </c>
      <c r="G2929" t="s">
        <v>39</v>
      </c>
      <c r="H2929" t="s">
        <v>25</v>
      </c>
      <c r="I2929" t="s">
        <v>16175</v>
      </c>
      <c r="J2929" t="s">
        <v>23794</v>
      </c>
      <c r="K2929" t="s">
        <v>122</v>
      </c>
      <c r="L2929" t="s">
        <v>8272</v>
      </c>
      <c r="M2929" t="s">
        <v>23795</v>
      </c>
      <c r="N2929" t="s">
        <v>12242</v>
      </c>
      <c r="O2929" t="s">
        <v>16175</v>
      </c>
      <c r="P2929" t="s">
        <v>23</v>
      </c>
      <c r="Q2929" t="s">
        <v>86</v>
      </c>
      <c r="R2929" t="s">
        <v>23</v>
      </c>
      <c r="S2929" t="s">
        <v>23</v>
      </c>
      <c r="T2929" t="s">
        <v>23796</v>
      </c>
      <c r="U2929" t="s">
        <v>23797</v>
      </c>
    </row>
    <row r="2930" spans="1:21">
      <c r="A2930" t="s">
        <v>23798</v>
      </c>
      <c r="B2930" t="s">
        <v>23799</v>
      </c>
      <c r="C2930" t="s">
        <v>23798</v>
      </c>
      <c r="D2930" t="s">
        <v>23799</v>
      </c>
      <c r="E2930" t="s">
        <v>23800</v>
      </c>
      <c r="F2930" t="s">
        <v>23801</v>
      </c>
      <c r="G2930" t="s">
        <v>39</v>
      </c>
      <c r="H2930" t="s">
        <v>597</v>
      </c>
      <c r="I2930" t="s">
        <v>16411</v>
      </c>
      <c r="J2930" t="s">
        <v>23802</v>
      </c>
      <c r="K2930" t="s">
        <v>600</v>
      </c>
      <c r="L2930" t="s">
        <v>23</v>
      </c>
      <c r="M2930" t="s">
        <v>23803</v>
      </c>
      <c r="N2930" t="s">
        <v>12242</v>
      </c>
      <c r="O2930" t="s">
        <v>16411</v>
      </c>
      <c r="P2930" t="s">
        <v>23</v>
      </c>
      <c r="Q2930" t="s">
        <v>395</v>
      </c>
      <c r="R2930" t="s">
        <v>23</v>
      </c>
      <c r="S2930" t="s">
        <v>23804</v>
      </c>
      <c r="T2930" t="s">
        <v>23805</v>
      </c>
      <c r="U2930" t="s">
        <v>23806</v>
      </c>
    </row>
    <row r="2931" spans="1:21">
      <c r="A2931" t="s">
        <v>23807</v>
      </c>
      <c r="B2931" t="s">
        <v>23808</v>
      </c>
      <c r="C2931" t="s">
        <v>23809</v>
      </c>
      <c r="D2931" t="s">
        <v>23808</v>
      </c>
      <c r="E2931" t="s">
        <v>23810</v>
      </c>
      <c r="F2931" t="s">
        <v>23811</v>
      </c>
      <c r="G2931" t="s">
        <v>39</v>
      </c>
      <c r="H2931" t="s">
        <v>107</v>
      </c>
      <c r="I2931" t="s">
        <v>1594</v>
      </c>
      <c r="J2931" t="s">
        <v>23812</v>
      </c>
      <c r="K2931" t="s">
        <v>74</v>
      </c>
      <c r="L2931" t="s">
        <v>74</v>
      </c>
      <c r="M2931" t="s">
        <v>9758</v>
      </c>
      <c r="N2931" t="s">
        <v>12242</v>
      </c>
      <c r="O2931" t="s">
        <v>1594</v>
      </c>
      <c r="P2931" t="s">
        <v>23</v>
      </c>
      <c r="Q2931" t="s">
        <v>1785</v>
      </c>
      <c r="R2931" t="s">
        <v>23</v>
      </c>
      <c r="S2931" t="s">
        <v>23</v>
      </c>
      <c r="T2931" t="s">
        <v>23813</v>
      </c>
      <c r="U2931" t="s">
        <v>23814</v>
      </c>
    </row>
    <row r="2932" spans="1:21">
      <c r="A2932" t="s">
        <v>23815</v>
      </c>
      <c r="B2932" t="s">
        <v>23816</v>
      </c>
      <c r="C2932" t="s">
        <v>23815</v>
      </c>
      <c r="D2932" t="s">
        <v>23816</v>
      </c>
      <c r="E2932" t="s">
        <v>23817</v>
      </c>
      <c r="F2932" t="s">
        <v>23818</v>
      </c>
      <c r="G2932" t="s">
        <v>24</v>
      </c>
      <c r="H2932" t="s">
        <v>650</v>
      </c>
      <c r="I2932" t="s">
        <v>8430</v>
      </c>
      <c r="J2932" t="s">
        <v>23819</v>
      </c>
      <c r="K2932" t="s">
        <v>7816</v>
      </c>
      <c r="L2932" t="s">
        <v>7816</v>
      </c>
      <c r="M2932" t="s">
        <v>23820</v>
      </c>
      <c r="N2932" t="s">
        <v>23821</v>
      </c>
      <c r="O2932" t="s">
        <v>8430</v>
      </c>
      <c r="P2932" t="s">
        <v>147</v>
      </c>
      <c r="Q2932" t="s">
        <v>86</v>
      </c>
      <c r="R2932" t="s">
        <v>23822</v>
      </c>
      <c r="S2932" t="s">
        <v>23823</v>
      </c>
      <c r="T2932" t="s">
        <v>23824</v>
      </c>
      <c r="U2932" t="s">
        <v>23825</v>
      </c>
    </row>
    <row r="2933" spans="1:21">
      <c r="A2933" t="s">
        <v>23826</v>
      </c>
      <c r="B2933" t="s">
        <v>23827</v>
      </c>
      <c r="C2933" t="s">
        <v>23826</v>
      </c>
      <c r="D2933" t="s">
        <v>23827</v>
      </c>
      <c r="E2933" t="s">
        <v>23828</v>
      </c>
      <c r="F2933" t="s">
        <v>23829</v>
      </c>
      <c r="G2933" t="s">
        <v>39</v>
      </c>
      <c r="H2933" t="s">
        <v>265</v>
      </c>
      <c r="I2933" t="s">
        <v>3482</v>
      </c>
      <c r="J2933" t="s">
        <v>23830</v>
      </c>
      <c r="K2933" t="s">
        <v>122</v>
      </c>
      <c r="L2933" t="s">
        <v>122</v>
      </c>
      <c r="M2933" t="s">
        <v>23831</v>
      </c>
      <c r="N2933" t="s">
        <v>9173</v>
      </c>
      <c r="O2933" t="s">
        <v>3482</v>
      </c>
      <c r="P2933" t="s">
        <v>23</v>
      </c>
      <c r="Q2933" t="s">
        <v>738</v>
      </c>
      <c r="R2933" t="s">
        <v>23</v>
      </c>
      <c r="S2933" t="s">
        <v>23</v>
      </c>
      <c r="T2933" t="s">
        <v>23832</v>
      </c>
      <c r="U2933" t="s">
        <v>23833</v>
      </c>
    </row>
    <row r="2934" spans="1:21">
      <c r="A2934" t="s">
        <v>23834</v>
      </c>
      <c r="B2934" t="s">
        <v>23835</v>
      </c>
      <c r="C2934" t="s">
        <v>23834</v>
      </c>
      <c r="D2934" t="s">
        <v>23835</v>
      </c>
      <c r="E2934" t="s">
        <v>23836</v>
      </c>
      <c r="F2934" t="s">
        <v>23837</v>
      </c>
      <c r="G2934" t="s">
        <v>39</v>
      </c>
      <c r="H2934" t="s">
        <v>25</v>
      </c>
      <c r="I2934" t="s">
        <v>2774</v>
      </c>
      <c r="J2934" t="s">
        <v>23838</v>
      </c>
      <c r="K2934" t="s">
        <v>20387</v>
      </c>
      <c r="L2934" t="s">
        <v>20387</v>
      </c>
      <c r="M2934" t="s">
        <v>23839</v>
      </c>
      <c r="N2934" t="s">
        <v>9173</v>
      </c>
      <c r="O2934" t="s">
        <v>2774</v>
      </c>
      <c r="P2934" t="s">
        <v>23</v>
      </c>
      <c r="Q2934" t="s">
        <v>32</v>
      </c>
      <c r="R2934" t="s">
        <v>23</v>
      </c>
      <c r="S2934" t="s">
        <v>23</v>
      </c>
      <c r="T2934" t="s">
        <v>23840</v>
      </c>
      <c r="U2934" t="s">
        <v>23841</v>
      </c>
    </row>
    <row r="2935" spans="1:21">
      <c r="A2935" t="s">
        <v>23842</v>
      </c>
      <c r="B2935" t="s">
        <v>23843</v>
      </c>
      <c r="C2935" t="s">
        <v>23842</v>
      </c>
      <c r="D2935" t="s">
        <v>23843</v>
      </c>
      <c r="E2935" t="s">
        <v>23844</v>
      </c>
      <c r="F2935" t="s">
        <v>23845</v>
      </c>
      <c r="G2935" t="s">
        <v>39</v>
      </c>
      <c r="H2935" t="s">
        <v>265</v>
      </c>
      <c r="I2935" t="s">
        <v>1613</v>
      </c>
      <c r="J2935" t="s">
        <v>23846</v>
      </c>
      <c r="K2935" t="s">
        <v>1296</v>
      </c>
      <c r="L2935" t="s">
        <v>1296</v>
      </c>
      <c r="M2935" t="s">
        <v>12066</v>
      </c>
      <c r="N2935" t="s">
        <v>9173</v>
      </c>
      <c r="O2935" t="s">
        <v>1613</v>
      </c>
      <c r="P2935" t="s">
        <v>23</v>
      </c>
      <c r="Q2935" t="s">
        <v>32</v>
      </c>
      <c r="R2935" t="s">
        <v>23</v>
      </c>
      <c r="S2935" t="s">
        <v>23</v>
      </c>
      <c r="T2935" t="s">
        <v>23847</v>
      </c>
      <c r="U2935" t="s">
        <v>23848</v>
      </c>
    </row>
    <row r="2936" spans="1:21">
      <c r="A2936" t="s">
        <v>11282</v>
      </c>
      <c r="B2936" t="s">
        <v>11283</v>
      </c>
      <c r="C2936" t="s">
        <v>11282</v>
      </c>
      <c r="D2936" t="s">
        <v>11283</v>
      </c>
      <c r="E2936" t="s">
        <v>11284</v>
      </c>
      <c r="F2936" t="s">
        <v>11285</v>
      </c>
      <c r="G2936" t="s">
        <v>39</v>
      </c>
      <c r="H2936" t="s">
        <v>650</v>
      </c>
      <c r="I2936" t="s">
        <v>5676</v>
      </c>
      <c r="J2936" t="s">
        <v>11286</v>
      </c>
      <c r="K2936" t="s">
        <v>344</v>
      </c>
      <c r="L2936" t="s">
        <v>344</v>
      </c>
      <c r="M2936" t="s">
        <v>11287</v>
      </c>
      <c r="N2936" t="s">
        <v>9173</v>
      </c>
      <c r="O2936" t="s">
        <v>5676</v>
      </c>
      <c r="P2936" t="s">
        <v>23</v>
      </c>
      <c r="Q2936" t="s">
        <v>32</v>
      </c>
      <c r="R2936" t="s">
        <v>23</v>
      </c>
      <c r="S2936" t="s">
        <v>23</v>
      </c>
      <c r="T2936" t="s">
        <v>11288</v>
      </c>
      <c r="U2936" t="s">
        <v>11289</v>
      </c>
    </row>
    <row r="2937" spans="1:21">
      <c r="A2937" t="s">
        <v>23849</v>
      </c>
      <c r="B2937" t="s">
        <v>23850</v>
      </c>
      <c r="C2937" t="s">
        <v>23849</v>
      </c>
      <c r="D2937" t="s">
        <v>23850</v>
      </c>
      <c r="E2937" t="s">
        <v>23851</v>
      </c>
      <c r="F2937" t="s">
        <v>23852</v>
      </c>
      <c r="G2937" t="s">
        <v>39</v>
      </c>
      <c r="H2937" t="s">
        <v>650</v>
      </c>
      <c r="I2937" t="s">
        <v>5281</v>
      </c>
      <c r="J2937" t="s">
        <v>23853</v>
      </c>
      <c r="K2937" t="s">
        <v>170</v>
      </c>
      <c r="L2937" t="s">
        <v>170</v>
      </c>
      <c r="M2937" t="s">
        <v>23854</v>
      </c>
      <c r="N2937" t="s">
        <v>9173</v>
      </c>
      <c r="O2937" t="s">
        <v>5281</v>
      </c>
      <c r="P2937" t="s">
        <v>23</v>
      </c>
      <c r="Q2937" t="s">
        <v>959</v>
      </c>
      <c r="R2937" t="s">
        <v>23</v>
      </c>
      <c r="S2937" t="s">
        <v>23</v>
      </c>
      <c r="T2937" t="s">
        <v>23855</v>
      </c>
      <c r="U2937" t="s">
        <v>23856</v>
      </c>
    </row>
    <row r="2938" spans="1:21">
      <c r="A2938" t="s">
        <v>23857</v>
      </c>
      <c r="B2938" t="s">
        <v>23858</v>
      </c>
      <c r="C2938" t="s">
        <v>23857</v>
      </c>
      <c r="D2938" t="s">
        <v>23858</v>
      </c>
      <c r="E2938" t="s">
        <v>23859</v>
      </c>
      <c r="F2938" t="s">
        <v>23860</v>
      </c>
      <c r="G2938" t="s">
        <v>39</v>
      </c>
      <c r="H2938" t="s">
        <v>265</v>
      </c>
      <c r="I2938" t="s">
        <v>2699</v>
      </c>
      <c r="J2938" t="s">
        <v>23861</v>
      </c>
      <c r="K2938" t="s">
        <v>487</v>
      </c>
      <c r="L2938" t="s">
        <v>487</v>
      </c>
      <c r="M2938" t="s">
        <v>23862</v>
      </c>
      <c r="N2938" t="s">
        <v>9173</v>
      </c>
      <c r="O2938" t="s">
        <v>2699</v>
      </c>
      <c r="P2938" t="s">
        <v>23</v>
      </c>
      <c r="Q2938" t="s">
        <v>86</v>
      </c>
      <c r="R2938" t="s">
        <v>23</v>
      </c>
      <c r="S2938" t="s">
        <v>23863</v>
      </c>
      <c r="T2938" t="s">
        <v>23864</v>
      </c>
      <c r="U2938" t="s">
        <v>23865</v>
      </c>
    </row>
    <row r="2939" spans="1:21">
      <c r="A2939" t="s">
        <v>23866</v>
      </c>
      <c r="B2939" t="s">
        <v>23867</v>
      </c>
      <c r="C2939" t="s">
        <v>23866</v>
      </c>
      <c r="D2939" t="s">
        <v>23867</v>
      </c>
      <c r="E2939" t="s">
        <v>23868</v>
      </c>
      <c r="F2939" t="s">
        <v>23869</v>
      </c>
      <c r="G2939" t="s">
        <v>39</v>
      </c>
      <c r="H2939" t="s">
        <v>265</v>
      </c>
      <c r="I2939" t="s">
        <v>8865</v>
      </c>
      <c r="J2939" t="s">
        <v>23870</v>
      </c>
      <c r="K2939" t="s">
        <v>344</v>
      </c>
      <c r="L2939" t="s">
        <v>334</v>
      </c>
      <c r="M2939" t="s">
        <v>23871</v>
      </c>
      <c r="N2939" t="s">
        <v>12449</v>
      </c>
      <c r="O2939" t="s">
        <v>8865</v>
      </c>
      <c r="P2939" t="s">
        <v>23</v>
      </c>
      <c r="Q2939" t="s">
        <v>959</v>
      </c>
      <c r="R2939" t="s">
        <v>23</v>
      </c>
      <c r="S2939" t="s">
        <v>23</v>
      </c>
      <c r="T2939" t="s">
        <v>23872</v>
      </c>
      <c r="U2939" t="s">
        <v>23873</v>
      </c>
    </row>
    <row r="2940" spans="1:21">
      <c r="A2940" t="s">
        <v>23874</v>
      </c>
      <c r="B2940" t="s">
        <v>23875</v>
      </c>
      <c r="C2940" t="s">
        <v>23874</v>
      </c>
      <c r="D2940" t="s">
        <v>23875</v>
      </c>
      <c r="E2940" t="s">
        <v>23876</v>
      </c>
      <c r="F2940" t="s">
        <v>23877</v>
      </c>
      <c r="G2940" t="s">
        <v>39</v>
      </c>
      <c r="H2940" t="s">
        <v>265</v>
      </c>
      <c r="I2940" t="s">
        <v>12617</v>
      </c>
      <c r="J2940" t="s">
        <v>23878</v>
      </c>
      <c r="K2940" t="s">
        <v>2534</v>
      </c>
      <c r="L2940" t="s">
        <v>122</v>
      </c>
      <c r="M2940" t="s">
        <v>23879</v>
      </c>
      <c r="N2940" t="s">
        <v>12449</v>
      </c>
      <c r="O2940" t="s">
        <v>12617</v>
      </c>
      <c r="P2940" t="s">
        <v>23</v>
      </c>
      <c r="Q2940" t="s">
        <v>1954</v>
      </c>
      <c r="R2940" t="s">
        <v>23</v>
      </c>
      <c r="S2940" t="s">
        <v>23</v>
      </c>
      <c r="T2940" t="s">
        <v>23880</v>
      </c>
      <c r="U2940" t="s">
        <v>23881</v>
      </c>
    </row>
    <row r="2941" spans="1:21">
      <c r="A2941" t="s">
        <v>23882</v>
      </c>
      <c r="B2941" t="s">
        <v>23883</v>
      </c>
      <c r="C2941" t="s">
        <v>23884</v>
      </c>
      <c r="D2941" t="s">
        <v>23883</v>
      </c>
      <c r="E2941" t="s">
        <v>23885</v>
      </c>
      <c r="F2941" t="s">
        <v>23886</v>
      </c>
      <c r="G2941" t="s">
        <v>39</v>
      </c>
      <c r="H2941" t="s">
        <v>732</v>
      </c>
      <c r="I2941" t="s">
        <v>3889</v>
      </c>
      <c r="J2941" t="s">
        <v>23887</v>
      </c>
      <c r="K2941" t="s">
        <v>170</v>
      </c>
      <c r="L2941" t="s">
        <v>170</v>
      </c>
      <c r="M2941" t="s">
        <v>23888</v>
      </c>
      <c r="N2941" t="s">
        <v>12449</v>
      </c>
      <c r="O2941" t="s">
        <v>3889</v>
      </c>
      <c r="P2941" t="s">
        <v>125</v>
      </c>
      <c r="Q2941" t="s">
        <v>13652</v>
      </c>
      <c r="R2941" t="s">
        <v>23</v>
      </c>
      <c r="S2941" t="s">
        <v>23</v>
      </c>
      <c r="T2941" t="s">
        <v>23889</v>
      </c>
      <c r="U2941" t="s">
        <v>23890</v>
      </c>
    </row>
    <row r="2942" spans="1:21">
      <c r="A2942" t="s">
        <v>23891</v>
      </c>
      <c r="B2942" t="s">
        <v>23892</v>
      </c>
      <c r="C2942" t="s">
        <v>23893</v>
      </c>
      <c r="D2942" t="s">
        <v>23892</v>
      </c>
      <c r="E2942" t="s">
        <v>23894</v>
      </c>
      <c r="F2942" t="s">
        <v>23895</v>
      </c>
      <c r="G2942" t="s">
        <v>39</v>
      </c>
      <c r="H2942" t="s">
        <v>231</v>
      </c>
      <c r="I2942" t="s">
        <v>2404</v>
      </c>
      <c r="J2942" t="s">
        <v>23896</v>
      </c>
      <c r="K2942" t="s">
        <v>2534</v>
      </c>
      <c r="L2942" t="s">
        <v>2534</v>
      </c>
      <c r="M2942" t="s">
        <v>17736</v>
      </c>
      <c r="N2942" t="s">
        <v>8017</v>
      </c>
      <c r="O2942" t="s">
        <v>2404</v>
      </c>
      <c r="P2942" t="s">
        <v>147</v>
      </c>
      <c r="Q2942" t="s">
        <v>395</v>
      </c>
      <c r="R2942" t="s">
        <v>23897</v>
      </c>
      <c r="S2942" t="s">
        <v>23898</v>
      </c>
      <c r="T2942" t="s">
        <v>23899</v>
      </c>
      <c r="U2942" t="s">
        <v>23900</v>
      </c>
    </row>
    <row r="2943" spans="1:21">
      <c r="A2943" t="s">
        <v>23901</v>
      </c>
      <c r="B2943" t="s">
        <v>23902</v>
      </c>
      <c r="C2943" t="s">
        <v>23901</v>
      </c>
      <c r="D2943" t="s">
        <v>23902</v>
      </c>
      <c r="E2943" t="s">
        <v>23903</v>
      </c>
      <c r="F2943" t="s">
        <v>23904</v>
      </c>
      <c r="G2943" t="s">
        <v>39</v>
      </c>
      <c r="H2943" t="s">
        <v>650</v>
      </c>
      <c r="I2943" t="s">
        <v>1117</v>
      </c>
      <c r="J2943" t="s">
        <v>23905</v>
      </c>
      <c r="K2943" t="s">
        <v>23906</v>
      </c>
      <c r="L2943" t="s">
        <v>23906</v>
      </c>
      <c r="M2943" t="s">
        <v>23907</v>
      </c>
      <c r="N2943" t="s">
        <v>8017</v>
      </c>
      <c r="O2943" t="s">
        <v>1117</v>
      </c>
      <c r="P2943" t="s">
        <v>125</v>
      </c>
      <c r="Q2943" t="s">
        <v>148</v>
      </c>
      <c r="R2943" t="s">
        <v>23908</v>
      </c>
      <c r="S2943" t="s">
        <v>23</v>
      </c>
      <c r="T2943" t="s">
        <v>23909</v>
      </c>
      <c r="U2943" t="s">
        <v>23910</v>
      </c>
    </row>
    <row r="2944" spans="1:21">
      <c r="A2944" t="s">
        <v>23911</v>
      </c>
      <c r="B2944" t="s">
        <v>23912</v>
      </c>
      <c r="C2944" t="s">
        <v>23913</v>
      </c>
      <c r="D2944" t="s">
        <v>23912</v>
      </c>
      <c r="E2944" t="s">
        <v>23914</v>
      </c>
      <c r="F2944" t="s">
        <v>23915</v>
      </c>
      <c r="G2944" t="s">
        <v>39</v>
      </c>
      <c r="H2944" t="s">
        <v>732</v>
      </c>
      <c r="I2944" t="s">
        <v>16814</v>
      </c>
      <c r="J2944" t="s">
        <v>23916</v>
      </c>
      <c r="K2944" t="s">
        <v>96</v>
      </c>
      <c r="L2944" t="s">
        <v>96</v>
      </c>
      <c r="M2944" t="s">
        <v>23917</v>
      </c>
      <c r="N2944" t="s">
        <v>23918</v>
      </c>
      <c r="O2944" t="s">
        <v>16814</v>
      </c>
      <c r="P2944" t="s">
        <v>125</v>
      </c>
      <c r="Q2944" t="s">
        <v>86</v>
      </c>
      <c r="R2944" t="s">
        <v>23</v>
      </c>
      <c r="S2944" t="s">
        <v>23911</v>
      </c>
      <c r="T2944" t="s">
        <v>23919</v>
      </c>
      <c r="U2944" t="s">
        <v>23920</v>
      </c>
    </row>
    <row r="2945" spans="1:21">
      <c r="A2945" t="s">
        <v>23921</v>
      </c>
      <c r="B2945" t="s">
        <v>23922</v>
      </c>
      <c r="C2945" t="s">
        <v>23921</v>
      </c>
      <c r="D2945" t="s">
        <v>23922</v>
      </c>
      <c r="E2945" t="s">
        <v>23923</v>
      </c>
      <c r="F2945" t="s">
        <v>23924</v>
      </c>
      <c r="G2945" t="s">
        <v>39</v>
      </c>
      <c r="H2945" t="s">
        <v>25</v>
      </c>
      <c r="I2945" t="s">
        <v>6657</v>
      </c>
      <c r="J2945" t="s">
        <v>23925</v>
      </c>
      <c r="K2945" t="s">
        <v>28</v>
      </c>
      <c r="L2945" t="s">
        <v>28</v>
      </c>
      <c r="M2945" t="s">
        <v>23926</v>
      </c>
      <c r="N2945" t="s">
        <v>23927</v>
      </c>
      <c r="O2945" t="s">
        <v>6657</v>
      </c>
      <c r="P2945" t="s">
        <v>23</v>
      </c>
      <c r="Q2945" t="s">
        <v>32</v>
      </c>
      <c r="R2945" t="s">
        <v>23</v>
      </c>
      <c r="S2945" t="s">
        <v>23</v>
      </c>
      <c r="T2945" t="s">
        <v>23928</v>
      </c>
      <c r="U2945" t="s">
        <v>23929</v>
      </c>
    </row>
    <row r="2946" spans="1:21">
      <c r="A2946" t="s">
        <v>23930</v>
      </c>
      <c r="B2946" t="s">
        <v>23931</v>
      </c>
      <c r="C2946" t="s">
        <v>23930</v>
      </c>
      <c r="D2946" t="s">
        <v>23931</v>
      </c>
      <c r="E2946" t="s">
        <v>23932</v>
      </c>
      <c r="F2946" t="s">
        <v>23933</v>
      </c>
      <c r="G2946" t="s">
        <v>39</v>
      </c>
      <c r="H2946" t="s">
        <v>265</v>
      </c>
      <c r="I2946" t="s">
        <v>6699</v>
      </c>
      <c r="J2946" t="s">
        <v>23934</v>
      </c>
      <c r="K2946" t="s">
        <v>74</v>
      </c>
      <c r="L2946" t="s">
        <v>74</v>
      </c>
      <c r="M2946" t="s">
        <v>23935</v>
      </c>
      <c r="N2946" t="s">
        <v>23936</v>
      </c>
      <c r="O2946" t="s">
        <v>6699</v>
      </c>
      <c r="P2946" t="s">
        <v>23</v>
      </c>
      <c r="Q2946" t="s">
        <v>32</v>
      </c>
      <c r="R2946" t="s">
        <v>23</v>
      </c>
      <c r="S2946" t="s">
        <v>23</v>
      </c>
      <c r="T2946" t="s">
        <v>23937</v>
      </c>
      <c r="U2946" t="s">
        <v>23938</v>
      </c>
    </row>
    <row r="2947" spans="1:21">
      <c r="A2947" t="s">
        <v>23939</v>
      </c>
      <c r="B2947" t="s">
        <v>23940</v>
      </c>
      <c r="C2947" t="s">
        <v>23939</v>
      </c>
      <c r="D2947" t="s">
        <v>23940</v>
      </c>
      <c r="E2947" t="s">
        <v>23941</v>
      </c>
      <c r="F2947" t="s">
        <v>23942</v>
      </c>
      <c r="G2947" t="s">
        <v>39</v>
      </c>
      <c r="H2947" t="s">
        <v>265</v>
      </c>
      <c r="I2947" t="s">
        <v>7281</v>
      </c>
      <c r="J2947" t="s">
        <v>23943</v>
      </c>
      <c r="K2947" t="s">
        <v>684</v>
      </c>
      <c r="L2947" t="s">
        <v>4031</v>
      </c>
      <c r="M2947" t="s">
        <v>4542</v>
      </c>
      <c r="N2947" t="s">
        <v>23936</v>
      </c>
      <c r="O2947" t="s">
        <v>7281</v>
      </c>
      <c r="P2947" t="s">
        <v>23</v>
      </c>
      <c r="Q2947" t="s">
        <v>590</v>
      </c>
      <c r="R2947" t="s">
        <v>23</v>
      </c>
      <c r="S2947" t="s">
        <v>23</v>
      </c>
      <c r="T2947" t="s">
        <v>23944</v>
      </c>
      <c r="U2947" t="s">
        <v>23945</v>
      </c>
    </row>
    <row r="2948" spans="1:21">
      <c r="A2948" t="s">
        <v>23946</v>
      </c>
      <c r="B2948" t="s">
        <v>23947</v>
      </c>
      <c r="C2948" t="s">
        <v>23948</v>
      </c>
      <c r="D2948" t="s">
        <v>23947</v>
      </c>
      <c r="E2948" t="s">
        <v>23949</v>
      </c>
      <c r="F2948" t="s">
        <v>23950</v>
      </c>
      <c r="G2948" t="s">
        <v>39</v>
      </c>
      <c r="H2948" t="s">
        <v>25</v>
      </c>
      <c r="I2948" t="s">
        <v>9129</v>
      </c>
      <c r="J2948" t="s">
        <v>23951</v>
      </c>
      <c r="K2948" t="s">
        <v>344</v>
      </c>
      <c r="L2948" t="s">
        <v>344</v>
      </c>
      <c r="M2948" t="s">
        <v>23952</v>
      </c>
      <c r="N2948" t="s">
        <v>8017</v>
      </c>
      <c r="O2948" t="s">
        <v>9129</v>
      </c>
      <c r="P2948" t="s">
        <v>125</v>
      </c>
      <c r="Q2948" t="s">
        <v>1785</v>
      </c>
      <c r="R2948" t="s">
        <v>23</v>
      </c>
      <c r="S2948" t="s">
        <v>23946</v>
      </c>
      <c r="T2948" t="s">
        <v>23953</v>
      </c>
      <c r="U2948" t="s">
        <v>23954</v>
      </c>
    </row>
    <row r="2949" spans="1:21">
      <c r="A2949" t="s">
        <v>23955</v>
      </c>
      <c r="B2949" t="s">
        <v>23956</v>
      </c>
      <c r="C2949" t="s">
        <v>23955</v>
      </c>
      <c r="D2949" t="s">
        <v>23956</v>
      </c>
      <c r="E2949" t="s">
        <v>23957</v>
      </c>
      <c r="F2949" t="s">
        <v>23958</v>
      </c>
      <c r="G2949" t="s">
        <v>24</v>
      </c>
      <c r="H2949" t="s">
        <v>1971</v>
      </c>
      <c r="I2949" t="s">
        <v>3333</v>
      </c>
      <c r="J2949" t="s">
        <v>23959</v>
      </c>
      <c r="K2949" t="s">
        <v>23</v>
      </c>
      <c r="L2949" t="s">
        <v>23</v>
      </c>
      <c r="M2949" t="s">
        <v>23960</v>
      </c>
      <c r="N2949" t="s">
        <v>23961</v>
      </c>
      <c r="O2949" t="s">
        <v>3333</v>
      </c>
      <c r="P2949" t="s">
        <v>23</v>
      </c>
      <c r="Q2949" t="s">
        <v>295</v>
      </c>
      <c r="R2949" t="s">
        <v>23</v>
      </c>
      <c r="S2949" t="s">
        <v>23</v>
      </c>
      <c r="T2949" t="s">
        <v>23962</v>
      </c>
      <c r="U2949" t="s">
        <v>23963</v>
      </c>
    </row>
    <row r="2950" spans="1:21">
      <c r="A2950" t="s">
        <v>23964</v>
      </c>
      <c r="B2950" t="s">
        <v>23965</v>
      </c>
      <c r="C2950" t="s">
        <v>23964</v>
      </c>
      <c r="D2950" t="s">
        <v>23965</v>
      </c>
      <c r="E2950" t="s">
        <v>23966</v>
      </c>
      <c r="F2950" t="s">
        <v>23967</v>
      </c>
      <c r="G2950" t="s">
        <v>39</v>
      </c>
      <c r="H2950" t="s">
        <v>25</v>
      </c>
      <c r="I2950" t="s">
        <v>23968</v>
      </c>
      <c r="J2950" t="s">
        <v>23969</v>
      </c>
      <c r="K2950" t="s">
        <v>22709</v>
      </c>
      <c r="L2950" t="s">
        <v>122</v>
      </c>
      <c r="M2950" t="s">
        <v>23970</v>
      </c>
      <c r="N2950" t="s">
        <v>23961</v>
      </c>
      <c r="O2950" t="s">
        <v>23968</v>
      </c>
      <c r="P2950" t="s">
        <v>23</v>
      </c>
      <c r="Q2950" t="s">
        <v>148</v>
      </c>
      <c r="R2950" t="s">
        <v>23</v>
      </c>
      <c r="S2950" t="s">
        <v>23</v>
      </c>
      <c r="T2950" t="s">
        <v>23971</v>
      </c>
      <c r="U2950" t="s">
        <v>23972</v>
      </c>
    </row>
    <row r="2951" spans="1:21">
      <c r="A2951" t="s">
        <v>23973</v>
      </c>
      <c r="B2951" t="s">
        <v>23974</v>
      </c>
      <c r="C2951" t="s">
        <v>23973</v>
      </c>
      <c r="D2951" t="s">
        <v>23974</v>
      </c>
      <c r="E2951" t="s">
        <v>23975</v>
      </c>
      <c r="F2951" t="s">
        <v>23976</v>
      </c>
      <c r="G2951" t="s">
        <v>39</v>
      </c>
      <c r="H2951" t="s">
        <v>25</v>
      </c>
      <c r="I2951" t="s">
        <v>747</v>
      </c>
      <c r="J2951" t="s">
        <v>23977</v>
      </c>
      <c r="K2951" t="s">
        <v>798</v>
      </c>
      <c r="L2951" t="s">
        <v>798</v>
      </c>
      <c r="M2951" t="s">
        <v>23978</v>
      </c>
      <c r="N2951" t="s">
        <v>8017</v>
      </c>
      <c r="O2951" t="s">
        <v>747</v>
      </c>
      <c r="P2951" t="s">
        <v>23</v>
      </c>
      <c r="Q2951" t="s">
        <v>32</v>
      </c>
      <c r="R2951" t="s">
        <v>23</v>
      </c>
      <c r="S2951" t="s">
        <v>23</v>
      </c>
      <c r="T2951" t="s">
        <v>23979</v>
      </c>
      <c r="U2951" t="s">
        <v>23980</v>
      </c>
    </row>
    <row r="2952" spans="1:21">
      <c r="A2952" t="s">
        <v>23981</v>
      </c>
      <c r="B2952" t="s">
        <v>23982</v>
      </c>
      <c r="C2952" t="s">
        <v>23981</v>
      </c>
      <c r="D2952" t="s">
        <v>23982</v>
      </c>
      <c r="E2952" t="s">
        <v>23983</v>
      </c>
      <c r="F2952" t="s">
        <v>23984</v>
      </c>
      <c r="G2952" t="s">
        <v>39</v>
      </c>
      <c r="H2952" t="s">
        <v>25</v>
      </c>
      <c r="I2952" t="s">
        <v>3625</v>
      </c>
      <c r="J2952" t="s">
        <v>23985</v>
      </c>
      <c r="K2952" t="s">
        <v>642</v>
      </c>
      <c r="L2952" t="s">
        <v>642</v>
      </c>
      <c r="M2952" t="s">
        <v>23986</v>
      </c>
      <c r="N2952" t="s">
        <v>8017</v>
      </c>
      <c r="O2952" t="s">
        <v>3625</v>
      </c>
      <c r="P2952" t="s">
        <v>125</v>
      </c>
      <c r="Q2952" t="s">
        <v>2524</v>
      </c>
      <c r="R2952" t="s">
        <v>23</v>
      </c>
      <c r="S2952" t="s">
        <v>23</v>
      </c>
      <c r="T2952" t="s">
        <v>23987</v>
      </c>
      <c r="U2952" t="s">
        <v>23988</v>
      </c>
    </row>
    <row r="2953" spans="1:21">
      <c r="A2953" t="s">
        <v>23989</v>
      </c>
      <c r="B2953" t="s">
        <v>23990</v>
      </c>
    </row>
    <row r="2954" spans="1:21">
      <c r="A2954" t="s">
        <v>23991</v>
      </c>
      <c r="B2954" t="s">
        <v>23992</v>
      </c>
      <c r="C2954" t="s">
        <v>23991</v>
      </c>
      <c r="D2954" t="s">
        <v>23</v>
      </c>
      <c r="E2954" t="s">
        <v>23992</v>
      </c>
      <c r="F2954" t="s">
        <v>23</v>
      </c>
      <c r="G2954" t="s">
        <v>24</v>
      </c>
      <c r="H2954" t="s">
        <v>190</v>
      </c>
      <c r="I2954" t="s">
        <v>23993</v>
      </c>
      <c r="J2954" t="s">
        <v>23994</v>
      </c>
      <c r="K2954" t="s">
        <v>2545</v>
      </c>
      <c r="L2954" t="s">
        <v>23</v>
      </c>
      <c r="M2954" t="s">
        <v>23</v>
      </c>
      <c r="N2954" t="s">
        <v>12015</v>
      </c>
      <c r="O2954" t="s">
        <v>23993</v>
      </c>
      <c r="P2954" t="s">
        <v>23</v>
      </c>
      <c r="Q2954" t="s">
        <v>395</v>
      </c>
      <c r="R2954" t="s">
        <v>23</v>
      </c>
      <c r="S2954" t="s">
        <v>23</v>
      </c>
      <c r="T2954" t="s">
        <v>23995</v>
      </c>
      <c r="U2954" t="s">
        <v>23996</v>
      </c>
    </row>
    <row r="2955" spans="1:21">
      <c r="A2955" t="s">
        <v>23997</v>
      </c>
      <c r="B2955" t="s">
        <v>23998</v>
      </c>
      <c r="C2955" t="s">
        <v>23997</v>
      </c>
      <c r="D2955" t="s">
        <v>23998</v>
      </c>
      <c r="E2955" t="s">
        <v>23999</v>
      </c>
      <c r="F2955" t="s">
        <v>24000</v>
      </c>
      <c r="G2955" t="s">
        <v>39</v>
      </c>
      <c r="H2955" t="s">
        <v>107</v>
      </c>
      <c r="I2955" t="s">
        <v>4666</v>
      </c>
      <c r="J2955" t="s">
        <v>24001</v>
      </c>
      <c r="K2955" t="s">
        <v>24002</v>
      </c>
      <c r="L2955" t="s">
        <v>24002</v>
      </c>
      <c r="M2955" t="s">
        <v>24003</v>
      </c>
      <c r="N2955" t="s">
        <v>9221</v>
      </c>
      <c r="O2955" t="s">
        <v>4666</v>
      </c>
      <c r="P2955" t="s">
        <v>15935</v>
      </c>
      <c r="Q2955" t="s">
        <v>10832</v>
      </c>
      <c r="R2955" t="s">
        <v>23</v>
      </c>
      <c r="S2955" t="s">
        <v>23</v>
      </c>
      <c r="T2955" t="s">
        <v>24004</v>
      </c>
      <c r="U2955" t="s">
        <v>24005</v>
      </c>
    </row>
    <row r="2956" spans="1:21">
      <c r="A2956" t="s">
        <v>24006</v>
      </c>
      <c r="B2956" t="s">
        <v>24007</v>
      </c>
      <c r="C2956" t="s">
        <v>24006</v>
      </c>
      <c r="D2956" t="s">
        <v>24007</v>
      </c>
      <c r="E2956" t="s">
        <v>24008</v>
      </c>
      <c r="F2956" t="s">
        <v>24009</v>
      </c>
      <c r="G2956" t="s">
        <v>39</v>
      </c>
      <c r="H2956" t="s">
        <v>25</v>
      </c>
      <c r="I2956" t="s">
        <v>2208</v>
      </c>
      <c r="J2956" t="s">
        <v>24010</v>
      </c>
      <c r="K2956" t="s">
        <v>2908</v>
      </c>
      <c r="L2956" t="s">
        <v>2908</v>
      </c>
      <c r="M2956" t="s">
        <v>24011</v>
      </c>
      <c r="N2956" t="s">
        <v>9221</v>
      </c>
      <c r="O2956" t="s">
        <v>2208</v>
      </c>
      <c r="P2956" t="s">
        <v>99</v>
      </c>
      <c r="Q2956" t="s">
        <v>1954</v>
      </c>
      <c r="R2956" t="s">
        <v>23</v>
      </c>
      <c r="S2956" t="s">
        <v>23</v>
      </c>
      <c r="T2956" t="s">
        <v>24012</v>
      </c>
      <c r="U2956" t="s">
        <v>24013</v>
      </c>
    </row>
    <row r="2957" spans="1:21">
      <c r="A2957" t="s">
        <v>24014</v>
      </c>
      <c r="B2957" t="s">
        <v>24015</v>
      </c>
      <c r="C2957" t="s">
        <v>24014</v>
      </c>
      <c r="D2957" t="s">
        <v>24015</v>
      </c>
      <c r="E2957" t="s">
        <v>24016</v>
      </c>
      <c r="F2957" t="s">
        <v>24017</v>
      </c>
      <c r="G2957" t="s">
        <v>39</v>
      </c>
      <c r="H2957" t="s">
        <v>1971</v>
      </c>
      <c r="I2957" t="s">
        <v>11206</v>
      </c>
      <c r="J2957" t="s">
        <v>24018</v>
      </c>
      <c r="K2957" t="s">
        <v>23</v>
      </c>
      <c r="L2957" t="s">
        <v>23</v>
      </c>
      <c r="M2957" t="s">
        <v>24019</v>
      </c>
      <c r="N2957" t="s">
        <v>15719</v>
      </c>
      <c r="O2957" t="s">
        <v>11206</v>
      </c>
      <c r="P2957" t="s">
        <v>99</v>
      </c>
      <c r="Q2957" t="s">
        <v>32</v>
      </c>
      <c r="R2957" t="s">
        <v>23</v>
      </c>
      <c r="S2957" t="s">
        <v>23</v>
      </c>
      <c r="T2957" t="s">
        <v>24020</v>
      </c>
      <c r="U2957" t="s">
        <v>24021</v>
      </c>
    </row>
    <row r="2958" spans="1:21">
      <c r="A2958" t="s">
        <v>24022</v>
      </c>
      <c r="B2958" t="s">
        <v>24023</v>
      </c>
      <c r="C2958" t="s">
        <v>24022</v>
      </c>
      <c r="D2958" t="s">
        <v>24023</v>
      </c>
      <c r="E2958" t="s">
        <v>24024</v>
      </c>
      <c r="F2958" t="s">
        <v>24025</v>
      </c>
      <c r="G2958" t="s">
        <v>39</v>
      </c>
      <c r="H2958" t="s">
        <v>732</v>
      </c>
      <c r="I2958" t="s">
        <v>24026</v>
      </c>
      <c r="J2958" t="s">
        <v>24027</v>
      </c>
      <c r="K2958" t="s">
        <v>5428</v>
      </c>
      <c r="L2958" t="s">
        <v>5428</v>
      </c>
      <c r="M2958" t="s">
        <v>24028</v>
      </c>
      <c r="N2958" t="s">
        <v>12991</v>
      </c>
      <c r="O2958" t="s">
        <v>24026</v>
      </c>
      <c r="P2958" t="s">
        <v>125</v>
      </c>
      <c r="Q2958" t="s">
        <v>2359</v>
      </c>
      <c r="R2958" t="s">
        <v>23</v>
      </c>
      <c r="S2958" t="s">
        <v>24029</v>
      </c>
      <c r="T2958" t="s">
        <v>24030</v>
      </c>
      <c r="U2958" t="s">
        <v>24031</v>
      </c>
    </row>
    <row r="2959" spans="1:21">
      <c r="A2959" t="s">
        <v>24032</v>
      </c>
      <c r="B2959" t="s">
        <v>24033</v>
      </c>
      <c r="C2959" t="s">
        <v>24032</v>
      </c>
      <c r="D2959" t="s">
        <v>24033</v>
      </c>
      <c r="E2959" t="s">
        <v>24034</v>
      </c>
      <c r="F2959" t="s">
        <v>24035</v>
      </c>
      <c r="G2959" t="s">
        <v>39</v>
      </c>
      <c r="H2959" t="s">
        <v>25</v>
      </c>
      <c r="I2959" t="s">
        <v>2404</v>
      </c>
      <c r="J2959" t="s">
        <v>24036</v>
      </c>
      <c r="K2959" t="s">
        <v>122</v>
      </c>
      <c r="L2959" t="s">
        <v>23</v>
      </c>
      <c r="M2959" t="s">
        <v>24037</v>
      </c>
      <c r="N2959" t="s">
        <v>12991</v>
      </c>
      <c r="O2959" t="s">
        <v>2404</v>
      </c>
      <c r="P2959" t="s">
        <v>23</v>
      </c>
      <c r="Q2959" t="s">
        <v>395</v>
      </c>
      <c r="R2959" t="s">
        <v>23</v>
      </c>
      <c r="S2959" t="s">
        <v>23</v>
      </c>
      <c r="T2959" t="s">
        <v>24038</v>
      </c>
      <c r="U2959" t="s">
        <v>24039</v>
      </c>
    </row>
    <row r="2960" spans="1:21">
      <c r="A2960" t="s">
        <v>24040</v>
      </c>
      <c r="B2960" t="s">
        <v>24041</v>
      </c>
      <c r="C2960" t="s">
        <v>24040</v>
      </c>
      <c r="D2960" t="s">
        <v>24041</v>
      </c>
      <c r="E2960" t="s">
        <v>24042</v>
      </c>
      <c r="F2960" t="s">
        <v>24043</v>
      </c>
      <c r="G2960" t="s">
        <v>39</v>
      </c>
      <c r="H2960" t="s">
        <v>25</v>
      </c>
      <c r="I2960" t="s">
        <v>24044</v>
      </c>
      <c r="J2960" t="s">
        <v>24045</v>
      </c>
      <c r="K2960" t="s">
        <v>122</v>
      </c>
      <c r="L2960" t="s">
        <v>122</v>
      </c>
      <c r="M2960" t="s">
        <v>24046</v>
      </c>
      <c r="N2960" t="s">
        <v>2493</v>
      </c>
      <c r="O2960" t="s">
        <v>24044</v>
      </c>
      <c r="P2960" t="s">
        <v>23</v>
      </c>
      <c r="Q2960" t="s">
        <v>32</v>
      </c>
      <c r="R2960" t="s">
        <v>23</v>
      </c>
      <c r="S2960" t="s">
        <v>23</v>
      </c>
      <c r="T2960" t="s">
        <v>24047</v>
      </c>
      <c r="U2960" t="s">
        <v>24048</v>
      </c>
    </row>
    <row r="2961" spans="1:21">
      <c r="A2961" t="s">
        <v>24049</v>
      </c>
      <c r="B2961" t="s">
        <v>24050</v>
      </c>
      <c r="C2961" t="s">
        <v>24051</v>
      </c>
      <c r="D2961" t="s">
        <v>24050</v>
      </c>
      <c r="E2961" t="s">
        <v>24052</v>
      </c>
      <c r="F2961" t="s">
        <v>24053</v>
      </c>
      <c r="G2961" t="s">
        <v>39</v>
      </c>
      <c r="H2961" t="s">
        <v>107</v>
      </c>
      <c r="I2961" t="s">
        <v>24054</v>
      </c>
      <c r="J2961" t="s">
        <v>24055</v>
      </c>
      <c r="K2961" t="s">
        <v>1071</v>
      </c>
      <c r="L2961" t="s">
        <v>23</v>
      </c>
      <c r="M2961" t="s">
        <v>24056</v>
      </c>
      <c r="N2961" t="s">
        <v>2493</v>
      </c>
      <c r="O2961" t="s">
        <v>24054</v>
      </c>
      <c r="P2961" t="s">
        <v>125</v>
      </c>
      <c r="Q2961" t="s">
        <v>1954</v>
      </c>
      <c r="R2961" t="s">
        <v>23</v>
      </c>
      <c r="S2961" t="s">
        <v>23</v>
      </c>
      <c r="T2961" t="s">
        <v>24057</v>
      </c>
      <c r="U2961" t="s">
        <v>24058</v>
      </c>
    </row>
    <row r="2962" spans="1:21">
      <c r="A2962" t="s">
        <v>24059</v>
      </c>
      <c r="B2962" t="s">
        <v>24060</v>
      </c>
      <c r="C2962" t="s">
        <v>24061</v>
      </c>
      <c r="D2962" t="s">
        <v>24060</v>
      </c>
      <c r="E2962" t="s">
        <v>24062</v>
      </c>
      <c r="F2962" t="s">
        <v>24063</v>
      </c>
      <c r="G2962" t="s">
        <v>39</v>
      </c>
      <c r="H2962" t="s">
        <v>25</v>
      </c>
      <c r="I2962" t="s">
        <v>1268</v>
      </c>
      <c r="J2962" t="s">
        <v>24064</v>
      </c>
      <c r="K2962" t="s">
        <v>24065</v>
      </c>
      <c r="L2962" t="s">
        <v>170</v>
      </c>
      <c r="M2962" t="s">
        <v>24066</v>
      </c>
      <c r="N2962" t="s">
        <v>2493</v>
      </c>
      <c r="O2962" t="s">
        <v>1268</v>
      </c>
      <c r="P2962" t="s">
        <v>23</v>
      </c>
      <c r="Q2962" t="s">
        <v>32</v>
      </c>
      <c r="R2962" t="s">
        <v>23</v>
      </c>
      <c r="S2962" t="s">
        <v>23</v>
      </c>
      <c r="T2962" t="s">
        <v>24067</v>
      </c>
      <c r="U2962" t="s">
        <v>24068</v>
      </c>
    </row>
    <row r="2963" spans="1:21">
      <c r="A2963" t="s">
        <v>24069</v>
      </c>
      <c r="B2963" t="s">
        <v>24070</v>
      </c>
      <c r="C2963" t="s">
        <v>24069</v>
      </c>
      <c r="D2963" t="s">
        <v>24070</v>
      </c>
      <c r="E2963" t="s">
        <v>24071</v>
      </c>
      <c r="F2963" t="s">
        <v>24072</v>
      </c>
      <c r="G2963" t="s">
        <v>39</v>
      </c>
      <c r="H2963" t="s">
        <v>93</v>
      </c>
      <c r="I2963" t="s">
        <v>4368</v>
      </c>
      <c r="J2963" t="s">
        <v>24073</v>
      </c>
      <c r="K2963" t="s">
        <v>170</v>
      </c>
      <c r="L2963" t="s">
        <v>23</v>
      </c>
      <c r="M2963" t="s">
        <v>24074</v>
      </c>
      <c r="N2963" t="s">
        <v>2493</v>
      </c>
      <c r="O2963" t="s">
        <v>4368</v>
      </c>
      <c r="P2963" t="s">
        <v>125</v>
      </c>
      <c r="Q2963" t="s">
        <v>2359</v>
      </c>
      <c r="R2963" t="s">
        <v>23</v>
      </c>
      <c r="S2963" t="s">
        <v>23</v>
      </c>
      <c r="T2963" t="s">
        <v>24075</v>
      </c>
      <c r="U2963" t="s">
        <v>24076</v>
      </c>
    </row>
    <row r="2964" spans="1:21">
      <c r="A2964" t="s">
        <v>15865</v>
      </c>
      <c r="B2964" t="s">
        <v>15866</v>
      </c>
      <c r="C2964" t="s">
        <v>15865</v>
      </c>
      <c r="D2964" t="s">
        <v>15866</v>
      </c>
      <c r="E2964" t="s">
        <v>15867</v>
      </c>
      <c r="F2964" t="s">
        <v>15868</v>
      </c>
      <c r="G2964" t="s">
        <v>39</v>
      </c>
      <c r="H2964" t="s">
        <v>25</v>
      </c>
      <c r="I2964" t="s">
        <v>3856</v>
      </c>
      <c r="J2964" t="s">
        <v>15869</v>
      </c>
      <c r="K2964" t="s">
        <v>74</v>
      </c>
      <c r="L2964" t="s">
        <v>74</v>
      </c>
      <c r="M2964" t="s">
        <v>15870</v>
      </c>
      <c r="N2964" t="s">
        <v>15792</v>
      </c>
      <c r="O2964" t="s">
        <v>3856</v>
      </c>
      <c r="P2964" t="s">
        <v>23</v>
      </c>
      <c r="Q2964" t="s">
        <v>32</v>
      </c>
      <c r="R2964" t="s">
        <v>23</v>
      </c>
      <c r="S2964" t="s">
        <v>23</v>
      </c>
      <c r="T2964" t="s">
        <v>15871</v>
      </c>
      <c r="U2964" t="s">
        <v>15872</v>
      </c>
    </row>
    <row r="2965" spans="1:21">
      <c r="A2965" t="s">
        <v>15848</v>
      </c>
      <c r="B2965" t="s">
        <v>15849</v>
      </c>
      <c r="C2965" t="s">
        <v>15848</v>
      </c>
      <c r="D2965" t="s">
        <v>15849</v>
      </c>
      <c r="E2965" t="s">
        <v>15850</v>
      </c>
      <c r="F2965" t="s">
        <v>15851</v>
      </c>
      <c r="G2965" t="s">
        <v>39</v>
      </c>
      <c r="H2965" t="s">
        <v>25</v>
      </c>
      <c r="I2965" t="s">
        <v>3743</v>
      </c>
      <c r="J2965" t="s">
        <v>15852</v>
      </c>
      <c r="K2965" t="s">
        <v>344</v>
      </c>
      <c r="L2965" t="s">
        <v>55</v>
      </c>
      <c r="M2965" t="s">
        <v>15853</v>
      </c>
      <c r="N2965" t="s">
        <v>15792</v>
      </c>
      <c r="O2965" t="s">
        <v>3743</v>
      </c>
      <c r="P2965" t="s">
        <v>23</v>
      </c>
      <c r="Q2965" t="s">
        <v>32</v>
      </c>
      <c r="R2965" t="s">
        <v>23</v>
      </c>
      <c r="S2965" t="s">
        <v>23</v>
      </c>
      <c r="T2965" t="s">
        <v>15854</v>
      </c>
      <c r="U2965" t="s">
        <v>15855</v>
      </c>
    </row>
    <row r="2966" spans="1:21">
      <c r="A2966" t="s">
        <v>24077</v>
      </c>
      <c r="B2966" t="s">
        <v>24078</v>
      </c>
      <c r="C2966" t="s">
        <v>24077</v>
      </c>
      <c r="D2966" t="s">
        <v>24078</v>
      </c>
      <c r="E2966" t="s">
        <v>24079</v>
      </c>
      <c r="F2966" t="s">
        <v>24080</v>
      </c>
      <c r="G2966" t="s">
        <v>39</v>
      </c>
      <c r="H2966" t="s">
        <v>231</v>
      </c>
      <c r="I2966" t="s">
        <v>9377</v>
      </c>
      <c r="J2966" t="s">
        <v>24081</v>
      </c>
      <c r="K2966" t="s">
        <v>24082</v>
      </c>
      <c r="L2966" t="s">
        <v>23</v>
      </c>
      <c r="M2966" t="s">
        <v>24083</v>
      </c>
      <c r="N2966" t="s">
        <v>24084</v>
      </c>
      <c r="O2966" t="s">
        <v>9377</v>
      </c>
      <c r="P2966" t="s">
        <v>23</v>
      </c>
      <c r="Q2966" t="s">
        <v>590</v>
      </c>
      <c r="R2966" t="s">
        <v>23</v>
      </c>
      <c r="S2966" t="s">
        <v>23</v>
      </c>
      <c r="T2966" t="s">
        <v>24085</v>
      </c>
      <c r="U2966" t="s">
        <v>24086</v>
      </c>
    </row>
    <row r="2967" spans="1:21">
      <c r="A2967" t="s">
        <v>24087</v>
      </c>
      <c r="B2967" t="s">
        <v>24088</v>
      </c>
      <c r="C2967" t="s">
        <v>24087</v>
      </c>
      <c r="D2967" t="s">
        <v>24088</v>
      </c>
      <c r="E2967" t="s">
        <v>24089</v>
      </c>
      <c r="F2967" t="s">
        <v>24090</v>
      </c>
      <c r="G2967" t="s">
        <v>39</v>
      </c>
      <c r="H2967" t="s">
        <v>650</v>
      </c>
      <c r="I2967" t="s">
        <v>1331</v>
      </c>
      <c r="J2967" t="s">
        <v>24091</v>
      </c>
      <c r="K2967" t="s">
        <v>798</v>
      </c>
      <c r="L2967" t="s">
        <v>4475</v>
      </c>
      <c r="M2967" t="s">
        <v>24092</v>
      </c>
      <c r="N2967" t="s">
        <v>24084</v>
      </c>
      <c r="O2967" t="s">
        <v>1331</v>
      </c>
      <c r="P2967" t="s">
        <v>125</v>
      </c>
      <c r="Q2967" t="s">
        <v>295</v>
      </c>
      <c r="R2967" t="s">
        <v>23</v>
      </c>
      <c r="S2967" t="s">
        <v>23</v>
      </c>
      <c r="T2967" t="s">
        <v>24093</v>
      </c>
      <c r="U2967" t="s">
        <v>24094</v>
      </c>
    </row>
    <row r="2968" spans="1:21">
      <c r="A2968" t="s">
        <v>24095</v>
      </c>
      <c r="B2968" t="s">
        <v>24096</v>
      </c>
      <c r="C2968" t="s">
        <v>24095</v>
      </c>
      <c r="D2968" t="s">
        <v>24096</v>
      </c>
      <c r="E2968" t="s">
        <v>24097</v>
      </c>
      <c r="F2968" t="s">
        <v>24098</v>
      </c>
      <c r="G2968" t="s">
        <v>39</v>
      </c>
      <c r="H2968" t="s">
        <v>650</v>
      </c>
      <c r="I2968" t="s">
        <v>2144</v>
      </c>
      <c r="J2968" t="s">
        <v>24099</v>
      </c>
      <c r="K2968" t="s">
        <v>96</v>
      </c>
      <c r="L2968" t="s">
        <v>23</v>
      </c>
      <c r="M2968" t="s">
        <v>24100</v>
      </c>
      <c r="N2968" t="s">
        <v>24084</v>
      </c>
      <c r="O2968" t="s">
        <v>2144</v>
      </c>
      <c r="P2968" t="s">
        <v>125</v>
      </c>
      <c r="Q2968" t="s">
        <v>32</v>
      </c>
      <c r="R2968" t="s">
        <v>24101</v>
      </c>
      <c r="S2968" t="s">
        <v>23</v>
      </c>
      <c r="T2968" t="s">
        <v>24102</v>
      </c>
      <c r="U2968" t="s">
        <v>24103</v>
      </c>
    </row>
    <row r="2969" spans="1:21">
      <c r="A2969" t="s">
        <v>24104</v>
      </c>
      <c r="B2969" t="s">
        <v>24105</v>
      </c>
      <c r="C2969" t="s">
        <v>24104</v>
      </c>
      <c r="D2969" t="s">
        <v>24105</v>
      </c>
      <c r="E2969" t="s">
        <v>24106</v>
      </c>
      <c r="F2969" t="s">
        <v>24107</v>
      </c>
      <c r="G2969" t="s">
        <v>39</v>
      </c>
      <c r="H2969" t="s">
        <v>25</v>
      </c>
      <c r="I2969" t="s">
        <v>1847</v>
      </c>
      <c r="J2969" t="s">
        <v>23653</v>
      </c>
      <c r="K2969" t="s">
        <v>24108</v>
      </c>
      <c r="L2969" t="s">
        <v>24108</v>
      </c>
      <c r="M2969" t="s">
        <v>8273</v>
      </c>
      <c r="N2969" t="s">
        <v>15792</v>
      </c>
      <c r="O2969" t="s">
        <v>1847</v>
      </c>
      <c r="P2969" t="s">
        <v>99</v>
      </c>
      <c r="Q2969" t="s">
        <v>1954</v>
      </c>
      <c r="R2969" t="s">
        <v>23</v>
      </c>
      <c r="S2969" t="s">
        <v>23</v>
      </c>
      <c r="T2969" t="s">
        <v>24109</v>
      </c>
      <c r="U2969" t="s">
        <v>24110</v>
      </c>
    </row>
    <row r="2970" spans="1:21">
      <c r="A2970" t="s">
        <v>24111</v>
      </c>
      <c r="B2970" t="s">
        <v>24112</v>
      </c>
      <c r="C2970" t="s">
        <v>24111</v>
      </c>
      <c r="D2970" t="s">
        <v>24112</v>
      </c>
      <c r="E2970" t="s">
        <v>24113</v>
      </c>
      <c r="F2970" t="s">
        <v>24114</v>
      </c>
      <c r="G2970" t="s">
        <v>39</v>
      </c>
      <c r="H2970" t="s">
        <v>25</v>
      </c>
      <c r="I2970" t="s">
        <v>5878</v>
      </c>
      <c r="J2970" t="s">
        <v>24115</v>
      </c>
      <c r="K2970" t="s">
        <v>170</v>
      </c>
      <c r="L2970" t="s">
        <v>487</v>
      </c>
      <c r="M2970" t="s">
        <v>14948</v>
      </c>
      <c r="N2970" t="s">
        <v>24116</v>
      </c>
      <c r="O2970" t="s">
        <v>5878</v>
      </c>
      <c r="P2970" t="s">
        <v>23</v>
      </c>
      <c r="Q2970" t="s">
        <v>1298</v>
      </c>
      <c r="R2970" t="s">
        <v>23</v>
      </c>
      <c r="S2970" t="s">
        <v>23</v>
      </c>
      <c r="T2970" t="s">
        <v>24117</v>
      </c>
      <c r="U2970" t="s">
        <v>24118</v>
      </c>
    </row>
    <row r="2971" spans="1:21">
      <c r="A2971" t="s">
        <v>2591</v>
      </c>
      <c r="B2971" t="s">
        <v>2592</v>
      </c>
      <c r="C2971" t="s">
        <v>2591</v>
      </c>
      <c r="D2971" t="s">
        <v>2592</v>
      </c>
      <c r="E2971" t="s">
        <v>2593</v>
      </c>
      <c r="F2971" t="s">
        <v>2594</v>
      </c>
      <c r="G2971" t="s">
        <v>39</v>
      </c>
      <c r="H2971" t="s">
        <v>25</v>
      </c>
      <c r="I2971" t="s">
        <v>1495</v>
      </c>
      <c r="J2971" t="s">
        <v>2595</v>
      </c>
      <c r="K2971" t="s">
        <v>642</v>
      </c>
      <c r="L2971" t="s">
        <v>642</v>
      </c>
      <c r="M2971" t="s">
        <v>2596</v>
      </c>
      <c r="N2971" t="s">
        <v>2439</v>
      </c>
      <c r="O2971" t="s">
        <v>1495</v>
      </c>
      <c r="P2971" t="s">
        <v>23</v>
      </c>
      <c r="Q2971" t="s">
        <v>2597</v>
      </c>
      <c r="R2971" t="s">
        <v>2598</v>
      </c>
      <c r="S2971" t="s">
        <v>23</v>
      </c>
      <c r="T2971" t="s">
        <v>2599</v>
      </c>
      <c r="U2971" t="s">
        <v>2600</v>
      </c>
    </row>
    <row r="2972" spans="1:21">
      <c r="A2972" t="s">
        <v>24119</v>
      </c>
      <c r="B2972" t="s">
        <v>24120</v>
      </c>
      <c r="C2972" t="s">
        <v>24119</v>
      </c>
      <c r="D2972" t="s">
        <v>23</v>
      </c>
      <c r="E2972" t="s">
        <v>24120</v>
      </c>
      <c r="F2972" t="s">
        <v>23</v>
      </c>
      <c r="G2972" t="s">
        <v>24</v>
      </c>
      <c r="H2972" t="s">
        <v>212</v>
      </c>
      <c r="I2972" t="s">
        <v>10898</v>
      </c>
      <c r="J2972" t="s">
        <v>24121</v>
      </c>
      <c r="K2972" t="s">
        <v>224</v>
      </c>
      <c r="L2972" t="s">
        <v>23</v>
      </c>
      <c r="M2972" t="s">
        <v>24122</v>
      </c>
      <c r="N2972" t="s">
        <v>2458</v>
      </c>
      <c r="O2972" t="s">
        <v>10898</v>
      </c>
      <c r="P2972" t="s">
        <v>23</v>
      </c>
      <c r="Q2972" t="s">
        <v>395</v>
      </c>
      <c r="R2972" t="s">
        <v>23</v>
      </c>
      <c r="S2972" t="s">
        <v>23</v>
      </c>
      <c r="T2972" t="s">
        <v>24123</v>
      </c>
      <c r="U2972" t="s">
        <v>24124</v>
      </c>
    </row>
    <row r="2973" spans="1:21">
      <c r="A2973" t="s">
        <v>24125</v>
      </c>
      <c r="B2973" t="s">
        <v>24126</v>
      </c>
      <c r="C2973" t="s">
        <v>24125</v>
      </c>
      <c r="D2973" t="s">
        <v>24127</v>
      </c>
      <c r="E2973" t="s">
        <v>24126</v>
      </c>
      <c r="F2973" t="s">
        <v>24128</v>
      </c>
      <c r="G2973" t="s">
        <v>39</v>
      </c>
      <c r="H2973" t="s">
        <v>190</v>
      </c>
      <c r="I2973" t="s">
        <v>24129</v>
      </c>
      <c r="J2973" t="s">
        <v>24130</v>
      </c>
      <c r="K2973" t="s">
        <v>1153</v>
      </c>
      <c r="L2973" t="s">
        <v>23</v>
      </c>
      <c r="M2973" t="s">
        <v>23</v>
      </c>
      <c r="N2973" t="s">
        <v>2458</v>
      </c>
      <c r="O2973" t="s">
        <v>24129</v>
      </c>
      <c r="P2973" t="s">
        <v>23</v>
      </c>
      <c r="Q2973" t="s">
        <v>395</v>
      </c>
      <c r="R2973" t="s">
        <v>23</v>
      </c>
      <c r="S2973" t="s">
        <v>23</v>
      </c>
      <c r="T2973" t="s">
        <v>24131</v>
      </c>
      <c r="U2973" t="s">
        <v>24132</v>
      </c>
    </row>
    <row r="2974" spans="1:21">
      <c r="A2974" t="s">
        <v>24133</v>
      </c>
      <c r="B2974" t="s">
        <v>24134</v>
      </c>
      <c r="C2974" t="s">
        <v>24133</v>
      </c>
      <c r="D2974" t="s">
        <v>24134</v>
      </c>
      <c r="E2974" t="s">
        <v>24135</v>
      </c>
      <c r="F2974" t="s">
        <v>24136</v>
      </c>
      <c r="G2974" t="s">
        <v>39</v>
      </c>
      <c r="H2974" t="s">
        <v>25</v>
      </c>
      <c r="I2974" t="s">
        <v>21192</v>
      </c>
      <c r="J2974" t="s">
        <v>24137</v>
      </c>
      <c r="K2974" t="s">
        <v>170</v>
      </c>
      <c r="L2974" t="s">
        <v>23</v>
      </c>
      <c r="M2974" t="s">
        <v>7111</v>
      </c>
      <c r="N2974" t="s">
        <v>2439</v>
      </c>
      <c r="O2974" t="s">
        <v>21192</v>
      </c>
      <c r="P2974" t="s">
        <v>23</v>
      </c>
      <c r="Q2974" t="s">
        <v>395</v>
      </c>
      <c r="R2974" t="s">
        <v>23</v>
      </c>
      <c r="S2974" t="s">
        <v>23</v>
      </c>
      <c r="T2974" t="s">
        <v>24138</v>
      </c>
      <c r="U2974" t="s">
        <v>24139</v>
      </c>
    </row>
    <row r="2975" spans="1:21">
      <c r="A2975" t="s">
        <v>24140</v>
      </c>
      <c r="B2975" t="s">
        <v>24141</v>
      </c>
      <c r="C2975" t="s">
        <v>24140</v>
      </c>
      <c r="D2975" t="s">
        <v>23</v>
      </c>
      <c r="E2975" t="s">
        <v>24141</v>
      </c>
      <c r="F2975" t="s">
        <v>23</v>
      </c>
      <c r="G2975" t="s">
        <v>24</v>
      </c>
      <c r="H2975" t="s">
        <v>190</v>
      </c>
      <c r="I2975" t="s">
        <v>7016</v>
      </c>
      <c r="J2975" t="s">
        <v>24142</v>
      </c>
      <c r="K2975" t="s">
        <v>245</v>
      </c>
      <c r="L2975" t="s">
        <v>23</v>
      </c>
      <c r="M2975" t="s">
        <v>23</v>
      </c>
      <c r="N2975" t="s">
        <v>2439</v>
      </c>
      <c r="O2975" t="s">
        <v>7016</v>
      </c>
      <c r="P2975" t="s">
        <v>23</v>
      </c>
      <c r="Q2975" t="s">
        <v>395</v>
      </c>
      <c r="R2975" t="s">
        <v>23</v>
      </c>
      <c r="S2975" t="s">
        <v>23</v>
      </c>
      <c r="T2975" t="s">
        <v>24143</v>
      </c>
      <c r="U2975" t="s">
        <v>24132</v>
      </c>
    </row>
    <row r="2976" spans="1:21">
      <c r="A2976" t="s">
        <v>24144</v>
      </c>
      <c r="B2976" t="s">
        <v>24145</v>
      </c>
      <c r="C2976" t="s">
        <v>24144</v>
      </c>
      <c r="D2976" t="s">
        <v>24145</v>
      </c>
      <c r="E2976" t="s">
        <v>24146</v>
      </c>
      <c r="F2976" t="s">
        <v>24147</v>
      </c>
      <c r="G2976" t="s">
        <v>39</v>
      </c>
      <c r="H2976" t="s">
        <v>231</v>
      </c>
      <c r="I2976" t="s">
        <v>24148</v>
      </c>
      <c r="J2976" t="s">
        <v>24149</v>
      </c>
      <c r="K2976" t="s">
        <v>9359</v>
      </c>
      <c r="L2976" t="s">
        <v>9359</v>
      </c>
      <c r="M2976" t="s">
        <v>24150</v>
      </c>
      <c r="N2976" t="s">
        <v>2439</v>
      </c>
      <c r="O2976" t="s">
        <v>24148</v>
      </c>
      <c r="P2976" t="s">
        <v>125</v>
      </c>
      <c r="Q2976" t="s">
        <v>24151</v>
      </c>
      <c r="R2976" t="s">
        <v>23</v>
      </c>
      <c r="S2976" t="s">
        <v>24152</v>
      </c>
      <c r="T2976" t="s">
        <v>24153</v>
      </c>
      <c r="U2976" t="s">
        <v>24154</v>
      </c>
    </row>
    <row r="2977" spans="1:21">
      <c r="A2977" t="s">
        <v>24155</v>
      </c>
      <c r="B2977" t="s">
        <v>24156</v>
      </c>
      <c r="C2977" t="s">
        <v>24155</v>
      </c>
      <c r="D2977" t="s">
        <v>24156</v>
      </c>
      <c r="E2977" t="s">
        <v>24157</v>
      </c>
      <c r="F2977" t="s">
        <v>24158</v>
      </c>
      <c r="G2977" t="s">
        <v>39</v>
      </c>
      <c r="H2977" t="s">
        <v>231</v>
      </c>
      <c r="I2977" t="s">
        <v>24148</v>
      </c>
      <c r="J2977" t="s">
        <v>24159</v>
      </c>
      <c r="K2977" t="s">
        <v>1260</v>
      </c>
      <c r="L2977" t="s">
        <v>1260</v>
      </c>
      <c r="M2977" t="s">
        <v>24160</v>
      </c>
      <c r="N2977" t="s">
        <v>2439</v>
      </c>
      <c r="O2977" t="s">
        <v>24148</v>
      </c>
      <c r="P2977" t="s">
        <v>125</v>
      </c>
      <c r="Q2977" t="s">
        <v>13652</v>
      </c>
      <c r="R2977" t="s">
        <v>24161</v>
      </c>
      <c r="S2977" t="s">
        <v>23</v>
      </c>
      <c r="T2977" t="s">
        <v>24162</v>
      </c>
      <c r="U2977" t="s">
        <v>24163</v>
      </c>
    </row>
    <row r="2978" spans="1:21">
      <c r="A2978" t="s">
        <v>24164</v>
      </c>
      <c r="B2978" t="s">
        <v>24165</v>
      </c>
      <c r="C2978" t="s">
        <v>24164</v>
      </c>
      <c r="D2978" t="s">
        <v>23</v>
      </c>
      <c r="E2978" t="s">
        <v>24165</v>
      </c>
      <c r="F2978" t="s">
        <v>23</v>
      </c>
      <c r="G2978" t="s">
        <v>24</v>
      </c>
      <c r="H2978" t="s">
        <v>190</v>
      </c>
      <c r="I2978" t="s">
        <v>24166</v>
      </c>
      <c r="J2978" t="s">
        <v>24167</v>
      </c>
      <c r="K2978" t="s">
        <v>9410</v>
      </c>
      <c r="L2978" t="s">
        <v>23</v>
      </c>
      <c r="M2978" t="s">
        <v>23</v>
      </c>
      <c r="N2978" t="s">
        <v>2458</v>
      </c>
      <c r="O2978" t="s">
        <v>24166</v>
      </c>
      <c r="P2978" t="s">
        <v>23</v>
      </c>
      <c r="Q2978" t="s">
        <v>395</v>
      </c>
      <c r="R2978" t="s">
        <v>23</v>
      </c>
      <c r="S2978" t="s">
        <v>23</v>
      </c>
      <c r="T2978" t="s">
        <v>23</v>
      </c>
      <c r="U2978" t="s">
        <v>24168</v>
      </c>
    </row>
    <row r="2979" spans="1:21">
      <c r="A2979" t="s">
        <v>24169</v>
      </c>
      <c r="B2979" t="s">
        <v>24170</v>
      </c>
      <c r="C2979" t="s">
        <v>24171</v>
      </c>
      <c r="D2979" t="s">
        <v>24170</v>
      </c>
      <c r="E2979" t="s">
        <v>24172</v>
      </c>
      <c r="F2979" t="s">
        <v>24173</v>
      </c>
      <c r="G2979" t="s">
        <v>39</v>
      </c>
      <c r="H2979" t="s">
        <v>107</v>
      </c>
      <c r="I2979" t="s">
        <v>1537</v>
      </c>
      <c r="J2979" t="s">
        <v>24174</v>
      </c>
      <c r="K2979" t="s">
        <v>96</v>
      </c>
      <c r="L2979" t="s">
        <v>23</v>
      </c>
      <c r="M2979" t="s">
        <v>10890</v>
      </c>
      <c r="N2979" t="s">
        <v>2439</v>
      </c>
      <c r="O2979" t="s">
        <v>1537</v>
      </c>
      <c r="P2979" t="s">
        <v>15935</v>
      </c>
      <c r="Q2979" t="s">
        <v>86</v>
      </c>
      <c r="R2979" t="s">
        <v>24175</v>
      </c>
      <c r="S2979" t="s">
        <v>24176</v>
      </c>
      <c r="T2979" t="s">
        <v>24177</v>
      </c>
      <c r="U2979" t="s">
        <v>24178</v>
      </c>
    </row>
    <row r="2980" spans="1:21">
      <c r="A2980" t="s">
        <v>24179</v>
      </c>
      <c r="B2980" t="s">
        <v>24180</v>
      </c>
      <c r="C2980" t="s">
        <v>24181</v>
      </c>
      <c r="D2980" t="s">
        <v>24180</v>
      </c>
      <c r="E2980" t="s">
        <v>24182</v>
      </c>
      <c r="F2980" t="s">
        <v>24183</v>
      </c>
      <c r="G2980" t="s">
        <v>39</v>
      </c>
      <c r="H2980" t="s">
        <v>2281</v>
      </c>
      <c r="I2980" t="s">
        <v>11042</v>
      </c>
      <c r="J2980" t="s">
        <v>24184</v>
      </c>
      <c r="K2980" t="s">
        <v>74</v>
      </c>
      <c r="L2980" t="s">
        <v>23</v>
      </c>
      <c r="M2980" t="s">
        <v>23</v>
      </c>
      <c r="N2980" t="s">
        <v>2439</v>
      </c>
      <c r="O2980" t="s">
        <v>11042</v>
      </c>
      <c r="P2980" t="s">
        <v>23</v>
      </c>
      <c r="Q2980" t="s">
        <v>24185</v>
      </c>
      <c r="R2980" t="s">
        <v>23</v>
      </c>
      <c r="S2980" t="s">
        <v>23</v>
      </c>
      <c r="T2980" t="s">
        <v>24186</v>
      </c>
      <c r="U2980" t="s">
        <v>24187</v>
      </c>
    </row>
    <row r="2981" spans="1:21">
      <c r="A2981" t="s">
        <v>2461</v>
      </c>
      <c r="B2981" t="s">
        <v>2462</v>
      </c>
      <c r="C2981" t="s">
        <v>2461</v>
      </c>
      <c r="D2981" t="s">
        <v>2462</v>
      </c>
      <c r="E2981" t="s">
        <v>2463</v>
      </c>
      <c r="F2981" t="s">
        <v>2464</v>
      </c>
      <c r="G2981" t="s">
        <v>39</v>
      </c>
      <c r="H2981" t="s">
        <v>597</v>
      </c>
      <c r="I2981" t="s">
        <v>2465</v>
      </c>
      <c r="J2981" t="s">
        <v>2466</v>
      </c>
      <c r="K2981" t="s">
        <v>293</v>
      </c>
      <c r="L2981" t="s">
        <v>23</v>
      </c>
      <c r="M2981" t="s">
        <v>23</v>
      </c>
      <c r="N2981" t="s">
        <v>2458</v>
      </c>
      <c r="O2981" t="s">
        <v>2465</v>
      </c>
      <c r="P2981" t="s">
        <v>23</v>
      </c>
      <c r="Q2981" t="s">
        <v>395</v>
      </c>
      <c r="R2981" t="s">
        <v>23</v>
      </c>
      <c r="S2981" t="s">
        <v>23</v>
      </c>
      <c r="T2981" t="s">
        <v>2467</v>
      </c>
      <c r="U2981" t="s">
        <v>2468</v>
      </c>
    </row>
    <row r="2982" spans="1:21">
      <c r="A2982" t="s">
        <v>24188</v>
      </c>
      <c r="B2982" t="s">
        <v>24189</v>
      </c>
    </row>
    <row r="2983" spans="1:21">
      <c r="A2983" t="s">
        <v>2469</v>
      </c>
      <c r="B2983" t="s">
        <v>2470</v>
      </c>
      <c r="C2983" t="s">
        <v>2469</v>
      </c>
      <c r="D2983" t="s">
        <v>2470</v>
      </c>
      <c r="E2983" t="s">
        <v>2471</v>
      </c>
      <c r="F2983" t="s">
        <v>2472</v>
      </c>
      <c r="G2983" t="s">
        <v>39</v>
      </c>
      <c r="H2983" t="s">
        <v>732</v>
      </c>
      <c r="I2983" t="s">
        <v>1613</v>
      </c>
      <c r="J2983" t="s">
        <v>2473</v>
      </c>
      <c r="K2983" t="s">
        <v>487</v>
      </c>
      <c r="L2983" t="s">
        <v>487</v>
      </c>
      <c r="M2983" t="s">
        <v>2474</v>
      </c>
      <c r="N2983" t="s">
        <v>2439</v>
      </c>
      <c r="O2983" t="s">
        <v>1613</v>
      </c>
      <c r="P2983" t="s">
        <v>23</v>
      </c>
      <c r="Q2983" t="s">
        <v>32</v>
      </c>
      <c r="R2983" t="s">
        <v>23</v>
      </c>
      <c r="S2983" t="s">
        <v>23</v>
      </c>
      <c r="T2983" t="s">
        <v>2475</v>
      </c>
      <c r="U2983" t="s">
        <v>2476</v>
      </c>
    </row>
    <row r="2984" spans="1:21">
      <c r="A2984" t="s">
        <v>24190</v>
      </c>
      <c r="B2984" t="s">
        <v>24191</v>
      </c>
      <c r="C2984" t="s">
        <v>24190</v>
      </c>
      <c r="D2984" t="s">
        <v>24191</v>
      </c>
      <c r="E2984" t="s">
        <v>24192</v>
      </c>
      <c r="F2984" t="s">
        <v>24193</v>
      </c>
      <c r="G2984" t="s">
        <v>39</v>
      </c>
      <c r="H2984" t="s">
        <v>190</v>
      </c>
      <c r="I2984" t="s">
        <v>6441</v>
      </c>
      <c r="J2984" t="s">
        <v>24194</v>
      </c>
      <c r="K2984" t="s">
        <v>381</v>
      </c>
      <c r="L2984" t="s">
        <v>23</v>
      </c>
      <c r="M2984" t="s">
        <v>23</v>
      </c>
      <c r="N2984" t="s">
        <v>2458</v>
      </c>
      <c r="O2984" t="s">
        <v>6441</v>
      </c>
      <c r="P2984" t="s">
        <v>23</v>
      </c>
      <c r="Q2984" t="s">
        <v>395</v>
      </c>
      <c r="R2984" t="s">
        <v>23</v>
      </c>
      <c r="S2984" t="s">
        <v>23</v>
      </c>
      <c r="T2984" t="s">
        <v>24195</v>
      </c>
      <c r="U2984" t="s">
        <v>24196</v>
      </c>
    </row>
    <row r="2985" spans="1:21">
      <c r="A2985" t="s">
        <v>2453</v>
      </c>
      <c r="B2985" t="s">
        <v>2454</v>
      </c>
      <c r="C2985" t="s">
        <v>2453</v>
      </c>
      <c r="D2985" t="s">
        <v>2454</v>
      </c>
      <c r="E2985" t="s">
        <v>2455</v>
      </c>
      <c r="F2985" t="s">
        <v>2456</v>
      </c>
      <c r="G2985" t="s">
        <v>39</v>
      </c>
      <c r="H2985" t="s">
        <v>597</v>
      </c>
      <c r="I2985" t="s">
        <v>1437</v>
      </c>
      <c r="J2985" t="s">
        <v>2457</v>
      </c>
      <c r="K2985" t="s">
        <v>293</v>
      </c>
      <c r="L2985" t="s">
        <v>23</v>
      </c>
      <c r="M2985" t="s">
        <v>23</v>
      </c>
      <c r="N2985" t="s">
        <v>2458</v>
      </c>
      <c r="O2985" t="s">
        <v>1437</v>
      </c>
      <c r="P2985" t="s">
        <v>23</v>
      </c>
      <c r="Q2985" t="s">
        <v>1043</v>
      </c>
      <c r="R2985" t="s">
        <v>23</v>
      </c>
      <c r="S2985" t="s">
        <v>23</v>
      </c>
      <c r="T2985" t="s">
        <v>2459</v>
      </c>
      <c r="U2985" t="s">
        <v>2460</v>
      </c>
    </row>
    <row r="2986" spans="1:21">
      <c r="A2986" t="s">
        <v>24197</v>
      </c>
      <c r="B2986" t="s">
        <v>24198</v>
      </c>
      <c r="C2986" t="s">
        <v>24197</v>
      </c>
      <c r="D2986" t="s">
        <v>24198</v>
      </c>
      <c r="E2986" t="s">
        <v>24199</v>
      </c>
      <c r="F2986" t="s">
        <v>24200</v>
      </c>
      <c r="G2986" t="s">
        <v>39</v>
      </c>
      <c r="H2986" t="s">
        <v>25</v>
      </c>
      <c r="I2986" t="s">
        <v>15444</v>
      </c>
      <c r="J2986" t="s">
        <v>24201</v>
      </c>
      <c r="K2986" t="s">
        <v>170</v>
      </c>
      <c r="L2986" t="s">
        <v>170</v>
      </c>
      <c r="M2986" t="s">
        <v>24202</v>
      </c>
      <c r="N2986" t="s">
        <v>2439</v>
      </c>
      <c r="O2986" t="s">
        <v>15444</v>
      </c>
      <c r="P2986" t="s">
        <v>125</v>
      </c>
      <c r="Q2986" t="s">
        <v>858</v>
      </c>
      <c r="R2986" t="s">
        <v>23</v>
      </c>
      <c r="S2986" t="s">
        <v>23</v>
      </c>
      <c r="T2986" t="s">
        <v>24203</v>
      </c>
      <c r="U2986" t="s">
        <v>24204</v>
      </c>
    </row>
    <row r="2987" spans="1:21">
      <c r="A2987" t="s">
        <v>24205</v>
      </c>
      <c r="B2987" t="s">
        <v>24206</v>
      </c>
      <c r="C2987" t="s">
        <v>24207</v>
      </c>
      <c r="D2987" t="s">
        <v>24206</v>
      </c>
      <c r="E2987" t="s">
        <v>24208</v>
      </c>
      <c r="F2987" t="s">
        <v>24209</v>
      </c>
      <c r="G2987" t="s">
        <v>39</v>
      </c>
      <c r="H2987" t="s">
        <v>597</v>
      </c>
      <c r="I2987" t="s">
        <v>24210</v>
      </c>
      <c r="J2987" t="s">
        <v>24211</v>
      </c>
      <c r="K2987" t="s">
        <v>684</v>
      </c>
      <c r="L2987" t="s">
        <v>23</v>
      </c>
      <c r="M2987" t="s">
        <v>20087</v>
      </c>
      <c r="N2987" t="s">
        <v>24212</v>
      </c>
      <c r="O2987" t="s">
        <v>24210</v>
      </c>
      <c r="P2987" t="s">
        <v>23</v>
      </c>
      <c r="Q2987" t="s">
        <v>959</v>
      </c>
      <c r="R2987" t="s">
        <v>23</v>
      </c>
      <c r="S2987" t="s">
        <v>23</v>
      </c>
      <c r="T2987" t="s">
        <v>24213</v>
      </c>
      <c r="U2987" t="s">
        <v>24214</v>
      </c>
    </row>
    <row r="2988" spans="1:21">
      <c r="A2988" t="s">
        <v>24215</v>
      </c>
      <c r="B2988" t="s">
        <v>24216</v>
      </c>
      <c r="C2988" t="s">
        <v>24215</v>
      </c>
      <c r="D2988" t="s">
        <v>24216</v>
      </c>
      <c r="E2988" t="s">
        <v>24217</v>
      </c>
      <c r="F2988" t="s">
        <v>24218</v>
      </c>
      <c r="G2988" t="s">
        <v>39</v>
      </c>
      <c r="H2988" t="s">
        <v>732</v>
      </c>
      <c r="I2988" t="s">
        <v>11124</v>
      </c>
      <c r="J2988" t="s">
        <v>24219</v>
      </c>
      <c r="K2988" t="s">
        <v>487</v>
      </c>
      <c r="L2988" t="s">
        <v>487</v>
      </c>
      <c r="M2988" t="s">
        <v>24220</v>
      </c>
      <c r="N2988" t="s">
        <v>6787</v>
      </c>
      <c r="O2988" t="s">
        <v>11124</v>
      </c>
      <c r="P2988" t="s">
        <v>23</v>
      </c>
      <c r="Q2988" t="s">
        <v>940</v>
      </c>
      <c r="R2988" t="s">
        <v>23</v>
      </c>
      <c r="S2988" t="s">
        <v>23</v>
      </c>
      <c r="T2988" t="s">
        <v>24221</v>
      </c>
      <c r="U2988" t="s">
        <v>24222</v>
      </c>
    </row>
    <row r="2989" spans="1:21">
      <c r="A2989" t="s">
        <v>6780</v>
      </c>
      <c r="B2989" t="s">
        <v>6781</v>
      </c>
      <c r="C2989" t="s">
        <v>6780</v>
      </c>
      <c r="D2989" t="s">
        <v>6781</v>
      </c>
      <c r="E2989" t="s">
        <v>6782</v>
      </c>
      <c r="F2989" t="s">
        <v>6783</v>
      </c>
      <c r="G2989" t="s">
        <v>39</v>
      </c>
      <c r="H2989" t="s">
        <v>25</v>
      </c>
      <c r="I2989" t="s">
        <v>6784</v>
      </c>
      <c r="J2989" t="s">
        <v>6785</v>
      </c>
      <c r="K2989" t="s">
        <v>334</v>
      </c>
      <c r="L2989" t="s">
        <v>334</v>
      </c>
      <c r="M2989" t="s">
        <v>6786</v>
      </c>
      <c r="N2989" t="s">
        <v>6787</v>
      </c>
      <c r="O2989" t="s">
        <v>6784</v>
      </c>
      <c r="P2989" t="s">
        <v>125</v>
      </c>
      <c r="Q2989" t="s">
        <v>32</v>
      </c>
      <c r="R2989" t="s">
        <v>23</v>
      </c>
      <c r="S2989" t="s">
        <v>6788</v>
      </c>
      <c r="T2989" t="s">
        <v>6789</v>
      </c>
      <c r="U2989" t="s">
        <v>6790</v>
      </c>
    </row>
    <row r="2990" spans="1:21">
      <c r="A2990" t="s">
        <v>24223</v>
      </c>
      <c r="B2990" t="s">
        <v>24224</v>
      </c>
      <c r="C2990" t="s">
        <v>24223</v>
      </c>
      <c r="D2990" t="s">
        <v>24224</v>
      </c>
      <c r="E2990" t="s">
        <v>24225</v>
      </c>
      <c r="F2990" t="s">
        <v>24226</v>
      </c>
      <c r="G2990" t="s">
        <v>39</v>
      </c>
      <c r="H2990" t="s">
        <v>265</v>
      </c>
      <c r="I2990" t="s">
        <v>3349</v>
      </c>
      <c r="J2990" t="s">
        <v>24227</v>
      </c>
      <c r="K2990" t="s">
        <v>3141</v>
      </c>
      <c r="L2990" t="s">
        <v>3141</v>
      </c>
      <c r="M2990" t="s">
        <v>24228</v>
      </c>
      <c r="N2990" t="s">
        <v>11663</v>
      </c>
      <c r="O2990" t="s">
        <v>3349</v>
      </c>
      <c r="P2990" t="s">
        <v>23</v>
      </c>
      <c r="Q2990" t="s">
        <v>215</v>
      </c>
      <c r="R2990" t="s">
        <v>23</v>
      </c>
      <c r="S2990" t="s">
        <v>23</v>
      </c>
      <c r="T2990" t="s">
        <v>24229</v>
      </c>
      <c r="U2990" t="s">
        <v>24230</v>
      </c>
    </row>
    <row r="2991" spans="1:21">
      <c r="A2991" t="s">
        <v>24231</v>
      </c>
      <c r="B2991" t="s">
        <v>24232</v>
      </c>
      <c r="C2991" t="s">
        <v>24231</v>
      </c>
      <c r="D2991" t="s">
        <v>24232</v>
      </c>
      <c r="E2991" t="s">
        <v>24233</v>
      </c>
      <c r="F2991" t="s">
        <v>24234</v>
      </c>
      <c r="G2991" t="s">
        <v>39</v>
      </c>
      <c r="H2991" t="s">
        <v>265</v>
      </c>
      <c r="I2991" t="s">
        <v>5169</v>
      </c>
      <c r="J2991" t="s">
        <v>24235</v>
      </c>
      <c r="K2991" t="s">
        <v>344</v>
      </c>
      <c r="L2991" t="s">
        <v>344</v>
      </c>
      <c r="M2991" t="s">
        <v>24236</v>
      </c>
      <c r="N2991" t="s">
        <v>11663</v>
      </c>
      <c r="O2991" t="s">
        <v>5169</v>
      </c>
      <c r="P2991" t="s">
        <v>23</v>
      </c>
      <c r="Q2991" t="s">
        <v>959</v>
      </c>
      <c r="R2991" t="s">
        <v>24237</v>
      </c>
      <c r="S2991" t="s">
        <v>23</v>
      </c>
      <c r="T2991" t="s">
        <v>24238</v>
      </c>
      <c r="U2991" t="s">
        <v>24239</v>
      </c>
    </row>
    <row r="2992" spans="1:21">
      <c r="A2992" t="s">
        <v>24240</v>
      </c>
      <c r="B2992" t="s">
        <v>24241</v>
      </c>
      <c r="C2992" t="s">
        <v>24240</v>
      </c>
      <c r="D2992" t="s">
        <v>24241</v>
      </c>
      <c r="E2992" t="s">
        <v>24242</v>
      </c>
      <c r="F2992" t="s">
        <v>24243</v>
      </c>
      <c r="G2992" t="s">
        <v>39</v>
      </c>
      <c r="H2992" t="s">
        <v>25</v>
      </c>
      <c r="I2992" t="s">
        <v>7458</v>
      </c>
      <c r="J2992" t="s">
        <v>24244</v>
      </c>
      <c r="K2992" t="s">
        <v>169</v>
      </c>
      <c r="L2992" t="s">
        <v>169</v>
      </c>
      <c r="M2992" t="s">
        <v>24245</v>
      </c>
      <c r="N2992" t="s">
        <v>15792</v>
      </c>
      <c r="O2992" t="s">
        <v>7458</v>
      </c>
      <c r="P2992" t="s">
        <v>125</v>
      </c>
      <c r="Q2992" t="s">
        <v>2359</v>
      </c>
      <c r="R2992" t="s">
        <v>24246</v>
      </c>
      <c r="S2992" t="s">
        <v>24247</v>
      </c>
      <c r="T2992" t="s">
        <v>24248</v>
      </c>
      <c r="U2992" t="s">
        <v>24249</v>
      </c>
    </row>
    <row r="2993" spans="1:21">
      <c r="A2993" t="s">
        <v>24250</v>
      </c>
      <c r="B2993" t="s">
        <v>24251</v>
      </c>
      <c r="C2993" t="s">
        <v>24252</v>
      </c>
      <c r="D2993" t="s">
        <v>24251</v>
      </c>
      <c r="E2993" t="s">
        <v>24253</v>
      </c>
      <c r="F2993" t="s">
        <v>24254</v>
      </c>
      <c r="G2993" t="s">
        <v>39</v>
      </c>
      <c r="H2993" t="s">
        <v>190</v>
      </c>
      <c r="I2993" t="s">
        <v>6458</v>
      </c>
      <c r="J2993" t="s">
        <v>24255</v>
      </c>
      <c r="K2993" t="s">
        <v>1153</v>
      </c>
      <c r="L2993" t="s">
        <v>23</v>
      </c>
      <c r="M2993" t="s">
        <v>23</v>
      </c>
      <c r="N2993" t="s">
        <v>15792</v>
      </c>
      <c r="O2993" t="s">
        <v>6458</v>
      </c>
      <c r="P2993" t="s">
        <v>23</v>
      </c>
      <c r="Q2993" t="s">
        <v>194</v>
      </c>
      <c r="R2993" t="s">
        <v>23</v>
      </c>
      <c r="S2993" t="s">
        <v>23</v>
      </c>
      <c r="T2993" t="s">
        <v>24256</v>
      </c>
      <c r="U2993" t="s">
        <v>24257</v>
      </c>
    </row>
    <row r="2994" spans="1:21">
      <c r="A2994" t="s">
        <v>24258</v>
      </c>
      <c r="B2994" t="s">
        <v>24259</v>
      </c>
      <c r="C2994" t="s">
        <v>24258</v>
      </c>
      <c r="D2994" t="s">
        <v>24259</v>
      </c>
      <c r="E2994" t="s">
        <v>24260</v>
      </c>
      <c r="F2994" t="s">
        <v>24261</v>
      </c>
      <c r="G2994" t="s">
        <v>39</v>
      </c>
      <c r="H2994" t="s">
        <v>231</v>
      </c>
      <c r="I2994" t="s">
        <v>4739</v>
      </c>
      <c r="J2994" t="s">
        <v>24262</v>
      </c>
      <c r="K2994" t="s">
        <v>24263</v>
      </c>
      <c r="L2994" t="s">
        <v>24263</v>
      </c>
      <c r="M2994" t="s">
        <v>24264</v>
      </c>
      <c r="N2994" t="s">
        <v>18586</v>
      </c>
      <c r="O2994" t="s">
        <v>4739</v>
      </c>
      <c r="P2994" t="s">
        <v>125</v>
      </c>
      <c r="Q2994" t="s">
        <v>2359</v>
      </c>
      <c r="R2994" t="s">
        <v>23</v>
      </c>
      <c r="S2994" t="s">
        <v>24265</v>
      </c>
      <c r="T2994" t="s">
        <v>24266</v>
      </c>
      <c r="U2994" t="s">
        <v>24267</v>
      </c>
    </row>
    <row r="2995" spans="1:21">
      <c r="A2995" t="s">
        <v>24268</v>
      </c>
      <c r="B2995" t="s">
        <v>24269</v>
      </c>
      <c r="C2995" t="s">
        <v>24268</v>
      </c>
      <c r="D2995" t="s">
        <v>24269</v>
      </c>
      <c r="E2995" t="s">
        <v>24270</v>
      </c>
      <c r="F2995" t="s">
        <v>24271</v>
      </c>
      <c r="G2995" t="s">
        <v>39</v>
      </c>
      <c r="H2995" t="s">
        <v>732</v>
      </c>
      <c r="I2995" t="s">
        <v>2424</v>
      </c>
      <c r="J2995" t="s">
        <v>24272</v>
      </c>
      <c r="K2995" t="s">
        <v>2534</v>
      </c>
      <c r="L2995" t="s">
        <v>23</v>
      </c>
      <c r="M2995" t="s">
        <v>24273</v>
      </c>
      <c r="N2995" t="s">
        <v>24274</v>
      </c>
      <c r="O2995" t="s">
        <v>2424</v>
      </c>
      <c r="P2995" t="s">
        <v>147</v>
      </c>
      <c r="Q2995" t="s">
        <v>1954</v>
      </c>
      <c r="R2995" t="s">
        <v>24275</v>
      </c>
      <c r="S2995" t="s">
        <v>23</v>
      </c>
      <c r="T2995" t="s">
        <v>24276</v>
      </c>
      <c r="U2995" t="s">
        <v>24277</v>
      </c>
    </row>
    <row r="2996" spans="1:21">
      <c r="A2996" t="s">
        <v>24278</v>
      </c>
      <c r="B2996" t="s">
        <v>24279</v>
      </c>
      <c r="C2996" t="s">
        <v>24278</v>
      </c>
      <c r="D2996" t="s">
        <v>23</v>
      </c>
      <c r="E2996" t="s">
        <v>24279</v>
      </c>
      <c r="F2996" t="s">
        <v>23</v>
      </c>
      <c r="G2996" t="s">
        <v>39</v>
      </c>
      <c r="H2996" t="s">
        <v>190</v>
      </c>
      <c r="I2996" t="s">
        <v>24280</v>
      </c>
      <c r="J2996" t="s">
        <v>24281</v>
      </c>
      <c r="K2996" t="s">
        <v>381</v>
      </c>
      <c r="L2996" t="s">
        <v>23</v>
      </c>
      <c r="M2996" t="s">
        <v>23</v>
      </c>
      <c r="N2996" t="s">
        <v>13231</v>
      </c>
      <c r="O2996" t="s">
        <v>24280</v>
      </c>
      <c r="P2996" t="s">
        <v>23</v>
      </c>
      <c r="Q2996" t="s">
        <v>257</v>
      </c>
      <c r="R2996" t="s">
        <v>23</v>
      </c>
      <c r="S2996" t="s">
        <v>23</v>
      </c>
      <c r="T2996" t="s">
        <v>24282</v>
      </c>
      <c r="U2996" t="s">
        <v>24283</v>
      </c>
    </row>
    <row r="2997" spans="1:21">
      <c r="A2997" t="s">
        <v>24284</v>
      </c>
      <c r="B2997" t="s">
        <v>24285</v>
      </c>
      <c r="C2997" t="s">
        <v>24284</v>
      </c>
      <c r="D2997" t="s">
        <v>24285</v>
      </c>
      <c r="E2997" t="s">
        <v>24286</v>
      </c>
      <c r="F2997" t="s">
        <v>24287</v>
      </c>
      <c r="G2997" t="s">
        <v>39</v>
      </c>
      <c r="H2997" t="s">
        <v>212</v>
      </c>
      <c r="I2997" t="s">
        <v>24288</v>
      </c>
      <c r="J2997" t="s">
        <v>24289</v>
      </c>
      <c r="K2997" t="s">
        <v>8154</v>
      </c>
      <c r="L2997" t="s">
        <v>23</v>
      </c>
      <c r="M2997" t="s">
        <v>23</v>
      </c>
      <c r="N2997" t="s">
        <v>13221</v>
      </c>
      <c r="O2997" t="s">
        <v>24288</v>
      </c>
      <c r="P2997" t="s">
        <v>23</v>
      </c>
      <c r="Q2997" t="s">
        <v>940</v>
      </c>
      <c r="R2997" t="s">
        <v>23</v>
      </c>
      <c r="S2997" t="s">
        <v>23</v>
      </c>
      <c r="T2997" t="s">
        <v>24290</v>
      </c>
      <c r="U2997" t="s">
        <v>24291</v>
      </c>
    </row>
    <row r="2998" spans="1:21">
      <c r="A2998" t="s">
        <v>13516</v>
      </c>
      <c r="B2998" t="s">
        <v>13517</v>
      </c>
      <c r="C2998" t="s">
        <v>13516</v>
      </c>
      <c r="D2998" t="s">
        <v>13517</v>
      </c>
      <c r="E2998" t="s">
        <v>13518</v>
      </c>
      <c r="F2998" t="s">
        <v>13519</v>
      </c>
      <c r="G2998" t="s">
        <v>918</v>
      </c>
      <c r="H2998" t="s">
        <v>190</v>
      </c>
      <c r="I2998" t="s">
        <v>7750</v>
      </c>
      <c r="J2998" t="s">
        <v>13520</v>
      </c>
      <c r="K2998" t="s">
        <v>245</v>
      </c>
      <c r="L2998" t="s">
        <v>23</v>
      </c>
      <c r="M2998" t="s">
        <v>820</v>
      </c>
      <c r="N2998" t="s">
        <v>13221</v>
      </c>
      <c r="O2998" t="s">
        <v>7750</v>
      </c>
      <c r="P2998" t="s">
        <v>23</v>
      </c>
      <c r="Q2998" t="s">
        <v>215</v>
      </c>
      <c r="R2998" t="s">
        <v>23</v>
      </c>
      <c r="S2998" t="s">
        <v>23</v>
      </c>
      <c r="T2998" t="s">
        <v>13521</v>
      </c>
      <c r="U2998" t="s">
        <v>13522</v>
      </c>
    </row>
    <row r="2999" spans="1:21">
      <c r="A2999" t="s">
        <v>13528</v>
      </c>
      <c r="B2999" t="s">
        <v>13529</v>
      </c>
      <c r="C2999" t="s">
        <v>13528</v>
      </c>
      <c r="D2999" t="s">
        <v>23</v>
      </c>
      <c r="E2999" t="s">
        <v>13529</v>
      </c>
      <c r="F2999" t="s">
        <v>23</v>
      </c>
      <c r="G2999" t="s">
        <v>39</v>
      </c>
      <c r="H2999" t="s">
        <v>190</v>
      </c>
      <c r="I2999" t="s">
        <v>9198</v>
      </c>
      <c r="J2999" t="s">
        <v>13530</v>
      </c>
      <c r="K2999" t="s">
        <v>2081</v>
      </c>
      <c r="L2999" t="s">
        <v>23</v>
      </c>
      <c r="M2999" t="s">
        <v>23</v>
      </c>
      <c r="N2999" t="s">
        <v>13221</v>
      </c>
      <c r="O2999" t="s">
        <v>9198</v>
      </c>
      <c r="P2999" t="s">
        <v>23</v>
      </c>
      <c r="Q2999" t="s">
        <v>215</v>
      </c>
      <c r="R2999" t="s">
        <v>23</v>
      </c>
      <c r="S2999" t="s">
        <v>23</v>
      </c>
      <c r="T2999" t="s">
        <v>13531</v>
      </c>
      <c r="U2999" t="s">
        <v>13532</v>
      </c>
    </row>
    <row r="3000" spans="1:21">
      <c r="A3000" t="s">
        <v>13533</v>
      </c>
      <c r="B3000" t="s">
        <v>13534</v>
      </c>
      <c r="C3000" t="s">
        <v>13533</v>
      </c>
      <c r="D3000" t="s">
        <v>13534</v>
      </c>
      <c r="E3000" t="s">
        <v>13535</v>
      </c>
      <c r="F3000" t="s">
        <v>13536</v>
      </c>
      <c r="G3000" t="s">
        <v>39</v>
      </c>
      <c r="H3000" t="s">
        <v>190</v>
      </c>
      <c r="I3000" t="s">
        <v>9036</v>
      </c>
      <c r="J3000" t="s">
        <v>13537</v>
      </c>
      <c r="K3000" t="s">
        <v>224</v>
      </c>
      <c r="L3000" t="s">
        <v>23</v>
      </c>
      <c r="M3000" t="s">
        <v>23</v>
      </c>
      <c r="N3000" t="s">
        <v>13221</v>
      </c>
      <c r="O3000" t="s">
        <v>9036</v>
      </c>
      <c r="P3000" t="s">
        <v>23</v>
      </c>
      <c r="Q3000" t="s">
        <v>160</v>
      </c>
      <c r="R3000" t="s">
        <v>23</v>
      </c>
      <c r="S3000" t="s">
        <v>23</v>
      </c>
      <c r="T3000" t="s">
        <v>13538</v>
      </c>
      <c r="U3000" t="s">
        <v>13539</v>
      </c>
    </row>
    <row r="3001" spans="1:21">
      <c r="A3001" t="s">
        <v>13523</v>
      </c>
      <c r="B3001" t="s">
        <v>13524</v>
      </c>
      <c r="C3001" t="s">
        <v>13523</v>
      </c>
      <c r="D3001" t="s">
        <v>23</v>
      </c>
      <c r="E3001" t="s">
        <v>13524</v>
      </c>
      <c r="F3001" t="s">
        <v>23</v>
      </c>
      <c r="G3001" t="s">
        <v>39</v>
      </c>
      <c r="H3001" t="s">
        <v>190</v>
      </c>
      <c r="I3001" t="s">
        <v>13525</v>
      </c>
      <c r="J3001" t="s">
        <v>13526</v>
      </c>
      <c r="K3001" t="s">
        <v>245</v>
      </c>
      <c r="L3001" t="s">
        <v>23</v>
      </c>
      <c r="M3001" t="s">
        <v>23</v>
      </c>
      <c r="N3001" t="s">
        <v>13221</v>
      </c>
      <c r="O3001" t="s">
        <v>13525</v>
      </c>
      <c r="P3001" t="s">
        <v>23</v>
      </c>
      <c r="Q3001" t="s">
        <v>215</v>
      </c>
      <c r="R3001" t="s">
        <v>23</v>
      </c>
      <c r="S3001" t="s">
        <v>23</v>
      </c>
      <c r="T3001" t="s">
        <v>13527</v>
      </c>
      <c r="U3001" t="s">
        <v>13336</v>
      </c>
    </row>
    <row r="3002" spans="1:21">
      <c r="A3002" t="s">
        <v>13540</v>
      </c>
      <c r="B3002" t="s">
        <v>13541</v>
      </c>
      <c r="C3002" t="s">
        <v>13542</v>
      </c>
      <c r="D3002" t="s">
        <v>13541</v>
      </c>
      <c r="E3002" t="s">
        <v>23</v>
      </c>
      <c r="F3002" t="s">
        <v>13543</v>
      </c>
      <c r="G3002" t="s">
        <v>39</v>
      </c>
      <c r="H3002" t="s">
        <v>190</v>
      </c>
      <c r="I3002" t="s">
        <v>8935</v>
      </c>
      <c r="J3002" t="s">
        <v>13544</v>
      </c>
      <c r="K3002" t="s">
        <v>23</v>
      </c>
      <c r="L3002" t="s">
        <v>23</v>
      </c>
      <c r="M3002" t="s">
        <v>23</v>
      </c>
      <c r="N3002" t="s">
        <v>13231</v>
      </c>
      <c r="O3002" t="s">
        <v>8935</v>
      </c>
      <c r="P3002" t="s">
        <v>23</v>
      </c>
      <c r="Q3002" t="s">
        <v>215</v>
      </c>
      <c r="R3002" t="s">
        <v>23</v>
      </c>
      <c r="S3002" t="s">
        <v>23</v>
      </c>
      <c r="T3002" t="s">
        <v>13545</v>
      </c>
      <c r="U3002" t="s">
        <v>13336</v>
      </c>
    </row>
    <row r="3003" spans="1:21">
      <c r="A3003" t="s">
        <v>24292</v>
      </c>
      <c r="B3003" t="s">
        <v>24293</v>
      </c>
      <c r="C3003" t="s">
        <v>24292</v>
      </c>
      <c r="D3003" t="s">
        <v>24293</v>
      </c>
      <c r="E3003" t="s">
        <v>23</v>
      </c>
      <c r="F3003" t="s">
        <v>24294</v>
      </c>
      <c r="G3003" t="s">
        <v>39</v>
      </c>
      <c r="H3003" t="s">
        <v>25</v>
      </c>
      <c r="I3003" t="s">
        <v>24295</v>
      </c>
      <c r="J3003" t="s">
        <v>24296</v>
      </c>
      <c r="K3003" t="s">
        <v>344</v>
      </c>
      <c r="L3003" t="s">
        <v>344</v>
      </c>
      <c r="M3003" t="s">
        <v>23986</v>
      </c>
      <c r="N3003" t="s">
        <v>11969</v>
      </c>
      <c r="O3003" t="s">
        <v>24295</v>
      </c>
      <c r="P3003" t="s">
        <v>23</v>
      </c>
      <c r="Q3003" t="s">
        <v>395</v>
      </c>
      <c r="R3003" t="s">
        <v>23</v>
      </c>
      <c r="S3003" t="s">
        <v>24297</v>
      </c>
      <c r="T3003" t="s">
        <v>24298</v>
      </c>
      <c r="U3003" t="s">
        <v>24299</v>
      </c>
    </row>
    <row r="3004" spans="1:21">
      <c r="A3004" t="s">
        <v>24300</v>
      </c>
      <c r="B3004" t="s">
        <v>24301</v>
      </c>
      <c r="C3004" t="s">
        <v>24300</v>
      </c>
      <c r="D3004" t="s">
        <v>24301</v>
      </c>
      <c r="E3004" t="s">
        <v>24302</v>
      </c>
      <c r="F3004" t="s">
        <v>24303</v>
      </c>
      <c r="G3004" t="s">
        <v>39</v>
      </c>
      <c r="H3004" t="s">
        <v>732</v>
      </c>
      <c r="I3004" t="s">
        <v>3846</v>
      </c>
      <c r="J3004" t="s">
        <v>24304</v>
      </c>
      <c r="K3004" t="s">
        <v>9444</v>
      </c>
      <c r="L3004" t="s">
        <v>23</v>
      </c>
      <c r="M3004" t="s">
        <v>24305</v>
      </c>
      <c r="N3004" t="s">
        <v>11986</v>
      </c>
      <c r="O3004" t="s">
        <v>3846</v>
      </c>
      <c r="P3004" t="s">
        <v>23</v>
      </c>
      <c r="Q3004" t="s">
        <v>295</v>
      </c>
      <c r="R3004" t="s">
        <v>23</v>
      </c>
      <c r="S3004" t="s">
        <v>23</v>
      </c>
      <c r="T3004" t="s">
        <v>24306</v>
      </c>
      <c r="U3004" t="s">
        <v>24307</v>
      </c>
    </row>
    <row r="3005" spans="1:21">
      <c r="A3005" t="s">
        <v>24308</v>
      </c>
      <c r="B3005" t="s">
        <v>24309</v>
      </c>
      <c r="C3005" t="s">
        <v>24310</v>
      </c>
      <c r="D3005" t="s">
        <v>24309</v>
      </c>
      <c r="E3005" t="s">
        <v>24311</v>
      </c>
      <c r="F3005" t="s">
        <v>24312</v>
      </c>
      <c r="G3005" t="s">
        <v>39</v>
      </c>
      <c r="H3005" t="s">
        <v>650</v>
      </c>
      <c r="I3005" t="s">
        <v>8978</v>
      </c>
      <c r="J3005" t="s">
        <v>24313</v>
      </c>
      <c r="K3005" t="s">
        <v>55</v>
      </c>
      <c r="L3005" t="s">
        <v>55</v>
      </c>
      <c r="M3005" t="s">
        <v>24314</v>
      </c>
      <c r="N3005" t="s">
        <v>12110</v>
      </c>
      <c r="O3005" t="s">
        <v>8978</v>
      </c>
      <c r="P3005" t="s">
        <v>23</v>
      </c>
      <c r="Q3005" t="s">
        <v>959</v>
      </c>
      <c r="R3005" t="s">
        <v>24315</v>
      </c>
      <c r="S3005" t="s">
        <v>23</v>
      </c>
      <c r="T3005" t="s">
        <v>24316</v>
      </c>
      <c r="U3005" t="s">
        <v>24317</v>
      </c>
    </row>
    <row r="3006" spans="1:21">
      <c r="A3006" t="s">
        <v>12086</v>
      </c>
      <c r="B3006" t="s">
        <v>12087</v>
      </c>
      <c r="C3006" t="s">
        <v>12086</v>
      </c>
      <c r="D3006" t="s">
        <v>12087</v>
      </c>
      <c r="E3006" t="s">
        <v>12088</v>
      </c>
      <c r="F3006" t="s">
        <v>12089</v>
      </c>
      <c r="G3006" t="s">
        <v>39</v>
      </c>
      <c r="H3006" t="s">
        <v>12090</v>
      </c>
      <c r="I3006" t="s">
        <v>12091</v>
      </c>
      <c r="J3006" t="s">
        <v>12092</v>
      </c>
      <c r="K3006" t="s">
        <v>12093</v>
      </c>
      <c r="L3006" t="s">
        <v>12093</v>
      </c>
      <c r="M3006" t="s">
        <v>8217</v>
      </c>
      <c r="N3006" t="s">
        <v>11986</v>
      </c>
      <c r="O3006" t="s">
        <v>12091</v>
      </c>
      <c r="P3006" t="s">
        <v>125</v>
      </c>
      <c r="Q3006" t="s">
        <v>590</v>
      </c>
      <c r="R3006" t="s">
        <v>23</v>
      </c>
      <c r="S3006" t="s">
        <v>23</v>
      </c>
      <c r="T3006" t="s">
        <v>12094</v>
      </c>
      <c r="U3006" t="s">
        <v>12095</v>
      </c>
    </row>
    <row r="3007" spans="1:21">
      <c r="A3007" t="s">
        <v>24318</v>
      </c>
      <c r="B3007" t="s">
        <v>24319</v>
      </c>
      <c r="C3007" t="s">
        <v>24318</v>
      </c>
      <c r="D3007" t="s">
        <v>24319</v>
      </c>
      <c r="E3007" t="s">
        <v>24320</v>
      </c>
      <c r="F3007" t="s">
        <v>24321</v>
      </c>
      <c r="G3007" t="s">
        <v>39</v>
      </c>
      <c r="H3007" t="s">
        <v>18841</v>
      </c>
      <c r="I3007" t="s">
        <v>8523</v>
      </c>
      <c r="J3007" t="s">
        <v>24322</v>
      </c>
      <c r="K3007" t="s">
        <v>24323</v>
      </c>
      <c r="L3007" t="s">
        <v>23</v>
      </c>
      <c r="M3007" t="s">
        <v>24324</v>
      </c>
      <c r="N3007" t="s">
        <v>11969</v>
      </c>
      <c r="O3007" t="s">
        <v>8523</v>
      </c>
      <c r="P3007" t="s">
        <v>99</v>
      </c>
      <c r="Q3007" t="s">
        <v>100</v>
      </c>
      <c r="R3007" t="s">
        <v>24325</v>
      </c>
      <c r="S3007" t="s">
        <v>23</v>
      </c>
      <c r="T3007" t="s">
        <v>24326</v>
      </c>
      <c r="U3007" t="s">
        <v>24327</v>
      </c>
    </row>
    <row r="3008" spans="1:21">
      <c r="A3008" t="s">
        <v>24328</v>
      </c>
      <c r="B3008" t="s">
        <v>24329</v>
      </c>
      <c r="C3008" t="s">
        <v>24328</v>
      </c>
      <c r="D3008" t="s">
        <v>24329</v>
      </c>
      <c r="E3008" t="s">
        <v>24330</v>
      </c>
      <c r="F3008" t="s">
        <v>24331</v>
      </c>
      <c r="G3008" t="s">
        <v>39</v>
      </c>
      <c r="H3008" t="s">
        <v>25</v>
      </c>
      <c r="I3008" t="s">
        <v>3722</v>
      </c>
      <c r="J3008" t="s">
        <v>24332</v>
      </c>
      <c r="K3008" t="s">
        <v>3936</v>
      </c>
      <c r="L3008" t="s">
        <v>170</v>
      </c>
      <c r="M3008" t="s">
        <v>24333</v>
      </c>
      <c r="N3008" t="s">
        <v>13125</v>
      </c>
      <c r="O3008" t="s">
        <v>3722</v>
      </c>
      <c r="P3008" t="s">
        <v>23</v>
      </c>
      <c r="Q3008" t="s">
        <v>32</v>
      </c>
      <c r="R3008" t="s">
        <v>23</v>
      </c>
      <c r="S3008" t="s">
        <v>23</v>
      </c>
      <c r="T3008" t="s">
        <v>24334</v>
      </c>
      <c r="U3008" t="s">
        <v>24335</v>
      </c>
    </row>
    <row r="3009" spans="1:21">
      <c r="A3009" t="s">
        <v>12076</v>
      </c>
      <c r="B3009" t="s">
        <v>12077</v>
      </c>
      <c r="C3009" t="s">
        <v>12076</v>
      </c>
      <c r="D3009" t="s">
        <v>12077</v>
      </c>
      <c r="E3009" t="s">
        <v>12078</v>
      </c>
      <c r="F3009" t="s">
        <v>12079</v>
      </c>
      <c r="G3009" t="s">
        <v>39</v>
      </c>
      <c r="H3009" t="s">
        <v>25</v>
      </c>
      <c r="I3009" t="s">
        <v>12080</v>
      </c>
      <c r="J3009" t="s">
        <v>12081</v>
      </c>
      <c r="K3009" t="s">
        <v>3503</v>
      </c>
      <c r="L3009" t="s">
        <v>3503</v>
      </c>
      <c r="M3009" t="s">
        <v>12082</v>
      </c>
      <c r="N3009" t="s">
        <v>11969</v>
      </c>
      <c r="O3009" t="s">
        <v>12080</v>
      </c>
      <c r="P3009" t="s">
        <v>125</v>
      </c>
      <c r="Q3009" t="s">
        <v>295</v>
      </c>
      <c r="R3009" t="s">
        <v>23</v>
      </c>
      <c r="S3009" t="s">
        <v>12083</v>
      </c>
      <c r="T3009" t="s">
        <v>12084</v>
      </c>
      <c r="U3009" t="s">
        <v>12085</v>
      </c>
    </row>
    <row r="3010" spans="1:21">
      <c r="A3010" t="s">
        <v>24336</v>
      </c>
      <c r="B3010" t="s">
        <v>24337</v>
      </c>
      <c r="C3010" t="s">
        <v>24338</v>
      </c>
      <c r="D3010" t="s">
        <v>24337</v>
      </c>
      <c r="E3010" t="s">
        <v>24339</v>
      </c>
      <c r="F3010" t="s">
        <v>24340</v>
      </c>
      <c r="G3010" t="s">
        <v>39</v>
      </c>
      <c r="H3010" t="s">
        <v>25</v>
      </c>
      <c r="I3010" t="s">
        <v>24341</v>
      </c>
      <c r="J3010" t="s">
        <v>24342</v>
      </c>
      <c r="K3010" t="s">
        <v>1858</v>
      </c>
      <c r="L3010" t="s">
        <v>23</v>
      </c>
      <c r="M3010" t="s">
        <v>24343</v>
      </c>
      <c r="N3010" t="s">
        <v>24344</v>
      </c>
      <c r="O3010" t="s">
        <v>24341</v>
      </c>
      <c r="P3010" t="s">
        <v>23</v>
      </c>
      <c r="Q3010" t="s">
        <v>257</v>
      </c>
      <c r="R3010" t="s">
        <v>23</v>
      </c>
      <c r="S3010" t="s">
        <v>24345</v>
      </c>
      <c r="T3010" t="s">
        <v>24346</v>
      </c>
      <c r="U3010" t="s">
        <v>24347</v>
      </c>
    </row>
    <row r="3011" spans="1:21">
      <c r="A3011" t="s">
        <v>24348</v>
      </c>
      <c r="B3011" t="s">
        <v>24349</v>
      </c>
      <c r="C3011" t="s">
        <v>24350</v>
      </c>
      <c r="D3011" t="s">
        <v>24349</v>
      </c>
      <c r="E3011" t="s">
        <v>24351</v>
      </c>
      <c r="F3011" t="s">
        <v>24352</v>
      </c>
      <c r="G3011" t="s">
        <v>39</v>
      </c>
      <c r="H3011" t="s">
        <v>25</v>
      </c>
      <c r="I3011" t="s">
        <v>1258</v>
      </c>
      <c r="J3011" t="s">
        <v>24353</v>
      </c>
      <c r="K3011" t="s">
        <v>55</v>
      </c>
      <c r="L3011" t="s">
        <v>55</v>
      </c>
      <c r="M3011" t="s">
        <v>24354</v>
      </c>
      <c r="N3011" t="s">
        <v>12015</v>
      </c>
      <c r="O3011" t="s">
        <v>1258</v>
      </c>
      <c r="P3011" t="s">
        <v>125</v>
      </c>
      <c r="Q3011" t="s">
        <v>100</v>
      </c>
      <c r="R3011" t="s">
        <v>23</v>
      </c>
      <c r="S3011" t="s">
        <v>23</v>
      </c>
      <c r="T3011" t="s">
        <v>24355</v>
      </c>
      <c r="U3011" t="s">
        <v>24356</v>
      </c>
    </row>
    <row r="3012" spans="1:21">
      <c r="A3012" t="s">
        <v>24357</v>
      </c>
      <c r="B3012" t="s">
        <v>24358</v>
      </c>
      <c r="C3012" t="s">
        <v>24359</v>
      </c>
      <c r="D3012" t="s">
        <v>24358</v>
      </c>
      <c r="E3012" t="s">
        <v>24360</v>
      </c>
      <c r="F3012" t="s">
        <v>24361</v>
      </c>
      <c r="G3012" t="s">
        <v>39</v>
      </c>
      <c r="H3012" t="s">
        <v>2091</v>
      </c>
      <c r="I3012" t="s">
        <v>5009</v>
      </c>
      <c r="J3012" t="s">
        <v>24362</v>
      </c>
      <c r="K3012" t="s">
        <v>96</v>
      </c>
      <c r="L3012" t="s">
        <v>3376</v>
      </c>
      <c r="M3012" t="s">
        <v>24363</v>
      </c>
      <c r="N3012" t="s">
        <v>11986</v>
      </c>
      <c r="O3012" t="s">
        <v>5009</v>
      </c>
      <c r="P3012" t="s">
        <v>125</v>
      </c>
      <c r="Q3012" t="s">
        <v>32</v>
      </c>
      <c r="R3012" t="s">
        <v>23</v>
      </c>
      <c r="S3012" t="s">
        <v>24357</v>
      </c>
      <c r="T3012" t="s">
        <v>24364</v>
      </c>
      <c r="U3012" t="s">
        <v>24365</v>
      </c>
    </row>
    <row r="3013" spans="1:21">
      <c r="A3013" t="s">
        <v>24366</v>
      </c>
      <c r="B3013" t="s">
        <v>24367</v>
      </c>
      <c r="C3013" t="s">
        <v>24368</v>
      </c>
      <c r="D3013" t="s">
        <v>24367</v>
      </c>
      <c r="E3013" t="s">
        <v>24369</v>
      </c>
      <c r="F3013" t="s">
        <v>24370</v>
      </c>
      <c r="G3013" t="s">
        <v>39</v>
      </c>
      <c r="H3013" t="s">
        <v>2091</v>
      </c>
      <c r="I3013" t="s">
        <v>1022</v>
      </c>
      <c r="J3013" t="s">
        <v>24371</v>
      </c>
      <c r="K3013" t="s">
        <v>122</v>
      </c>
      <c r="L3013" t="s">
        <v>122</v>
      </c>
      <c r="M3013" t="s">
        <v>24372</v>
      </c>
      <c r="N3013" t="s">
        <v>11986</v>
      </c>
      <c r="O3013" t="s">
        <v>1022</v>
      </c>
      <c r="P3013" t="s">
        <v>23</v>
      </c>
      <c r="Q3013" t="s">
        <v>686</v>
      </c>
      <c r="R3013" t="s">
        <v>23</v>
      </c>
      <c r="S3013" t="s">
        <v>24373</v>
      </c>
      <c r="T3013" t="s">
        <v>24374</v>
      </c>
      <c r="U3013" t="s">
        <v>24375</v>
      </c>
    </row>
    <row r="3014" spans="1:21">
      <c r="A3014" t="s">
        <v>3863</v>
      </c>
      <c r="B3014" t="s">
        <v>3864</v>
      </c>
      <c r="C3014" t="s">
        <v>3865</v>
      </c>
      <c r="D3014" t="s">
        <v>3864</v>
      </c>
      <c r="E3014" t="s">
        <v>3866</v>
      </c>
      <c r="F3014" t="s">
        <v>3867</v>
      </c>
      <c r="G3014" t="s">
        <v>39</v>
      </c>
      <c r="H3014" t="s">
        <v>650</v>
      </c>
      <c r="I3014" t="s">
        <v>3868</v>
      </c>
      <c r="J3014" t="s">
        <v>3869</v>
      </c>
      <c r="K3014" t="s">
        <v>55</v>
      </c>
      <c r="L3014" t="s">
        <v>55</v>
      </c>
      <c r="M3014" t="s">
        <v>3870</v>
      </c>
      <c r="N3014" t="s">
        <v>3829</v>
      </c>
      <c r="O3014" t="s">
        <v>3868</v>
      </c>
      <c r="P3014" t="s">
        <v>23</v>
      </c>
      <c r="Q3014" t="s">
        <v>160</v>
      </c>
      <c r="R3014" t="s">
        <v>23</v>
      </c>
      <c r="S3014" t="s">
        <v>23</v>
      </c>
      <c r="T3014" t="s">
        <v>3871</v>
      </c>
      <c r="U3014" t="s">
        <v>3872</v>
      </c>
    </row>
    <row r="3015" spans="1:21">
      <c r="A3015" t="s">
        <v>3894</v>
      </c>
      <c r="B3015" t="s">
        <v>3895</v>
      </c>
      <c r="C3015" t="s">
        <v>3896</v>
      </c>
      <c r="D3015" t="s">
        <v>23</v>
      </c>
      <c r="E3015" t="s">
        <v>3895</v>
      </c>
      <c r="F3015" t="s">
        <v>23</v>
      </c>
      <c r="G3015" t="s">
        <v>39</v>
      </c>
      <c r="H3015" t="s">
        <v>597</v>
      </c>
      <c r="I3015" t="s">
        <v>3897</v>
      </c>
      <c r="J3015" t="s">
        <v>3898</v>
      </c>
      <c r="K3015" t="s">
        <v>334</v>
      </c>
      <c r="L3015" t="s">
        <v>23</v>
      </c>
      <c r="M3015" t="s">
        <v>23</v>
      </c>
      <c r="N3015" t="s">
        <v>136</v>
      </c>
      <c r="O3015" t="s">
        <v>3897</v>
      </c>
      <c r="P3015" t="s">
        <v>23</v>
      </c>
      <c r="Q3015" t="s">
        <v>160</v>
      </c>
      <c r="R3015" t="s">
        <v>23</v>
      </c>
      <c r="S3015" t="s">
        <v>23</v>
      </c>
      <c r="T3015" t="s">
        <v>3899</v>
      </c>
      <c r="U3015" t="s">
        <v>3900</v>
      </c>
    </row>
    <row r="3016" spans="1:21">
      <c r="A3016" t="s">
        <v>24376</v>
      </c>
      <c r="B3016" t="s">
        <v>24377</v>
      </c>
      <c r="C3016" t="s">
        <v>24376</v>
      </c>
      <c r="D3016" t="s">
        <v>24377</v>
      </c>
      <c r="E3016" t="s">
        <v>24378</v>
      </c>
      <c r="F3016" t="s">
        <v>24379</v>
      </c>
      <c r="G3016" t="s">
        <v>39</v>
      </c>
      <c r="H3016" t="s">
        <v>25</v>
      </c>
      <c r="I3016" t="s">
        <v>5270</v>
      </c>
      <c r="J3016" t="s">
        <v>24380</v>
      </c>
      <c r="K3016" t="s">
        <v>1858</v>
      </c>
      <c r="L3016" t="s">
        <v>1858</v>
      </c>
      <c r="M3016" t="s">
        <v>24381</v>
      </c>
      <c r="N3016" t="s">
        <v>16104</v>
      </c>
      <c r="O3016" t="s">
        <v>5270</v>
      </c>
      <c r="P3016" t="s">
        <v>125</v>
      </c>
      <c r="Q3016" t="s">
        <v>32</v>
      </c>
      <c r="R3016" t="s">
        <v>23</v>
      </c>
      <c r="S3016" t="s">
        <v>23</v>
      </c>
      <c r="T3016" t="s">
        <v>24382</v>
      </c>
      <c r="U3016" t="s">
        <v>24383</v>
      </c>
    </row>
    <row r="3017" spans="1:21">
      <c r="A3017" t="s">
        <v>24384</v>
      </c>
      <c r="B3017" t="s">
        <v>24385</v>
      </c>
      <c r="C3017" t="s">
        <v>24386</v>
      </c>
      <c r="D3017" t="s">
        <v>24385</v>
      </c>
      <c r="E3017" t="s">
        <v>24387</v>
      </c>
      <c r="F3017" t="s">
        <v>24388</v>
      </c>
      <c r="G3017" t="s">
        <v>39</v>
      </c>
      <c r="H3017" t="s">
        <v>25</v>
      </c>
      <c r="I3017" t="s">
        <v>17120</v>
      </c>
      <c r="J3017" t="s">
        <v>24389</v>
      </c>
      <c r="K3017" t="s">
        <v>768</v>
      </c>
      <c r="L3017" t="s">
        <v>768</v>
      </c>
      <c r="M3017" t="s">
        <v>24390</v>
      </c>
      <c r="N3017" t="s">
        <v>15956</v>
      </c>
      <c r="O3017" t="s">
        <v>17120</v>
      </c>
      <c r="P3017" t="s">
        <v>147</v>
      </c>
      <c r="Q3017" t="s">
        <v>959</v>
      </c>
      <c r="R3017" t="s">
        <v>23</v>
      </c>
      <c r="S3017" t="s">
        <v>23</v>
      </c>
      <c r="T3017" t="s">
        <v>24391</v>
      </c>
      <c r="U3017" t="s">
        <v>24392</v>
      </c>
    </row>
    <row r="3018" spans="1:21">
      <c r="A3018" t="s">
        <v>24393</v>
      </c>
      <c r="B3018" t="s">
        <v>24394</v>
      </c>
      <c r="C3018" t="s">
        <v>24393</v>
      </c>
      <c r="D3018" t="s">
        <v>24394</v>
      </c>
      <c r="E3018" t="s">
        <v>24395</v>
      </c>
      <c r="F3018" t="s">
        <v>24396</v>
      </c>
      <c r="G3018" t="s">
        <v>39</v>
      </c>
      <c r="H3018" t="s">
        <v>265</v>
      </c>
      <c r="I3018" t="s">
        <v>6531</v>
      </c>
      <c r="J3018" t="s">
        <v>24397</v>
      </c>
      <c r="K3018" t="s">
        <v>611</v>
      </c>
      <c r="L3018" t="s">
        <v>611</v>
      </c>
      <c r="M3018" t="s">
        <v>24398</v>
      </c>
      <c r="N3018" t="s">
        <v>24399</v>
      </c>
      <c r="O3018" t="s">
        <v>6531</v>
      </c>
      <c r="P3018" t="s">
        <v>23</v>
      </c>
      <c r="Q3018" t="s">
        <v>32</v>
      </c>
      <c r="R3018" t="s">
        <v>23</v>
      </c>
      <c r="S3018" t="s">
        <v>23</v>
      </c>
      <c r="T3018" t="s">
        <v>24400</v>
      </c>
      <c r="U3018" t="s">
        <v>24401</v>
      </c>
    </row>
    <row r="3019" spans="1:21">
      <c r="A3019" t="s">
        <v>24402</v>
      </c>
      <c r="B3019" t="s">
        <v>24403</v>
      </c>
      <c r="C3019" t="s">
        <v>24402</v>
      </c>
      <c r="D3019" t="s">
        <v>24403</v>
      </c>
      <c r="E3019" t="s">
        <v>24404</v>
      </c>
      <c r="F3019" t="s">
        <v>24405</v>
      </c>
      <c r="G3019" t="s">
        <v>39</v>
      </c>
      <c r="H3019" t="s">
        <v>107</v>
      </c>
      <c r="I3019" t="s">
        <v>2906</v>
      </c>
      <c r="J3019" t="s">
        <v>24406</v>
      </c>
      <c r="K3019" t="s">
        <v>24407</v>
      </c>
      <c r="L3019" t="s">
        <v>24407</v>
      </c>
      <c r="M3019" t="s">
        <v>24408</v>
      </c>
      <c r="N3019" t="s">
        <v>15456</v>
      </c>
      <c r="O3019" t="s">
        <v>2906</v>
      </c>
      <c r="P3019" t="s">
        <v>23</v>
      </c>
      <c r="Q3019" t="s">
        <v>235</v>
      </c>
      <c r="R3019" t="s">
        <v>24409</v>
      </c>
      <c r="S3019" t="s">
        <v>24410</v>
      </c>
      <c r="T3019" t="s">
        <v>24411</v>
      </c>
      <c r="U3019" t="s">
        <v>24412</v>
      </c>
    </row>
    <row r="3020" spans="1:21">
      <c r="A3020" t="s">
        <v>24413</v>
      </c>
      <c r="B3020" t="s">
        <v>24414</v>
      </c>
      <c r="C3020" t="s">
        <v>24413</v>
      </c>
      <c r="D3020" t="s">
        <v>24414</v>
      </c>
      <c r="E3020" t="s">
        <v>24415</v>
      </c>
      <c r="F3020" t="s">
        <v>24416</v>
      </c>
      <c r="G3020" t="s">
        <v>39</v>
      </c>
      <c r="H3020" t="s">
        <v>7598</v>
      </c>
      <c r="I3020" t="s">
        <v>5249</v>
      </c>
      <c r="J3020" t="s">
        <v>24417</v>
      </c>
      <c r="K3020" t="s">
        <v>24418</v>
      </c>
      <c r="L3020" t="s">
        <v>23</v>
      </c>
      <c r="M3020" t="s">
        <v>24419</v>
      </c>
      <c r="N3020" t="s">
        <v>234</v>
      </c>
      <c r="O3020" t="s">
        <v>5249</v>
      </c>
      <c r="P3020" t="s">
        <v>407</v>
      </c>
      <c r="Q3020" t="s">
        <v>24420</v>
      </c>
      <c r="R3020" t="s">
        <v>23</v>
      </c>
      <c r="S3020" t="s">
        <v>23</v>
      </c>
      <c r="T3020" t="s">
        <v>24421</v>
      </c>
      <c r="U3020" t="s">
        <v>24422</v>
      </c>
    </row>
    <row r="3021" spans="1:21">
      <c r="A3021" t="s">
        <v>16171</v>
      </c>
      <c r="B3021" t="s">
        <v>16172</v>
      </c>
      <c r="C3021" t="s">
        <v>16171</v>
      </c>
      <c r="D3021" t="s">
        <v>16172</v>
      </c>
      <c r="E3021" t="s">
        <v>16173</v>
      </c>
      <c r="F3021" t="s">
        <v>16174</v>
      </c>
      <c r="G3021" t="s">
        <v>39</v>
      </c>
      <c r="H3021" t="s">
        <v>25</v>
      </c>
      <c r="I3021" t="s">
        <v>16175</v>
      </c>
      <c r="J3021" t="s">
        <v>16176</v>
      </c>
      <c r="K3021" t="s">
        <v>1071</v>
      </c>
      <c r="L3021" t="s">
        <v>1071</v>
      </c>
      <c r="M3021" t="s">
        <v>16177</v>
      </c>
      <c r="N3021" t="s">
        <v>16074</v>
      </c>
      <c r="O3021" t="s">
        <v>16175</v>
      </c>
      <c r="P3021" t="s">
        <v>147</v>
      </c>
      <c r="Q3021" t="s">
        <v>100</v>
      </c>
      <c r="R3021" t="s">
        <v>23</v>
      </c>
      <c r="S3021" t="s">
        <v>23</v>
      </c>
      <c r="T3021" t="s">
        <v>16178</v>
      </c>
      <c r="U3021" t="s">
        <v>16179</v>
      </c>
    </row>
    <row r="3022" spans="1:21">
      <c r="A3022" t="s">
        <v>16326</v>
      </c>
      <c r="B3022" t="s">
        <v>16327</v>
      </c>
      <c r="C3022" t="s">
        <v>16326</v>
      </c>
      <c r="D3022" t="s">
        <v>16327</v>
      </c>
      <c r="E3022" t="s">
        <v>16328</v>
      </c>
      <c r="F3022" t="s">
        <v>16329</v>
      </c>
      <c r="G3022" t="s">
        <v>39</v>
      </c>
      <c r="H3022" t="s">
        <v>25</v>
      </c>
      <c r="I3022" t="s">
        <v>16330</v>
      </c>
      <c r="J3022" t="s">
        <v>16331</v>
      </c>
      <c r="K3022" t="s">
        <v>1081</v>
      </c>
      <c r="L3022" t="s">
        <v>23</v>
      </c>
      <c r="M3022" t="s">
        <v>16332</v>
      </c>
      <c r="N3022" t="s">
        <v>15956</v>
      </c>
      <c r="O3022" t="s">
        <v>16330</v>
      </c>
      <c r="P3022" t="s">
        <v>23</v>
      </c>
      <c r="Q3022" t="s">
        <v>1298</v>
      </c>
      <c r="R3022" t="s">
        <v>23</v>
      </c>
      <c r="S3022" t="s">
        <v>23</v>
      </c>
      <c r="T3022" t="s">
        <v>16333</v>
      </c>
      <c r="U3022" t="s">
        <v>16334</v>
      </c>
    </row>
    <row r="3023" spans="1:21">
      <c r="A3023" t="s">
        <v>16458</v>
      </c>
      <c r="B3023" t="s">
        <v>16459</v>
      </c>
      <c r="C3023" t="s">
        <v>16458</v>
      </c>
      <c r="D3023" t="s">
        <v>16459</v>
      </c>
      <c r="E3023" t="s">
        <v>16460</v>
      </c>
      <c r="F3023" t="s">
        <v>16461</v>
      </c>
      <c r="G3023" t="s">
        <v>39</v>
      </c>
      <c r="H3023" t="s">
        <v>732</v>
      </c>
      <c r="I3023" t="s">
        <v>2312</v>
      </c>
      <c r="J3023" t="s">
        <v>16462</v>
      </c>
      <c r="K3023" t="s">
        <v>1071</v>
      </c>
      <c r="L3023" t="s">
        <v>1071</v>
      </c>
      <c r="M3023" t="s">
        <v>16463</v>
      </c>
      <c r="N3023" t="s">
        <v>15956</v>
      </c>
      <c r="O3023" t="s">
        <v>2312</v>
      </c>
      <c r="P3023" t="s">
        <v>23</v>
      </c>
      <c r="Q3023" t="s">
        <v>32</v>
      </c>
      <c r="R3023" t="s">
        <v>23</v>
      </c>
      <c r="S3023" t="s">
        <v>23</v>
      </c>
      <c r="T3023" t="s">
        <v>16464</v>
      </c>
      <c r="U3023" t="s">
        <v>16465</v>
      </c>
    </row>
    <row r="3024" spans="1:21">
      <c r="A3024" t="s">
        <v>24423</v>
      </c>
      <c r="B3024" t="s">
        <v>24424</v>
      </c>
      <c r="C3024" t="s">
        <v>24425</v>
      </c>
      <c r="D3024" t="s">
        <v>24424</v>
      </c>
      <c r="E3024" t="s">
        <v>23</v>
      </c>
      <c r="F3024" t="s">
        <v>24426</v>
      </c>
      <c r="G3024" t="s">
        <v>39</v>
      </c>
      <c r="H3024" t="s">
        <v>732</v>
      </c>
      <c r="I3024" t="s">
        <v>16566</v>
      </c>
      <c r="J3024" t="s">
        <v>24427</v>
      </c>
      <c r="K3024" t="s">
        <v>1071</v>
      </c>
      <c r="L3024" t="s">
        <v>1071</v>
      </c>
      <c r="M3024" t="s">
        <v>16395</v>
      </c>
      <c r="N3024" t="s">
        <v>16095</v>
      </c>
      <c r="O3024" t="s">
        <v>16566</v>
      </c>
      <c r="P3024" t="s">
        <v>147</v>
      </c>
      <c r="Q3024" t="s">
        <v>32</v>
      </c>
      <c r="R3024" t="s">
        <v>23</v>
      </c>
      <c r="S3024" t="s">
        <v>24423</v>
      </c>
      <c r="T3024" t="s">
        <v>24428</v>
      </c>
      <c r="U3024" t="s">
        <v>24429</v>
      </c>
    </row>
    <row r="3025" spans="1:21">
      <c r="A3025" t="s">
        <v>24430</v>
      </c>
      <c r="B3025" t="s">
        <v>24431</v>
      </c>
      <c r="C3025" t="s">
        <v>24430</v>
      </c>
      <c r="D3025" t="s">
        <v>24431</v>
      </c>
      <c r="E3025" t="s">
        <v>24432</v>
      </c>
      <c r="F3025" t="s">
        <v>24433</v>
      </c>
      <c r="G3025" t="s">
        <v>39</v>
      </c>
      <c r="H3025" t="s">
        <v>25</v>
      </c>
      <c r="I3025" t="s">
        <v>4495</v>
      </c>
      <c r="J3025" t="s">
        <v>24434</v>
      </c>
      <c r="K3025" t="s">
        <v>5029</v>
      </c>
      <c r="L3025" t="s">
        <v>5029</v>
      </c>
      <c r="M3025" t="s">
        <v>11035</v>
      </c>
      <c r="N3025" t="s">
        <v>15956</v>
      </c>
      <c r="O3025" t="s">
        <v>4495</v>
      </c>
      <c r="P3025" t="s">
        <v>125</v>
      </c>
      <c r="Q3025" t="s">
        <v>295</v>
      </c>
      <c r="R3025" t="s">
        <v>23</v>
      </c>
      <c r="S3025" t="s">
        <v>23</v>
      </c>
      <c r="T3025" t="s">
        <v>24435</v>
      </c>
      <c r="U3025" t="s">
        <v>24436</v>
      </c>
    </row>
    <row r="3026" spans="1:21">
      <c r="A3026" t="s">
        <v>24437</v>
      </c>
      <c r="B3026" t="s">
        <v>24438</v>
      </c>
      <c r="C3026" t="s">
        <v>24437</v>
      </c>
      <c r="D3026" t="s">
        <v>24438</v>
      </c>
      <c r="E3026" t="s">
        <v>23</v>
      </c>
      <c r="F3026" t="s">
        <v>24439</v>
      </c>
      <c r="G3026" t="s">
        <v>39</v>
      </c>
      <c r="H3026" t="s">
        <v>265</v>
      </c>
      <c r="I3026" t="s">
        <v>15178</v>
      </c>
      <c r="J3026" t="s">
        <v>11502</v>
      </c>
      <c r="K3026" t="s">
        <v>768</v>
      </c>
      <c r="L3026" t="s">
        <v>1081</v>
      </c>
      <c r="M3026" t="s">
        <v>24440</v>
      </c>
      <c r="N3026" t="s">
        <v>24441</v>
      </c>
      <c r="O3026" t="s">
        <v>15178</v>
      </c>
      <c r="P3026" t="s">
        <v>125</v>
      </c>
      <c r="Q3026" t="s">
        <v>9132</v>
      </c>
      <c r="R3026" t="s">
        <v>23</v>
      </c>
      <c r="S3026" t="s">
        <v>24442</v>
      </c>
      <c r="T3026" t="s">
        <v>24443</v>
      </c>
      <c r="U3026" t="s">
        <v>24444</v>
      </c>
    </row>
    <row r="3027" spans="1:21">
      <c r="A3027" t="s">
        <v>24445</v>
      </c>
      <c r="B3027" t="s">
        <v>24446</v>
      </c>
      <c r="C3027" t="s">
        <v>24445</v>
      </c>
      <c r="D3027" t="s">
        <v>24446</v>
      </c>
      <c r="E3027" t="s">
        <v>24447</v>
      </c>
      <c r="F3027" t="s">
        <v>24448</v>
      </c>
      <c r="G3027" t="s">
        <v>39</v>
      </c>
      <c r="H3027" t="s">
        <v>597</v>
      </c>
      <c r="I3027" t="s">
        <v>24449</v>
      </c>
      <c r="J3027" t="s">
        <v>24450</v>
      </c>
      <c r="K3027" t="s">
        <v>976</v>
      </c>
      <c r="L3027" t="s">
        <v>23</v>
      </c>
      <c r="M3027" t="s">
        <v>23</v>
      </c>
      <c r="N3027" t="s">
        <v>16074</v>
      </c>
      <c r="O3027" t="s">
        <v>24449</v>
      </c>
      <c r="P3027" t="s">
        <v>125</v>
      </c>
      <c r="Q3027" t="s">
        <v>24451</v>
      </c>
      <c r="R3027" t="s">
        <v>23</v>
      </c>
      <c r="S3027" t="s">
        <v>23</v>
      </c>
      <c r="T3027" t="s">
        <v>24452</v>
      </c>
      <c r="U3027" t="s">
        <v>24453</v>
      </c>
    </row>
    <row r="3028" spans="1:21">
      <c r="A3028" t="s">
        <v>24454</v>
      </c>
      <c r="B3028" t="s">
        <v>24455</v>
      </c>
      <c r="C3028" t="s">
        <v>24454</v>
      </c>
      <c r="D3028" t="s">
        <v>24455</v>
      </c>
      <c r="E3028" t="s">
        <v>24456</v>
      </c>
      <c r="F3028" t="s">
        <v>24457</v>
      </c>
      <c r="G3028" t="s">
        <v>39</v>
      </c>
      <c r="H3028" t="s">
        <v>2126</v>
      </c>
      <c r="I3028" t="s">
        <v>11081</v>
      </c>
      <c r="J3028" t="s">
        <v>24458</v>
      </c>
      <c r="K3028" t="s">
        <v>23</v>
      </c>
      <c r="L3028" t="s">
        <v>23</v>
      </c>
      <c r="M3028" t="s">
        <v>24459</v>
      </c>
      <c r="N3028" t="s">
        <v>15456</v>
      </c>
      <c r="O3028" t="s">
        <v>11081</v>
      </c>
      <c r="P3028" t="s">
        <v>125</v>
      </c>
      <c r="Q3028" t="s">
        <v>1298</v>
      </c>
      <c r="R3028" t="s">
        <v>23</v>
      </c>
      <c r="S3028" t="s">
        <v>23</v>
      </c>
      <c r="T3028" t="s">
        <v>24460</v>
      </c>
      <c r="U3028" t="s">
        <v>24461</v>
      </c>
    </row>
    <row r="3029" spans="1:21">
      <c r="A3029" t="s">
        <v>24462</v>
      </c>
      <c r="B3029" t="s">
        <v>24463</v>
      </c>
      <c r="C3029" t="s">
        <v>24462</v>
      </c>
      <c r="D3029" t="s">
        <v>24463</v>
      </c>
      <c r="E3029" t="s">
        <v>24464</v>
      </c>
      <c r="F3029" t="s">
        <v>24465</v>
      </c>
      <c r="G3029" t="s">
        <v>39</v>
      </c>
      <c r="H3029" t="s">
        <v>2126</v>
      </c>
      <c r="I3029" t="s">
        <v>12827</v>
      </c>
      <c r="J3029" t="s">
        <v>24466</v>
      </c>
      <c r="K3029" t="s">
        <v>23</v>
      </c>
      <c r="L3029" t="s">
        <v>23</v>
      </c>
      <c r="M3029" t="s">
        <v>24467</v>
      </c>
      <c r="N3029" t="s">
        <v>24468</v>
      </c>
      <c r="O3029" t="s">
        <v>12827</v>
      </c>
      <c r="P3029" t="s">
        <v>23</v>
      </c>
      <c r="Q3029" t="s">
        <v>32</v>
      </c>
      <c r="R3029" t="s">
        <v>23</v>
      </c>
      <c r="S3029" t="s">
        <v>23</v>
      </c>
      <c r="T3029" t="s">
        <v>24469</v>
      </c>
      <c r="U3029" t="s">
        <v>24470</v>
      </c>
    </row>
    <row r="3030" spans="1:21">
      <c r="A3030" t="s">
        <v>16021</v>
      </c>
      <c r="B3030" t="s">
        <v>16022</v>
      </c>
      <c r="C3030" t="s">
        <v>16021</v>
      </c>
      <c r="D3030" t="s">
        <v>16022</v>
      </c>
      <c r="E3030" t="s">
        <v>16023</v>
      </c>
      <c r="F3030" t="s">
        <v>16024</v>
      </c>
      <c r="G3030" t="s">
        <v>39</v>
      </c>
      <c r="H3030" t="s">
        <v>231</v>
      </c>
      <c r="I3030" t="s">
        <v>83</v>
      </c>
      <c r="J3030" t="s">
        <v>16025</v>
      </c>
      <c r="K3030" t="s">
        <v>16026</v>
      </c>
      <c r="L3030" t="s">
        <v>16027</v>
      </c>
      <c r="M3030" t="s">
        <v>16028</v>
      </c>
      <c r="N3030" t="s">
        <v>15956</v>
      </c>
      <c r="O3030" t="s">
        <v>83</v>
      </c>
      <c r="P3030" t="s">
        <v>99</v>
      </c>
      <c r="Q3030" t="s">
        <v>100</v>
      </c>
      <c r="R3030" t="s">
        <v>23</v>
      </c>
      <c r="S3030" t="s">
        <v>23</v>
      </c>
      <c r="T3030" t="s">
        <v>16029</v>
      </c>
      <c r="U3030" t="s">
        <v>16030</v>
      </c>
    </row>
    <row r="3031" spans="1:21">
      <c r="A3031" t="s">
        <v>24471</v>
      </c>
      <c r="B3031" t="s">
        <v>24472</v>
      </c>
      <c r="C3031" t="s">
        <v>24471</v>
      </c>
      <c r="D3031" t="s">
        <v>24472</v>
      </c>
      <c r="E3031" t="s">
        <v>24473</v>
      </c>
      <c r="F3031" t="s">
        <v>24474</v>
      </c>
      <c r="G3031" t="s">
        <v>39</v>
      </c>
      <c r="H3031" t="s">
        <v>25</v>
      </c>
      <c r="I3031" t="s">
        <v>12169</v>
      </c>
      <c r="J3031" t="s">
        <v>24475</v>
      </c>
      <c r="K3031" t="s">
        <v>768</v>
      </c>
      <c r="L3031" t="s">
        <v>768</v>
      </c>
      <c r="M3031" t="s">
        <v>24476</v>
      </c>
      <c r="N3031" t="s">
        <v>24477</v>
      </c>
      <c r="O3031" t="s">
        <v>12169</v>
      </c>
      <c r="P3031" t="s">
        <v>99</v>
      </c>
      <c r="Q3031" t="s">
        <v>32</v>
      </c>
      <c r="R3031" t="s">
        <v>23</v>
      </c>
      <c r="S3031" t="s">
        <v>23</v>
      </c>
      <c r="T3031" t="s">
        <v>24478</v>
      </c>
      <c r="U3031" t="s">
        <v>24479</v>
      </c>
    </row>
    <row r="3032" spans="1:21">
      <c r="A3032" t="s">
        <v>24480</v>
      </c>
      <c r="B3032" t="s">
        <v>24481</v>
      </c>
      <c r="C3032" t="s">
        <v>24480</v>
      </c>
      <c r="D3032" t="s">
        <v>24481</v>
      </c>
      <c r="E3032" t="s">
        <v>24482</v>
      </c>
      <c r="F3032" t="s">
        <v>24483</v>
      </c>
      <c r="G3032" t="s">
        <v>39</v>
      </c>
      <c r="H3032" t="s">
        <v>25</v>
      </c>
      <c r="I3032" t="s">
        <v>948</v>
      </c>
      <c r="J3032" t="s">
        <v>24484</v>
      </c>
      <c r="K3032" t="s">
        <v>1081</v>
      </c>
      <c r="L3032" t="s">
        <v>1081</v>
      </c>
      <c r="M3032" t="s">
        <v>24485</v>
      </c>
      <c r="N3032" t="s">
        <v>16104</v>
      </c>
      <c r="O3032" t="s">
        <v>948</v>
      </c>
      <c r="P3032" t="s">
        <v>125</v>
      </c>
      <c r="Q3032" t="s">
        <v>590</v>
      </c>
      <c r="R3032" t="s">
        <v>23</v>
      </c>
      <c r="S3032" t="s">
        <v>23</v>
      </c>
      <c r="T3032" t="s">
        <v>24486</v>
      </c>
      <c r="U3032" t="s">
        <v>24487</v>
      </c>
    </row>
    <row r="3033" spans="1:21">
      <c r="A3033" t="s">
        <v>24488</v>
      </c>
      <c r="B3033" t="s">
        <v>24489</v>
      </c>
      <c r="C3033" t="s">
        <v>24488</v>
      </c>
      <c r="D3033" t="s">
        <v>24489</v>
      </c>
      <c r="E3033" t="s">
        <v>24490</v>
      </c>
      <c r="F3033" t="s">
        <v>24491</v>
      </c>
      <c r="G3033" t="s">
        <v>39</v>
      </c>
      <c r="H3033" t="s">
        <v>265</v>
      </c>
      <c r="I3033" t="s">
        <v>663</v>
      </c>
      <c r="J3033" t="s">
        <v>24492</v>
      </c>
      <c r="K3033" t="s">
        <v>1803</v>
      </c>
      <c r="L3033" t="s">
        <v>1071</v>
      </c>
      <c r="M3033" t="s">
        <v>12877</v>
      </c>
      <c r="N3033" t="s">
        <v>16055</v>
      </c>
      <c r="O3033" t="s">
        <v>663</v>
      </c>
      <c r="P3033" t="s">
        <v>125</v>
      </c>
      <c r="Q3033" t="s">
        <v>32</v>
      </c>
      <c r="R3033" t="s">
        <v>23</v>
      </c>
      <c r="S3033" t="s">
        <v>23</v>
      </c>
      <c r="T3033" t="s">
        <v>24493</v>
      </c>
      <c r="U3033" t="s">
        <v>24494</v>
      </c>
    </row>
    <row r="3034" spans="1:21">
      <c r="A3034" t="s">
        <v>24495</v>
      </c>
      <c r="B3034" t="s">
        <v>24496</v>
      </c>
      <c r="C3034" t="s">
        <v>24495</v>
      </c>
      <c r="D3034" t="s">
        <v>24496</v>
      </c>
      <c r="E3034" t="s">
        <v>24497</v>
      </c>
      <c r="F3034" t="s">
        <v>24498</v>
      </c>
      <c r="G3034" t="s">
        <v>39</v>
      </c>
      <c r="H3034" t="s">
        <v>25</v>
      </c>
      <c r="I3034" t="s">
        <v>3642</v>
      </c>
      <c r="J3034" t="s">
        <v>24499</v>
      </c>
      <c r="K3034" t="s">
        <v>4781</v>
      </c>
      <c r="L3034" t="s">
        <v>4781</v>
      </c>
      <c r="M3034" t="s">
        <v>24500</v>
      </c>
      <c r="N3034" t="s">
        <v>24501</v>
      </c>
      <c r="O3034" t="s">
        <v>3642</v>
      </c>
      <c r="P3034" t="s">
        <v>23</v>
      </c>
      <c r="Q3034" t="s">
        <v>32</v>
      </c>
      <c r="R3034" t="s">
        <v>23</v>
      </c>
      <c r="S3034" t="s">
        <v>23</v>
      </c>
      <c r="T3034" t="s">
        <v>24502</v>
      </c>
      <c r="U3034" t="s">
        <v>24503</v>
      </c>
    </row>
    <row r="3035" spans="1:21">
      <c r="A3035" t="s">
        <v>24504</v>
      </c>
      <c r="B3035" t="s">
        <v>24505</v>
      </c>
      <c r="C3035" t="s">
        <v>24504</v>
      </c>
      <c r="D3035" t="s">
        <v>24505</v>
      </c>
      <c r="E3035" t="s">
        <v>24506</v>
      </c>
      <c r="F3035" t="s">
        <v>24507</v>
      </c>
      <c r="G3035" t="s">
        <v>39</v>
      </c>
      <c r="H3035" t="s">
        <v>25</v>
      </c>
      <c r="I3035" t="s">
        <v>1359</v>
      </c>
      <c r="J3035" t="s">
        <v>24508</v>
      </c>
      <c r="K3035" t="s">
        <v>170</v>
      </c>
      <c r="L3035" t="s">
        <v>170</v>
      </c>
      <c r="M3035" t="s">
        <v>24509</v>
      </c>
      <c r="N3035" t="s">
        <v>24510</v>
      </c>
      <c r="O3035" t="s">
        <v>1359</v>
      </c>
      <c r="P3035" t="s">
        <v>23</v>
      </c>
      <c r="Q3035" t="s">
        <v>32</v>
      </c>
      <c r="R3035" t="s">
        <v>23</v>
      </c>
      <c r="S3035" t="s">
        <v>23</v>
      </c>
      <c r="T3035" t="s">
        <v>24511</v>
      </c>
      <c r="U3035" t="s">
        <v>24512</v>
      </c>
    </row>
    <row r="3036" spans="1:21">
      <c r="A3036" t="s">
        <v>24513</v>
      </c>
      <c r="B3036" t="s">
        <v>24514</v>
      </c>
      <c r="C3036" t="s">
        <v>24513</v>
      </c>
      <c r="D3036" t="s">
        <v>24514</v>
      </c>
      <c r="E3036" t="s">
        <v>24515</v>
      </c>
      <c r="F3036" t="s">
        <v>24516</v>
      </c>
      <c r="G3036" t="s">
        <v>39</v>
      </c>
      <c r="H3036" t="s">
        <v>265</v>
      </c>
      <c r="I3036" t="s">
        <v>1217</v>
      </c>
      <c r="J3036" t="s">
        <v>24517</v>
      </c>
      <c r="K3036" t="s">
        <v>28</v>
      </c>
      <c r="L3036" t="s">
        <v>28</v>
      </c>
      <c r="M3036" t="s">
        <v>13571</v>
      </c>
      <c r="N3036" t="s">
        <v>24518</v>
      </c>
      <c r="O3036" t="s">
        <v>1217</v>
      </c>
      <c r="P3036" t="s">
        <v>23</v>
      </c>
      <c r="Q3036" t="s">
        <v>32</v>
      </c>
      <c r="R3036" t="s">
        <v>23</v>
      </c>
      <c r="S3036" t="s">
        <v>23</v>
      </c>
      <c r="T3036" t="s">
        <v>24519</v>
      </c>
      <c r="U3036" t="s">
        <v>24520</v>
      </c>
    </row>
    <row r="3037" spans="1:21">
      <c r="A3037" t="s">
        <v>24521</v>
      </c>
      <c r="B3037" t="s">
        <v>24522</v>
      </c>
      <c r="C3037" t="s">
        <v>24521</v>
      </c>
      <c r="D3037" t="s">
        <v>24522</v>
      </c>
      <c r="E3037" t="s">
        <v>24523</v>
      </c>
      <c r="F3037" t="s">
        <v>24524</v>
      </c>
      <c r="G3037" t="s">
        <v>39</v>
      </c>
      <c r="H3037" t="s">
        <v>252</v>
      </c>
      <c r="I3037" t="s">
        <v>12249</v>
      </c>
      <c r="J3037" t="s">
        <v>24525</v>
      </c>
      <c r="K3037" t="s">
        <v>24526</v>
      </c>
      <c r="L3037" t="s">
        <v>24526</v>
      </c>
      <c r="M3037" t="s">
        <v>24527</v>
      </c>
      <c r="N3037" t="s">
        <v>24501</v>
      </c>
      <c r="O3037" t="s">
        <v>12249</v>
      </c>
      <c r="P3037" t="s">
        <v>99</v>
      </c>
      <c r="Q3037" t="s">
        <v>1498</v>
      </c>
      <c r="R3037" t="s">
        <v>23</v>
      </c>
      <c r="S3037" t="s">
        <v>23</v>
      </c>
      <c r="T3037" t="s">
        <v>24528</v>
      </c>
      <c r="U3037" t="s">
        <v>24529</v>
      </c>
    </row>
    <row r="3038" spans="1:21">
      <c r="A3038" t="s">
        <v>24530</v>
      </c>
      <c r="B3038" t="s">
        <v>24531</v>
      </c>
      <c r="C3038" t="s">
        <v>24530</v>
      </c>
      <c r="D3038" t="s">
        <v>24531</v>
      </c>
      <c r="E3038" t="s">
        <v>24532</v>
      </c>
      <c r="F3038" t="s">
        <v>24533</v>
      </c>
      <c r="G3038" t="s">
        <v>39</v>
      </c>
      <c r="H3038" t="s">
        <v>252</v>
      </c>
      <c r="I3038" t="s">
        <v>3713</v>
      </c>
      <c r="J3038" t="s">
        <v>24525</v>
      </c>
      <c r="K3038" t="s">
        <v>24534</v>
      </c>
      <c r="L3038" t="s">
        <v>24534</v>
      </c>
      <c r="M3038" t="s">
        <v>24535</v>
      </c>
      <c r="N3038" t="s">
        <v>24501</v>
      </c>
      <c r="O3038" t="s">
        <v>3713</v>
      </c>
      <c r="P3038" t="s">
        <v>147</v>
      </c>
      <c r="Q3038" t="s">
        <v>1498</v>
      </c>
      <c r="R3038" t="s">
        <v>23</v>
      </c>
      <c r="S3038" t="s">
        <v>23</v>
      </c>
      <c r="T3038" t="s">
        <v>24536</v>
      </c>
      <c r="U3038" t="s">
        <v>24537</v>
      </c>
    </row>
    <row r="3039" spans="1:21">
      <c r="A3039" t="s">
        <v>24538</v>
      </c>
      <c r="B3039" t="s">
        <v>24539</v>
      </c>
      <c r="C3039" t="s">
        <v>24538</v>
      </c>
      <c r="D3039" t="s">
        <v>24539</v>
      </c>
      <c r="E3039" t="s">
        <v>24540</v>
      </c>
      <c r="F3039" t="s">
        <v>24541</v>
      </c>
      <c r="G3039" t="s">
        <v>39</v>
      </c>
      <c r="H3039" t="s">
        <v>25</v>
      </c>
      <c r="I3039" t="s">
        <v>7024</v>
      </c>
      <c r="J3039" t="s">
        <v>24542</v>
      </c>
      <c r="K3039" t="s">
        <v>1448</v>
      </c>
      <c r="L3039" t="s">
        <v>1448</v>
      </c>
      <c r="M3039" t="s">
        <v>24543</v>
      </c>
      <c r="N3039" t="s">
        <v>24510</v>
      </c>
      <c r="O3039" t="s">
        <v>7024</v>
      </c>
      <c r="P3039" t="s">
        <v>23</v>
      </c>
      <c r="Q3039" t="s">
        <v>32</v>
      </c>
      <c r="R3039" t="s">
        <v>23</v>
      </c>
      <c r="S3039" t="s">
        <v>23</v>
      </c>
      <c r="T3039" t="s">
        <v>24544</v>
      </c>
      <c r="U3039" t="s">
        <v>24545</v>
      </c>
    </row>
    <row r="3040" spans="1:21">
      <c r="A3040" t="s">
        <v>24546</v>
      </c>
      <c r="B3040" t="s">
        <v>24547</v>
      </c>
      <c r="C3040" t="s">
        <v>24548</v>
      </c>
      <c r="D3040" t="s">
        <v>24547</v>
      </c>
      <c r="E3040" t="s">
        <v>23</v>
      </c>
      <c r="F3040" t="s">
        <v>24549</v>
      </c>
      <c r="G3040" t="s">
        <v>39</v>
      </c>
      <c r="H3040" t="s">
        <v>25</v>
      </c>
      <c r="I3040" t="s">
        <v>15186</v>
      </c>
      <c r="J3040" t="s">
        <v>24550</v>
      </c>
      <c r="K3040" t="s">
        <v>180</v>
      </c>
      <c r="L3040" t="s">
        <v>24551</v>
      </c>
      <c r="M3040" t="s">
        <v>12990</v>
      </c>
      <c r="N3040" t="s">
        <v>2082</v>
      </c>
      <c r="O3040" t="s">
        <v>15186</v>
      </c>
      <c r="P3040" t="s">
        <v>23</v>
      </c>
      <c r="Q3040" t="s">
        <v>32</v>
      </c>
      <c r="R3040" t="s">
        <v>23</v>
      </c>
      <c r="S3040" t="s">
        <v>24546</v>
      </c>
      <c r="T3040" t="s">
        <v>24552</v>
      </c>
      <c r="U3040" t="s">
        <v>24553</v>
      </c>
    </row>
    <row r="3041" spans="1:21">
      <c r="A3041" t="s">
        <v>24554</v>
      </c>
      <c r="B3041" t="s">
        <v>24555</v>
      </c>
      <c r="C3041" t="s">
        <v>24554</v>
      </c>
      <c r="D3041" t="s">
        <v>24555</v>
      </c>
      <c r="E3041" t="s">
        <v>24556</v>
      </c>
      <c r="F3041" t="s">
        <v>24557</v>
      </c>
      <c r="G3041" t="s">
        <v>39</v>
      </c>
      <c r="H3041" t="s">
        <v>25</v>
      </c>
      <c r="I3041" t="s">
        <v>4758</v>
      </c>
      <c r="J3041" t="s">
        <v>24558</v>
      </c>
      <c r="K3041" t="s">
        <v>1448</v>
      </c>
      <c r="L3041" t="s">
        <v>23</v>
      </c>
      <c r="M3041" t="s">
        <v>24559</v>
      </c>
      <c r="N3041" t="s">
        <v>2082</v>
      </c>
      <c r="O3041" t="s">
        <v>4758</v>
      </c>
      <c r="P3041" t="s">
        <v>125</v>
      </c>
      <c r="Q3041" t="s">
        <v>235</v>
      </c>
      <c r="R3041" t="s">
        <v>23</v>
      </c>
      <c r="S3041" t="s">
        <v>24560</v>
      </c>
      <c r="T3041" t="s">
        <v>24561</v>
      </c>
      <c r="U3041" t="s">
        <v>24562</v>
      </c>
    </row>
    <row r="3042" spans="1:21">
      <c r="A3042" t="s">
        <v>24563</v>
      </c>
      <c r="B3042" t="s">
        <v>24564</v>
      </c>
      <c r="C3042" t="s">
        <v>24563</v>
      </c>
      <c r="D3042" t="s">
        <v>24564</v>
      </c>
      <c r="E3042" t="s">
        <v>24565</v>
      </c>
      <c r="F3042" t="s">
        <v>24566</v>
      </c>
      <c r="G3042" t="s">
        <v>39</v>
      </c>
      <c r="H3042" t="s">
        <v>650</v>
      </c>
      <c r="I3042" t="s">
        <v>2042</v>
      </c>
      <c r="J3042" t="s">
        <v>24567</v>
      </c>
      <c r="K3042" t="s">
        <v>24568</v>
      </c>
      <c r="L3042" t="s">
        <v>24568</v>
      </c>
      <c r="M3042" t="s">
        <v>24569</v>
      </c>
      <c r="N3042" t="s">
        <v>24501</v>
      </c>
      <c r="O3042" t="s">
        <v>2042</v>
      </c>
      <c r="P3042" t="s">
        <v>147</v>
      </c>
      <c r="Q3042" t="s">
        <v>590</v>
      </c>
      <c r="R3042" t="s">
        <v>24570</v>
      </c>
      <c r="S3042" t="s">
        <v>24571</v>
      </c>
      <c r="T3042" t="s">
        <v>24572</v>
      </c>
      <c r="U3042" t="s">
        <v>24573</v>
      </c>
    </row>
    <row r="3043" spans="1:21">
      <c r="A3043" t="s">
        <v>24574</v>
      </c>
      <c r="B3043" t="s">
        <v>24575</v>
      </c>
      <c r="C3043" t="s">
        <v>24574</v>
      </c>
      <c r="D3043" t="s">
        <v>24575</v>
      </c>
      <c r="E3043" t="s">
        <v>24576</v>
      </c>
      <c r="F3043" t="s">
        <v>24577</v>
      </c>
      <c r="G3043" t="s">
        <v>39</v>
      </c>
      <c r="H3043" t="s">
        <v>107</v>
      </c>
      <c r="I3043" t="s">
        <v>1517</v>
      </c>
      <c r="J3043" t="s">
        <v>24578</v>
      </c>
      <c r="K3043" t="s">
        <v>798</v>
      </c>
      <c r="L3043" t="s">
        <v>798</v>
      </c>
      <c r="M3043" t="s">
        <v>24579</v>
      </c>
      <c r="N3043" t="s">
        <v>24580</v>
      </c>
      <c r="O3043" t="s">
        <v>1517</v>
      </c>
      <c r="P3043" t="s">
        <v>125</v>
      </c>
      <c r="Q3043" t="s">
        <v>2857</v>
      </c>
      <c r="R3043" t="s">
        <v>23</v>
      </c>
      <c r="S3043" t="s">
        <v>23</v>
      </c>
      <c r="T3043" t="s">
        <v>24581</v>
      </c>
      <c r="U3043" t="s">
        <v>24582</v>
      </c>
    </row>
    <row r="3044" spans="1:21">
      <c r="A3044" t="s">
        <v>24583</v>
      </c>
      <c r="B3044" t="s">
        <v>24584</v>
      </c>
      <c r="C3044" t="s">
        <v>24583</v>
      </c>
      <c r="D3044" t="s">
        <v>24584</v>
      </c>
      <c r="E3044" t="s">
        <v>24585</v>
      </c>
      <c r="F3044" t="s">
        <v>24586</v>
      </c>
      <c r="G3044" t="s">
        <v>39</v>
      </c>
      <c r="H3044" t="s">
        <v>107</v>
      </c>
      <c r="I3044" t="s">
        <v>3117</v>
      </c>
      <c r="J3044" t="s">
        <v>24587</v>
      </c>
      <c r="K3044" t="s">
        <v>170</v>
      </c>
      <c r="L3044" t="s">
        <v>170</v>
      </c>
      <c r="M3044" t="s">
        <v>24588</v>
      </c>
      <c r="N3044" t="s">
        <v>750</v>
      </c>
      <c r="O3044" t="s">
        <v>3117</v>
      </c>
      <c r="P3044" t="s">
        <v>99</v>
      </c>
      <c r="Q3044" t="s">
        <v>1954</v>
      </c>
      <c r="R3044" t="s">
        <v>24589</v>
      </c>
      <c r="S3044" t="s">
        <v>23</v>
      </c>
      <c r="T3044" t="s">
        <v>24590</v>
      </c>
      <c r="U3044" t="s">
        <v>24591</v>
      </c>
    </row>
    <row r="3045" spans="1:21">
      <c r="A3045" t="s">
        <v>24592</v>
      </c>
      <c r="B3045" t="s">
        <v>24593</v>
      </c>
      <c r="C3045" t="s">
        <v>24594</v>
      </c>
      <c r="D3045" t="s">
        <v>23</v>
      </c>
      <c r="E3045" t="s">
        <v>24593</v>
      </c>
      <c r="F3045" t="s">
        <v>23</v>
      </c>
      <c r="G3045" t="s">
        <v>39</v>
      </c>
      <c r="H3045" t="s">
        <v>190</v>
      </c>
      <c r="I3045" t="s">
        <v>24595</v>
      </c>
      <c r="J3045" t="s">
        <v>24596</v>
      </c>
      <c r="K3045" t="s">
        <v>245</v>
      </c>
      <c r="L3045" t="s">
        <v>23</v>
      </c>
      <c r="M3045" t="s">
        <v>23</v>
      </c>
      <c r="N3045" t="s">
        <v>18586</v>
      </c>
      <c r="O3045" t="s">
        <v>24595</v>
      </c>
      <c r="P3045" t="s">
        <v>23</v>
      </c>
      <c r="Q3045" t="s">
        <v>257</v>
      </c>
      <c r="R3045" t="s">
        <v>23</v>
      </c>
      <c r="S3045" t="s">
        <v>23</v>
      </c>
      <c r="T3045" t="s">
        <v>24597</v>
      </c>
      <c r="U3045" t="s">
        <v>24598</v>
      </c>
    </row>
    <row r="3046" spans="1:21">
      <c r="A3046" t="s">
        <v>24599</v>
      </c>
      <c r="B3046" t="s">
        <v>24600</v>
      </c>
      <c r="C3046" t="s">
        <v>24599</v>
      </c>
      <c r="D3046" t="s">
        <v>24600</v>
      </c>
      <c r="E3046" t="s">
        <v>24601</v>
      </c>
      <c r="F3046" t="s">
        <v>24602</v>
      </c>
      <c r="G3046" t="s">
        <v>39</v>
      </c>
      <c r="H3046" t="s">
        <v>19696</v>
      </c>
      <c r="I3046" t="s">
        <v>5027</v>
      </c>
      <c r="J3046" t="s">
        <v>24603</v>
      </c>
      <c r="K3046" t="s">
        <v>23</v>
      </c>
      <c r="L3046" t="s">
        <v>23</v>
      </c>
      <c r="M3046" t="s">
        <v>24604</v>
      </c>
      <c r="N3046" t="s">
        <v>15456</v>
      </c>
      <c r="O3046" t="s">
        <v>5027</v>
      </c>
      <c r="P3046" t="s">
        <v>15935</v>
      </c>
      <c r="Q3046" t="s">
        <v>7932</v>
      </c>
      <c r="R3046" t="s">
        <v>23</v>
      </c>
      <c r="S3046" t="s">
        <v>23</v>
      </c>
      <c r="T3046" t="s">
        <v>24605</v>
      </c>
      <c r="U3046" t="s">
        <v>24606</v>
      </c>
    </row>
    <row r="3047" spans="1:21">
      <c r="A3047" t="s">
        <v>24607</v>
      </c>
      <c r="B3047" t="s">
        <v>24608</v>
      </c>
      <c r="C3047" t="s">
        <v>24607</v>
      </c>
      <c r="D3047" t="s">
        <v>24608</v>
      </c>
      <c r="E3047" t="s">
        <v>24609</v>
      </c>
      <c r="F3047" t="s">
        <v>24610</v>
      </c>
      <c r="G3047" t="s">
        <v>39</v>
      </c>
      <c r="H3047" t="s">
        <v>265</v>
      </c>
      <c r="I3047" t="s">
        <v>11042</v>
      </c>
      <c r="J3047" t="s">
        <v>24611</v>
      </c>
      <c r="K3047" t="s">
        <v>13280</v>
      </c>
      <c r="L3047" t="s">
        <v>23</v>
      </c>
      <c r="M3047" t="s">
        <v>24612</v>
      </c>
      <c r="N3047" t="s">
        <v>24613</v>
      </c>
      <c r="O3047" t="s">
        <v>11042</v>
      </c>
      <c r="P3047" t="s">
        <v>23</v>
      </c>
      <c r="Q3047" t="s">
        <v>2359</v>
      </c>
      <c r="R3047" t="s">
        <v>23</v>
      </c>
      <c r="S3047" t="s">
        <v>23</v>
      </c>
      <c r="T3047" t="s">
        <v>24614</v>
      </c>
      <c r="U3047" t="s">
        <v>24615</v>
      </c>
    </row>
    <row r="3048" spans="1:21">
      <c r="A3048" t="s">
        <v>24616</v>
      </c>
      <c r="B3048" t="s">
        <v>24617</v>
      </c>
      <c r="C3048" t="s">
        <v>24616</v>
      </c>
      <c r="D3048" t="s">
        <v>24617</v>
      </c>
      <c r="E3048" t="s">
        <v>24618</v>
      </c>
      <c r="F3048" t="s">
        <v>24619</v>
      </c>
      <c r="G3048" t="s">
        <v>39</v>
      </c>
      <c r="H3048" t="s">
        <v>25</v>
      </c>
      <c r="I3048" t="s">
        <v>9460</v>
      </c>
      <c r="J3048" t="s">
        <v>24620</v>
      </c>
      <c r="K3048" t="s">
        <v>74</v>
      </c>
      <c r="L3048" t="s">
        <v>74</v>
      </c>
      <c r="M3048" t="s">
        <v>24621</v>
      </c>
      <c r="N3048" t="s">
        <v>24613</v>
      </c>
      <c r="O3048" t="s">
        <v>9460</v>
      </c>
      <c r="P3048" t="s">
        <v>23</v>
      </c>
      <c r="Q3048" t="s">
        <v>32</v>
      </c>
      <c r="R3048" t="s">
        <v>23</v>
      </c>
      <c r="S3048" t="s">
        <v>23</v>
      </c>
      <c r="T3048" t="s">
        <v>24622</v>
      </c>
      <c r="U3048" t="s">
        <v>24623</v>
      </c>
    </row>
    <row r="3049" spans="1:21">
      <c r="A3049" t="s">
        <v>24624</v>
      </c>
      <c r="B3049" t="s">
        <v>24625</v>
      </c>
      <c r="C3049" t="s">
        <v>24624</v>
      </c>
      <c r="D3049" t="s">
        <v>24625</v>
      </c>
      <c r="E3049" t="s">
        <v>24626</v>
      </c>
      <c r="F3049" t="s">
        <v>24627</v>
      </c>
      <c r="G3049" t="s">
        <v>39</v>
      </c>
      <c r="H3049" t="s">
        <v>25</v>
      </c>
      <c r="I3049" t="s">
        <v>24628</v>
      </c>
      <c r="J3049" t="s">
        <v>24629</v>
      </c>
      <c r="K3049" t="s">
        <v>1071</v>
      </c>
      <c r="L3049" t="s">
        <v>1071</v>
      </c>
      <c r="M3049" t="s">
        <v>7532</v>
      </c>
      <c r="N3049" t="s">
        <v>24613</v>
      </c>
      <c r="O3049" t="s">
        <v>24628</v>
      </c>
      <c r="P3049" t="s">
        <v>23</v>
      </c>
      <c r="Q3049" t="s">
        <v>395</v>
      </c>
      <c r="R3049" t="s">
        <v>23</v>
      </c>
      <c r="S3049" t="s">
        <v>23</v>
      </c>
      <c r="T3049" t="s">
        <v>24630</v>
      </c>
      <c r="U3049" t="s">
        <v>24631</v>
      </c>
    </row>
    <row r="3050" spans="1:21">
      <c r="A3050" t="s">
        <v>24632</v>
      </c>
      <c r="B3050" t="s">
        <v>24633</v>
      </c>
      <c r="C3050" t="s">
        <v>24632</v>
      </c>
      <c r="D3050" t="s">
        <v>24633</v>
      </c>
      <c r="E3050" t="s">
        <v>24634</v>
      </c>
      <c r="F3050" t="s">
        <v>24635</v>
      </c>
      <c r="G3050" t="s">
        <v>39</v>
      </c>
      <c r="H3050" t="s">
        <v>25</v>
      </c>
      <c r="I3050" t="s">
        <v>2447</v>
      </c>
      <c r="J3050" t="s">
        <v>24636</v>
      </c>
      <c r="K3050" t="s">
        <v>3108</v>
      </c>
      <c r="L3050" t="s">
        <v>23</v>
      </c>
      <c r="M3050" t="s">
        <v>24637</v>
      </c>
      <c r="N3050" t="s">
        <v>24613</v>
      </c>
      <c r="O3050" t="s">
        <v>2447</v>
      </c>
      <c r="P3050" t="s">
        <v>23</v>
      </c>
      <c r="Q3050" t="s">
        <v>32</v>
      </c>
      <c r="R3050" t="s">
        <v>23</v>
      </c>
      <c r="S3050" t="s">
        <v>23</v>
      </c>
      <c r="T3050" t="s">
        <v>24638</v>
      </c>
      <c r="U3050" t="s">
        <v>24639</v>
      </c>
    </row>
    <row r="3051" spans="1:21">
      <c r="A3051" t="s">
        <v>24640</v>
      </c>
      <c r="B3051" t="s">
        <v>24641</v>
      </c>
      <c r="C3051" t="s">
        <v>24642</v>
      </c>
      <c r="D3051" t="s">
        <v>24641</v>
      </c>
      <c r="E3051" t="s">
        <v>24643</v>
      </c>
      <c r="F3051" t="s">
        <v>24644</v>
      </c>
      <c r="G3051" t="s">
        <v>39</v>
      </c>
      <c r="H3051" t="s">
        <v>25</v>
      </c>
      <c r="I3051" t="s">
        <v>11206</v>
      </c>
      <c r="J3051" t="s">
        <v>24645</v>
      </c>
      <c r="K3051" t="s">
        <v>24646</v>
      </c>
      <c r="L3051" t="s">
        <v>23</v>
      </c>
      <c r="M3051" t="s">
        <v>24647</v>
      </c>
      <c r="N3051" t="s">
        <v>24613</v>
      </c>
      <c r="O3051" t="s">
        <v>11206</v>
      </c>
      <c r="P3051" t="s">
        <v>23</v>
      </c>
      <c r="Q3051" t="s">
        <v>32</v>
      </c>
      <c r="R3051" t="s">
        <v>23</v>
      </c>
      <c r="S3051" t="s">
        <v>23</v>
      </c>
      <c r="T3051" t="s">
        <v>24648</v>
      </c>
      <c r="U3051" t="s">
        <v>24649</v>
      </c>
    </row>
    <row r="3052" spans="1:21">
      <c r="A3052" t="s">
        <v>24650</v>
      </c>
      <c r="B3052" t="s">
        <v>24651</v>
      </c>
      <c r="C3052" t="s">
        <v>24650</v>
      </c>
      <c r="D3052" t="s">
        <v>24651</v>
      </c>
      <c r="E3052" t="s">
        <v>24652</v>
      </c>
      <c r="F3052" t="s">
        <v>24653</v>
      </c>
      <c r="G3052" t="s">
        <v>39</v>
      </c>
      <c r="H3052" t="s">
        <v>25</v>
      </c>
      <c r="I3052" t="s">
        <v>1051</v>
      </c>
      <c r="J3052" t="s">
        <v>24654</v>
      </c>
      <c r="K3052" t="s">
        <v>1858</v>
      </c>
      <c r="L3052" t="s">
        <v>1858</v>
      </c>
      <c r="M3052" t="s">
        <v>24655</v>
      </c>
      <c r="N3052" t="s">
        <v>24613</v>
      </c>
      <c r="O3052" t="s">
        <v>1051</v>
      </c>
      <c r="P3052" t="s">
        <v>23</v>
      </c>
      <c r="Q3052" t="s">
        <v>32</v>
      </c>
      <c r="R3052" t="s">
        <v>23</v>
      </c>
      <c r="S3052" t="s">
        <v>23</v>
      </c>
      <c r="T3052" t="s">
        <v>24630</v>
      </c>
      <c r="U3052" t="s">
        <v>24656</v>
      </c>
    </row>
    <row r="3053" spans="1:21">
      <c r="A3053" t="s">
        <v>24657</v>
      </c>
      <c r="B3053" t="s">
        <v>24658</v>
      </c>
    </row>
    <row r="3054" spans="1:21">
      <c r="A3054" t="s">
        <v>24659</v>
      </c>
      <c r="B3054" t="s">
        <v>24660</v>
      </c>
      <c r="C3054" t="s">
        <v>24659</v>
      </c>
      <c r="D3054" t="s">
        <v>24660</v>
      </c>
      <c r="E3054" t="s">
        <v>24661</v>
      </c>
      <c r="F3054" t="s">
        <v>24662</v>
      </c>
      <c r="G3054" t="s">
        <v>39</v>
      </c>
      <c r="H3054" t="s">
        <v>93</v>
      </c>
      <c r="I3054" t="s">
        <v>514</v>
      </c>
      <c r="J3054" t="s">
        <v>24663</v>
      </c>
      <c r="K3054" t="s">
        <v>2588</v>
      </c>
      <c r="L3054" t="s">
        <v>23</v>
      </c>
      <c r="M3054" t="s">
        <v>24664</v>
      </c>
      <c r="N3054" t="s">
        <v>18174</v>
      </c>
      <c r="O3054" t="s">
        <v>514</v>
      </c>
      <c r="P3054" t="s">
        <v>125</v>
      </c>
      <c r="Q3054" t="s">
        <v>2359</v>
      </c>
      <c r="R3054" t="s">
        <v>23</v>
      </c>
      <c r="S3054" t="s">
        <v>23</v>
      </c>
      <c r="T3054" t="s">
        <v>24665</v>
      </c>
      <c r="U3054" t="s">
        <v>24666</v>
      </c>
    </row>
    <row r="3055" spans="1:21">
      <c r="A3055" t="s">
        <v>24667</v>
      </c>
      <c r="B3055" t="s">
        <v>24668</v>
      </c>
      <c r="C3055" t="s">
        <v>24669</v>
      </c>
      <c r="D3055" t="s">
        <v>24668</v>
      </c>
      <c r="E3055" t="s">
        <v>24670</v>
      </c>
      <c r="F3055" t="s">
        <v>24671</v>
      </c>
      <c r="G3055" t="s">
        <v>39</v>
      </c>
      <c r="H3055" t="s">
        <v>265</v>
      </c>
      <c r="I3055" t="s">
        <v>569</v>
      </c>
      <c r="J3055" t="s">
        <v>24672</v>
      </c>
      <c r="K3055" t="s">
        <v>74</v>
      </c>
      <c r="L3055" t="s">
        <v>23</v>
      </c>
      <c r="M3055" t="s">
        <v>24673</v>
      </c>
      <c r="N3055" t="s">
        <v>18174</v>
      </c>
      <c r="O3055" t="s">
        <v>569</v>
      </c>
      <c r="P3055" t="s">
        <v>23</v>
      </c>
      <c r="Q3055" t="s">
        <v>940</v>
      </c>
      <c r="R3055" t="s">
        <v>23</v>
      </c>
      <c r="S3055" t="s">
        <v>24667</v>
      </c>
      <c r="T3055" t="s">
        <v>24674</v>
      </c>
      <c r="U3055" t="s">
        <v>24675</v>
      </c>
    </row>
    <row r="3056" spans="1:21">
      <c r="A3056" t="s">
        <v>24676</v>
      </c>
      <c r="B3056" t="s">
        <v>24677</v>
      </c>
      <c r="C3056" t="s">
        <v>24678</v>
      </c>
      <c r="D3056" t="s">
        <v>24677</v>
      </c>
      <c r="E3056" t="s">
        <v>24679</v>
      </c>
      <c r="F3056" t="s">
        <v>24680</v>
      </c>
      <c r="G3056" t="s">
        <v>39</v>
      </c>
      <c r="H3056" t="s">
        <v>25</v>
      </c>
      <c r="I3056" t="s">
        <v>14661</v>
      </c>
      <c r="J3056" t="s">
        <v>24681</v>
      </c>
      <c r="K3056" t="s">
        <v>976</v>
      </c>
      <c r="L3056" t="s">
        <v>23</v>
      </c>
      <c r="M3056" t="s">
        <v>24682</v>
      </c>
      <c r="N3056" t="s">
        <v>18174</v>
      </c>
      <c r="O3056" t="s">
        <v>14661</v>
      </c>
      <c r="P3056" t="s">
        <v>23</v>
      </c>
      <c r="Q3056" t="s">
        <v>194</v>
      </c>
      <c r="R3056" t="s">
        <v>23</v>
      </c>
      <c r="S3056" t="s">
        <v>23</v>
      </c>
      <c r="T3056" t="s">
        <v>24683</v>
      </c>
      <c r="U3056" t="s">
        <v>24684</v>
      </c>
    </row>
    <row r="3057" spans="1:21">
      <c r="A3057" t="s">
        <v>24685</v>
      </c>
      <c r="B3057" t="s">
        <v>24686</v>
      </c>
      <c r="C3057" t="s">
        <v>24685</v>
      </c>
      <c r="D3057" t="s">
        <v>24686</v>
      </c>
      <c r="E3057" t="s">
        <v>24687</v>
      </c>
      <c r="F3057" t="s">
        <v>24688</v>
      </c>
      <c r="G3057" t="s">
        <v>39</v>
      </c>
      <c r="H3057" t="s">
        <v>597</v>
      </c>
      <c r="I3057" t="s">
        <v>5289</v>
      </c>
      <c r="J3057" t="s">
        <v>24689</v>
      </c>
      <c r="K3057" t="s">
        <v>1487</v>
      </c>
      <c r="L3057" t="s">
        <v>23</v>
      </c>
      <c r="M3057" t="s">
        <v>23</v>
      </c>
      <c r="N3057" t="s">
        <v>24690</v>
      </c>
      <c r="O3057" t="s">
        <v>5289</v>
      </c>
      <c r="P3057" t="s">
        <v>23</v>
      </c>
      <c r="Q3057" t="s">
        <v>2359</v>
      </c>
      <c r="R3057" t="s">
        <v>23</v>
      </c>
      <c r="S3057" t="s">
        <v>23</v>
      </c>
      <c r="T3057" t="s">
        <v>24691</v>
      </c>
      <c r="U3057" t="s">
        <v>24692</v>
      </c>
    </row>
    <row r="3058" spans="1:21">
      <c r="A3058" t="s">
        <v>24693</v>
      </c>
      <c r="B3058" t="s">
        <v>24694</v>
      </c>
      <c r="C3058" t="s">
        <v>24693</v>
      </c>
      <c r="D3058" t="s">
        <v>24694</v>
      </c>
      <c r="E3058" t="s">
        <v>24695</v>
      </c>
      <c r="F3058" t="s">
        <v>24696</v>
      </c>
      <c r="G3058" t="s">
        <v>39</v>
      </c>
      <c r="H3058" t="s">
        <v>25</v>
      </c>
      <c r="I3058" t="s">
        <v>14316</v>
      </c>
      <c r="J3058" t="s">
        <v>24697</v>
      </c>
      <c r="K3058" t="s">
        <v>170</v>
      </c>
      <c r="L3058" t="s">
        <v>24698</v>
      </c>
      <c r="M3058" t="s">
        <v>24699</v>
      </c>
      <c r="N3058" t="s">
        <v>24274</v>
      </c>
      <c r="O3058" t="s">
        <v>14316</v>
      </c>
      <c r="P3058" t="s">
        <v>125</v>
      </c>
      <c r="Q3058" t="s">
        <v>86</v>
      </c>
      <c r="R3058" t="s">
        <v>23</v>
      </c>
      <c r="S3058" t="s">
        <v>23</v>
      </c>
      <c r="T3058" t="s">
        <v>24700</v>
      </c>
      <c r="U3058" t="s">
        <v>24701</v>
      </c>
    </row>
    <row r="3059" spans="1:21">
      <c r="A3059" t="s">
        <v>24702</v>
      </c>
      <c r="B3059" t="s">
        <v>24703</v>
      </c>
      <c r="C3059" t="s">
        <v>24704</v>
      </c>
      <c r="D3059" t="s">
        <v>24703</v>
      </c>
      <c r="E3059" t="s">
        <v>24705</v>
      </c>
      <c r="F3059" t="s">
        <v>24706</v>
      </c>
      <c r="G3059" t="s">
        <v>39</v>
      </c>
      <c r="H3059" t="s">
        <v>25</v>
      </c>
      <c r="I3059" t="s">
        <v>10221</v>
      </c>
      <c r="J3059" t="s">
        <v>24707</v>
      </c>
      <c r="K3059" t="s">
        <v>24708</v>
      </c>
      <c r="L3059" t="s">
        <v>23</v>
      </c>
      <c r="M3059" t="s">
        <v>9445</v>
      </c>
      <c r="N3059" t="s">
        <v>24274</v>
      </c>
      <c r="O3059" t="s">
        <v>10221</v>
      </c>
      <c r="P3059" t="s">
        <v>23</v>
      </c>
      <c r="Q3059" t="s">
        <v>271</v>
      </c>
      <c r="R3059" t="s">
        <v>23</v>
      </c>
      <c r="S3059" t="s">
        <v>23</v>
      </c>
      <c r="T3059" t="s">
        <v>24709</v>
      </c>
      <c r="U3059" t="s">
        <v>24710</v>
      </c>
    </row>
    <row r="3060" spans="1:21">
      <c r="A3060" t="s">
        <v>24711</v>
      </c>
      <c r="B3060" t="s">
        <v>24712</v>
      </c>
      <c r="C3060" t="s">
        <v>24711</v>
      </c>
      <c r="D3060" t="s">
        <v>24712</v>
      </c>
      <c r="E3060" t="s">
        <v>24713</v>
      </c>
      <c r="F3060" t="s">
        <v>24714</v>
      </c>
      <c r="G3060" t="s">
        <v>39</v>
      </c>
      <c r="H3060" t="s">
        <v>25</v>
      </c>
      <c r="I3060" t="s">
        <v>609</v>
      </c>
      <c r="J3060" t="s">
        <v>24715</v>
      </c>
      <c r="K3060" t="s">
        <v>487</v>
      </c>
      <c r="L3060" t="s">
        <v>487</v>
      </c>
      <c r="M3060" t="s">
        <v>24716</v>
      </c>
      <c r="N3060" t="s">
        <v>24274</v>
      </c>
      <c r="O3060" t="s">
        <v>609</v>
      </c>
      <c r="P3060" t="s">
        <v>23</v>
      </c>
      <c r="Q3060" t="s">
        <v>395</v>
      </c>
      <c r="R3060" t="s">
        <v>23</v>
      </c>
      <c r="S3060" t="s">
        <v>23</v>
      </c>
      <c r="T3060" t="s">
        <v>24717</v>
      </c>
      <c r="U3060" t="s">
        <v>24718</v>
      </c>
    </row>
    <row r="3061" spans="1:21">
      <c r="A3061" t="s">
        <v>24719</v>
      </c>
      <c r="B3061" t="s">
        <v>24720</v>
      </c>
      <c r="C3061" t="s">
        <v>24719</v>
      </c>
      <c r="D3061" t="s">
        <v>24720</v>
      </c>
      <c r="E3061" t="s">
        <v>24721</v>
      </c>
      <c r="F3061" t="s">
        <v>24722</v>
      </c>
      <c r="G3061" t="s">
        <v>39</v>
      </c>
      <c r="H3061" t="s">
        <v>25</v>
      </c>
      <c r="I3061" t="s">
        <v>2386</v>
      </c>
      <c r="J3061" t="s">
        <v>24723</v>
      </c>
      <c r="K3061" t="s">
        <v>293</v>
      </c>
      <c r="L3061" t="s">
        <v>293</v>
      </c>
      <c r="M3061" t="s">
        <v>24724</v>
      </c>
      <c r="N3061" t="s">
        <v>24274</v>
      </c>
      <c r="O3061" t="s">
        <v>2386</v>
      </c>
      <c r="P3061" t="s">
        <v>23</v>
      </c>
      <c r="Q3061" t="s">
        <v>395</v>
      </c>
      <c r="R3061" t="s">
        <v>23</v>
      </c>
      <c r="S3061" t="s">
        <v>23</v>
      </c>
      <c r="T3061" t="s">
        <v>24725</v>
      </c>
      <c r="U3061" t="s">
        <v>24726</v>
      </c>
    </row>
    <row r="3062" spans="1:21">
      <c r="A3062" t="s">
        <v>24727</v>
      </c>
      <c r="B3062" t="s">
        <v>24728</v>
      </c>
      <c r="C3062" t="s">
        <v>24729</v>
      </c>
      <c r="D3062" t="s">
        <v>24730</v>
      </c>
      <c r="E3062" t="s">
        <v>24728</v>
      </c>
      <c r="F3062" t="s">
        <v>24731</v>
      </c>
      <c r="G3062" t="s">
        <v>39</v>
      </c>
      <c r="H3062" t="s">
        <v>25</v>
      </c>
      <c r="I3062" t="s">
        <v>24732</v>
      </c>
      <c r="J3062" t="s">
        <v>24733</v>
      </c>
      <c r="K3062" t="s">
        <v>170</v>
      </c>
      <c r="L3062" t="s">
        <v>170</v>
      </c>
      <c r="M3062" t="s">
        <v>24734</v>
      </c>
      <c r="N3062" t="s">
        <v>24274</v>
      </c>
      <c r="O3062" t="s">
        <v>24732</v>
      </c>
      <c r="P3062" t="s">
        <v>23</v>
      </c>
      <c r="Q3062" t="s">
        <v>32</v>
      </c>
      <c r="R3062" t="s">
        <v>23</v>
      </c>
      <c r="S3062" t="s">
        <v>23</v>
      </c>
      <c r="T3062" t="s">
        <v>24735</v>
      </c>
      <c r="U3062" t="s">
        <v>24736</v>
      </c>
    </row>
    <row r="3063" spans="1:21">
      <c r="A3063" t="s">
        <v>24737</v>
      </c>
      <c r="B3063" t="s">
        <v>24738</v>
      </c>
      <c r="C3063" t="s">
        <v>24737</v>
      </c>
      <c r="D3063" t="s">
        <v>24738</v>
      </c>
      <c r="E3063" t="s">
        <v>24739</v>
      </c>
      <c r="F3063" t="s">
        <v>24740</v>
      </c>
      <c r="G3063" t="s">
        <v>39</v>
      </c>
      <c r="H3063" t="s">
        <v>732</v>
      </c>
      <c r="I3063" t="s">
        <v>9150</v>
      </c>
      <c r="J3063" t="s">
        <v>24741</v>
      </c>
      <c r="K3063" t="s">
        <v>180</v>
      </c>
      <c r="L3063" t="s">
        <v>180</v>
      </c>
      <c r="M3063" t="s">
        <v>24742</v>
      </c>
      <c r="N3063" t="s">
        <v>24274</v>
      </c>
      <c r="O3063" t="s">
        <v>9150</v>
      </c>
      <c r="P3063" t="s">
        <v>125</v>
      </c>
      <c r="Q3063" t="s">
        <v>257</v>
      </c>
      <c r="R3063" t="s">
        <v>23</v>
      </c>
      <c r="S3063" t="s">
        <v>23</v>
      </c>
      <c r="T3063" t="s">
        <v>24743</v>
      </c>
      <c r="U3063" t="s">
        <v>24744</v>
      </c>
    </row>
    <row r="3064" spans="1:21">
      <c r="A3064" t="s">
        <v>24745</v>
      </c>
      <c r="B3064" t="s">
        <v>24746</v>
      </c>
      <c r="C3064" t="s">
        <v>24745</v>
      </c>
      <c r="D3064" t="s">
        <v>24746</v>
      </c>
      <c r="E3064" t="s">
        <v>24747</v>
      </c>
      <c r="F3064" t="s">
        <v>24748</v>
      </c>
      <c r="G3064" t="s">
        <v>39</v>
      </c>
      <c r="H3064" t="s">
        <v>265</v>
      </c>
      <c r="I3064" t="s">
        <v>776</v>
      </c>
      <c r="J3064" t="s">
        <v>24749</v>
      </c>
      <c r="K3064" t="s">
        <v>280</v>
      </c>
      <c r="L3064" t="s">
        <v>280</v>
      </c>
      <c r="M3064" t="s">
        <v>24750</v>
      </c>
      <c r="N3064" t="s">
        <v>24274</v>
      </c>
      <c r="O3064" t="s">
        <v>776</v>
      </c>
      <c r="P3064" t="s">
        <v>125</v>
      </c>
      <c r="Q3064" t="s">
        <v>686</v>
      </c>
      <c r="R3064" t="s">
        <v>23</v>
      </c>
      <c r="S3064" t="s">
        <v>23</v>
      </c>
      <c r="T3064" t="s">
        <v>24751</v>
      </c>
      <c r="U3064" t="s">
        <v>24752</v>
      </c>
    </row>
    <row r="3065" spans="1:21">
      <c r="A3065" t="s">
        <v>24753</v>
      </c>
      <c r="B3065" t="s">
        <v>24754</v>
      </c>
      <c r="C3065" t="s">
        <v>24753</v>
      </c>
      <c r="D3065" t="s">
        <v>24754</v>
      </c>
      <c r="E3065" t="s">
        <v>24755</v>
      </c>
      <c r="F3065" t="s">
        <v>24756</v>
      </c>
      <c r="G3065" t="s">
        <v>39</v>
      </c>
      <c r="H3065" t="s">
        <v>107</v>
      </c>
      <c r="I3065" t="s">
        <v>3550</v>
      </c>
      <c r="J3065" t="s">
        <v>24757</v>
      </c>
      <c r="K3065" t="s">
        <v>122</v>
      </c>
      <c r="L3065" t="s">
        <v>1128</v>
      </c>
      <c r="M3065" t="s">
        <v>24758</v>
      </c>
      <c r="N3065" t="s">
        <v>24274</v>
      </c>
      <c r="O3065" t="s">
        <v>3550</v>
      </c>
      <c r="P3065" t="s">
        <v>125</v>
      </c>
      <c r="Q3065" t="s">
        <v>257</v>
      </c>
      <c r="R3065" t="s">
        <v>23</v>
      </c>
      <c r="S3065" t="s">
        <v>23</v>
      </c>
      <c r="T3065" t="s">
        <v>24759</v>
      </c>
      <c r="U3065" t="s">
        <v>24760</v>
      </c>
    </row>
    <row r="3066" spans="1:21">
      <c r="A3066" t="s">
        <v>24761</v>
      </c>
      <c r="B3066" t="s">
        <v>24762</v>
      </c>
      <c r="C3066" t="s">
        <v>24761</v>
      </c>
      <c r="D3066" t="s">
        <v>24762</v>
      </c>
      <c r="E3066" t="s">
        <v>24763</v>
      </c>
      <c r="F3066" t="s">
        <v>24764</v>
      </c>
      <c r="G3066" t="s">
        <v>39</v>
      </c>
      <c r="H3066" t="s">
        <v>25</v>
      </c>
      <c r="I3066" t="s">
        <v>10763</v>
      </c>
      <c r="J3066" t="s">
        <v>24765</v>
      </c>
      <c r="K3066" t="s">
        <v>96</v>
      </c>
      <c r="L3066" t="s">
        <v>96</v>
      </c>
      <c r="M3066" t="s">
        <v>24766</v>
      </c>
      <c r="N3066" t="s">
        <v>24274</v>
      </c>
      <c r="O3066" t="s">
        <v>10763</v>
      </c>
      <c r="P3066" t="s">
        <v>23</v>
      </c>
      <c r="Q3066" t="s">
        <v>395</v>
      </c>
      <c r="R3066" t="s">
        <v>23</v>
      </c>
      <c r="S3066" t="s">
        <v>23</v>
      </c>
      <c r="T3066" t="s">
        <v>24767</v>
      </c>
      <c r="U3066" t="s">
        <v>24768</v>
      </c>
    </row>
    <row r="3067" spans="1:21">
      <c r="A3067" t="s">
        <v>24769</v>
      </c>
      <c r="B3067" t="s">
        <v>24770</v>
      </c>
      <c r="C3067" t="s">
        <v>24769</v>
      </c>
      <c r="D3067" t="s">
        <v>24770</v>
      </c>
      <c r="E3067" t="s">
        <v>24771</v>
      </c>
      <c r="F3067" t="s">
        <v>24772</v>
      </c>
      <c r="G3067" t="s">
        <v>39</v>
      </c>
      <c r="H3067" t="s">
        <v>25</v>
      </c>
      <c r="I3067" t="s">
        <v>3917</v>
      </c>
      <c r="J3067" t="s">
        <v>24773</v>
      </c>
      <c r="K3067" t="s">
        <v>96</v>
      </c>
      <c r="L3067" t="s">
        <v>180</v>
      </c>
      <c r="M3067" t="s">
        <v>24774</v>
      </c>
      <c r="N3067" t="s">
        <v>24274</v>
      </c>
      <c r="O3067" t="s">
        <v>3917</v>
      </c>
      <c r="P3067" t="s">
        <v>23</v>
      </c>
      <c r="Q3067" t="s">
        <v>45</v>
      </c>
      <c r="R3067" t="s">
        <v>23</v>
      </c>
      <c r="S3067" t="s">
        <v>23</v>
      </c>
      <c r="T3067" t="s">
        <v>24775</v>
      </c>
      <c r="U3067" t="s">
        <v>24776</v>
      </c>
    </row>
    <row r="3068" spans="1:21">
      <c r="A3068" t="s">
        <v>24777</v>
      </c>
      <c r="B3068" t="s">
        <v>24778</v>
      </c>
      <c r="C3068" t="s">
        <v>24777</v>
      </c>
      <c r="D3068" t="s">
        <v>24778</v>
      </c>
      <c r="E3068" t="s">
        <v>24779</v>
      </c>
      <c r="F3068" t="s">
        <v>24780</v>
      </c>
      <c r="G3068" t="s">
        <v>39</v>
      </c>
      <c r="H3068" t="s">
        <v>231</v>
      </c>
      <c r="I3068" t="s">
        <v>1117</v>
      </c>
      <c r="J3068" t="s">
        <v>24781</v>
      </c>
      <c r="K3068" t="s">
        <v>12655</v>
      </c>
      <c r="L3068" t="s">
        <v>12655</v>
      </c>
      <c r="M3068" t="s">
        <v>24782</v>
      </c>
      <c r="N3068" t="s">
        <v>24613</v>
      </c>
      <c r="O3068" t="s">
        <v>1117</v>
      </c>
      <c r="P3068" t="s">
        <v>15935</v>
      </c>
      <c r="Q3068" t="s">
        <v>32</v>
      </c>
      <c r="R3068" t="s">
        <v>23</v>
      </c>
      <c r="S3068" t="s">
        <v>23</v>
      </c>
      <c r="T3068" t="s">
        <v>24783</v>
      </c>
      <c r="U3068" t="s">
        <v>24784</v>
      </c>
    </row>
    <row r="3069" spans="1:21">
      <c r="A3069" t="s">
        <v>24785</v>
      </c>
      <c r="B3069" t="s">
        <v>24786</v>
      </c>
      <c r="C3069" t="s">
        <v>24787</v>
      </c>
      <c r="D3069" t="s">
        <v>24786</v>
      </c>
      <c r="E3069" t="s">
        <v>24788</v>
      </c>
      <c r="F3069" t="s">
        <v>24789</v>
      </c>
      <c r="G3069" t="s">
        <v>39</v>
      </c>
      <c r="H3069" t="s">
        <v>2091</v>
      </c>
      <c r="I3069" t="s">
        <v>24790</v>
      </c>
      <c r="J3069" t="s">
        <v>21858</v>
      </c>
      <c r="K3069" t="s">
        <v>1071</v>
      </c>
      <c r="L3069" t="s">
        <v>1071</v>
      </c>
      <c r="M3069" t="s">
        <v>24791</v>
      </c>
      <c r="N3069" t="s">
        <v>15456</v>
      </c>
      <c r="O3069" t="s">
        <v>24790</v>
      </c>
      <c r="P3069" t="s">
        <v>23</v>
      </c>
      <c r="Q3069" t="s">
        <v>738</v>
      </c>
      <c r="R3069" t="s">
        <v>23</v>
      </c>
      <c r="S3069" t="s">
        <v>24785</v>
      </c>
      <c r="T3069" t="s">
        <v>24792</v>
      </c>
      <c r="U3069" t="s">
        <v>24793</v>
      </c>
    </row>
    <row r="3070" spans="1:21">
      <c r="A3070" t="s">
        <v>24794</v>
      </c>
      <c r="B3070" t="s">
        <v>24795</v>
      </c>
      <c r="C3070" t="s">
        <v>24794</v>
      </c>
      <c r="D3070" t="s">
        <v>24795</v>
      </c>
      <c r="E3070" t="s">
        <v>24796</v>
      </c>
      <c r="F3070" t="s">
        <v>24797</v>
      </c>
      <c r="G3070" t="s">
        <v>39</v>
      </c>
      <c r="H3070" t="s">
        <v>265</v>
      </c>
      <c r="I3070" t="s">
        <v>9198</v>
      </c>
      <c r="J3070" t="s">
        <v>24798</v>
      </c>
      <c r="K3070" t="s">
        <v>684</v>
      </c>
      <c r="L3070" t="s">
        <v>684</v>
      </c>
      <c r="M3070" t="s">
        <v>24799</v>
      </c>
      <c r="N3070" t="s">
        <v>15907</v>
      </c>
      <c r="O3070" t="s">
        <v>9198</v>
      </c>
      <c r="P3070" t="s">
        <v>23</v>
      </c>
      <c r="Q3070" t="s">
        <v>32</v>
      </c>
      <c r="R3070" t="s">
        <v>23</v>
      </c>
      <c r="S3070" t="s">
        <v>23</v>
      </c>
      <c r="T3070" t="s">
        <v>24800</v>
      </c>
      <c r="U3070" t="s">
        <v>24801</v>
      </c>
    </row>
    <row r="3071" spans="1:21">
      <c r="A3071" t="s">
        <v>24802</v>
      </c>
      <c r="B3071" t="s">
        <v>24803</v>
      </c>
      <c r="C3071" t="s">
        <v>24804</v>
      </c>
      <c r="D3071" t="s">
        <v>24803</v>
      </c>
      <c r="E3071" t="s">
        <v>23</v>
      </c>
      <c r="F3071" t="s">
        <v>24805</v>
      </c>
      <c r="G3071" t="s">
        <v>39</v>
      </c>
      <c r="H3071" t="s">
        <v>107</v>
      </c>
      <c r="I3071" t="s">
        <v>2447</v>
      </c>
      <c r="J3071" t="s">
        <v>24806</v>
      </c>
      <c r="K3071" t="s">
        <v>3643</v>
      </c>
      <c r="L3071" t="s">
        <v>23</v>
      </c>
      <c r="M3071" t="s">
        <v>24807</v>
      </c>
      <c r="N3071" t="s">
        <v>15456</v>
      </c>
      <c r="O3071" t="s">
        <v>2447</v>
      </c>
      <c r="P3071" t="s">
        <v>23</v>
      </c>
      <c r="Q3071" t="s">
        <v>10832</v>
      </c>
      <c r="R3071" t="s">
        <v>23</v>
      </c>
      <c r="S3071" t="s">
        <v>24802</v>
      </c>
      <c r="T3071" t="s">
        <v>24808</v>
      </c>
      <c r="U3071" t="s">
        <v>24809</v>
      </c>
    </row>
    <row r="3072" spans="1:21">
      <c r="A3072" t="s">
        <v>24810</v>
      </c>
      <c r="B3072" t="s">
        <v>24811</v>
      </c>
      <c r="C3072" t="s">
        <v>24810</v>
      </c>
      <c r="D3072" t="s">
        <v>24811</v>
      </c>
      <c r="E3072" t="s">
        <v>24812</v>
      </c>
      <c r="F3072" t="s">
        <v>24813</v>
      </c>
      <c r="G3072" t="s">
        <v>39</v>
      </c>
      <c r="H3072" t="s">
        <v>107</v>
      </c>
      <c r="I3072" t="s">
        <v>19772</v>
      </c>
      <c r="J3072" t="s">
        <v>24814</v>
      </c>
      <c r="K3072" t="s">
        <v>8338</v>
      </c>
      <c r="L3072" t="s">
        <v>11357</v>
      </c>
      <c r="M3072" t="s">
        <v>24815</v>
      </c>
      <c r="N3072" t="s">
        <v>15456</v>
      </c>
      <c r="O3072" t="s">
        <v>19772</v>
      </c>
      <c r="P3072" t="s">
        <v>23</v>
      </c>
      <c r="Q3072" t="s">
        <v>32</v>
      </c>
      <c r="R3072" t="s">
        <v>23</v>
      </c>
      <c r="S3072" t="s">
        <v>23</v>
      </c>
      <c r="T3072" t="s">
        <v>24816</v>
      </c>
      <c r="U3072" t="s">
        <v>24817</v>
      </c>
    </row>
    <row r="3073" spans="1:21">
      <c r="A3073" t="s">
        <v>24818</v>
      </c>
      <c r="B3073" t="s">
        <v>24819</v>
      </c>
      <c r="C3073" t="s">
        <v>24818</v>
      </c>
      <c r="D3073" t="s">
        <v>24819</v>
      </c>
      <c r="E3073" t="s">
        <v>24820</v>
      </c>
      <c r="F3073" t="s">
        <v>24821</v>
      </c>
      <c r="G3073" t="s">
        <v>39</v>
      </c>
      <c r="H3073" t="s">
        <v>25</v>
      </c>
      <c r="I3073" t="s">
        <v>391</v>
      </c>
      <c r="J3073" t="s">
        <v>24822</v>
      </c>
      <c r="K3073" t="s">
        <v>170</v>
      </c>
      <c r="L3073" t="s">
        <v>170</v>
      </c>
      <c r="M3073" t="s">
        <v>24823</v>
      </c>
      <c r="N3073" t="s">
        <v>623</v>
      </c>
      <c r="O3073" t="s">
        <v>391</v>
      </c>
      <c r="P3073" t="s">
        <v>125</v>
      </c>
      <c r="Q3073" t="s">
        <v>86</v>
      </c>
      <c r="R3073" t="s">
        <v>23</v>
      </c>
      <c r="S3073" t="s">
        <v>23</v>
      </c>
      <c r="T3073" t="s">
        <v>24824</v>
      </c>
      <c r="U3073" t="s">
        <v>24825</v>
      </c>
    </row>
    <row r="3074" spans="1:21">
      <c r="A3074" t="s">
        <v>24826</v>
      </c>
      <c r="B3074" t="s">
        <v>24827</v>
      </c>
      <c r="C3074" t="s">
        <v>24826</v>
      </c>
      <c r="D3074" t="s">
        <v>24827</v>
      </c>
      <c r="E3074" t="s">
        <v>24828</v>
      </c>
      <c r="F3074" t="s">
        <v>24829</v>
      </c>
      <c r="G3074" t="s">
        <v>39</v>
      </c>
      <c r="H3074" t="s">
        <v>93</v>
      </c>
      <c r="I3074" t="s">
        <v>16016</v>
      </c>
      <c r="J3074" t="s">
        <v>24830</v>
      </c>
      <c r="K3074" t="s">
        <v>24831</v>
      </c>
      <c r="L3074" t="s">
        <v>23</v>
      </c>
      <c r="M3074" t="s">
        <v>24832</v>
      </c>
      <c r="N3074" t="s">
        <v>623</v>
      </c>
      <c r="O3074" t="s">
        <v>16016</v>
      </c>
      <c r="P3074" t="s">
        <v>99</v>
      </c>
      <c r="Q3074" t="s">
        <v>1954</v>
      </c>
      <c r="R3074" t="s">
        <v>24833</v>
      </c>
      <c r="S3074" t="s">
        <v>24834</v>
      </c>
      <c r="T3074" t="s">
        <v>24835</v>
      </c>
      <c r="U3074" t="s">
        <v>24836</v>
      </c>
    </row>
    <row r="3075" spans="1:21">
      <c r="A3075" t="s">
        <v>24837</v>
      </c>
      <c r="B3075" t="s">
        <v>24838</v>
      </c>
      <c r="C3075" t="s">
        <v>24837</v>
      </c>
      <c r="D3075" t="s">
        <v>24838</v>
      </c>
      <c r="E3075" t="s">
        <v>24839</v>
      </c>
      <c r="F3075" t="s">
        <v>24840</v>
      </c>
      <c r="G3075" t="s">
        <v>39</v>
      </c>
      <c r="H3075" t="s">
        <v>265</v>
      </c>
      <c r="I3075" t="s">
        <v>5407</v>
      </c>
      <c r="J3075" t="s">
        <v>24841</v>
      </c>
      <c r="K3075" t="s">
        <v>170</v>
      </c>
      <c r="L3075" t="s">
        <v>170</v>
      </c>
      <c r="M3075" t="s">
        <v>24842</v>
      </c>
      <c r="N3075" t="s">
        <v>76</v>
      </c>
      <c r="O3075" t="s">
        <v>5407</v>
      </c>
      <c r="P3075" t="s">
        <v>125</v>
      </c>
      <c r="Q3075" t="s">
        <v>7063</v>
      </c>
      <c r="R3075" t="s">
        <v>23</v>
      </c>
      <c r="S3075" t="s">
        <v>23</v>
      </c>
      <c r="T3075" t="s">
        <v>24843</v>
      </c>
      <c r="U3075" t="s">
        <v>24844</v>
      </c>
    </row>
    <row r="3076" spans="1:21">
      <c r="A3076" t="s">
        <v>24845</v>
      </c>
      <c r="B3076" t="s">
        <v>24846</v>
      </c>
      <c r="C3076" t="s">
        <v>24845</v>
      </c>
      <c r="D3076" t="s">
        <v>24846</v>
      </c>
      <c r="E3076" t="s">
        <v>24847</v>
      </c>
      <c r="F3076" t="s">
        <v>24848</v>
      </c>
      <c r="G3076" t="s">
        <v>39</v>
      </c>
      <c r="H3076" t="s">
        <v>265</v>
      </c>
      <c r="I3076" t="s">
        <v>1378</v>
      </c>
      <c r="J3076" t="s">
        <v>24849</v>
      </c>
      <c r="K3076" t="s">
        <v>24850</v>
      </c>
      <c r="L3076" t="s">
        <v>24850</v>
      </c>
      <c r="M3076" t="s">
        <v>24851</v>
      </c>
      <c r="N3076" t="s">
        <v>76</v>
      </c>
      <c r="O3076" t="s">
        <v>1378</v>
      </c>
      <c r="P3076" t="s">
        <v>407</v>
      </c>
      <c r="Q3076" t="s">
        <v>45</v>
      </c>
      <c r="R3076" t="s">
        <v>24852</v>
      </c>
      <c r="S3076" t="s">
        <v>23</v>
      </c>
      <c r="T3076" t="s">
        <v>24853</v>
      </c>
      <c r="U3076" t="s">
        <v>24854</v>
      </c>
    </row>
    <row r="3077" spans="1:21">
      <c r="A3077" t="s">
        <v>24855</v>
      </c>
      <c r="B3077" t="s">
        <v>24856</v>
      </c>
      <c r="C3077" t="s">
        <v>24855</v>
      </c>
      <c r="D3077" t="s">
        <v>24856</v>
      </c>
      <c r="E3077" t="s">
        <v>24857</v>
      </c>
      <c r="F3077" t="s">
        <v>24858</v>
      </c>
      <c r="G3077" t="s">
        <v>39</v>
      </c>
      <c r="H3077" t="s">
        <v>265</v>
      </c>
      <c r="I3077" t="s">
        <v>14478</v>
      </c>
      <c r="J3077" t="s">
        <v>24859</v>
      </c>
      <c r="K3077" t="s">
        <v>55</v>
      </c>
      <c r="L3077" t="s">
        <v>55</v>
      </c>
      <c r="M3077" t="s">
        <v>24860</v>
      </c>
      <c r="N3077" t="s">
        <v>13673</v>
      </c>
      <c r="O3077" t="s">
        <v>14478</v>
      </c>
      <c r="P3077" t="s">
        <v>23</v>
      </c>
      <c r="Q3077" t="s">
        <v>32</v>
      </c>
      <c r="R3077" t="s">
        <v>23</v>
      </c>
      <c r="S3077" t="s">
        <v>24861</v>
      </c>
      <c r="T3077" t="s">
        <v>24862</v>
      </c>
      <c r="U3077" t="s">
        <v>24863</v>
      </c>
    </row>
    <row r="3078" spans="1:21">
      <c r="A3078" t="s">
        <v>24864</v>
      </c>
      <c r="B3078" t="s">
        <v>24865</v>
      </c>
    </row>
    <row r="3079" spans="1:21">
      <c r="A3079" t="s">
        <v>24866</v>
      </c>
      <c r="B3079" t="s">
        <v>24867</v>
      </c>
      <c r="C3079" t="s">
        <v>24868</v>
      </c>
      <c r="D3079" t="s">
        <v>23</v>
      </c>
      <c r="E3079" t="s">
        <v>24867</v>
      </c>
      <c r="F3079" t="s">
        <v>23</v>
      </c>
      <c r="G3079" t="s">
        <v>24</v>
      </c>
      <c r="H3079" t="s">
        <v>23</v>
      </c>
      <c r="I3079" t="s">
        <v>24166</v>
      </c>
      <c r="J3079" t="s">
        <v>24869</v>
      </c>
      <c r="K3079" t="s">
        <v>9410</v>
      </c>
      <c r="L3079" t="s">
        <v>23</v>
      </c>
      <c r="M3079" t="s">
        <v>24870</v>
      </c>
      <c r="N3079" t="s">
        <v>23</v>
      </c>
      <c r="O3079" t="s">
        <v>24166</v>
      </c>
      <c r="P3079" t="s">
        <v>23</v>
      </c>
      <c r="Q3079" t="s">
        <v>395</v>
      </c>
      <c r="R3079" t="s">
        <v>23</v>
      </c>
      <c r="S3079" t="s">
        <v>23</v>
      </c>
      <c r="T3079" t="s">
        <v>24138</v>
      </c>
      <c r="U3079" t="s">
        <v>24871</v>
      </c>
    </row>
    <row r="3080" spans="1:21">
      <c r="A3080" t="s">
        <v>24872</v>
      </c>
      <c r="B3080" t="s">
        <v>24873</v>
      </c>
      <c r="C3080" t="s">
        <v>24874</v>
      </c>
      <c r="D3080" t="s">
        <v>24873</v>
      </c>
      <c r="E3080" t="s">
        <v>24875</v>
      </c>
      <c r="F3080" t="s">
        <v>24876</v>
      </c>
      <c r="G3080" t="s">
        <v>39</v>
      </c>
      <c r="H3080" t="s">
        <v>25</v>
      </c>
      <c r="I3080" t="s">
        <v>10856</v>
      </c>
      <c r="J3080" t="s">
        <v>24877</v>
      </c>
      <c r="K3080" t="s">
        <v>24878</v>
      </c>
      <c r="L3080" t="s">
        <v>24878</v>
      </c>
      <c r="M3080" t="s">
        <v>24879</v>
      </c>
      <c r="N3080" t="s">
        <v>7743</v>
      </c>
      <c r="O3080" t="s">
        <v>10856</v>
      </c>
      <c r="P3080" t="s">
        <v>125</v>
      </c>
      <c r="Q3080" t="s">
        <v>5241</v>
      </c>
      <c r="R3080" t="s">
        <v>23</v>
      </c>
      <c r="S3080" t="s">
        <v>23</v>
      </c>
      <c r="T3080" t="s">
        <v>24880</v>
      </c>
      <c r="U3080" t="s">
        <v>24881</v>
      </c>
    </row>
    <row r="3081" spans="1:21">
      <c r="A3081" t="s">
        <v>24882</v>
      </c>
      <c r="B3081" t="s">
        <v>24883</v>
      </c>
      <c r="C3081" t="s">
        <v>24884</v>
      </c>
      <c r="D3081" t="s">
        <v>24883</v>
      </c>
      <c r="E3081" t="s">
        <v>24885</v>
      </c>
      <c r="F3081" t="s">
        <v>24886</v>
      </c>
      <c r="G3081" t="s">
        <v>39</v>
      </c>
      <c r="H3081" t="s">
        <v>9314</v>
      </c>
      <c r="I3081" t="s">
        <v>5298</v>
      </c>
      <c r="J3081" t="s">
        <v>24887</v>
      </c>
      <c r="K3081" t="s">
        <v>23</v>
      </c>
      <c r="L3081" t="s">
        <v>23</v>
      </c>
      <c r="M3081" t="s">
        <v>24888</v>
      </c>
      <c r="N3081" t="s">
        <v>15550</v>
      </c>
      <c r="O3081" t="s">
        <v>5298</v>
      </c>
      <c r="P3081" t="s">
        <v>23</v>
      </c>
      <c r="Q3081" t="s">
        <v>32</v>
      </c>
      <c r="R3081" t="s">
        <v>23</v>
      </c>
      <c r="S3081" t="s">
        <v>24889</v>
      </c>
      <c r="T3081" t="s">
        <v>24890</v>
      </c>
      <c r="U3081" t="s">
        <v>24891</v>
      </c>
    </row>
    <row r="3082" spans="1:21">
      <c r="A3082" t="s">
        <v>8010</v>
      </c>
      <c r="B3082" t="s">
        <v>8011</v>
      </c>
      <c r="C3082" t="s">
        <v>8010</v>
      </c>
      <c r="D3082" t="s">
        <v>8011</v>
      </c>
      <c r="E3082" t="s">
        <v>8012</v>
      </c>
      <c r="F3082" t="s">
        <v>8013</v>
      </c>
      <c r="G3082" t="s">
        <v>39</v>
      </c>
      <c r="H3082" t="s">
        <v>2091</v>
      </c>
      <c r="I3082" t="s">
        <v>6540</v>
      </c>
      <c r="J3082" t="s">
        <v>8014</v>
      </c>
      <c r="K3082" t="s">
        <v>8015</v>
      </c>
      <c r="L3082" t="s">
        <v>8015</v>
      </c>
      <c r="M3082" t="s">
        <v>8016</v>
      </c>
      <c r="N3082" t="s">
        <v>8017</v>
      </c>
      <c r="O3082" t="s">
        <v>6540</v>
      </c>
      <c r="P3082" t="s">
        <v>23</v>
      </c>
      <c r="Q3082" t="s">
        <v>32</v>
      </c>
      <c r="R3082" t="s">
        <v>8018</v>
      </c>
      <c r="S3082" t="s">
        <v>8019</v>
      </c>
      <c r="T3082" t="s">
        <v>8020</v>
      </c>
      <c r="U3082" t="s">
        <v>8021</v>
      </c>
    </row>
    <row r="3083" spans="1:21">
      <c r="A3083" t="s">
        <v>8046</v>
      </c>
      <c r="B3083" t="s">
        <v>8047</v>
      </c>
      <c r="C3083" t="s">
        <v>8046</v>
      </c>
      <c r="D3083" t="s">
        <v>8047</v>
      </c>
      <c r="E3083" t="s">
        <v>8048</v>
      </c>
      <c r="F3083" t="s">
        <v>8049</v>
      </c>
      <c r="G3083" t="s">
        <v>39</v>
      </c>
      <c r="H3083" t="s">
        <v>25</v>
      </c>
      <c r="I3083" t="s">
        <v>3106</v>
      </c>
      <c r="J3083" t="s">
        <v>8026</v>
      </c>
      <c r="K3083" t="s">
        <v>344</v>
      </c>
      <c r="L3083" t="s">
        <v>344</v>
      </c>
      <c r="M3083" t="s">
        <v>8050</v>
      </c>
      <c r="N3083" t="s">
        <v>7743</v>
      </c>
      <c r="O3083" t="s">
        <v>3106</v>
      </c>
      <c r="P3083" t="s">
        <v>23</v>
      </c>
      <c r="Q3083" t="s">
        <v>295</v>
      </c>
      <c r="R3083" t="s">
        <v>23</v>
      </c>
      <c r="S3083" t="s">
        <v>23</v>
      </c>
      <c r="T3083" t="s">
        <v>8051</v>
      </c>
      <c r="U3083" t="s">
        <v>8052</v>
      </c>
    </row>
    <row r="3084" spans="1:21">
      <c r="A3084" t="s">
        <v>8022</v>
      </c>
      <c r="B3084" t="s">
        <v>8023</v>
      </c>
      <c r="C3084" t="s">
        <v>8022</v>
      </c>
      <c r="D3084" t="s">
        <v>8023</v>
      </c>
      <c r="E3084" t="s">
        <v>8024</v>
      </c>
      <c r="F3084" t="s">
        <v>8025</v>
      </c>
      <c r="G3084" t="s">
        <v>39</v>
      </c>
      <c r="H3084" t="s">
        <v>25</v>
      </c>
      <c r="I3084" t="s">
        <v>4902</v>
      </c>
      <c r="J3084" t="s">
        <v>8026</v>
      </c>
      <c r="K3084" t="s">
        <v>5029</v>
      </c>
      <c r="L3084" t="s">
        <v>23</v>
      </c>
      <c r="M3084" t="s">
        <v>8027</v>
      </c>
      <c r="N3084" t="s">
        <v>7743</v>
      </c>
      <c r="O3084" t="s">
        <v>4902</v>
      </c>
      <c r="P3084" t="s">
        <v>23</v>
      </c>
      <c r="Q3084" t="s">
        <v>295</v>
      </c>
      <c r="R3084" t="s">
        <v>23</v>
      </c>
      <c r="S3084" t="s">
        <v>23</v>
      </c>
      <c r="T3084" t="s">
        <v>8028</v>
      </c>
      <c r="U3084" t="s">
        <v>8029</v>
      </c>
    </row>
    <row r="3085" spans="1:21">
      <c r="A3085" t="s">
        <v>24892</v>
      </c>
      <c r="B3085" t="s">
        <v>24893</v>
      </c>
      <c r="C3085" t="s">
        <v>24894</v>
      </c>
      <c r="D3085" t="s">
        <v>24893</v>
      </c>
      <c r="E3085" t="s">
        <v>24895</v>
      </c>
      <c r="F3085" t="s">
        <v>24896</v>
      </c>
      <c r="G3085" t="s">
        <v>39</v>
      </c>
      <c r="H3085" t="s">
        <v>7289</v>
      </c>
      <c r="I3085" t="s">
        <v>24897</v>
      </c>
      <c r="J3085" t="s">
        <v>24898</v>
      </c>
      <c r="K3085" t="s">
        <v>24899</v>
      </c>
      <c r="L3085" t="s">
        <v>24899</v>
      </c>
      <c r="M3085" t="s">
        <v>24900</v>
      </c>
      <c r="N3085" t="s">
        <v>136</v>
      </c>
      <c r="O3085" t="s">
        <v>24897</v>
      </c>
      <c r="P3085" t="s">
        <v>23</v>
      </c>
      <c r="Q3085" t="s">
        <v>959</v>
      </c>
      <c r="R3085" t="s">
        <v>24901</v>
      </c>
      <c r="S3085" t="s">
        <v>23</v>
      </c>
      <c r="T3085" t="s">
        <v>24902</v>
      </c>
      <c r="U3085" t="s">
        <v>24903</v>
      </c>
    </row>
    <row r="3086" spans="1:21">
      <c r="A3086" t="s">
        <v>24904</v>
      </c>
      <c r="B3086" t="s">
        <v>24905</v>
      </c>
      <c r="C3086" t="s">
        <v>24904</v>
      </c>
      <c r="D3086" t="s">
        <v>24905</v>
      </c>
      <c r="E3086" t="s">
        <v>24906</v>
      </c>
      <c r="F3086" t="s">
        <v>24907</v>
      </c>
      <c r="G3086" t="s">
        <v>39</v>
      </c>
      <c r="H3086" t="s">
        <v>107</v>
      </c>
      <c r="I3086" t="s">
        <v>1369</v>
      </c>
      <c r="J3086" t="s">
        <v>24908</v>
      </c>
      <c r="K3086" t="s">
        <v>798</v>
      </c>
      <c r="L3086" t="s">
        <v>798</v>
      </c>
      <c r="M3086" t="s">
        <v>24909</v>
      </c>
      <c r="N3086" t="s">
        <v>810</v>
      </c>
      <c r="O3086" t="s">
        <v>1369</v>
      </c>
      <c r="P3086" t="s">
        <v>125</v>
      </c>
      <c r="Q3086" t="s">
        <v>395</v>
      </c>
      <c r="R3086" t="s">
        <v>23</v>
      </c>
      <c r="S3086" t="s">
        <v>23</v>
      </c>
      <c r="T3086" t="s">
        <v>24910</v>
      </c>
      <c r="U3086" t="s">
        <v>24911</v>
      </c>
    </row>
    <row r="3087" spans="1:21">
      <c r="A3087" t="s">
        <v>24912</v>
      </c>
      <c r="B3087" t="s">
        <v>24913</v>
      </c>
      <c r="C3087" t="s">
        <v>24912</v>
      </c>
      <c r="D3087" t="s">
        <v>24913</v>
      </c>
      <c r="E3087" t="s">
        <v>24914</v>
      </c>
      <c r="F3087" t="s">
        <v>24915</v>
      </c>
      <c r="G3087" t="s">
        <v>39</v>
      </c>
      <c r="H3087" t="s">
        <v>947</v>
      </c>
      <c r="I3087" t="s">
        <v>24916</v>
      </c>
      <c r="J3087" t="s">
        <v>24917</v>
      </c>
      <c r="K3087" t="s">
        <v>9400</v>
      </c>
      <c r="L3087" t="s">
        <v>23</v>
      </c>
      <c r="M3087" t="s">
        <v>18688</v>
      </c>
      <c r="N3087" t="s">
        <v>9201</v>
      </c>
      <c r="O3087" t="s">
        <v>24916</v>
      </c>
      <c r="P3087" t="s">
        <v>147</v>
      </c>
      <c r="Q3087" t="s">
        <v>32</v>
      </c>
      <c r="R3087" t="s">
        <v>23</v>
      </c>
      <c r="S3087" t="s">
        <v>24918</v>
      </c>
      <c r="T3087" t="s">
        <v>24919</v>
      </c>
      <c r="U3087" t="s">
        <v>24920</v>
      </c>
    </row>
    <row r="3088" spans="1:21">
      <c r="A3088" t="s">
        <v>24921</v>
      </c>
      <c r="B3088" t="s">
        <v>24922</v>
      </c>
      <c r="C3088" t="s">
        <v>24921</v>
      </c>
      <c r="D3088" t="s">
        <v>24922</v>
      </c>
      <c r="E3088" t="s">
        <v>24923</v>
      </c>
      <c r="F3088" t="s">
        <v>24924</v>
      </c>
      <c r="G3088" t="s">
        <v>39</v>
      </c>
      <c r="H3088" t="s">
        <v>265</v>
      </c>
      <c r="I3088" t="s">
        <v>243</v>
      </c>
      <c r="J3088" t="s">
        <v>24925</v>
      </c>
      <c r="K3088" t="s">
        <v>74</v>
      </c>
      <c r="L3088" t="s">
        <v>74</v>
      </c>
      <c r="M3088" t="s">
        <v>24926</v>
      </c>
      <c r="N3088" t="s">
        <v>9361</v>
      </c>
      <c r="O3088" t="s">
        <v>243</v>
      </c>
      <c r="P3088" t="s">
        <v>23</v>
      </c>
      <c r="Q3088" t="s">
        <v>32</v>
      </c>
      <c r="R3088" t="s">
        <v>23</v>
      </c>
      <c r="S3088" t="s">
        <v>24927</v>
      </c>
      <c r="T3088" t="s">
        <v>24928</v>
      </c>
      <c r="U3088" t="s">
        <v>24929</v>
      </c>
    </row>
    <row r="3089" spans="1:21">
      <c r="A3089" t="s">
        <v>6743</v>
      </c>
      <c r="B3089" t="s">
        <v>6744</v>
      </c>
      <c r="C3089" t="s">
        <v>6743</v>
      </c>
      <c r="D3089" t="s">
        <v>6744</v>
      </c>
      <c r="E3089" t="s">
        <v>6745</v>
      </c>
      <c r="F3089" t="s">
        <v>6746</v>
      </c>
      <c r="G3089" t="s">
        <v>39</v>
      </c>
      <c r="H3089" t="s">
        <v>40</v>
      </c>
      <c r="I3089" t="s">
        <v>4694</v>
      </c>
      <c r="J3089" t="s">
        <v>6747</v>
      </c>
      <c r="K3089" t="s">
        <v>6748</v>
      </c>
      <c r="L3089" t="s">
        <v>23</v>
      </c>
      <c r="M3089" t="s">
        <v>6749</v>
      </c>
      <c r="N3089" t="s">
        <v>3735</v>
      </c>
      <c r="O3089" t="s">
        <v>4694</v>
      </c>
      <c r="P3089" t="s">
        <v>23</v>
      </c>
      <c r="Q3089" t="s">
        <v>6738</v>
      </c>
      <c r="R3089" t="s">
        <v>23</v>
      </c>
      <c r="S3089" t="s">
        <v>23</v>
      </c>
      <c r="T3089" t="s">
        <v>6750</v>
      </c>
      <c r="U3089" t="s">
        <v>6751</v>
      </c>
    </row>
    <row r="3090" spans="1:21">
      <c r="A3090" t="s">
        <v>24930</v>
      </c>
      <c r="B3090" t="s">
        <v>24931</v>
      </c>
      <c r="C3090" t="s">
        <v>24930</v>
      </c>
      <c r="D3090" t="s">
        <v>24931</v>
      </c>
      <c r="E3090" t="s">
        <v>24932</v>
      </c>
      <c r="F3090" t="s">
        <v>24933</v>
      </c>
      <c r="G3090" t="s">
        <v>39</v>
      </c>
      <c r="H3090" t="s">
        <v>40</v>
      </c>
      <c r="I3090" t="s">
        <v>18191</v>
      </c>
      <c r="J3090" t="s">
        <v>24934</v>
      </c>
      <c r="K3090" t="s">
        <v>24935</v>
      </c>
      <c r="L3090" t="s">
        <v>23</v>
      </c>
      <c r="M3090" t="s">
        <v>24936</v>
      </c>
      <c r="N3090" t="s">
        <v>3750</v>
      </c>
      <c r="O3090" t="s">
        <v>18191</v>
      </c>
      <c r="P3090" t="s">
        <v>125</v>
      </c>
      <c r="Q3090" t="s">
        <v>6738</v>
      </c>
      <c r="R3090" t="s">
        <v>23</v>
      </c>
      <c r="S3090" t="s">
        <v>24937</v>
      </c>
      <c r="T3090" t="s">
        <v>24938</v>
      </c>
      <c r="U3090" t="s">
        <v>24939</v>
      </c>
    </row>
    <row r="3091" spans="1:21">
      <c r="A3091" t="s">
        <v>6732</v>
      </c>
      <c r="B3091" t="s">
        <v>6733</v>
      </c>
      <c r="C3091" t="s">
        <v>6732</v>
      </c>
      <c r="D3091" t="s">
        <v>6733</v>
      </c>
      <c r="E3091" t="s">
        <v>6734</v>
      </c>
      <c r="F3091" t="s">
        <v>6735</v>
      </c>
      <c r="G3091" t="s">
        <v>39</v>
      </c>
      <c r="H3091" t="s">
        <v>40</v>
      </c>
      <c r="I3091" t="s">
        <v>5704</v>
      </c>
      <c r="J3091" t="s">
        <v>6736</v>
      </c>
      <c r="K3091" t="s">
        <v>55</v>
      </c>
      <c r="L3091" t="s">
        <v>23</v>
      </c>
      <c r="M3091" t="s">
        <v>6737</v>
      </c>
      <c r="N3091" t="s">
        <v>3735</v>
      </c>
      <c r="O3091" t="s">
        <v>5704</v>
      </c>
      <c r="P3091" t="s">
        <v>23</v>
      </c>
      <c r="Q3091" t="s">
        <v>6738</v>
      </c>
      <c r="R3091" t="s">
        <v>6739</v>
      </c>
      <c r="S3091" t="s">
        <v>6740</v>
      </c>
      <c r="T3091" t="s">
        <v>6741</v>
      </c>
      <c r="U3091" t="s">
        <v>6742</v>
      </c>
    </row>
    <row r="3092" spans="1:21">
      <c r="A3092" t="s">
        <v>3771</v>
      </c>
      <c r="B3092" t="s">
        <v>3772</v>
      </c>
      <c r="C3092" t="s">
        <v>3771</v>
      </c>
      <c r="D3092" t="s">
        <v>3772</v>
      </c>
      <c r="E3092" t="s">
        <v>3773</v>
      </c>
      <c r="F3092" t="s">
        <v>3774</v>
      </c>
      <c r="G3092" t="s">
        <v>39</v>
      </c>
      <c r="H3092" t="s">
        <v>732</v>
      </c>
      <c r="I3092" t="s">
        <v>3775</v>
      </c>
      <c r="J3092" t="s">
        <v>3776</v>
      </c>
      <c r="K3092" t="s">
        <v>170</v>
      </c>
      <c r="L3092" t="s">
        <v>170</v>
      </c>
      <c r="M3092" t="s">
        <v>3777</v>
      </c>
      <c r="N3092" t="s">
        <v>3735</v>
      </c>
      <c r="O3092" t="s">
        <v>3775</v>
      </c>
      <c r="P3092" t="s">
        <v>99</v>
      </c>
      <c r="Q3092" t="s">
        <v>1954</v>
      </c>
      <c r="R3092" t="s">
        <v>3778</v>
      </c>
      <c r="S3092" t="s">
        <v>23</v>
      </c>
      <c r="T3092" t="s">
        <v>3779</v>
      </c>
      <c r="U3092" t="s">
        <v>3780</v>
      </c>
    </row>
    <row r="3093" spans="1:21">
      <c r="A3093" t="s">
        <v>24940</v>
      </c>
      <c r="B3093" t="s">
        <v>24941</v>
      </c>
      <c r="C3093" t="s">
        <v>24942</v>
      </c>
      <c r="D3093" t="s">
        <v>24941</v>
      </c>
      <c r="E3093" t="s">
        <v>24943</v>
      </c>
      <c r="F3093" t="s">
        <v>24944</v>
      </c>
      <c r="G3093" t="s">
        <v>39</v>
      </c>
      <c r="H3093" t="s">
        <v>597</v>
      </c>
      <c r="I3093" t="s">
        <v>8202</v>
      </c>
      <c r="J3093" t="s">
        <v>24945</v>
      </c>
      <c r="K3093" t="s">
        <v>1128</v>
      </c>
      <c r="L3093" t="s">
        <v>23</v>
      </c>
      <c r="M3093" t="s">
        <v>23</v>
      </c>
      <c r="N3093" t="s">
        <v>13315</v>
      </c>
      <c r="O3093" t="s">
        <v>8202</v>
      </c>
      <c r="P3093" t="s">
        <v>23</v>
      </c>
      <c r="Q3093" t="s">
        <v>395</v>
      </c>
      <c r="R3093" t="s">
        <v>24946</v>
      </c>
      <c r="S3093" t="s">
        <v>23</v>
      </c>
      <c r="T3093" t="s">
        <v>24947</v>
      </c>
      <c r="U3093" t="s">
        <v>24948</v>
      </c>
    </row>
    <row r="3094" spans="1:21">
      <c r="A3094" t="s">
        <v>24949</v>
      </c>
      <c r="B3094" t="s">
        <v>24950</v>
      </c>
      <c r="C3094" t="s">
        <v>24949</v>
      </c>
      <c r="D3094" t="s">
        <v>24950</v>
      </c>
      <c r="E3094" t="s">
        <v>24951</v>
      </c>
      <c r="F3094" t="s">
        <v>24952</v>
      </c>
      <c r="G3094" t="s">
        <v>39</v>
      </c>
      <c r="H3094" t="s">
        <v>1971</v>
      </c>
      <c r="I3094" t="s">
        <v>1506</v>
      </c>
      <c r="J3094" t="s">
        <v>24953</v>
      </c>
      <c r="K3094" t="s">
        <v>23</v>
      </c>
      <c r="L3094" t="s">
        <v>23</v>
      </c>
      <c r="M3094" t="s">
        <v>24954</v>
      </c>
      <c r="N3094" t="s">
        <v>14361</v>
      </c>
      <c r="O3094" t="s">
        <v>1506</v>
      </c>
      <c r="P3094" t="s">
        <v>125</v>
      </c>
      <c r="Q3094" t="s">
        <v>590</v>
      </c>
      <c r="R3094" t="s">
        <v>23</v>
      </c>
      <c r="S3094" t="s">
        <v>23</v>
      </c>
      <c r="T3094" t="s">
        <v>24955</v>
      </c>
      <c r="U3094" t="s">
        <v>24956</v>
      </c>
    </row>
    <row r="3095" spans="1:21">
      <c r="A3095" t="s">
        <v>24957</v>
      </c>
      <c r="B3095" t="s">
        <v>24958</v>
      </c>
      <c r="C3095" t="s">
        <v>24957</v>
      </c>
      <c r="D3095" t="s">
        <v>24958</v>
      </c>
      <c r="E3095" t="s">
        <v>24959</v>
      </c>
      <c r="F3095" t="s">
        <v>24960</v>
      </c>
      <c r="G3095" t="s">
        <v>39</v>
      </c>
      <c r="H3095" t="s">
        <v>25</v>
      </c>
      <c r="I3095" t="s">
        <v>8094</v>
      </c>
      <c r="J3095" t="s">
        <v>24961</v>
      </c>
      <c r="K3095" t="s">
        <v>21743</v>
      </c>
      <c r="L3095" t="s">
        <v>21743</v>
      </c>
      <c r="M3095" t="s">
        <v>24962</v>
      </c>
      <c r="N3095" t="s">
        <v>13281</v>
      </c>
      <c r="O3095" t="s">
        <v>8094</v>
      </c>
      <c r="P3095" t="s">
        <v>125</v>
      </c>
      <c r="Q3095" t="s">
        <v>32</v>
      </c>
      <c r="R3095" t="s">
        <v>23</v>
      </c>
      <c r="S3095" t="s">
        <v>23</v>
      </c>
      <c r="T3095" t="s">
        <v>24963</v>
      </c>
      <c r="U3095" t="s">
        <v>24964</v>
      </c>
    </row>
    <row r="3096" spans="1:21">
      <c r="A3096" t="s">
        <v>13384</v>
      </c>
      <c r="B3096" t="s">
        <v>13385</v>
      </c>
      <c r="C3096" t="s">
        <v>13384</v>
      </c>
      <c r="D3096" t="s">
        <v>13385</v>
      </c>
      <c r="E3096" t="s">
        <v>13386</v>
      </c>
      <c r="F3096" t="s">
        <v>13387</v>
      </c>
      <c r="G3096" t="s">
        <v>39</v>
      </c>
      <c r="H3096" t="s">
        <v>25</v>
      </c>
      <c r="I3096" t="s">
        <v>13388</v>
      </c>
      <c r="J3096" t="s">
        <v>13389</v>
      </c>
      <c r="K3096" t="s">
        <v>111</v>
      </c>
      <c r="L3096" t="s">
        <v>111</v>
      </c>
      <c r="M3096" t="s">
        <v>13390</v>
      </c>
      <c r="N3096" t="s">
        <v>13281</v>
      </c>
      <c r="O3096" t="s">
        <v>13388</v>
      </c>
      <c r="P3096" t="s">
        <v>125</v>
      </c>
      <c r="Q3096" t="s">
        <v>32</v>
      </c>
      <c r="R3096" t="s">
        <v>23</v>
      </c>
      <c r="S3096" t="s">
        <v>23</v>
      </c>
      <c r="T3096" t="s">
        <v>13391</v>
      </c>
      <c r="U3096" t="s">
        <v>13392</v>
      </c>
    </row>
    <row r="3097" spans="1:21">
      <c r="A3097" t="s">
        <v>24965</v>
      </c>
      <c r="B3097" t="s">
        <v>24966</v>
      </c>
      <c r="C3097" t="s">
        <v>24965</v>
      </c>
      <c r="D3097" t="s">
        <v>24966</v>
      </c>
      <c r="E3097" t="s">
        <v>24967</v>
      </c>
      <c r="F3097" t="s">
        <v>24968</v>
      </c>
      <c r="G3097" t="s">
        <v>39</v>
      </c>
      <c r="H3097" t="s">
        <v>25</v>
      </c>
      <c r="I3097" t="s">
        <v>291</v>
      </c>
      <c r="J3097" t="s">
        <v>24969</v>
      </c>
      <c r="K3097" t="s">
        <v>170</v>
      </c>
      <c r="L3097" t="s">
        <v>170</v>
      </c>
      <c r="M3097" t="s">
        <v>24970</v>
      </c>
      <c r="N3097" t="s">
        <v>13315</v>
      </c>
      <c r="O3097" t="s">
        <v>291</v>
      </c>
      <c r="P3097" t="s">
        <v>23</v>
      </c>
      <c r="Q3097" t="s">
        <v>32</v>
      </c>
      <c r="R3097" t="s">
        <v>23</v>
      </c>
      <c r="S3097" t="s">
        <v>23</v>
      </c>
      <c r="T3097" t="s">
        <v>24971</v>
      </c>
      <c r="U3097" t="s">
        <v>24972</v>
      </c>
    </row>
    <row r="3098" spans="1:21">
      <c r="A3098" t="s">
        <v>13854</v>
      </c>
      <c r="B3098" t="s">
        <v>13855</v>
      </c>
      <c r="C3098" t="s">
        <v>13856</v>
      </c>
      <c r="D3098" t="s">
        <v>13855</v>
      </c>
      <c r="E3098" t="s">
        <v>13857</v>
      </c>
      <c r="F3098" t="s">
        <v>13858</v>
      </c>
      <c r="G3098" t="s">
        <v>39</v>
      </c>
      <c r="H3098" t="s">
        <v>25</v>
      </c>
      <c r="I3098" t="s">
        <v>13859</v>
      </c>
      <c r="J3098" t="s">
        <v>13860</v>
      </c>
      <c r="K3098" t="s">
        <v>180</v>
      </c>
      <c r="L3098" t="s">
        <v>180</v>
      </c>
      <c r="M3098" t="s">
        <v>13861</v>
      </c>
      <c r="N3098" t="s">
        <v>13315</v>
      </c>
      <c r="O3098" t="s">
        <v>13859</v>
      </c>
      <c r="P3098" t="s">
        <v>23</v>
      </c>
      <c r="Q3098" t="s">
        <v>395</v>
      </c>
      <c r="R3098" t="s">
        <v>23</v>
      </c>
      <c r="S3098" t="s">
        <v>13862</v>
      </c>
      <c r="T3098" t="s">
        <v>13863</v>
      </c>
      <c r="U3098" t="s">
        <v>13864</v>
      </c>
    </row>
    <row r="3099" spans="1:21">
      <c r="A3099" t="s">
        <v>13722</v>
      </c>
      <c r="B3099" t="s">
        <v>13723</v>
      </c>
      <c r="C3099" t="s">
        <v>13724</v>
      </c>
      <c r="D3099" t="s">
        <v>13723</v>
      </c>
      <c r="E3099" t="s">
        <v>13725</v>
      </c>
      <c r="F3099" t="s">
        <v>13726</v>
      </c>
      <c r="G3099" t="s">
        <v>39</v>
      </c>
      <c r="H3099" t="s">
        <v>265</v>
      </c>
      <c r="I3099" t="s">
        <v>6917</v>
      </c>
      <c r="J3099" t="s">
        <v>13727</v>
      </c>
      <c r="K3099" t="s">
        <v>487</v>
      </c>
      <c r="L3099" t="s">
        <v>487</v>
      </c>
      <c r="M3099" t="s">
        <v>13728</v>
      </c>
      <c r="N3099" t="s">
        <v>13682</v>
      </c>
      <c r="O3099" t="s">
        <v>6917</v>
      </c>
      <c r="P3099" t="s">
        <v>125</v>
      </c>
      <c r="Q3099" t="s">
        <v>959</v>
      </c>
      <c r="R3099" t="s">
        <v>13729</v>
      </c>
      <c r="S3099" t="s">
        <v>13730</v>
      </c>
      <c r="T3099" t="s">
        <v>13731</v>
      </c>
      <c r="U3099" t="s">
        <v>13732</v>
      </c>
    </row>
    <row r="3100" spans="1:21">
      <c r="A3100" t="s">
        <v>24973</v>
      </c>
      <c r="B3100" t="s">
        <v>24974</v>
      </c>
      <c r="C3100" t="s">
        <v>24973</v>
      </c>
      <c r="D3100" t="s">
        <v>24974</v>
      </c>
      <c r="E3100" t="s">
        <v>24975</v>
      </c>
      <c r="F3100" t="s">
        <v>24976</v>
      </c>
      <c r="G3100" t="s">
        <v>39</v>
      </c>
      <c r="H3100" t="s">
        <v>597</v>
      </c>
      <c r="I3100" t="s">
        <v>2386</v>
      </c>
      <c r="J3100" t="s">
        <v>24977</v>
      </c>
      <c r="K3100" t="s">
        <v>684</v>
      </c>
      <c r="L3100" t="s">
        <v>23</v>
      </c>
      <c r="M3100" t="s">
        <v>23</v>
      </c>
      <c r="N3100" t="s">
        <v>13231</v>
      </c>
      <c r="O3100" t="s">
        <v>2386</v>
      </c>
      <c r="P3100" t="s">
        <v>23</v>
      </c>
      <c r="Q3100" t="s">
        <v>295</v>
      </c>
      <c r="R3100" t="s">
        <v>23</v>
      </c>
      <c r="S3100" t="s">
        <v>23</v>
      </c>
      <c r="T3100" t="s">
        <v>13290</v>
      </c>
      <c r="U3100" t="s">
        <v>24978</v>
      </c>
    </row>
    <row r="3101" spans="1:21">
      <c r="A3101" t="s">
        <v>13257</v>
      </c>
      <c r="B3101" t="s">
        <v>13258</v>
      </c>
      <c r="C3101" t="s">
        <v>13257</v>
      </c>
      <c r="D3101" t="s">
        <v>13258</v>
      </c>
      <c r="E3101" t="s">
        <v>13259</v>
      </c>
      <c r="F3101" t="s">
        <v>13260</v>
      </c>
      <c r="G3101" t="s">
        <v>39</v>
      </c>
      <c r="H3101" t="s">
        <v>597</v>
      </c>
      <c r="I3101" t="s">
        <v>3877</v>
      </c>
      <c r="J3101" t="s">
        <v>13261</v>
      </c>
      <c r="K3101" t="s">
        <v>976</v>
      </c>
      <c r="L3101" t="s">
        <v>23</v>
      </c>
      <c r="M3101" t="s">
        <v>23</v>
      </c>
      <c r="N3101" t="s">
        <v>13221</v>
      </c>
      <c r="O3101" t="s">
        <v>3877</v>
      </c>
      <c r="P3101" t="s">
        <v>23</v>
      </c>
      <c r="Q3101" t="s">
        <v>295</v>
      </c>
      <c r="R3101" t="s">
        <v>23</v>
      </c>
      <c r="S3101" t="s">
        <v>23</v>
      </c>
      <c r="T3101" t="s">
        <v>13255</v>
      </c>
      <c r="U3101" t="s">
        <v>13262</v>
      </c>
    </row>
    <row r="3102" spans="1:21">
      <c r="A3102" t="s">
        <v>24979</v>
      </c>
      <c r="B3102" t="s">
        <v>24980</v>
      </c>
      <c r="C3102" t="s">
        <v>24979</v>
      </c>
      <c r="D3102" t="s">
        <v>24980</v>
      </c>
      <c r="E3102" t="s">
        <v>24981</v>
      </c>
      <c r="F3102" t="s">
        <v>24982</v>
      </c>
      <c r="G3102" t="s">
        <v>24</v>
      </c>
      <c r="H3102" t="s">
        <v>597</v>
      </c>
      <c r="I3102" t="s">
        <v>13341</v>
      </c>
      <c r="J3102" t="s">
        <v>24983</v>
      </c>
      <c r="K3102" t="s">
        <v>684</v>
      </c>
      <c r="L3102" t="s">
        <v>23</v>
      </c>
      <c r="M3102" t="s">
        <v>23</v>
      </c>
      <c r="N3102" t="s">
        <v>13221</v>
      </c>
      <c r="O3102" t="s">
        <v>13341</v>
      </c>
      <c r="P3102" t="s">
        <v>23</v>
      </c>
      <c r="Q3102" t="s">
        <v>295</v>
      </c>
      <c r="R3102" t="s">
        <v>23</v>
      </c>
      <c r="S3102" t="s">
        <v>23</v>
      </c>
      <c r="T3102" t="s">
        <v>13290</v>
      </c>
      <c r="U3102" t="s">
        <v>24984</v>
      </c>
    </row>
    <row r="3103" spans="1:21">
      <c r="A3103" t="s">
        <v>13214</v>
      </c>
      <c r="B3103" t="s">
        <v>13215</v>
      </c>
      <c r="C3103" t="s">
        <v>13214</v>
      </c>
      <c r="D3103" t="s">
        <v>13215</v>
      </c>
      <c r="E3103" t="s">
        <v>13216</v>
      </c>
      <c r="F3103" t="s">
        <v>13217</v>
      </c>
      <c r="G3103" t="s">
        <v>39</v>
      </c>
      <c r="H3103" t="s">
        <v>597</v>
      </c>
      <c r="I3103" t="s">
        <v>13218</v>
      </c>
      <c r="J3103" t="s">
        <v>13219</v>
      </c>
      <c r="K3103" t="s">
        <v>976</v>
      </c>
      <c r="L3103" t="s">
        <v>23</v>
      </c>
      <c r="M3103" t="s">
        <v>13220</v>
      </c>
      <c r="N3103" t="s">
        <v>13221</v>
      </c>
      <c r="O3103" t="s">
        <v>13218</v>
      </c>
      <c r="P3103" t="s">
        <v>23</v>
      </c>
      <c r="Q3103" t="s">
        <v>295</v>
      </c>
      <c r="R3103" t="s">
        <v>23</v>
      </c>
      <c r="S3103" t="s">
        <v>23</v>
      </c>
      <c r="T3103" t="s">
        <v>13222</v>
      </c>
      <c r="U3103" t="s">
        <v>13223</v>
      </c>
    </row>
    <row r="3104" spans="1:21">
      <c r="A3104" t="s">
        <v>13234</v>
      </c>
      <c r="B3104" t="s">
        <v>13235</v>
      </c>
      <c r="C3104" t="s">
        <v>13234</v>
      </c>
      <c r="D3104" t="s">
        <v>13235</v>
      </c>
      <c r="E3104" t="s">
        <v>13236</v>
      </c>
      <c r="F3104" t="s">
        <v>13237</v>
      </c>
      <c r="G3104" t="s">
        <v>39</v>
      </c>
      <c r="H3104" t="s">
        <v>597</v>
      </c>
      <c r="I3104" t="s">
        <v>6367</v>
      </c>
      <c r="J3104" t="s">
        <v>13238</v>
      </c>
      <c r="K3104" t="s">
        <v>976</v>
      </c>
      <c r="L3104" t="s">
        <v>23</v>
      </c>
      <c r="M3104" t="s">
        <v>13239</v>
      </c>
      <c r="N3104" t="s">
        <v>13221</v>
      </c>
      <c r="O3104" t="s">
        <v>6367</v>
      </c>
      <c r="P3104" t="s">
        <v>23</v>
      </c>
      <c r="Q3104" t="s">
        <v>295</v>
      </c>
      <c r="R3104" t="s">
        <v>23</v>
      </c>
      <c r="S3104" t="s">
        <v>23</v>
      </c>
      <c r="T3104" t="s">
        <v>13240</v>
      </c>
      <c r="U3104" t="s">
        <v>13241</v>
      </c>
    </row>
    <row r="3105" spans="1:21">
      <c r="A3105" t="s">
        <v>24985</v>
      </c>
      <c r="B3105" t="s">
        <v>24986</v>
      </c>
      <c r="C3105" t="s">
        <v>24985</v>
      </c>
      <c r="D3105" t="s">
        <v>24986</v>
      </c>
      <c r="E3105" t="s">
        <v>24987</v>
      </c>
      <c r="F3105" t="s">
        <v>24988</v>
      </c>
      <c r="G3105" t="s">
        <v>39</v>
      </c>
      <c r="H3105" t="s">
        <v>597</v>
      </c>
      <c r="I3105" t="s">
        <v>10487</v>
      </c>
      <c r="J3105" t="s">
        <v>24989</v>
      </c>
      <c r="K3105" t="s">
        <v>1081</v>
      </c>
      <c r="L3105" t="s">
        <v>23</v>
      </c>
      <c r="M3105" t="s">
        <v>23</v>
      </c>
      <c r="N3105" t="s">
        <v>13221</v>
      </c>
      <c r="O3105" t="s">
        <v>10487</v>
      </c>
      <c r="P3105" t="s">
        <v>23</v>
      </c>
      <c r="Q3105" t="s">
        <v>295</v>
      </c>
      <c r="R3105" t="s">
        <v>23</v>
      </c>
      <c r="S3105" t="s">
        <v>23</v>
      </c>
      <c r="T3105" t="s">
        <v>24990</v>
      </c>
      <c r="U3105" t="s">
        <v>24991</v>
      </c>
    </row>
    <row r="3106" spans="1:21">
      <c r="A3106" t="s">
        <v>13834</v>
      </c>
      <c r="B3106" t="s">
        <v>13835</v>
      </c>
      <c r="C3106" t="s">
        <v>13834</v>
      </c>
      <c r="D3106" t="s">
        <v>13835</v>
      </c>
      <c r="E3106" t="s">
        <v>13836</v>
      </c>
      <c r="F3106" t="s">
        <v>13837</v>
      </c>
      <c r="G3106" t="s">
        <v>24</v>
      </c>
      <c r="H3106" t="s">
        <v>265</v>
      </c>
      <c r="I3106" t="s">
        <v>1331</v>
      </c>
      <c r="J3106" t="s">
        <v>13838</v>
      </c>
      <c r="K3106" t="s">
        <v>487</v>
      </c>
      <c r="L3106" t="s">
        <v>487</v>
      </c>
      <c r="M3106" t="s">
        <v>13839</v>
      </c>
      <c r="N3106" t="s">
        <v>13315</v>
      </c>
      <c r="O3106" t="s">
        <v>1331</v>
      </c>
      <c r="P3106" t="s">
        <v>23</v>
      </c>
      <c r="Q3106" t="s">
        <v>32</v>
      </c>
      <c r="R3106" t="s">
        <v>23</v>
      </c>
      <c r="S3106" t="s">
        <v>13840</v>
      </c>
      <c r="T3106" t="s">
        <v>13841</v>
      </c>
      <c r="U3106" t="s">
        <v>13842</v>
      </c>
    </row>
    <row r="3107" spans="1:21">
      <c r="A3107" t="s">
        <v>24992</v>
      </c>
      <c r="B3107" t="s">
        <v>24993</v>
      </c>
      <c r="C3107" t="s">
        <v>24992</v>
      </c>
      <c r="D3107" t="s">
        <v>24993</v>
      </c>
      <c r="E3107" t="s">
        <v>24994</v>
      </c>
      <c r="F3107" t="s">
        <v>24995</v>
      </c>
      <c r="G3107" t="s">
        <v>39</v>
      </c>
      <c r="H3107" t="s">
        <v>25</v>
      </c>
      <c r="I3107" t="s">
        <v>2144</v>
      </c>
      <c r="J3107" t="s">
        <v>24996</v>
      </c>
      <c r="K3107" t="s">
        <v>487</v>
      </c>
      <c r="L3107" t="s">
        <v>487</v>
      </c>
      <c r="M3107" t="s">
        <v>24997</v>
      </c>
      <c r="N3107" t="s">
        <v>13231</v>
      </c>
      <c r="O3107" t="s">
        <v>2144</v>
      </c>
      <c r="P3107" t="s">
        <v>23</v>
      </c>
      <c r="Q3107" t="s">
        <v>32</v>
      </c>
      <c r="R3107" t="s">
        <v>23</v>
      </c>
      <c r="S3107" t="s">
        <v>23</v>
      </c>
      <c r="T3107" t="s">
        <v>24998</v>
      </c>
      <c r="U3107" t="s">
        <v>24999</v>
      </c>
    </row>
    <row r="3108" spans="1:21">
      <c r="A3108" t="s">
        <v>13694</v>
      </c>
      <c r="B3108" t="s">
        <v>13695</v>
      </c>
      <c r="C3108" t="s">
        <v>13696</v>
      </c>
      <c r="D3108" t="s">
        <v>13695</v>
      </c>
      <c r="E3108" t="s">
        <v>13697</v>
      </c>
      <c r="F3108" t="s">
        <v>13698</v>
      </c>
      <c r="G3108" t="s">
        <v>39</v>
      </c>
      <c r="H3108" t="s">
        <v>25</v>
      </c>
      <c r="I3108" t="s">
        <v>3642</v>
      </c>
      <c r="J3108" t="s">
        <v>6805</v>
      </c>
      <c r="K3108" t="s">
        <v>55</v>
      </c>
      <c r="L3108" t="s">
        <v>55</v>
      </c>
      <c r="M3108" t="s">
        <v>13699</v>
      </c>
      <c r="N3108" t="s">
        <v>13682</v>
      </c>
      <c r="O3108" t="s">
        <v>3642</v>
      </c>
      <c r="P3108" t="s">
        <v>23</v>
      </c>
      <c r="Q3108" t="s">
        <v>86</v>
      </c>
      <c r="R3108" t="s">
        <v>13700</v>
      </c>
      <c r="S3108" t="s">
        <v>23</v>
      </c>
      <c r="T3108" t="s">
        <v>13701</v>
      </c>
      <c r="U3108" t="s">
        <v>13702</v>
      </c>
    </row>
    <row r="3109" spans="1:21">
      <c r="A3109" t="s">
        <v>13703</v>
      </c>
      <c r="B3109" t="s">
        <v>13704</v>
      </c>
      <c r="C3109" t="s">
        <v>13703</v>
      </c>
      <c r="D3109" t="s">
        <v>13704</v>
      </c>
      <c r="E3109" t="s">
        <v>13705</v>
      </c>
      <c r="F3109" t="s">
        <v>13706</v>
      </c>
      <c r="G3109" t="s">
        <v>39</v>
      </c>
      <c r="H3109" t="s">
        <v>265</v>
      </c>
      <c r="I3109" t="s">
        <v>120</v>
      </c>
      <c r="J3109" t="s">
        <v>13707</v>
      </c>
      <c r="K3109" t="s">
        <v>180</v>
      </c>
      <c r="L3109" t="s">
        <v>23</v>
      </c>
      <c r="M3109" t="s">
        <v>13708</v>
      </c>
      <c r="N3109" t="s">
        <v>13682</v>
      </c>
      <c r="O3109" t="s">
        <v>120</v>
      </c>
      <c r="P3109" t="s">
        <v>23</v>
      </c>
      <c r="Q3109" t="s">
        <v>32</v>
      </c>
      <c r="R3109" t="s">
        <v>13709</v>
      </c>
      <c r="S3109" t="s">
        <v>23</v>
      </c>
      <c r="T3109" t="s">
        <v>13710</v>
      </c>
      <c r="U3109" t="s">
        <v>13711</v>
      </c>
    </row>
    <row r="3110" spans="1:21">
      <c r="A3110" t="s">
        <v>25000</v>
      </c>
      <c r="B3110" t="s">
        <v>25001</v>
      </c>
      <c r="C3110" t="s">
        <v>25000</v>
      </c>
      <c r="D3110" t="s">
        <v>25001</v>
      </c>
      <c r="E3110" t="s">
        <v>25002</v>
      </c>
      <c r="F3110" t="s">
        <v>25003</v>
      </c>
      <c r="G3110" t="s">
        <v>39</v>
      </c>
      <c r="H3110" t="s">
        <v>265</v>
      </c>
      <c r="I3110" t="s">
        <v>25004</v>
      </c>
      <c r="J3110" t="s">
        <v>25005</v>
      </c>
      <c r="K3110" t="s">
        <v>180</v>
      </c>
      <c r="L3110" t="s">
        <v>180</v>
      </c>
      <c r="M3110" t="s">
        <v>25006</v>
      </c>
      <c r="N3110" t="s">
        <v>13315</v>
      </c>
      <c r="O3110" t="s">
        <v>25004</v>
      </c>
      <c r="P3110" t="s">
        <v>23</v>
      </c>
      <c r="Q3110" t="s">
        <v>32</v>
      </c>
      <c r="R3110" t="s">
        <v>23</v>
      </c>
      <c r="S3110" t="s">
        <v>23</v>
      </c>
      <c r="T3110" t="s">
        <v>25007</v>
      </c>
      <c r="U3110" t="s">
        <v>25008</v>
      </c>
    </row>
    <row r="3111" spans="1:21">
      <c r="A3111" t="s">
        <v>13865</v>
      </c>
      <c r="B3111" t="s">
        <v>13866</v>
      </c>
      <c r="C3111" t="s">
        <v>13865</v>
      </c>
      <c r="D3111" t="s">
        <v>13866</v>
      </c>
      <c r="E3111" t="s">
        <v>13867</v>
      </c>
      <c r="F3111" t="s">
        <v>13868</v>
      </c>
      <c r="G3111" t="s">
        <v>39</v>
      </c>
      <c r="H3111" t="s">
        <v>25</v>
      </c>
      <c r="I3111" t="s">
        <v>5452</v>
      </c>
      <c r="J3111" t="s">
        <v>13869</v>
      </c>
      <c r="K3111" t="s">
        <v>344</v>
      </c>
      <c r="L3111" t="s">
        <v>344</v>
      </c>
      <c r="M3111" t="s">
        <v>13870</v>
      </c>
      <c r="N3111" t="s">
        <v>13315</v>
      </c>
      <c r="O3111" t="s">
        <v>5452</v>
      </c>
      <c r="P3111" t="s">
        <v>23</v>
      </c>
      <c r="Q3111" t="s">
        <v>395</v>
      </c>
      <c r="R3111" t="s">
        <v>23</v>
      </c>
      <c r="S3111" t="s">
        <v>13871</v>
      </c>
      <c r="T3111" t="s">
        <v>13872</v>
      </c>
      <c r="U3111" t="s">
        <v>13864</v>
      </c>
    </row>
    <row r="3112" spans="1:21">
      <c r="A3112" t="s">
        <v>13712</v>
      </c>
      <c r="B3112" t="s">
        <v>13713</v>
      </c>
      <c r="C3112" t="s">
        <v>13714</v>
      </c>
      <c r="D3112" t="s">
        <v>13713</v>
      </c>
      <c r="E3112" t="s">
        <v>13715</v>
      </c>
      <c r="F3112" t="s">
        <v>13716</v>
      </c>
      <c r="G3112" t="s">
        <v>39</v>
      </c>
      <c r="H3112" t="s">
        <v>25</v>
      </c>
      <c r="I3112" t="s">
        <v>13141</v>
      </c>
      <c r="J3112" t="s">
        <v>13717</v>
      </c>
      <c r="K3112" t="s">
        <v>3454</v>
      </c>
      <c r="L3112" t="s">
        <v>180</v>
      </c>
      <c r="M3112" t="s">
        <v>13718</v>
      </c>
      <c r="N3112" t="s">
        <v>13682</v>
      </c>
      <c r="O3112" t="s">
        <v>13141</v>
      </c>
      <c r="P3112" t="s">
        <v>125</v>
      </c>
      <c r="Q3112" t="s">
        <v>86</v>
      </c>
      <c r="R3112" t="s">
        <v>13719</v>
      </c>
      <c r="S3112" t="s">
        <v>23</v>
      </c>
      <c r="T3112" t="s">
        <v>13720</v>
      </c>
      <c r="U3112" t="s">
        <v>13721</v>
      </c>
    </row>
    <row r="3113" spans="1:21">
      <c r="A3113" t="s">
        <v>13409</v>
      </c>
      <c r="B3113" t="s">
        <v>13410</v>
      </c>
      <c r="C3113" t="s">
        <v>13411</v>
      </c>
      <c r="D3113" t="s">
        <v>13410</v>
      </c>
      <c r="E3113" t="s">
        <v>13412</v>
      </c>
      <c r="F3113" t="s">
        <v>13413</v>
      </c>
      <c r="G3113" t="s">
        <v>39</v>
      </c>
      <c r="H3113" t="s">
        <v>265</v>
      </c>
      <c r="I3113" t="s">
        <v>12186</v>
      </c>
      <c r="J3113" t="s">
        <v>13414</v>
      </c>
      <c r="K3113" t="s">
        <v>487</v>
      </c>
      <c r="L3113" t="s">
        <v>487</v>
      </c>
      <c r="M3113" t="s">
        <v>13415</v>
      </c>
      <c r="N3113" t="s">
        <v>13231</v>
      </c>
      <c r="O3113" t="s">
        <v>12186</v>
      </c>
      <c r="P3113" t="s">
        <v>23</v>
      </c>
      <c r="Q3113" t="s">
        <v>959</v>
      </c>
      <c r="R3113" t="s">
        <v>23</v>
      </c>
      <c r="S3113" t="s">
        <v>23</v>
      </c>
      <c r="T3113" t="s">
        <v>13416</v>
      </c>
      <c r="U3113" t="s">
        <v>13417</v>
      </c>
    </row>
    <row r="3114" spans="1:21">
      <c r="A3114" t="s">
        <v>13481</v>
      </c>
      <c r="B3114" t="s">
        <v>13482</v>
      </c>
      <c r="C3114" t="s">
        <v>13481</v>
      </c>
      <c r="D3114" t="s">
        <v>13482</v>
      </c>
      <c r="E3114" t="s">
        <v>13483</v>
      </c>
      <c r="F3114" t="s">
        <v>13484</v>
      </c>
      <c r="G3114" t="s">
        <v>39</v>
      </c>
      <c r="H3114" t="s">
        <v>25</v>
      </c>
      <c r="I3114" t="s">
        <v>7090</v>
      </c>
      <c r="J3114" t="s">
        <v>13485</v>
      </c>
      <c r="K3114" t="s">
        <v>55</v>
      </c>
      <c r="L3114" t="s">
        <v>55</v>
      </c>
      <c r="M3114" t="s">
        <v>13486</v>
      </c>
      <c r="N3114" t="s">
        <v>13231</v>
      </c>
      <c r="O3114" t="s">
        <v>7090</v>
      </c>
      <c r="P3114" t="s">
        <v>23</v>
      </c>
      <c r="Q3114" t="s">
        <v>295</v>
      </c>
      <c r="R3114" t="s">
        <v>23</v>
      </c>
      <c r="S3114" t="s">
        <v>23</v>
      </c>
      <c r="T3114" t="s">
        <v>13487</v>
      </c>
      <c r="U3114" t="s">
        <v>13488</v>
      </c>
    </row>
    <row r="3115" spans="1:21">
      <c r="A3115" t="s">
        <v>25009</v>
      </c>
      <c r="B3115" t="s">
        <v>25010</v>
      </c>
      <c r="C3115" t="s">
        <v>25011</v>
      </c>
      <c r="D3115" t="s">
        <v>25010</v>
      </c>
      <c r="E3115" t="s">
        <v>25012</v>
      </c>
      <c r="F3115" t="s">
        <v>25013</v>
      </c>
      <c r="G3115" t="s">
        <v>39</v>
      </c>
      <c r="H3115" t="s">
        <v>25</v>
      </c>
      <c r="I3115" t="s">
        <v>1268</v>
      </c>
      <c r="J3115" t="s">
        <v>25014</v>
      </c>
      <c r="K3115" t="s">
        <v>3175</v>
      </c>
      <c r="L3115" t="s">
        <v>14582</v>
      </c>
      <c r="M3115" t="s">
        <v>25015</v>
      </c>
      <c r="N3115" t="s">
        <v>13231</v>
      </c>
      <c r="O3115" t="s">
        <v>1268</v>
      </c>
      <c r="P3115" t="s">
        <v>125</v>
      </c>
      <c r="Q3115" t="s">
        <v>32</v>
      </c>
      <c r="R3115" t="s">
        <v>25016</v>
      </c>
      <c r="S3115" t="s">
        <v>23</v>
      </c>
      <c r="T3115" t="s">
        <v>25017</v>
      </c>
      <c r="U3115" t="s">
        <v>25018</v>
      </c>
    </row>
    <row r="3116" spans="1:21">
      <c r="A3116" t="s">
        <v>25019</v>
      </c>
      <c r="B3116" t="s">
        <v>25020</v>
      </c>
      <c r="C3116" t="s">
        <v>25021</v>
      </c>
      <c r="D3116" t="s">
        <v>25022</v>
      </c>
      <c r="E3116" t="s">
        <v>25020</v>
      </c>
      <c r="F3116" t="s">
        <v>25023</v>
      </c>
      <c r="G3116" t="s">
        <v>39</v>
      </c>
      <c r="H3116" t="s">
        <v>265</v>
      </c>
      <c r="I3116" t="s">
        <v>25024</v>
      </c>
      <c r="J3116" t="s">
        <v>5855</v>
      </c>
      <c r="K3116" t="s">
        <v>611</v>
      </c>
      <c r="L3116" t="s">
        <v>23</v>
      </c>
      <c r="M3116" t="s">
        <v>25025</v>
      </c>
      <c r="N3116" t="s">
        <v>13231</v>
      </c>
      <c r="O3116" t="s">
        <v>25024</v>
      </c>
      <c r="P3116" t="s">
        <v>23</v>
      </c>
      <c r="Q3116" t="s">
        <v>738</v>
      </c>
      <c r="R3116" t="s">
        <v>23</v>
      </c>
      <c r="S3116" t="s">
        <v>23</v>
      </c>
      <c r="T3116" t="s">
        <v>25026</v>
      </c>
      <c r="U3116" t="s">
        <v>25027</v>
      </c>
    </row>
    <row r="3117" spans="1:21">
      <c r="A3117" t="s">
        <v>25028</v>
      </c>
      <c r="B3117" t="s">
        <v>25029</v>
      </c>
      <c r="C3117" t="s">
        <v>25030</v>
      </c>
      <c r="D3117" t="s">
        <v>25029</v>
      </c>
      <c r="E3117" t="s">
        <v>25031</v>
      </c>
      <c r="F3117" t="s">
        <v>25032</v>
      </c>
      <c r="G3117" t="s">
        <v>39</v>
      </c>
      <c r="H3117" t="s">
        <v>265</v>
      </c>
      <c r="I3117" t="s">
        <v>6784</v>
      </c>
      <c r="J3117" t="s">
        <v>25033</v>
      </c>
      <c r="K3117" t="s">
        <v>23626</v>
      </c>
      <c r="L3117" t="s">
        <v>23</v>
      </c>
      <c r="M3117" t="s">
        <v>2921</v>
      </c>
      <c r="N3117" t="s">
        <v>13231</v>
      </c>
      <c r="O3117" t="s">
        <v>6784</v>
      </c>
      <c r="P3117" t="s">
        <v>23</v>
      </c>
      <c r="Q3117" t="s">
        <v>2876</v>
      </c>
      <c r="R3117" t="s">
        <v>23</v>
      </c>
      <c r="S3117" t="s">
        <v>23</v>
      </c>
      <c r="T3117" t="s">
        <v>25034</v>
      </c>
      <c r="U3117" t="s">
        <v>25035</v>
      </c>
    </row>
    <row r="3118" spans="1:21">
      <c r="A3118" t="s">
        <v>25036</v>
      </c>
      <c r="B3118" t="s">
        <v>25037</v>
      </c>
    </row>
    <row r="3119" spans="1:21">
      <c r="A3119" t="s">
        <v>25038</v>
      </c>
      <c r="B3119" t="s">
        <v>25039</v>
      </c>
      <c r="C3119" t="s">
        <v>25038</v>
      </c>
      <c r="D3119" t="s">
        <v>25039</v>
      </c>
      <c r="E3119" t="s">
        <v>25040</v>
      </c>
      <c r="F3119" t="s">
        <v>25041</v>
      </c>
      <c r="G3119" t="s">
        <v>39</v>
      </c>
      <c r="H3119" t="s">
        <v>17973</v>
      </c>
      <c r="I3119" t="s">
        <v>9346</v>
      </c>
      <c r="J3119" t="s">
        <v>25042</v>
      </c>
      <c r="K3119" t="s">
        <v>25043</v>
      </c>
      <c r="L3119" t="s">
        <v>25043</v>
      </c>
      <c r="M3119" t="s">
        <v>25044</v>
      </c>
      <c r="N3119" t="s">
        <v>31</v>
      </c>
      <c r="O3119" t="s">
        <v>9346</v>
      </c>
      <c r="P3119" t="s">
        <v>23</v>
      </c>
      <c r="Q3119" t="s">
        <v>257</v>
      </c>
      <c r="R3119" t="s">
        <v>23</v>
      </c>
      <c r="S3119" t="s">
        <v>23</v>
      </c>
      <c r="T3119" t="s">
        <v>25045</v>
      </c>
      <c r="U3119" t="s">
        <v>25046</v>
      </c>
    </row>
    <row r="3120" spans="1:21">
      <c r="A3120" t="s">
        <v>25047</v>
      </c>
      <c r="B3120" t="s">
        <v>25048</v>
      </c>
      <c r="C3120" t="s">
        <v>25047</v>
      </c>
      <c r="D3120" t="s">
        <v>25048</v>
      </c>
      <c r="E3120" t="s">
        <v>25049</v>
      </c>
      <c r="F3120" t="s">
        <v>25050</v>
      </c>
      <c r="G3120" t="s">
        <v>39</v>
      </c>
      <c r="H3120" t="s">
        <v>25</v>
      </c>
      <c r="I3120" t="s">
        <v>587</v>
      </c>
      <c r="J3120" t="s">
        <v>25051</v>
      </c>
      <c r="K3120" t="s">
        <v>25052</v>
      </c>
      <c r="L3120" t="s">
        <v>25052</v>
      </c>
      <c r="M3120" t="s">
        <v>25053</v>
      </c>
      <c r="N3120" t="s">
        <v>31</v>
      </c>
      <c r="O3120" t="s">
        <v>587</v>
      </c>
      <c r="P3120" t="s">
        <v>125</v>
      </c>
      <c r="Q3120" t="s">
        <v>257</v>
      </c>
      <c r="R3120" t="s">
        <v>25054</v>
      </c>
      <c r="S3120" t="s">
        <v>23</v>
      </c>
      <c r="T3120" t="s">
        <v>25045</v>
      </c>
      <c r="U3120" t="s">
        <v>25055</v>
      </c>
    </row>
    <row r="3121" spans="1:21">
      <c r="A3121" t="s">
        <v>25056</v>
      </c>
      <c r="B3121" t="s">
        <v>25057</v>
      </c>
      <c r="C3121" t="s">
        <v>25056</v>
      </c>
      <c r="D3121" t="s">
        <v>25057</v>
      </c>
      <c r="E3121" t="s">
        <v>25058</v>
      </c>
      <c r="F3121" t="s">
        <v>25059</v>
      </c>
      <c r="G3121" t="s">
        <v>39</v>
      </c>
      <c r="H3121" t="s">
        <v>17973</v>
      </c>
      <c r="I3121" t="s">
        <v>2709</v>
      </c>
      <c r="J3121" t="s">
        <v>25060</v>
      </c>
      <c r="K3121" t="s">
        <v>25061</v>
      </c>
      <c r="L3121" t="s">
        <v>25061</v>
      </c>
      <c r="M3121" t="s">
        <v>25062</v>
      </c>
      <c r="N3121" t="s">
        <v>31</v>
      </c>
      <c r="O3121" t="s">
        <v>2709</v>
      </c>
      <c r="P3121" t="s">
        <v>23</v>
      </c>
      <c r="Q3121" t="s">
        <v>395</v>
      </c>
      <c r="R3121" t="s">
        <v>25063</v>
      </c>
      <c r="S3121" t="s">
        <v>23</v>
      </c>
      <c r="T3121" t="s">
        <v>25064</v>
      </c>
      <c r="U3121" t="s">
        <v>25065</v>
      </c>
    </row>
    <row r="3122" spans="1:21">
      <c r="A3122" t="s">
        <v>25066</v>
      </c>
      <c r="B3122" t="s">
        <v>25067</v>
      </c>
      <c r="C3122" t="s">
        <v>25068</v>
      </c>
      <c r="D3122" t="s">
        <v>25067</v>
      </c>
      <c r="E3122" t="s">
        <v>23</v>
      </c>
      <c r="F3122" t="s">
        <v>25069</v>
      </c>
      <c r="G3122" t="s">
        <v>39</v>
      </c>
      <c r="H3122" t="s">
        <v>107</v>
      </c>
      <c r="I3122" t="s">
        <v>2481</v>
      </c>
      <c r="J3122" t="s">
        <v>25070</v>
      </c>
      <c r="K3122" t="s">
        <v>3089</v>
      </c>
      <c r="L3122" t="s">
        <v>23</v>
      </c>
      <c r="M3122" t="s">
        <v>25071</v>
      </c>
      <c r="N3122" t="s">
        <v>31</v>
      </c>
      <c r="O3122" t="s">
        <v>2481</v>
      </c>
      <c r="P3122" t="s">
        <v>23</v>
      </c>
      <c r="Q3122" t="s">
        <v>2359</v>
      </c>
      <c r="R3122" t="s">
        <v>23</v>
      </c>
      <c r="S3122" t="s">
        <v>25066</v>
      </c>
      <c r="T3122" t="s">
        <v>25072</v>
      </c>
      <c r="U3122" t="s">
        <v>25073</v>
      </c>
    </row>
    <row r="3123" spans="1:21">
      <c r="A3123" t="s">
        <v>25074</v>
      </c>
      <c r="B3123" t="s">
        <v>25075</v>
      </c>
      <c r="C3123" t="s">
        <v>25076</v>
      </c>
      <c r="D3123" t="s">
        <v>25077</v>
      </c>
      <c r="E3123" t="s">
        <v>25075</v>
      </c>
      <c r="F3123" t="s">
        <v>25078</v>
      </c>
      <c r="G3123" t="s">
        <v>918</v>
      </c>
      <c r="H3123" t="s">
        <v>93</v>
      </c>
      <c r="I3123" t="s">
        <v>25079</v>
      </c>
      <c r="J3123" t="s">
        <v>25080</v>
      </c>
      <c r="K3123" t="s">
        <v>22187</v>
      </c>
      <c r="L3123" t="s">
        <v>23</v>
      </c>
      <c r="M3123" t="s">
        <v>25081</v>
      </c>
      <c r="N3123" t="s">
        <v>25082</v>
      </c>
      <c r="O3123" t="s">
        <v>25079</v>
      </c>
      <c r="P3123" t="s">
        <v>23</v>
      </c>
      <c r="Q3123" t="s">
        <v>395</v>
      </c>
      <c r="R3123" t="s">
        <v>23</v>
      </c>
      <c r="S3123" t="s">
        <v>23</v>
      </c>
      <c r="T3123" t="s">
        <v>25083</v>
      </c>
      <c r="U3123" t="s">
        <v>25084</v>
      </c>
    </row>
    <row r="3124" spans="1:21">
      <c r="A3124" t="s">
        <v>25085</v>
      </c>
      <c r="B3124" t="s">
        <v>25086</v>
      </c>
      <c r="C3124" t="s">
        <v>25085</v>
      </c>
      <c r="D3124" t="s">
        <v>25086</v>
      </c>
      <c r="E3124" t="s">
        <v>25087</v>
      </c>
      <c r="F3124" t="s">
        <v>25088</v>
      </c>
      <c r="G3124" t="s">
        <v>39</v>
      </c>
      <c r="H3124" t="s">
        <v>732</v>
      </c>
      <c r="I3124" t="s">
        <v>25089</v>
      </c>
      <c r="J3124" t="s">
        <v>25090</v>
      </c>
      <c r="K3124" t="s">
        <v>122</v>
      </c>
      <c r="L3124" t="s">
        <v>23</v>
      </c>
      <c r="M3124" t="s">
        <v>23831</v>
      </c>
      <c r="N3124" t="s">
        <v>13912</v>
      </c>
      <c r="O3124" t="s">
        <v>25089</v>
      </c>
      <c r="P3124" t="s">
        <v>147</v>
      </c>
      <c r="Q3124" t="s">
        <v>1954</v>
      </c>
      <c r="R3124" t="s">
        <v>23</v>
      </c>
      <c r="S3124" t="s">
        <v>23</v>
      </c>
      <c r="T3124" t="s">
        <v>25091</v>
      </c>
      <c r="U3124" t="s">
        <v>25092</v>
      </c>
    </row>
    <row r="3125" spans="1:21">
      <c r="A3125" t="s">
        <v>25093</v>
      </c>
      <c r="B3125" t="s">
        <v>25094</v>
      </c>
      <c r="C3125" t="s">
        <v>25093</v>
      </c>
      <c r="D3125" t="s">
        <v>25094</v>
      </c>
      <c r="E3125" t="s">
        <v>25095</v>
      </c>
      <c r="F3125" t="s">
        <v>25096</v>
      </c>
      <c r="G3125" t="s">
        <v>39</v>
      </c>
      <c r="H3125" t="s">
        <v>25</v>
      </c>
      <c r="I3125" t="s">
        <v>965</v>
      </c>
      <c r="J3125" t="s">
        <v>25097</v>
      </c>
      <c r="K3125" t="s">
        <v>55</v>
      </c>
      <c r="L3125" t="s">
        <v>55</v>
      </c>
      <c r="M3125" t="s">
        <v>25098</v>
      </c>
      <c r="N3125" t="s">
        <v>13912</v>
      </c>
      <c r="O3125" t="s">
        <v>965</v>
      </c>
      <c r="P3125" t="s">
        <v>23</v>
      </c>
      <c r="Q3125" t="s">
        <v>395</v>
      </c>
      <c r="R3125" t="s">
        <v>23</v>
      </c>
      <c r="S3125" t="s">
        <v>23</v>
      </c>
      <c r="T3125" t="s">
        <v>25099</v>
      </c>
      <c r="U3125" t="s">
        <v>25100</v>
      </c>
    </row>
    <row r="3126" spans="1:21">
      <c r="A3126" t="s">
        <v>25101</v>
      </c>
      <c r="B3126" t="s">
        <v>25102</v>
      </c>
      <c r="C3126" t="s">
        <v>25101</v>
      </c>
      <c r="D3126" t="s">
        <v>25102</v>
      </c>
      <c r="E3126" t="s">
        <v>25103</v>
      </c>
      <c r="F3126" t="s">
        <v>25104</v>
      </c>
      <c r="G3126" t="s">
        <v>39</v>
      </c>
      <c r="H3126" t="s">
        <v>25</v>
      </c>
      <c r="I3126" t="s">
        <v>10856</v>
      </c>
      <c r="J3126" t="s">
        <v>25105</v>
      </c>
      <c r="K3126" t="s">
        <v>74</v>
      </c>
      <c r="L3126" t="s">
        <v>23</v>
      </c>
      <c r="M3126" t="s">
        <v>17625</v>
      </c>
      <c r="N3126" t="s">
        <v>13912</v>
      </c>
      <c r="O3126" t="s">
        <v>10856</v>
      </c>
      <c r="P3126" t="s">
        <v>23</v>
      </c>
      <c r="Q3126" t="s">
        <v>395</v>
      </c>
      <c r="R3126" t="s">
        <v>23</v>
      </c>
      <c r="S3126" t="s">
        <v>23</v>
      </c>
      <c r="T3126" t="s">
        <v>25106</v>
      </c>
      <c r="U3126" t="s">
        <v>25107</v>
      </c>
    </row>
    <row r="3127" spans="1:21">
      <c r="A3127" t="s">
        <v>14071</v>
      </c>
      <c r="B3127" t="s">
        <v>14072</v>
      </c>
      <c r="C3127" t="s">
        <v>14071</v>
      </c>
      <c r="D3127" t="s">
        <v>14072</v>
      </c>
      <c r="E3127" t="s">
        <v>14073</v>
      </c>
      <c r="F3127" t="s">
        <v>14074</v>
      </c>
      <c r="G3127" t="s">
        <v>39</v>
      </c>
      <c r="H3127" t="s">
        <v>732</v>
      </c>
      <c r="I3127" t="s">
        <v>9045</v>
      </c>
      <c r="J3127" t="s">
        <v>14075</v>
      </c>
      <c r="K3127" t="s">
        <v>170</v>
      </c>
      <c r="L3127" t="s">
        <v>170</v>
      </c>
      <c r="M3127" t="s">
        <v>14076</v>
      </c>
      <c r="N3127" t="s">
        <v>13912</v>
      </c>
      <c r="O3127" t="s">
        <v>9045</v>
      </c>
      <c r="P3127" t="s">
        <v>23</v>
      </c>
      <c r="Q3127" t="s">
        <v>395</v>
      </c>
      <c r="R3127" t="s">
        <v>14077</v>
      </c>
      <c r="S3127" t="s">
        <v>23</v>
      </c>
      <c r="T3127" t="s">
        <v>14078</v>
      </c>
      <c r="U3127" t="s">
        <v>14079</v>
      </c>
    </row>
    <row r="3128" spans="1:21">
      <c r="A3128" t="s">
        <v>25108</v>
      </c>
      <c r="B3128" t="s">
        <v>25109</v>
      </c>
      <c r="C3128" t="s">
        <v>25108</v>
      </c>
      <c r="D3128" t="s">
        <v>25109</v>
      </c>
      <c r="E3128" t="s">
        <v>25110</v>
      </c>
      <c r="F3128" t="s">
        <v>25111</v>
      </c>
      <c r="G3128" t="s">
        <v>39</v>
      </c>
      <c r="H3128" t="s">
        <v>190</v>
      </c>
      <c r="I3128" t="s">
        <v>12836</v>
      </c>
      <c r="J3128" t="s">
        <v>25112</v>
      </c>
      <c r="K3128" t="s">
        <v>23</v>
      </c>
      <c r="L3128" t="s">
        <v>23</v>
      </c>
      <c r="M3128" t="s">
        <v>23</v>
      </c>
      <c r="N3128" t="s">
        <v>13912</v>
      </c>
      <c r="O3128" t="s">
        <v>12836</v>
      </c>
      <c r="P3128" t="s">
        <v>23</v>
      </c>
      <c r="Q3128" t="s">
        <v>395</v>
      </c>
      <c r="R3128" t="s">
        <v>23</v>
      </c>
      <c r="S3128" t="s">
        <v>23</v>
      </c>
      <c r="T3128" t="s">
        <v>25113</v>
      </c>
      <c r="U3128" t="s">
        <v>25114</v>
      </c>
    </row>
    <row r="3129" spans="1:21">
      <c r="A3129" t="s">
        <v>25115</v>
      </c>
      <c r="B3129" t="s">
        <v>25116</v>
      </c>
      <c r="C3129" t="s">
        <v>25117</v>
      </c>
      <c r="D3129" t="s">
        <v>25116</v>
      </c>
      <c r="E3129" t="s">
        <v>23</v>
      </c>
      <c r="F3129" t="s">
        <v>25118</v>
      </c>
      <c r="G3129" t="s">
        <v>39</v>
      </c>
      <c r="H3129" t="s">
        <v>597</v>
      </c>
      <c r="I3129" t="s">
        <v>25119</v>
      </c>
      <c r="J3129" t="s">
        <v>25120</v>
      </c>
      <c r="K3129" t="s">
        <v>1487</v>
      </c>
      <c r="L3129" t="s">
        <v>23</v>
      </c>
      <c r="M3129" t="s">
        <v>23</v>
      </c>
      <c r="N3129" t="s">
        <v>13912</v>
      </c>
      <c r="O3129" t="s">
        <v>25119</v>
      </c>
      <c r="P3129" t="s">
        <v>23</v>
      </c>
      <c r="Q3129" t="s">
        <v>395</v>
      </c>
      <c r="R3129" t="s">
        <v>23</v>
      </c>
      <c r="S3129" t="s">
        <v>25115</v>
      </c>
      <c r="T3129" t="s">
        <v>25121</v>
      </c>
      <c r="U3129" t="s">
        <v>25122</v>
      </c>
    </row>
    <row r="3130" spans="1:21">
      <c r="A3130" t="s">
        <v>25123</v>
      </c>
      <c r="B3130" t="s">
        <v>25124</v>
      </c>
      <c r="C3130" t="s">
        <v>25123</v>
      </c>
      <c r="D3130" t="s">
        <v>23</v>
      </c>
      <c r="E3130" t="s">
        <v>25124</v>
      </c>
      <c r="F3130" t="s">
        <v>23</v>
      </c>
      <c r="G3130" t="s">
        <v>918</v>
      </c>
      <c r="H3130" t="s">
        <v>190</v>
      </c>
      <c r="I3130" t="s">
        <v>25125</v>
      </c>
      <c r="J3130" t="s">
        <v>25126</v>
      </c>
      <c r="K3130" t="s">
        <v>1487</v>
      </c>
      <c r="L3130" t="s">
        <v>23</v>
      </c>
      <c r="M3130" t="s">
        <v>23</v>
      </c>
      <c r="N3130" t="s">
        <v>25127</v>
      </c>
      <c r="O3130" t="s">
        <v>25125</v>
      </c>
      <c r="P3130" t="s">
        <v>23</v>
      </c>
      <c r="Q3130" t="s">
        <v>940</v>
      </c>
      <c r="R3130" t="s">
        <v>23</v>
      </c>
      <c r="S3130" t="s">
        <v>23</v>
      </c>
      <c r="T3130" t="s">
        <v>25128</v>
      </c>
      <c r="U3130" t="s">
        <v>25129</v>
      </c>
    </row>
    <row r="3131" spans="1:21">
      <c r="A3131" t="s">
        <v>25130</v>
      </c>
      <c r="B3131" t="s">
        <v>25131</v>
      </c>
      <c r="C3131" t="s">
        <v>25132</v>
      </c>
      <c r="D3131" t="s">
        <v>23</v>
      </c>
      <c r="E3131" t="s">
        <v>25131</v>
      </c>
      <c r="F3131" t="s">
        <v>23</v>
      </c>
      <c r="G3131" t="s">
        <v>39</v>
      </c>
      <c r="H3131" t="s">
        <v>190</v>
      </c>
      <c r="I3131" t="s">
        <v>5452</v>
      </c>
      <c r="J3131" t="s">
        <v>12081</v>
      </c>
      <c r="K3131" t="s">
        <v>2545</v>
      </c>
      <c r="L3131" t="s">
        <v>23</v>
      </c>
      <c r="M3131" t="s">
        <v>23</v>
      </c>
      <c r="N3131" t="s">
        <v>25133</v>
      </c>
      <c r="O3131" t="s">
        <v>5452</v>
      </c>
      <c r="P3131" t="s">
        <v>23</v>
      </c>
      <c r="Q3131" t="s">
        <v>2666</v>
      </c>
      <c r="R3131" t="s">
        <v>23</v>
      </c>
      <c r="S3131" t="s">
        <v>23</v>
      </c>
      <c r="T3131" t="s">
        <v>25134</v>
      </c>
      <c r="U3131" t="s">
        <v>25135</v>
      </c>
    </row>
    <row r="3132" spans="1:21">
      <c r="A3132" t="s">
        <v>25136</v>
      </c>
      <c r="B3132" t="s">
        <v>25137</v>
      </c>
      <c r="C3132" t="s">
        <v>25138</v>
      </c>
      <c r="D3132" t="s">
        <v>25137</v>
      </c>
      <c r="E3132" t="s">
        <v>25139</v>
      </c>
      <c r="F3132" t="s">
        <v>25140</v>
      </c>
      <c r="G3132" t="s">
        <v>39</v>
      </c>
      <c r="H3132" t="s">
        <v>5961</v>
      </c>
      <c r="I3132" t="s">
        <v>12752</v>
      </c>
      <c r="J3132" t="s">
        <v>25141</v>
      </c>
      <c r="K3132" t="s">
        <v>25142</v>
      </c>
      <c r="L3132" t="s">
        <v>25142</v>
      </c>
      <c r="M3132" t="s">
        <v>25143</v>
      </c>
      <c r="N3132" t="s">
        <v>17715</v>
      </c>
      <c r="O3132" t="s">
        <v>12752</v>
      </c>
      <c r="P3132" t="s">
        <v>99</v>
      </c>
      <c r="Q3132" t="s">
        <v>395</v>
      </c>
      <c r="R3132" t="s">
        <v>25144</v>
      </c>
      <c r="S3132" t="s">
        <v>25145</v>
      </c>
      <c r="T3132" t="s">
        <v>25146</v>
      </c>
      <c r="U3132" t="s">
        <v>25147</v>
      </c>
    </row>
    <row r="3133" spans="1:21">
      <c r="A3133" t="s">
        <v>25148</v>
      </c>
      <c r="B3133" t="s">
        <v>25149</v>
      </c>
      <c r="C3133" t="s">
        <v>25148</v>
      </c>
      <c r="D3133" t="s">
        <v>25149</v>
      </c>
      <c r="E3133" t="s">
        <v>25150</v>
      </c>
      <c r="F3133" t="s">
        <v>25151</v>
      </c>
      <c r="G3133" t="s">
        <v>39</v>
      </c>
      <c r="H3133" t="s">
        <v>40</v>
      </c>
      <c r="I3133" t="s">
        <v>7884</v>
      </c>
      <c r="J3133" t="s">
        <v>25152</v>
      </c>
      <c r="K3133" t="s">
        <v>344</v>
      </c>
      <c r="L3133" t="s">
        <v>23</v>
      </c>
      <c r="M3133" t="s">
        <v>25153</v>
      </c>
      <c r="N3133" t="s">
        <v>25154</v>
      </c>
      <c r="O3133" t="s">
        <v>7884</v>
      </c>
      <c r="P3133" t="s">
        <v>125</v>
      </c>
      <c r="Q3133" t="s">
        <v>24151</v>
      </c>
      <c r="R3133" t="s">
        <v>23</v>
      </c>
      <c r="S3133" t="s">
        <v>23</v>
      </c>
      <c r="T3133" t="s">
        <v>25155</v>
      </c>
      <c r="U3133" t="s">
        <v>25156</v>
      </c>
    </row>
    <row r="3134" spans="1:21">
      <c r="A3134" t="s">
        <v>25157</v>
      </c>
      <c r="B3134" t="s">
        <v>25158</v>
      </c>
      <c r="C3134" t="s">
        <v>25157</v>
      </c>
      <c r="D3134" t="s">
        <v>25158</v>
      </c>
      <c r="E3134" t="s">
        <v>25159</v>
      </c>
      <c r="F3134" t="s">
        <v>25160</v>
      </c>
      <c r="G3134" t="s">
        <v>39</v>
      </c>
      <c r="H3134" t="s">
        <v>25</v>
      </c>
      <c r="I3134" t="s">
        <v>3087</v>
      </c>
      <c r="J3134" t="s">
        <v>25161</v>
      </c>
      <c r="K3134" t="s">
        <v>74</v>
      </c>
      <c r="L3134" t="s">
        <v>25162</v>
      </c>
      <c r="M3134" t="s">
        <v>25163</v>
      </c>
      <c r="N3134" t="s">
        <v>25154</v>
      </c>
      <c r="O3134" t="s">
        <v>3087</v>
      </c>
      <c r="P3134" t="s">
        <v>125</v>
      </c>
      <c r="Q3134" t="s">
        <v>686</v>
      </c>
      <c r="R3134" t="s">
        <v>25164</v>
      </c>
      <c r="S3134" t="s">
        <v>23</v>
      </c>
      <c r="T3134" t="s">
        <v>25165</v>
      </c>
      <c r="U3134" t="s">
        <v>25166</v>
      </c>
    </row>
    <row r="3135" spans="1:21">
      <c r="A3135" t="s">
        <v>14105</v>
      </c>
      <c r="B3135" t="s">
        <v>14106</v>
      </c>
      <c r="C3135" t="s">
        <v>14105</v>
      </c>
      <c r="D3135" t="s">
        <v>14106</v>
      </c>
      <c r="E3135" t="s">
        <v>14107</v>
      </c>
      <c r="F3135" t="s">
        <v>14108</v>
      </c>
      <c r="G3135" t="s">
        <v>39</v>
      </c>
      <c r="H3135" t="s">
        <v>597</v>
      </c>
      <c r="I3135" t="s">
        <v>3642</v>
      </c>
      <c r="J3135" t="s">
        <v>14109</v>
      </c>
      <c r="K3135" t="s">
        <v>293</v>
      </c>
      <c r="L3135" t="s">
        <v>23</v>
      </c>
      <c r="M3135" t="s">
        <v>23</v>
      </c>
      <c r="N3135" t="s">
        <v>14087</v>
      </c>
      <c r="O3135" t="s">
        <v>3642</v>
      </c>
      <c r="P3135" t="s">
        <v>23</v>
      </c>
      <c r="Q3135" t="s">
        <v>295</v>
      </c>
      <c r="R3135" t="s">
        <v>23</v>
      </c>
      <c r="S3135" t="s">
        <v>23</v>
      </c>
      <c r="T3135" t="s">
        <v>14103</v>
      </c>
      <c r="U3135" t="s">
        <v>14110</v>
      </c>
    </row>
    <row r="3136" spans="1:21">
      <c r="A3136" t="s">
        <v>14115</v>
      </c>
      <c r="B3136" t="s">
        <v>14116</v>
      </c>
      <c r="C3136" t="s">
        <v>14117</v>
      </c>
      <c r="D3136" t="s">
        <v>23</v>
      </c>
      <c r="E3136" t="s">
        <v>14116</v>
      </c>
      <c r="F3136" t="s">
        <v>23</v>
      </c>
      <c r="G3136" t="s">
        <v>39</v>
      </c>
      <c r="H3136" t="s">
        <v>190</v>
      </c>
      <c r="I3136" t="s">
        <v>14118</v>
      </c>
      <c r="J3136" t="s">
        <v>4270</v>
      </c>
      <c r="K3136" t="s">
        <v>23</v>
      </c>
      <c r="L3136" t="s">
        <v>23</v>
      </c>
      <c r="M3136" t="s">
        <v>23</v>
      </c>
      <c r="N3136" t="s">
        <v>14119</v>
      </c>
      <c r="O3136" t="s">
        <v>14118</v>
      </c>
      <c r="P3136" t="s">
        <v>23</v>
      </c>
      <c r="Q3136" t="s">
        <v>2666</v>
      </c>
      <c r="R3136" t="s">
        <v>23</v>
      </c>
      <c r="S3136" t="s">
        <v>23</v>
      </c>
      <c r="T3136" t="s">
        <v>14120</v>
      </c>
      <c r="U3136" t="s">
        <v>14121</v>
      </c>
    </row>
    <row r="3137" spans="1:21">
      <c r="A3137" t="s">
        <v>14098</v>
      </c>
      <c r="B3137" t="s">
        <v>14099</v>
      </c>
      <c r="C3137" t="s">
        <v>14098</v>
      </c>
      <c r="D3137" t="s">
        <v>14099</v>
      </c>
      <c r="E3137" t="s">
        <v>14100</v>
      </c>
      <c r="F3137" t="s">
        <v>14101</v>
      </c>
      <c r="G3137" t="s">
        <v>39</v>
      </c>
      <c r="H3137" t="s">
        <v>597</v>
      </c>
      <c r="I3137" t="s">
        <v>9188</v>
      </c>
      <c r="J3137" t="s">
        <v>14102</v>
      </c>
      <c r="K3137" t="s">
        <v>1428</v>
      </c>
      <c r="L3137" t="s">
        <v>23</v>
      </c>
      <c r="M3137" t="s">
        <v>23</v>
      </c>
      <c r="N3137" t="s">
        <v>14087</v>
      </c>
      <c r="O3137" t="s">
        <v>9188</v>
      </c>
      <c r="P3137" t="s">
        <v>23</v>
      </c>
      <c r="Q3137" t="s">
        <v>295</v>
      </c>
      <c r="R3137" t="s">
        <v>23</v>
      </c>
      <c r="S3137" t="s">
        <v>23</v>
      </c>
      <c r="T3137" t="s">
        <v>14103</v>
      </c>
      <c r="U3137" t="s">
        <v>14104</v>
      </c>
    </row>
    <row r="3138" spans="1:21">
      <c r="A3138" t="s">
        <v>25167</v>
      </c>
      <c r="B3138" t="s">
        <v>25168</v>
      </c>
      <c r="C3138" t="s">
        <v>25167</v>
      </c>
      <c r="D3138" t="s">
        <v>25168</v>
      </c>
      <c r="E3138" t="s">
        <v>25169</v>
      </c>
      <c r="F3138" t="s">
        <v>25170</v>
      </c>
      <c r="G3138" t="s">
        <v>39</v>
      </c>
      <c r="H3138" t="s">
        <v>93</v>
      </c>
      <c r="I3138" t="s">
        <v>21398</v>
      </c>
      <c r="J3138" t="s">
        <v>25171</v>
      </c>
      <c r="K3138" t="s">
        <v>487</v>
      </c>
      <c r="L3138" t="s">
        <v>23</v>
      </c>
      <c r="M3138" t="s">
        <v>25172</v>
      </c>
      <c r="N3138" t="s">
        <v>14119</v>
      </c>
      <c r="O3138" t="s">
        <v>21398</v>
      </c>
      <c r="P3138" t="s">
        <v>23</v>
      </c>
      <c r="Q3138" t="s">
        <v>2359</v>
      </c>
      <c r="R3138" t="s">
        <v>23</v>
      </c>
      <c r="S3138" t="s">
        <v>23</v>
      </c>
      <c r="T3138" t="s">
        <v>25173</v>
      </c>
      <c r="U3138" t="s">
        <v>25174</v>
      </c>
    </row>
    <row r="3139" spans="1:21">
      <c r="A3139" t="s">
        <v>25175</v>
      </c>
      <c r="B3139" t="s">
        <v>25176</v>
      </c>
      <c r="C3139" t="s">
        <v>25175</v>
      </c>
      <c r="D3139" t="s">
        <v>25176</v>
      </c>
      <c r="E3139" t="s">
        <v>25177</v>
      </c>
      <c r="F3139" t="s">
        <v>25178</v>
      </c>
      <c r="G3139" t="s">
        <v>39</v>
      </c>
      <c r="H3139" t="s">
        <v>93</v>
      </c>
      <c r="I3139" t="s">
        <v>360</v>
      </c>
      <c r="J3139" t="s">
        <v>25179</v>
      </c>
      <c r="K3139" t="s">
        <v>74</v>
      </c>
      <c r="L3139" t="s">
        <v>23</v>
      </c>
      <c r="M3139" t="s">
        <v>7442</v>
      </c>
      <c r="N3139" t="s">
        <v>14119</v>
      </c>
      <c r="O3139" t="s">
        <v>360</v>
      </c>
      <c r="P3139" t="s">
        <v>23</v>
      </c>
      <c r="Q3139" t="s">
        <v>2359</v>
      </c>
      <c r="R3139" t="s">
        <v>23</v>
      </c>
      <c r="S3139" t="s">
        <v>23</v>
      </c>
      <c r="T3139" t="s">
        <v>25180</v>
      </c>
      <c r="U3139" t="s">
        <v>25181</v>
      </c>
    </row>
    <row r="3140" spans="1:21">
      <c r="A3140" t="s">
        <v>25182</v>
      </c>
      <c r="B3140" t="s">
        <v>25183</v>
      </c>
      <c r="C3140" t="s">
        <v>25182</v>
      </c>
      <c r="D3140" t="s">
        <v>25183</v>
      </c>
      <c r="E3140" t="s">
        <v>25184</v>
      </c>
      <c r="F3140" t="s">
        <v>25185</v>
      </c>
      <c r="G3140" t="s">
        <v>39</v>
      </c>
      <c r="H3140" t="s">
        <v>25</v>
      </c>
      <c r="I3140" t="s">
        <v>4495</v>
      </c>
      <c r="J3140" t="s">
        <v>25186</v>
      </c>
      <c r="K3140" t="s">
        <v>170</v>
      </c>
      <c r="L3140" t="s">
        <v>25187</v>
      </c>
      <c r="M3140" t="s">
        <v>25188</v>
      </c>
      <c r="N3140" t="s">
        <v>14119</v>
      </c>
      <c r="O3140" t="s">
        <v>4495</v>
      </c>
      <c r="P3140" t="s">
        <v>99</v>
      </c>
      <c r="Q3140" t="s">
        <v>86</v>
      </c>
      <c r="R3140" t="s">
        <v>23</v>
      </c>
      <c r="S3140" t="s">
        <v>23</v>
      </c>
      <c r="T3140" t="s">
        <v>25189</v>
      </c>
      <c r="U3140" t="s">
        <v>25190</v>
      </c>
    </row>
    <row r="3141" spans="1:21">
      <c r="A3141" t="s">
        <v>14111</v>
      </c>
      <c r="B3141" t="s">
        <v>14112</v>
      </c>
    </row>
    <row r="3142" spans="1:21">
      <c r="A3142" t="s">
        <v>25191</v>
      </c>
      <c r="B3142" t="s">
        <v>25192</v>
      </c>
      <c r="C3142" t="s">
        <v>25191</v>
      </c>
      <c r="D3142" t="s">
        <v>25192</v>
      </c>
      <c r="E3142" t="s">
        <v>25193</v>
      </c>
      <c r="F3142" t="s">
        <v>25194</v>
      </c>
      <c r="G3142" t="s">
        <v>39</v>
      </c>
      <c r="H3142" t="s">
        <v>597</v>
      </c>
      <c r="I3142" t="s">
        <v>25195</v>
      </c>
      <c r="J3142" t="s">
        <v>25196</v>
      </c>
      <c r="K3142" t="s">
        <v>55</v>
      </c>
      <c r="L3142" t="s">
        <v>23</v>
      </c>
      <c r="M3142" t="s">
        <v>24066</v>
      </c>
      <c r="N3142" t="s">
        <v>14087</v>
      </c>
      <c r="O3142" t="s">
        <v>25195</v>
      </c>
      <c r="P3142" t="s">
        <v>23</v>
      </c>
      <c r="Q3142" t="s">
        <v>395</v>
      </c>
      <c r="R3142" t="s">
        <v>23</v>
      </c>
      <c r="S3142" t="s">
        <v>23</v>
      </c>
      <c r="T3142" t="s">
        <v>25197</v>
      </c>
      <c r="U3142" t="s">
        <v>25198</v>
      </c>
    </row>
    <row r="3143" spans="1:21">
      <c r="A3143" t="s">
        <v>25199</v>
      </c>
      <c r="B3143" t="s">
        <v>25200</v>
      </c>
      <c r="C3143" t="s">
        <v>25199</v>
      </c>
      <c r="D3143" t="s">
        <v>25200</v>
      </c>
      <c r="E3143" t="s">
        <v>25201</v>
      </c>
      <c r="F3143" t="s">
        <v>25202</v>
      </c>
      <c r="G3143" t="s">
        <v>39</v>
      </c>
      <c r="H3143" t="s">
        <v>650</v>
      </c>
      <c r="I3143" t="s">
        <v>1942</v>
      </c>
      <c r="J3143" t="s">
        <v>25203</v>
      </c>
      <c r="K3143" t="s">
        <v>122</v>
      </c>
      <c r="L3143" t="s">
        <v>122</v>
      </c>
      <c r="M3143" t="s">
        <v>25204</v>
      </c>
      <c r="N3143" t="s">
        <v>601</v>
      </c>
      <c r="O3143" t="s">
        <v>1942</v>
      </c>
      <c r="P3143" t="s">
        <v>99</v>
      </c>
      <c r="Q3143" t="s">
        <v>86</v>
      </c>
      <c r="R3143" t="s">
        <v>23</v>
      </c>
      <c r="S3143" t="s">
        <v>23</v>
      </c>
      <c r="T3143" t="s">
        <v>25205</v>
      </c>
      <c r="U3143" t="s">
        <v>25206</v>
      </c>
    </row>
    <row r="3144" spans="1:21">
      <c r="A3144" t="s">
        <v>25207</v>
      </c>
      <c r="B3144" t="s">
        <v>25208</v>
      </c>
      <c r="C3144" t="s">
        <v>25207</v>
      </c>
      <c r="D3144" t="s">
        <v>25208</v>
      </c>
      <c r="E3144" t="s">
        <v>25209</v>
      </c>
      <c r="F3144" t="s">
        <v>25210</v>
      </c>
      <c r="G3144" t="s">
        <v>39</v>
      </c>
      <c r="H3144" t="s">
        <v>650</v>
      </c>
      <c r="I3144" t="s">
        <v>12836</v>
      </c>
      <c r="J3144" t="s">
        <v>25211</v>
      </c>
      <c r="K3144" t="s">
        <v>7209</v>
      </c>
      <c r="L3144" t="s">
        <v>7209</v>
      </c>
      <c r="M3144" t="s">
        <v>25212</v>
      </c>
      <c r="N3144" t="s">
        <v>601</v>
      </c>
      <c r="O3144" t="s">
        <v>12836</v>
      </c>
      <c r="P3144" t="s">
        <v>23</v>
      </c>
      <c r="Q3144" t="s">
        <v>215</v>
      </c>
      <c r="R3144" t="s">
        <v>23</v>
      </c>
      <c r="S3144" t="s">
        <v>23</v>
      </c>
      <c r="T3144" t="s">
        <v>25213</v>
      </c>
      <c r="U3144" t="s">
        <v>25214</v>
      </c>
    </row>
    <row r="3145" spans="1:21">
      <c r="A3145" t="s">
        <v>25215</v>
      </c>
      <c r="B3145" t="s">
        <v>25216</v>
      </c>
      <c r="C3145" t="s">
        <v>25215</v>
      </c>
      <c r="D3145" t="s">
        <v>25216</v>
      </c>
      <c r="E3145" t="s">
        <v>25217</v>
      </c>
      <c r="F3145" t="s">
        <v>25218</v>
      </c>
      <c r="G3145" t="s">
        <v>39</v>
      </c>
      <c r="H3145" t="s">
        <v>732</v>
      </c>
      <c r="I3145" t="s">
        <v>25219</v>
      </c>
      <c r="J3145" t="s">
        <v>25220</v>
      </c>
      <c r="K3145" t="s">
        <v>169</v>
      </c>
      <c r="L3145" t="s">
        <v>169</v>
      </c>
      <c r="M3145" t="s">
        <v>25221</v>
      </c>
      <c r="N3145" t="s">
        <v>601</v>
      </c>
      <c r="O3145" t="s">
        <v>25219</v>
      </c>
      <c r="P3145" t="s">
        <v>15935</v>
      </c>
      <c r="Q3145" t="s">
        <v>395</v>
      </c>
      <c r="R3145" t="s">
        <v>25222</v>
      </c>
      <c r="S3145" t="s">
        <v>23</v>
      </c>
      <c r="T3145" t="s">
        <v>25223</v>
      </c>
      <c r="U3145" t="s">
        <v>25224</v>
      </c>
    </row>
    <row r="3146" spans="1:21">
      <c r="A3146" t="s">
        <v>25225</v>
      </c>
      <c r="B3146" t="s">
        <v>25226</v>
      </c>
      <c r="C3146" t="s">
        <v>25225</v>
      </c>
      <c r="D3146" t="s">
        <v>25226</v>
      </c>
      <c r="E3146" t="s">
        <v>25227</v>
      </c>
      <c r="F3146" t="s">
        <v>25228</v>
      </c>
      <c r="G3146" t="s">
        <v>39</v>
      </c>
      <c r="H3146" t="s">
        <v>25</v>
      </c>
      <c r="I3146" t="s">
        <v>1378</v>
      </c>
      <c r="J3146" t="s">
        <v>17936</v>
      </c>
      <c r="K3146" t="s">
        <v>2675</v>
      </c>
      <c r="L3146" t="s">
        <v>2675</v>
      </c>
      <c r="M3146" t="s">
        <v>25229</v>
      </c>
      <c r="N3146" t="s">
        <v>25230</v>
      </c>
      <c r="O3146" t="s">
        <v>1378</v>
      </c>
      <c r="P3146" t="s">
        <v>125</v>
      </c>
      <c r="Q3146" t="s">
        <v>32</v>
      </c>
      <c r="R3146" t="s">
        <v>23</v>
      </c>
      <c r="S3146" t="s">
        <v>23</v>
      </c>
      <c r="T3146" t="s">
        <v>25231</v>
      </c>
      <c r="U3146" t="s">
        <v>25232</v>
      </c>
    </row>
    <row r="3147" spans="1:21">
      <c r="A3147" t="s">
        <v>25233</v>
      </c>
      <c r="B3147" t="s">
        <v>25234</v>
      </c>
      <c r="C3147" t="s">
        <v>25235</v>
      </c>
      <c r="D3147" t="s">
        <v>25234</v>
      </c>
      <c r="E3147" t="s">
        <v>25236</v>
      </c>
      <c r="F3147" t="s">
        <v>25237</v>
      </c>
      <c r="G3147" t="s">
        <v>39</v>
      </c>
      <c r="H3147" t="s">
        <v>107</v>
      </c>
      <c r="I3147" t="s">
        <v>4566</v>
      </c>
      <c r="J3147" t="s">
        <v>25238</v>
      </c>
      <c r="K3147" t="s">
        <v>25239</v>
      </c>
      <c r="L3147" t="s">
        <v>25239</v>
      </c>
      <c r="M3147" t="s">
        <v>25240</v>
      </c>
      <c r="N3147" t="s">
        <v>17715</v>
      </c>
      <c r="O3147" t="s">
        <v>4566</v>
      </c>
      <c r="P3147" t="s">
        <v>99</v>
      </c>
      <c r="Q3147" t="s">
        <v>32</v>
      </c>
      <c r="R3147" t="s">
        <v>23</v>
      </c>
      <c r="S3147" t="s">
        <v>25233</v>
      </c>
      <c r="T3147" t="s">
        <v>25241</v>
      </c>
      <c r="U3147" t="s">
        <v>25242</v>
      </c>
    </row>
    <row r="3148" spans="1:21">
      <c r="A3148" t="s">
        <v>25243</v>
      </c>
      <c r="B3148" t="s">
        <v>25244</v>
      </c>
      <c r="C3148" t="s">
        <v>25243</v>
      </c>
      <c r="D3148" t="s">
        <v>25244</v>
      </c>
      <c r="E3148" t="s">
        <v>25245</v>
      </c>
      <c r="F3148" t="s">
        <v>25246</v>
      </c>
      <c r="G3148" t="s">
        <v>39</v>
      </c>
      <c r="H3148" t="s">
        <v>12090</v>
      </c>
      <c r="I3148" t="s">
        <v>2404</v>
      </c>
      <c r="J3148" t="s">
        <v>25247</v>
      </c>
      <c r="K3148" t="s">
        <v>25248</v>
      </c>
      <c r="L3148" t="s">
        <v>25248</v>
      </c>
      <c r="M3148" t="s">
        <v>25249</v>
      </c>
      <c r="N3148" t="s">
        <v>17577</v>
      </c>
      <c r="O3148" t="s">
        <v>2404</v>
      </c>
      <c r="P3148" t="s">
        <v>125</v>
      </c>
      <c r="Q3148" t="s">
        <v>590</v>
      </c>
      <c r="R3148" t="s">
        <v>23</v>
      </c>
      <c r="S3148" t="s">
        <v>23</v>
      </c>
      <c r="T3148" t="s">
        <v>25250</v>
      </c>
      <c r="U3148" t="s">
        <v>25251</v>
      </c>
    </row>
    <row r="3149" spans="1:21">
      <c r="A3149" t="s">
        <v>25252</v>
      </c>
      <c r="B3149" t="s">
        <v>25253</v>
      </c>
      <c r="C3149" t="s">
        <v>25252</v>
      </c>
      <c r="D3149" t="s">
        <v>25253</v>
      </c>
      <c r="E3149" t="s">
        <v>25254</v>
      </c>
      <c r="F3149" t="s">
        <v>25255</v>
      </c>
      <c r="G3149" t="s">
        <v>39</v>
      </c>
      <c r="H3149" t="s">
        <v>25</v>
      </c>
      <c r="I3149" t="s">
        <v>1575</v>
      </c>
      <c r="J3149" t="s">
        <v>25256</v>
      </c>
      <c r="K3149" t="s">
        <v>1858</v>
      </c>
      <c r="L3149" t="s">
        <v>23</v>
      </c>
      <c r="M3149" t="s">
        <v>25257</v>
      </c>
      <c r="N3149" t="s">
        <v>17668</v>
      </c>
      <c r="O3149" t="s">
        <v>1575</v>
      </c>
      <c r="P3149" t="s">
        <v>125</v>
      </c>
      <c r="Q3149" t="s">
        <v>16366</v>
      </c>
      <c r="R3149" t="s">
        <v>23</v>
      </c>
      <c r="S3149" t="s">
        <v>23</v>
      </c>
      <c r="T3149" t="s">
        <v>25258</v>
      </c>
      <c r="U3149" t="s">
        <v>25259</v>
      </c>
    </row>
    <row r="3150" spans="1:21">
      <c r="A3150" t="s">
        <v>17690</v>
      </c>
      <c r="B3150" t="s">
        <v>17691</v>
      </c>
      <c r="C3150" t="s">
        <v>17690</v>
      </c>
      <c r="D3150" t="s">
        <v>17691</v>
      </c>
      <c r="E3150" t="s">
        <v>17692</v>
      </c>
      <c r="F3150" t="s">
        <v>17693</v>
      </c>
      <c r="G3150" t="s">
        <v>39</v>
      </c>
      <c r="H3150" t="s">
        <v>25</v>
      </c>
      <c r="I3150" t="s">
        <v>15268</v>
      </c>
      <c r="J3150" t="s">
        <v>17694</v>
      </c>
      <c r="K3150" t="s">
        <v>1071</v>
      </c>
      <c r="L3150" t="s">
        <v>1071</v>
      </c>
      <c r="M3150" t="s">
        <v>17695</v>
      </c>
      <c r="N3150" t="s">
        <v>17678</v>
      </c>
      <c r="O3150" t="s">
        <v>15268</v>
      </c>
      <c r="P3150" t="s">
        <v>125</v>
      </c>
      <c r="Q3150" t="s">
        <v>283</v>
      </c>
      <c r="R3150" t="s">
        <v>17696</v>
      </c>
      <c r="S3150" t="s">
        <v>23</v>
      </c>
      <c r="T3150" t="s">
        <v>17697</v>
      </c>
      <c r="U3150" t="s">
        <v>17698</v>
      </c>
    </row>
    <row r="3151" spans="1:21">
      <c r="A3151" t="s">
        <v>25260</v>
      </c>
      <c r="B3151" t="s">
        <v>25261</v>
      </c>
      <c r="C3151" t="s">
        <v>25260</v>
      </c>
      <c r="D3151" t="s">
        <v>25261</v>
      </c>
      <c r="E3151" t="s">
        <v>25262</v>
      </c>
      <c r="F3151" t="s">
        <v>25263</v>
      </c>
      <c r="G3151" t="s">
        <v>39</v>
      </c>
      <c r="H3151" t="s">
        <v>25</v>
      </c>
      <c r="I3151" t="s">
        <v>21595</v>
      </c>
      <c r="J3151" t="s">
        <v>25264</v>
      </c>
      <c r="K3151" t="s">
        <v>25265</v>
      </c>
      <c r="L3151" t="s">
        <v>25265</v>
      </c>
      <c r="M3151" t="s">
        <v>25266</v>
      </c>
      <c r="N3151" t="s">
        <v>17813</v>
      </c>
      <c r="O3151" t="s">
        <v>21595</v>
      </c>
      <c r="P3151" t="s">
        <v>147</v>
      </c>
      <c r="Q3151" t="s">
        <v>100</v>
      </c>
      <c r="R3151" t="s">
        <v>23</v>
      </c>
      <c r="S3151" t="s">
        <v>25267</v>
      </c>
      <c r="T3151" t="s">
        <v>25268</v>
      </c>
      <c r="U3151" t="s">
        <v>25269</v>
      </c>
    </row>
    <row r="3152" spans="1:21">
      <c r="A3152" t="s">
        <v>17740</v>
      </c>
      <c r="B3152" t="s">
        <v>17741</v>
      </c>
      <c r="C3152" t="s">
        <v>17742</v>
      </c>
      <c r="D3152" t="s">
        <v>17741</v>
      </c>
      <c r="E3152" t="s">
        <v>17743</v>
      </c>
      <c r="F3152" t="s">
        <v>17744</v>
      </c>
      <c r="G3152" t="s">
        <v>39</v>
      </c>
      <c r="H3152" t="s">
        <v>25</v>
      </c>
      <c r="I3152" t="s">
        <v>120</v>
      </c>
      <c r="J3152" t="s">
        <v>17745</v>
      </c>
      <c r="K3152" t="s">
        <v>1081</v>
      </c>
      <c r="L3152" t="s">
        <v>1081</v>
      </c>
      <c r="M3152" t="s">
        <v>17746</v>
      </c>
      <c r="N3152" t="s">
        <v>17715</v>
      </c>
      <c r="O3152" t="s">
        <v>120</v>
      </c>
      <c r="P3152" t="s">
        <v>23</v>
      </c>
      <c r="Q3152" t="s">
        <v>686</v>
      </c>
      <c r="R3152" t="s">
        <v>17747</v>
      </c>
      <c r="S3152" t="s">
        <v>23</v>
      </c>
      <c r="T3152" t="s">
        <v>17748</v>
      </c>
      <c r="U3152" t="s">
        <v>17749</v>
      </c>
    </row>
    <row r="3153" spans="1:21">
      <c r="A3153" t="s">
        <v>25270</v>
      </c>
      <c r="B3153" t="s">
        <v>25271</v>
      </c>
      <c r="C3153" t="s">
        <v>25270</v>
      </c>
      <c r="D3153" t="s">
        <v>25271</v>
      </c>
      <c r="E3153" t="s">
        <v>25272</v>
      </c>
      <c r="F3153" t="s">
        <v>25273</v>
      </c>
      <c r="G3153" t="s">
        <v>39</v>
      </c>
      <c r="H3153" t="s">
        <v>25</v>
      </c>
      <c r="I3153" t="s">
        <v>25274</v>
      </c>
      <c r="J3153" t="s">
        <v>25275</v>
      </c>
      <c r="K3153" t="s">
        <v>25276</v>
      </c>
      <c r="L3153" t="s">
        <v>23</v>
      </c>
      <c r="M3153" t="s">
        <v>25277</v>
      </c>
      <c r="N3153" t="s">
        <v>17813</v>
      </c>
      <c r="O3153" t="s">
        <v>25274</v>
      </c>
      <c r="P3153" t="s">
        <v>125</v>
      </c>
      <c r="Q3153" t="s">
        <v>100</v>
      </c>
      <c r="R3153" t="s">
        <v>23</v>
      </c>
      <c r="S3153" t="s">
        <v>25278</v>
      </c>
      <c r="T3153" t="s">
        <v>25279</v>
      </c>
      <c r="U3153" t="s">
        <v>25280</v>
      </c>
    </row>
    <row r="3154" spans="1:21">
      <c r="A3154" t="s">
        <v>25281</v>
      </c>
      <c r="B3154" t="s">
        <v>25282</v>
      </c>
      <c r="C3154" t="s">
        <v>25281</v>
      </c>
      <c r="D3154" t="s">
        <v>25282</v>
      </c>
      <c r="E3154" t="s">
        <v>25283</v>
      </c>
      <c r="F3154" t="s">
        <v>25284</v>
      </c>
      <c r="G3154" t="s">
        <v>39</v>
      </c>
      <c r="H3154" t="s">
        <v>25</v>
      </c>
      <c r="I3154" t="s">
        <v>1792</v>
      </c>
      <c r="J3154" t="s">
        <v>25285</v>
      </c>
      <c r="K3154" t="s">
        <v>1071</v>
      </c>
      <c r="L3154" t="s">
        <v>1071</v>
      </c>
      <c r="M3154" t="s">
        <v>25286</v>
      </c>
      <c r="N3154" t="s">
        <v>17678</v>
      </c>
      <c r="O3154" t="s">
        <v>1792</v>
      </c>
      <c r="P3154" t="s">
        <v>125</v>
      </c>
      <c r="Q3154" t="s">
        <v>32</v>
      </c>
      <c r="R3154" t="s">
        <v>25287</v>
      </c>
      <c r="S3154" t="s">
        <v>23</v>
      </c>
      <c r="T3154" t="s">
        <v>25288</v>
      </c>
      <c r="U3154" t="s">
        <v>25289</v>
      </c>
    </row>
    <row r="3155" spans="1:21">
      <c r="A3155" t="s">
        <v>25290</v>
      </c>
      <c r="B3155" t="s">
        <v>25291</v>
      </c>
      <c r="C3155" t="s">
        <v>25290</v>
      </c>
      <c r="D3155" t="s">
        <v>25291</v>
      </c>
      <c r="E3155" t="s">
        <v>25292</v>
      </c>
      <c r="F3155" t="s">
        <v>25293</v>
      </c>
      <c r="G3155" t="s">
        <v>39</v>
      </c>
      <c r="H3155" t="s">
        <v>732</v>
      </c>
      <c r="I3155" t="s">
        <v>17418</v>
      </c>
      <c r="J3155" t="s">
        <v>25294</v>
      </c>
      <c r="K3155" t="s">
        <v>3108</v>
      </c>
      <c r="L3155" t="s">
        <v>8338</v>
      </c>
      <c r="M3155" t="s">
        <v>5300</v>
      </c>
      <c r="N3155" t="s">
        <v>17678</v>
      </c>
      <c r="O3155" t="s">
        <v>17418</v>
      </c>
      <c r="P3155" t="s">
        <v>23</v>
      </c>
      <c r="Q3155" t="s">
        <v>32</v>
      </c>
      <c r="R3155" t="s">
        <v>23</v>
      </c>
      <c r="S3155" t="s">
        <v>23</v>
      </c>
      <c r="T3155" t="s">
        <v>25295</v>
      </c>
      <c r="U3155" t="s">
        <v>25296</v>
      </c>
    </row>
    <row r="3156" spans="1:21">
      <c r="A3156" t="s">
        <v>17718</v>
      </c>
      <c r="B3156" t="s">
        <v>17719</v>
      </c>
      <c r="C3156" t="s">
        <v>17718</v>
      </c>
      <c r="D3156" t="s">
        <v>17719</v>
      </c>
      <c r="E3156" t="s">
        <v>17720</v>
      </c>
      <c r="F3156" t="s">
        <v>17721</v>
      </c>
      <c r="G3156" t="s">
        <v>39</v>
      </c>
      <c r="H3156" t="s">
        <v>2091</v>
      </c>
      <c r="I3156" t="s">
        <v>17722</v>
      </c>
      <c r="J3156" t="s">
        <v>17723</v>
      </c>
      <c r="K3156" t="s">
        <v>9444</v>
      </c>
      <c r="L3156" t="s">
        <v>17724</v>
      </c>
      <c r="M3156" t="s">
        <v>17725</v>
      </c>
      <c r="N3156" t="s">
        <v>17577</v>
      </c>
      <c r="O3156" t="s">
        <v>17722</v>
      </c>
      <c r="P3156" t="s">
        <v>147</v>
      </c>
      <c r="Q3156" t="s">
        <v>590</v>
      </c>
      <c r="R3156" t="s">
        <v>23</v>
      </c>
      <c r="S3156" t="s">
        <v>17726</v>
      </c>
      <c r="T3156" t="s">
        <v>17727</v>
      </c>
      <c r="U3156" t="s">
        <v>17728</v>
      </c>
    </row>
    <row r="3157" spans="1:21">
      <c r="A3157" t="s">
        <v>25297</v>
      </c>
      <c r="B3157" t="s">
        <v>25298</v>
      </c>
      <c r="C3157" t="s">
        <v>25297</v>
      </c>
      <c r="D3157" t="s">
        <v>25298</v>
      </c>
      <c r="E3157" t="s">
        <v>25299</v>
      </c>
      <c r="F3157" t="s">
        <v>25300</v>
      </c>
      <c r="G3157" t="s">
        <v>24</v>
      </c>
      <c r="H3157" t="s">
        <v>25</v>
      </c>
      <c r="I3157" t="s">
        <v>2673</v>
      </c>
      <c r="J3157" t="s">
        <v>25301</v>
      </c>
      <c r="K3157" t="s">
        <v>1081</v>
      </c>
      <c r="L3157" t="s">
        <v>23</v>
      </c>
      <c r="M3157" t="s">
        <v>10958</v>
      </c>
      <c r="N3157" t="s">
        <v>17928</v>
      </c>
      <c r="O3157" t="s">
        <v>2673</v>
      </c>
      <c r="P3157" t="s">
        <v>23</v>
      </c>
      <c r="Q3157" t="s">
        <v>2428</v>
      </c>
      <c r="R3157" t="s">
        <v>23</v>
      </c>
      <c r="S3157" t="s">
        <v>23</v>
      </c>
      <c r="T3157" t="s">
        <v>25302</v>
      </c>
      <c r="U3157" t="s">
        <v>25303</v>
      </c>
    </row>
    <row r="3158" spans="1:21">
      <c r="A3158" t="s">
        <v>25304</v>
      </c>
      <c r="B3158" t="s">
        <v>25305</v>
      </c>
      <c r="C3158" t="s">
        <v>25304</v>
      </c>
      <c r="D3158" t="s">
        <v>25305</v>
      </c>
      <c r="E3158" t="s">
        <v>25306</v>
      </c>
      <c r="F3158" t="s">
        <v>25307</v>
      </c>
      <c r="G3158" t="s">
        <v>39</v>
      </c>
      <c r="H3158" t="s">
        <v>231</v>
      </c>
      <c r="I3158" t="s">
        <v>360</v>
      </c>
      <c r="J3158" t="s">
        <v>25308</v>
      </c>
      <c r="K3158" t="s">
        <v>768</v>
      </c>
      <c r="L3158" t="s">
        <v>768</v>
      </c>
      <c r="M3158" t="s">
        <v>25309</v>
      </c>
      <c r="N3158" t="s">
        <v>17928</v>
      </c>
      <c r="O3158" t="s">
        <v>360</v>
      </c>
      <c r="P3158" t="s">
        <v>147</v>
      </c>
      <c r="Q3158" t="s">
        <v>32</v>
      </c>
      <c r="R3158" t="s">
        <v>25310</v>
      </c>
      <c r="S3158" t="s">
        <v>23</v>
      </c>
      <c r="T3158" t="s">
        <v>25311</v>
      </c>
      <c r="U3158" t="s">
        <v>25312</v>
      </c>
    </row>
    <row r="3159" spans="1:21">
      <c r="A3159" t="s">
        <v>25313</v>
      </c>
      <c r="B3159" t="s">
        <v>25314</v>
      </c>
      <c r="C3159" t="s">
        <v>25313</v>
      </c>
      <c r="D3159" t="s">
        <v>25314</v>
      </c>
      <c r="E3159" t="s">
        <v>25315</v>
      </c>
      <c r="F3159" t="s">
        <v>25316</v>
      </c>
      <c r="G3159" t="s">
        <v>39</v>
      </c>
      <c r="H3159" t="s">
        <v>25</v>
      </c>
      <c r="I3159" t="s">
        <v>3662</v>
      </c>
      <c r="J3159" t="s">
        <v>25317</v>
      </c>
      <c r="K3159" t="s">
        <v>1858</v>
      </c>
      <c r="L3159" t="s">
        <v>1858</v>
      </c>
      <c r="M3159" t="s">
        <v>25318</v>
      </c>
      <c r="N3159" t="s">
        <v>17813</v>
      </c>
      <c r="O3159" t="s">
        <v>3662</v>
      </c>
      <c r="P3159" t="s">
        <v>23</v>
      </c>
      <c r="Q3159" t="s">
        <v>1043</v>
      </c>
      <c r="R3159" t="s">
        <v>23</v>
      </c>
      <c r="S3159" t="s">
        <v>23</v>
      </c>
      <c r="T3159" t="s">
        <v>25319</v>
      </c>
      <c r="U3159" t="s">
        <v>25320</v>
      </c>
    </row>
    <row r="3160" spans="1:21">
      <c r="A3160" t="s">
        <v>25321</v>
      </c>
      <c r="B3160" t="s">
        <v>25322</v>
      </c>
      <c r="C3160" t="s">
        <v>25321</v>
      </c>
      <c r="D3160" t="s">
        <v>25322</v>
      </c>
      <c r="E3160" t="s">
        <v>25323</v>
      </c>
      <c r="F3160" t="s">
        <v>25324</v>
      </c>
      <c r="G3160" t="s">
        <v>39</v>
      </c>
      <c r="H3160" t="s">
        <v>25</v>
      </c>
      <c r="I3160" t="s">
        <v>15547</v>
      </c>
      <c r="J3160" t="s">
        <v>25325</v>
      </c>
      <c r="K3160" t="s">
        <v>2730</v>
      </c>
      <c r="L3160" t="s">
        <v>1071</v>
      </c>
      <c r="M3160" t="s">
        <v>25326</v>
      </c>
      <c r="N3160" t="s">
        <v>17561</v>
      </c>
      <c r="O3160" t="s">
        <v>15547</v>
      </c>
      <c r="P3160" t="s">
        <v>23</v>
      </c>
      <c r="Q3160" t="s">
        <v>283</v>
      </c>
      <c r="R3160" t="s">
        <v>23</v>
      </c>
      <c r="S3160" t="s">
        <v>23</v>
      </c>
      <c r="T3160" t="s">
        <v>25327</v>
      </c>
      <c r="U3160" t="s">
        <v>25328</v>
      </c>
    </row>
    <row r="3161" spans="1:21">
      <c r="A3161" t="s">
        <v>25329</v>
      </c>
      <c r="B3161" t="s">
        <v>25330</v>
      </c>
      <c r="C3161" t="s">
        <v>25329</v>
      </c>
      <c r="D3161" t="s">
        <v>25330</v>
      </c>
      <c r="E3161" t="s">
        <v>25331</v>
      </c>
      <c r="F3161" t="s">
        <v>25332</v>
      </c>
      <c r="G3161" t="s">
        <v>39</v>
      </c>
      <c r="H3161" t="s">
        <v>25</v>
      </c>
      <c r="I3161" t="s">
        <v>2709</v>
      </c>
      <c r="J3161" t="s">
        <v>25333</v>
      </c>
      <c r="K3161" t="s">
        <v>17676</v>
      </c>
      <c r="L3161" t="s">
        <v>768</v>
      </c>
      <c r="M3161" t="s">
        <v>25334</v>
      </c>
      <c r="N3161" t="s">
        <v>17561</v>
      </c>
      <c r="O3161" t="s">
        <v>2709</v>
      </c>
      <c r="P3161" t="s">
        <v>125</v>
      </c>
      <c r="Q3161" t="s">
        <v>32</v>
      </c>
      <c r="R3161" t="s">
        <v>25335</v>
      </c>
      <c r="S3161" t="s">
        <v>23</v>
      </c>
      <c r="T3161" t="s">
        <v>25336</v>
      </c>
      <c r="U3161" t="s">
        <v>25337</v>
      </c>
    </row>
    <row r="3162" spans="1:21">
      <c r="A3162" t="s">
        <v>25338</v>
      </c>
      <c r="B3162" t="s">
        <v>25339</v>
      </c>
      <c r="C3162" t="s">
        <v>25338</v>
      </c>
      <c r="D3162" t="s">
        <v>23</v>
      </c>
      <c r="E3162" t="s">
        <v>25339</v>
      </c>
      <c r="F3162" t="s">
        <v>23</v>
      </c>
      <c r="G3162" t="s">
        <v>39</v>
      </c>
      <c r="H3162" t="s">
        <v>190</v>
      </c>
      <c r="I3162" t="s">
        <v>25340</v>
      </c>
      <c r="J3162" t="s">
        <v>25341</v>
      </c>
      <c r="K3162" t="s">
        <v>1091</v>
      </c>
      <c r="L3162" t="s">
        <v>23</v>
      </c>
      <c r="M3162" t="s">
        <v>25342</v>
      </c>
      <c r="N3162" t="s">
        <v>17928</v>
      </c>
      <c r="O3162" t="s">
        <v>25340</v>
      </c>
      <c r="P3162" t="s">
        <v>23</v>
      </c>
      <c r="Q3162" t="s">
        <v>295</v>
      </c>
      <c r="R3162" t="s">
        <v>23</v>
      </c>
      <c r="S3162" t="s">
        <v>23</v>
      </c>
      <c r="T3162" t="s">
        <v>25343</v>
      </c>
      <c r="U3162" t="s">
        <v>25344</v>
      </c>
    </row>
    <row r="3163" spans="1:21">
      <c r="A3163" t="s">
        <v>25345</v>
      </c>
      <c r="B3163" t="s">
        <v>25346</v>
      </c>
      <c r="C3163" t="s">
        <v>25345</v>
      </c>
      <c r="D3163" t="s">
        <v>25346</v>
      </c>
      <c r="E3163" t="s">
        <v>25347</v>
      </c>
      <c r="F3163" t="s">
        <v>25348</v>
      </c>
      <c r="G3163" t="s">
        <v>39</v>
      </c>
      <c r="H3163" t="s">
        <v>732</v>
      </c>
      <c r="I3163" t="s">
        <v>12572</v>
      </c>
      <c r="J3163" t="s">
        <v>25349</v>
      </c>
      <c r="K3163" t="s">
        <v>1296</v>
      </c>
      <c r="L3163" t="s">
        <v>1296</v>
      </c>
      <c r="M3163" t="s">
        <v>25350</v>
      </c>
      <c r="N3163" t="s">
        <v>17561</v>
      </c>
      <c r="O3163" t="s">
        <v>12572</v>
      </c>
      <c r="P3163" t="s">
        <v>99</v>
      </c>
      <c r="Q3163" t="s">
        <v>590</v>
      </c>
      <c r="R3163" t="s">
        <v>23</v>
      </c>
      <c r="S3163" t="s">
        <v>23</v>
      </c>
      <c r="T3163" t="s">
        <v>25351</v>
      </c>
      <c r="U3163" t="s">
        <v>25352</v>
      </c>
    </row>
    <row r="3164" spans="1:21">
      <c r="A3164" t="s">
        <v>25353</v>
      </c>
      <c r="B3164" t="s">
        <v>25354</v>
      </c>
      <c r="C3164" t="s">
        <v>25353</v>
      </c>
      <c r="D3164" t="s">
        <v>25354</v>
      </c>
      <c r="E3164" t="s">
        <v>25355</v>
      </c>
      <c r="F3164" t="s">
        <v>25356</v>
      </c>
      <c r="G3164" t="s">
        <v>39</v>
      </c>
      <c r="H3164" t="s">
        <v>107</v>
      </c>
      <c r="I3164" t="s">
        <v>4584</v>
      </c>
      <c r="J3164" t="s">
        <v>25357</v>
      </c>
      <c r="K3164" t="s">
        <v>768</v>
      </c>
      <c r="L3164" t="s">
        <v>23</v>
      </c>
      <c r="M3164" t="s">
        <v>25358</v>
      </c>
      <c r="N3164" t="s">
        <v>17678</v>
      </c>
      <c r="O3164" t="s">
        <v>4584</v>
      </c>
      <c r="P3164" t="s">
        <v>125</v>
      </c>
      <c r="Q3164" t="s">
        <v>283</v>
      </c>
      <c r="R3164" t="s">
        <v>23</v>
      </c>
      <c r="S3164" t="s">
        <v>23</v>
      </c>
      <c r="T3164" t="s">
        <v>25359</v>
      </c>
      <c r="U3164" t="s">
        <v>25360</v>
      </c>
    </row>
    <row r="3165" spans="1:21">
      <c r="A3165" t="s">
        <v>25361</v>
      </c>
      <c r="B3165" t="s">
        <v>25362</v>
      </c>
      <c r="C3165" t="s">
        <v>25361</v>
      </c>
      <c r="D3165" t="s">
        <v>25362</v>
      </c>
      <c r="E3165" t="s">
        <v>25363</v>
      </c>
      <c r="F3165" t="s">
        <v>25364</v>
      </c>
      <c r="G3165" t="s">
        <v>39</v>
      </c>
      <c r="H3165" t="s">
        <v>265</v>
      </c>
      <c r="I3165" t="s">
        <v>25365</v>
      </c>
      <c r="J3165" t="s">
        <v>25366</v>
      </c>
      <c r="K3165" t="s">
        <v>2191</v>
      </c>
      <c r="L3165" t="s">
        <v>2191</v>
      </c>
      <c r="M3165" t="s">
        <v>25367</v>
      </c>
      <c r="N3165" t="s">
        <v>17678</v>
      </c>
      <c r="O3165" t="s">
        <v>25365</v>
      </c>
      <c r="P3165" t="s">
        <v>99</v>
      </c>
      <c r="Q3165" t="s">
        <v>32</v>
      </c>
      <c r="R3165" t="s">
        <v>23</v>
      </c>
      <c r="S3165" t="s">
        <v>23</v>
      </c>
      <c r="T3165" t="s">
        <v>25368</v>
      </c>
      <c r="U3165" t="s">
        <v>25369</v>
      </c>
    </row>
    <row r="3166" spans="1:21">
      <c r="A3166" t="s">
        <v>17796</v>
      </c>
      <c r="B3166" t="s">
        <v>17797</v>
      </c>
      <c r="C3166" t="s">
        <v>17796</v>
      </c>
      <c r="D3166" t="s">
        <v>17797</v>
      </c>
      <c r="E3166" t="s">
        <v>17798</v>
      </c>
      <c r="F3166" t="s">
        <v>17799</v>
      </c>
      <c r="G3166" t="s">
        <v>39</v>
      </c>
      <c r="H3166" t="s">
        <v>5961</v>
      </c>
      <c r="I3166" t="s">
        <v>12186</v>
      </c>
      <c r="J3166" t="s">
        <v>17800</v>
      </c>
      <c r="K3166" t="s">
        <v>17801</v>
      </c>
      <c r="L3166" t="s">
        <v>23</v>
      </c>
      <c r="M3166" t="s">
        <v>17802</v>
      </c>
      <c r="N3166" t="s">
        <v>17715</v>
      </c>
      <c r="O3166" t="s">
        <v>12186</v>
      </c>
      <c r="P3166" t="s">
        <v>23</v>
      </c>
      <c r="Q3166" t="s">
        <v>32</v>
      </c>
      <c r="R3166" t="s">
        <v>17803</v>
      </c>
      <c r="S3166" t="s">
        <v>23</v>
      </c>
      <c r="T3166" t="s">
        <v>17804</v>
      </c>
      <c r="U3166" t="s">
        <v>17805</v>
      </c>
    </row>
    <row r="3167" spans="1:21">
      <c r="A3167" t="s">
        <v>25370</v>
      </c>
      <c r="B3167" t="s">
        <v>25371</v>
      </c>
      <c r="C3167" t="s">
        <v>25370</v>
      </c>
      <c r="D3167" t="s">
        <v>25371</v>
      </c>
      <c r="E3167" t="s">
        <v>25372</v>
      </c>
      <c r="F3167" t="s">
        <v>25373</v>
      </c>
      <c r="G3167" t="s">
        <v>39</v>
      </c>
      <c r="H3167" t="s">
        <v>265</v>
      </c>
      <c r="I3167" t="s">
        <v>5352</v>
      </c>
      <c r="J3167" t="s">
        <v>25374</v>
      </c>
      <c r="K3167" t="s">
        <v>1081</v>
      </c>
      <c r="L3167" t="s">
        <v>23</v>
      </c>
      <c r="M3167" t="s">
        <v>7073</v>
      </c>
      <c r="N3167" t="s">
        <v>17561</v>
      </c>
      <c r="O3167" t="s">
        <v>5352</v>
      </c>
      <c r="P3167" t="s">
        <v>23</v>
      </c>
      <c r="Q3167" t="s">
        <v>295</v>
      </c>
      <c r="R3167" t="s">
        <v>23</v>
      </c>
      <c r="S3167" t="s">
        <v>23</v>
      </c>
      <c r="T3167" t="s">
        <v>25375</v>
      </c>
      <c r="U3167" t="s">
        <v>25376</v>
      </c>
    </row>
    <row r="3168" spans="1:21">
      <c r="A3168" t="s">
        <v>25377</v>
      </c>
      <c r="B3168" t="s">
        <v>25378</v>
      </c>
      <c r="C3168" t="s">
        <v>25377</v>
      </c>
      <c r="D3168" t="s">
        <v>25378</v>
      </c>
      <c r="E3168" t="s">
        <v>25379</v>
      </c>
      <c r="F3168" t="s">
        <v>25380</v>
      </c>
      <c r="G3168" t="s">
        <v>39</v>
      </c>
      <c r="H3168" t="s">
        <v>25</v>
      </c>
      <c r="I3168" t="s">
        <v>8824</v>
      </c>
      <c r="J3168" t="s">
        <v>25381</v>
      </c>
      <c r="K3168" t="s">
        <v>976</v>
      </c>
      <c r="L3168" t="s">
        <v>976</v>
      </c>
      <c r="M3168" t="s">
        <v>25382</v>
      </c>
      <c r="N3168" t="s">
        <v>17715</v>
      </c>
      <c r="O3168" t="s">
        <v>8824</v>
      </c>
      <c r="P3168" t="s">
        <v>23</v>
      </c>
      <c r="Q3168" t="s">
        <v>32</v>
      </c>
      <c r="R3168" t="s">
        <v>23</v>
      </c>
      <c r="S3168" t="s">
        <v>23</v>
      </c>
      <c r="T3168" t="s">
        <v>25383</v>
      </c>
      <c r="U3168" t="s">
        <v>25384</v>
      </c>
    </row>
    <row r="3169" spans="1:21">
      <c r="A3169" t="s">
        <v>25385</v>
      </c>
      <c r="B3169" t="s">
        <v>25386</v>
      </c>
      <c r="C3169" t="s">
        <v>25385</v>
      </c>
      <c r="D3169" t="s">
        <v>25386</v>
      </c>
      <c r="E3169" t="s">
        <v>25387</v>
      </c>
      <c r="F3169" t="s">
        <v>25388</v>
      </c>
      <c r="G3169" t="s">
        <v>39</v>
      </c>
      <c r="H3169" t="s">
        <v>25</v>
      </c>
      <c r="I3169" t="s">
        <v>25389</v>
      </c>
      <c r="J3169" t="s">
        <v>25390</v>
      </c>
      <c r="K3169" t="s">
        <v>976</v>
      </c>
      <c r="L3169" t="s">
        <v>976</v>
      </c>
      <c r="M3169" t="s">
        <v>20510</v>
      </c>
      <c r="N3169" t="s">
        <v>17678</v>
      </c>
      <c r="O3169" t="s">
        <v>25389</v>
      </c>
      <c r="P3169" t="s">
        <v>125</v>
      </c>
      <c r="Q3169" t="s">
        <v>2524</v>
      </c>
      <c r="R3169" t="s">
        <v>23</v>
      </c>
      <c r="S3169" t="s">
        <v>23</v>
      </c>
      <c r="T3169" t="s">
        <v>25391</v>
      </c>
      <c r="U3169" t="s">
        <v>25392</v>
      </c>
    </row>
    <row r="3170" spans="1:21">
      <c r="A3170" t="s">
        <v>25393</v>
      </c>
      <c r="B3170" t="s">
        <v>25394</v>
      </c>
      <c r="C3170" t="s">
        <v>25393</v>
      </c>
      <c r="D3170" t="s">
        <v>25394</v>
      </c>
      <c r="E3170" t="s">
        <v>25395</v>
      </c>
      <c r="F3170" t="s">
        <v>25396</v>
      </c>
      <c r="G3170" t="s">
        <v>39</v>
      </c>
      <c r="H3170" t="s">
        <v>265</v>
      </c>
      <c r="I3170" t="s">
        <v>10345</v>
      </c>
      <c r="J3170" t="s">
        <v>25397</v>
      </c>
      <c r="K3170" t="s">
        <v>2741</v>
      </c>
      <c r="L3170" t="s">
        <v>1858</v>
      </c>
      <c r="M3170" t="s">
        <v>25398</v>
      </c>
      <c r="N3170" t="s">
        <v>17715</v>
      </c>
      <c r="O3170" t="s">
        <v>10345</v>
      </c>
      <c r="P3170" t="s">
        <v>147</v>
      </c>
      <c r="Q3170" t="s">
        <v>32</v>
      </c>
      <c r="R3170" t="s">
        <v>23</v>
      </c>
      <c r="S3170" t="s">
        <v>25399</v>
      </c>
      <c r="T3170" t="s">
        <v>25400</v>
      </c>
      <c r="U3170" t="s">
        <v>25401</v>
      </c>
    </row>
    <row r="3171" spans="1:21">
      <c r="A3171" t="s">
        <v>25402</v>
      </c>
      <c r="B3171" t="s">
        <v>25403</v>
      </c>
      <c r="C3171" t="s">
        <v>25402</v>
      </c>
      <c r="D3171" t="s">
        <v>25403</v>
      </c>
      <c r="E3171" t="s">
        <v>25404</v>
      </c>
      <c r="F3171" t="s">
        <v>25405</v>
      </c>
      <c r="G3171" t="s">
        <v>39</v>
      </c>
      <c r="H3171" t="s">
        <v>25</v>
      </c>
      <c r="I3171" t="s">
        <v>13304</v>
      </c>
      <c r="J3171" t="s">
        <v>25406</v>
      </c>
      <c r="K3171" t="s">
        <v>25407</v>
      </c>
      <c r="L3171" t="s">
        <v>25408</v>
      </c>
      <c r="M3171" t="s">
        <v>25409</v>
      </c>
      <c r="N3171" t="s">
        <v>3266</v>
      </c>
      <c r="O3171" t="s">
        <v>13304</v>
      </c>
      <c r="P3171" t="s">
        <v>125</v>
      </c>
      <c r="Q3171" t="s">
        <v>858</v>
      </c>
      <c r="R3171" t="s">
        <v>23</v>
      </c>
      <c r="S3171" t="s">
        <v>23</v>
      </c>
      <c r="T3171" t="s">
        <v>25410</v>
      </c>
      <c r="U3171" t="s">
        <v>25411</v>
      </c>
    </row>
    <row r="3172" spans="1:21">
      <c r="A3172" t="s">
        <v>25412</v>
      </c>
      <c r="B3172" t="s">
        <v>25413</v>
      </c>
      <c r="C3172" t="s">
        <v>25412</v>
      </c>
      <c r="D3172" t="s">
        <v>25413</v>
      </c>
      <c r="E3172" t="s">
        <v>25414</v>
      </c>
      <c r="F3172" t="s">
        <v>25415</v>
      </c>
      <c r="G3172" t="s">
        <v>39</v>
      </c>
      <c r="H3172" t="s">
        <v>732</v>
      </c>
      <c r="I3172" t="s">
        <v>25416</v>
      </c>
      <c r="J3172" t="s">
        <v>25417</v>
      </c>
      <c r="K3172" t="s">
        <v>798</v>
      </c>
      <c r="L3172" t="s">
        <v>798</v>
      </c>
      <c r="M3172" t="s">
        <v>25418</v>
      </c>
      <c r="N3172" t="s">
        <v>3266</v>
      </c>
      <c r="O3172" t="s">
        <v>25416</v>
      </c>
      <c r="P3172" t="s">
        <v>99</v>
      </c>
      <c r="Q3172" t="s">
        <v>24151</v>
      </c>
      <c r="R3172" t="s">
        <v>25419</v>
      </c>
      <c r="S3172" t="s">
        <v>23</v>
      </c>
      <c r="T3172" t="s">
        <v>25420</v>
      </c>
      <c r="U3172" t="s">
        <v>25421</v>
      </c>
    </row>
    <row r="3173" spans="1:21">
      <c r="A3173" t="s">
        <v>25422</v>
      </c>
      <c r="B3173" t="s">
        <v>25423</v>
      </c>
      <c r="C3173" t="s">
        <v>25422</v>
      </c>
      <c r="D3173" t="s">
        <v>25423</v>
      </c>
      <c r="E3173" t="s">
        <v>25424</v>
      </c>
      <c r="F3173" t="s">
        <v>25425</v>
      </c>
      <c r="G3173" t="s">
        <v>39</v>
      </c>
      <c r="H3173" t="s">
        <v>2091</v>
      </c>
      <c r="I3173" t="s">
        <v>1594</v>
      </c>
      <c r="J3173" t="s">
        <v>25426</v>
      </c>
      <c r="K3173" t="s">
        <v>1448</v>
      </c>
      <c r="L3173" t="s">
        <v>23</v>
      </c>
      <c r="M3173" t="s">
        <v>25427</v>
      </c>
      <c r="N3173" t="s">
        <v>18154</v>
      </c>
      <c r="O3173" t="s">
        <v>1594</v>
      </c>
      <c r="P3173" t="s">
        <v>125</v>
      </c>
      <c r="Q3173" t="s">
        <v>32</v>
      </c>
      <c r="R3173" t="s">
        <v>23</v>
      </c>
      <c r="S3173" t="s">
        <v>25428</v>
      </c>
      <c r="T3173" t="s">
        <v>25429</v>
      </c>
      <c r="U3173" t="s">
        <v>25430</v>
      </c>
    </row>
    <row r="3174" spans="1:21">
      <c r="A3174" t="s">
        <v>25431</v>
      </c>
      <c r="B3174" t="s">
        <v>25432</v>
      </c>
      <c r="C3174" t="s">
        <v>25431</v>
      </c>
      <c r="D3174" t="s">
        <v>25432</v>
      </c>
      <c r="E3174" t="s">
        <v>25433</v>
      </c>
      <c r="F3174" t="s">
        <v>25434</v>
      </c>
      <c r="G3174" t="s">
        <v>39</v>
      </c>
      <c r="H3174" t="s">
        <v>25</v>
      </c>
      <c r="I3174" t="s">
        <v>1126</v>
      </c>
      <c r="J3174" t="s">
        <v>25435</v>
      </c>
      <c r="K3174" t="s">
        <v>25436</v>
      </c>
      <c r="L3174" t="s">
        <v>25436</v>
      </c>
      <c r="M3174" t="s">
        <v>25437</v>
      </c>
      <c r="N3174" t="s">
        <v>18174</v>
      </c>
      <c r="O3174" t="s">
        <v>1126</v>
      </c>
      <c r="P3174" t="s">
        <v>23</v>
      </c>
      <c r="Q3174" t="s">
        <v>738</v>
      </c>
      <c r="R3174" t="s">
        <v>23</v>
      </c>
      <c r="S3174" t="s">
        <v>23</v>
      </c>
      <c r="T3174" t="s">
        <v>25438</v>
      </c>
      <c r="U3174" t="s">
        <v>25439</v>
      </c>
    </row>
    <row r="3175" spans="1:21">
      <c r="A3175" t="s">
        <v>25440</v>
      </c>
      <c r="B3175" t="s">
        <v>25441</v>
      </c>
      <c r="C3175" t="s">
        <v>25440</v>
      </c>
      <c r="D3175" t="s">
        <v>25441</v>
      </c>
      <c r="E3175" t="s">
        <v>25442</v>
      </c>
      <c r="F3175" t="s">
        <v>25443</v>
      </c>
      <c r="G3175" t="s">
        <v>39</v>
      </c>
      <c r="H3175" t="s">
        <v>25</v>
      </c>
      <c r="I3175" t="s">
        <v>3926</v>
      </c>
      <c r="J3175" t="s">
        <v>25444</v>
      </c>
      <c r="K3175" t="s">
        <v>96</v>
      </c>
      <c r="L3175" t="s">
        <v>96</v>
      </c>
      <c r="M3175" t="s">
        <v>25445</v>
      </c>
      <c r="N3175" t="s">
        <v>18164</v>
      </c>
      <c r="O3175" t="s">
        <v>3926</v>
      </c>
      <c r="P3175" t="s">
        <v>23</v>
      </c>
      <c r="Q3175" t="s">
        <v>32</v>
      </c>
      <c r="R3175" t="s">
        <v>23</v>
      </c>
      <c r="S3175" t="s">
        <v>23</v>
      </c>
      <c r="T3175" t="s">
        <v>25446</v>
      </c>
      <c r="U3175" t="s">
        <v>25447</v>
      </c>
    </row>
    <row r="3176" spans="1:21">
      <c r="A3176" t="s">
        <v>18158</v>
      </c>
      <c r="B3176" t="s">
        <v>18159</v>
      </c>
      <c r="C3176" t="s">
        <v>18158</v>
      </c>
      <c r="D3176" t="s">
        <v>18159</v>
      </c>
      <c r="E3176" t="s">
        <v>18160</v>
      </c>
      <c r="F3176" t="s">
        <v>18161</v>
      </c>
      <c r="G3176" t="s">
        <v>39</v>
      </c>
      <c r="H3176" t="s">
        <v>231</v>
      </c>
      <c r="I3176" t="s">
        <v>3106</v>
      </c>
      <c r="J3176" t="s">
        <v>18162</v>
      </c>
      <c r="K3176" t="s">
        <v>170</v>
      </c>
      <c r="L3176" t="s">
        <v>487</v>
      </c>
      <c r="M3176" t="s">
        <v>18163</v>
      </c>
      <c r="N3176" t="s">
        <v>18164</v>
      </c>
      <c r="O3176" t="s">
        <v>3106</v>
      </c>
      <c r="P3176" t="s">
        <v>23</v>
      </c>
      <c r="Q3176" t="s">
        <v>235</v>
      </c>
      <c r="R3176" t="s">
        <v>23</v>
      </c>
      <c r="S3176" t="s">
        <v>23</v>
      </c>
      <c r="T3176" t="s">
        <v>18165</v>
      </c>
      <c r="U3176" t="s">
        <v>18166</v>
      </c>
    </row>
    <row r="3177" spans="1:21">
      <c r="A3177" t="s">
        <v>25448</v>
      </c>
      <c r="B3177" t="s">
        <v>25449</v>
      </c>
      <c r="C3177" t="s">
        <v>25448</v>
      </c>
      <c r="D3177" t="s">
        <v>25449</v>
      </c>
      <c r="E3177" t="s">
        <v>25450</v>
      </c>
      <c r="F3177" t="s">
        <v>25451</v>
      </c>
      <c r="G3177" t="s">
        <v>39</v>
      </c>
      <c r="H3177" t="s">
        <v>25</v>
      </c>
      <c r="I3177" t="s">
        <v>3917</v>
      </c>
      <c r="J3177" t="s">
        <v>25452</v>
      </c>
      <c r="K3177" t="s">
        <v>170</v>
      </c>
      <c r="L3177" t="s">
        <v>487</v>
      </c>
      <c r="M3177" t="s">
        <v>25453</v>
      </c>
      <c r="N3177" t="s">
        <v>18335</v>
      </c>
      <c r="O3177" t="s">
        <v>3917</v>
      </c>
      <c r="P3177" t="s">
        <v>125</v>
      </c>
      <c r="Q3177" t="s">
        <v>295</v>
      </c>
      <c r="R3177" t="s">
        <v>23</v>
      </c>
      <c r="S3177" t="s">
        <v>23</v>
      </c>
      <c r="T3177" t="s">
        <v>25454</v>
      </c>
      <c r="U3177" t="s">
        <v>25455</v>
      </c>
    </row>
    <row r="3178" spans="1:21">
      <c r="A3178" t="s">
        <v>25456</v>
      </c>
      <c r="B3178" t="s">
        <v>25457</v>
      </c>
      <c r="C3178" t="s">
        <v>25456</v>
      </c>
      <c r="D3178" t="s">
        <v>25457</v>
      </c>
      <c r="E3178" t="s">
        <v>25458</v>
      </c>
      <c r="F3178" t="s">
        <v>25459</v>
      </c>
      <c r="G3178" t="s">
        <v>39</v>
      </c>
      <c r="H3178" t="s">
        <v>17973</v>
      </c>
      <c r="I3178" t="s">
        <v>5249</v>
      </c>
      <c r="J3178" t="s">
        <v>25460</v>
      </c>
      <c r="K3178" t="s">
        <v>25461</v>
      </c>
      <c r="L3178" t="s">
        <v>25462</v>
      </c>
      <c r="M3178" t="s">
        <v>25463</v>
      </c>
      <c r="N3178" t="s">
        <v>18335</v>
      </c>
      <c r="O3178" t="s">
        <v>5249</v>
      </c>
      <c r="P3178" t="s">
        <v>125</v>
      </c>
      <c r="Q3178" t="s">
        <v>2193</v>
      </c>
      <c r="R3178" t="s">
        <v>23</v>
      </c>
      <c r="S3178" t="s">
        <v>23</v>
      </c>
      <c r="T3178" t="s">
        <v>25464</v>
      </c>
      <c r="U3178" t="s">
        <v>25465</v>
      </c>
    </row>
    <row r="3179" spans="1:21">
      <c r="A3179" t="s">
        <v>25466</v>
      </c>
      <c r="B3179" t="s">
        <v>25467</v>
      </c>
      <c r="C3179" t="s">
        <v>25466</v>
      </c>
      <c r="D3179" t="s">
        <v>25467</v>
      </c>
      <c r="E3179" t="s">
        <v>25468</v>
      </c>
      <c r="F3179" t="s">
        <v>25469</v>
      </c>
      <c r="G3179" t="s">
        <v>39</v>
      </c>
      <c r="H3179" t="s">
        <v>7598</v>
      </c>
      <c r="I3179" t="s">
        <v>24897</v>
      </c>
      <c r="J3179" t="s">
        <v>25470</v>
      </c>
      <c r="K3179" t="s">
        <v>25471</v>
      </c>
      <c r="L3179" t="s">
        <v>25471</v>
      </c>
      <c r="M3179" t="s">
        <v>25472</v>
      </c>
      <c r="N3179" t="s">
        <v>234</v>
      </c>
      <c r="O3179" t="s">
        <v>24897</v>
      </c>
      <c r="P3179" t="s">
        <v>99</v>
      </c>
      <c r="Q3179" t="s">
        <v>32</v>
      </c>
      <c r="R3179" t="s">
        <v>25473</v>
      </c>
      <c r="S3179" t="s">
        <v>23</v>
      </c>
      <c r="T3179" t="s">
        <v>25474</v>
      </c>
      <c r="U3179" t="s">
        <v>25475</v>
      </c>
    </row>
    <row r="3180" spans="1:21">
      <c r="A3180" t="s">
        <v>15200</v>
      </c>
      <c r="B3180" t="s">
        <v>15201</v>
      </c>
      <c r="C3180" t="s">
        <v>15200</v>
      </c>
      <c r="D3180" t="s">
        <v>15201</v>
      </c>
      <c r="E3180" t="s">
        <v>15202</v>
      </c>
      <c r="F3180" t="s">
        <v>15203</v>
      </c>
      <c r="G3180" t="s">
        <v>39</v>
      </c>
      <c r="H3180" t="s">
        <v>265</v>
      </c>
      <c r="I3180" t="s">
        <v>8005</v>
      </c>
      <c r="J3180" t="s">
        <v>15204</v>
      </c>
      <c r="K3180" t="s">
        <v>15205</v>
      </c>
      <c r="L3180" t="s">
        <v>15205</v>
      </c>
      <c r="M3180" t="s">
        <v>15206</v>
      </c>
      <c r="N3180" t="s">
        <v>14714</v>
      </c>
      <c r="O3180" t="s">
        <v>8005</v>
      </c>
      <c r="P3180" t="s">
        <v>125</v>
      </c>
      <c r="Q3180" t="s">
        <v>32</v>
      </c>
      <c r="R3180" t="s">
        <v>23</v>
      </c>
      <c r="S3180" t="s">
        <v>15207</v>
      </c>
      <c r="T3180" t="s">
        <v>15208</v>
      </c>
      <c r="U3180" t="s">
        <v>15209</v>
      </c>
    </row>
    <row r="3181" spans="1:21">
      <c r="A3181" t="s">
        <v>25476</v>
      </c>
      <c r="B3181" t="s">
        <v>25477</v>
      </c>
      <c r="C3181" t="s">
        <v>25476</v>
      </c>
      <c r="D3181" t="s">
        <v>25477</v>
      </c>
      <c r="E3181" t="s">
        <v>25478</v>
      </c>
      <c r="F3181" t="s">
        <v>25479</v>
      </c>
      <c r="G3181" t="s">
        <v>39</v>
      </c>
      <c r="H3181" t="s">
        <v>25</v>
      </c>
      <c r="I3181" t="s">
        <v>1981</v>
      </c>
      <c r="J3181" t="s">
        <v>25480</v>
      </c>
      <c r="K3181" t="s">
        <v>798</v>
      </c>
      <c r="L3181" t="s">
        <v>23</v>
      </c>
      <c r="M3181" t="s">
        <v>25481</v>
      </c>
      <c r="N3181" t="s">
        <v>2439</v>
      </c>
      <c r="O3181" t="s">
        <v>1981</v>
      </c>
      <c r="P3181" t="s">
        <v>23</v>
      </c>
      <c r="Q3181" t="s">
        <v>86</v>
      </c>
      <c r="R3181" t="s">
        <v>25482</v>
      </c>
      <c r="S3181" t="s">
        <v>25483</v>
      </c>
      <c r="T3181" t="s">
        <v>25484</v>
      </c>
      <c r="U3181" t="s">
        <v>25485</v>
      </c>
    </row>
    <row r="3182" spans="1:21">
      <c r="A3182" t="s">
        <v>25486</v>
      </c>
      <c r="B3182" t="s">
        <v>25487</v>
      </c>
      <c r="C3182" t="s">
        <v>25486</v>
      </c>
      <c r="D3182" t="s">
        <v>25487</v>
      </c>
      <c r="E3182" t="s">
        <v>25488</v>
      </c>
      <c r="F3182" t="s">
        <v>25489</v>
      </c>
      <c r="G3182" t="s">
        <v>39</v>
      </c>
      <c r="H3182" t="s">
        <v>2091</v>
      </c>
      <c r="I3182" t="s">
        <v>10254</v>
      </c>
      <c r="J3182" t="s">
        <v>25490</v>
      </c>
      <c r="K3182" t="s">
        <v>798</v>
      </c>
      <c r="L3182" t="s">
        <v>798</v>
      </c>
      <c r="M3182" t="s">
        <v>25491</v>
      </c>
      <c r="N3182" t="s">
        <v>3378</v>
      </c>
      <c r="O3182" t="s">
        <v>10254</v>
      </c>
      <c r="P3182" t="s">
        <v>23</v>
      </c>
      <c r="Q3182" t="s">
        <v>32</v>
      </c>
      <c r="R3182" t="s">
        <v>23</v>
      </c>
      <c r="S3182" t="s">
        <v>23</v>
      </c>
      <c r="T3182" t="s">
        <v>25492</v>
      </c>
      <c r="U3182" t="s">
        <v>25493</v>
      </c>
    </row>
    <row r="3183" spans="1:21">
      <c r="A3183" t="s">
        <v>25494</v>
      </c>
      <c r="B3183" t="s">
        <v>25495</v>
      </c>
      <c r="C3183" t="s">
        <v>25494</v>
      </c>
      <c r="D3183" t="s">
        <v>25495</v>
      </c>
      <c r="E3183" t="s">
        <v>25496</v>
      </c>
      <c r="F3183" t="s">
        <v>25497</v>
      </c>
      <c r="G3183" t="s">
        <v>39</v>
      </c>
      <c r="H3183" t="s">
        <v>25</v>
      </c>
      <c r="I3183" t="s">
        <v>4083</v>
      </c>
      <c r="J3183" t="s">
        <v>25498</v>
      </c>
      <c r="K3183" t="s">
        <v>2534</v>
      </c>
      <c r="L3183" t="s">
        <v>122</v>
      </c>
      <c r="M3183" t="s">
        <v>25499</v>
      </c>
      <c r="N3183" t="s">
        <v>13281</v>
      </c>
      <c r="O3183" t="s">
        <v>4083</v>
      </c>
      <c r="P3183" t="s">
        <v>147</v>
      </c>
      <c r="Q3183" t="s">
        <v>7932</v>
      </c>
      <c r="R3183" t="s">
        <v>23</v>
      </c>
      <c r="S3183" t="s">
        <v>23</v>
      </c>
      <c r="T3183" t="s">
        <v>25500</v>
      </c>
      <c r="U3183" t="s">
        <v>25501</v>
      </c>
    </row>
    <row r="3184" spans="1:21">
      <c r="A3184" t="s">
        <v>25502</v>
      </c>
      <c r="B3184" t="s">
        <v>25503</v>
      </c>
      <c r="C3184" t="s">
        <v>25504</v>
      </c>
      <c r="D3184" t="s">
        <v>25503</v>
      </c>
      <c r="E3184" t="s">
        <v>25505</v>
      </c>
      <c r="F3184" t="s">
        <v>25506</v>
      </c>
      <c r="G3184" t="s">
        <v>39</v>
      </c>
      <c r="H3184" t="s">
        <v>93</v>
      </c>
      <c r="I3184" t="s">
        <v>6996</v>
      </c>
      <c r="J3184" t="s">
        <v>25507</v>
      </c>
      <c r="K3184" t="s">
        <v>25508</v>
      </c>
      <c r="L3184" t="s">
        <v>23</v>
      </c>
      <c r="M3184" t="s">
        <v>25509</v>
      </c>
      <c r="N3184" t="s">
        <v>234</v>
      </c>
      <c r="O3184" t="s">
        <v>6996</v>
      </c>
      <c r="P3184" t="s">
        <v>147</v>
      </c>
      <c r="Q3184" t="s">
        <v>395</v>
      </c>
      <c r="R3184" t="s">
        <v>25510</v>
      </c>
      <c r="S3184" t="s">
        <v>23</v>
      </c>
      <c r="T3184" t="s">
        <v>25511</v>
      </c>
      <c r="U3184" t="s">
        <v>25512</v>
      </c>
    </row>
    <row r="3185" spans="1:21">
      <c r="A3185" t="s">
        <v>25513</v>
      </c>
      <c r="B3185" t="s">
        <v>25514</v>
      </c>
      <c r="C3185" t="s">
        <v>25513</v>
      </c>
      <c r="D3185" t="s">
        <v>25514</v>
      </c>
      <c r="E3185" t="s">
        <v>25515</v>
      </c>
      <c r="F3185" t="s">
        <v>25516</v>
      </c>
      <c r="G3185" t="s">
        <v>39</v>
      </c>
      <c r="H3185" t="s">
        <v>650</v>
      </c>
      <c r="I3185" t="s">
        <v>4420</v>
      </c>
      <c r="J3185" t="s">
        <v>25517</v>
      </c>
      <c r="K3185" t="s">
        <v>122</v>
      </c>
      <c r="L3185" t="s">
        <v>122</v>
      </c>
      <c r="M3185" t="s">
        <v>12366</v>
      </c>
      <c r="N3185" t="s">
        <v>7367</v>
      </c>
      <c r="O3185" t="s">
        <v>4420</v>
      </c>
      <c r="P3185" t="s">
        <v>23</v>
      </c>
      <c r="Q3185" t="s">
        <v>32</v>
      </c>
      <c r="R3185" t="s">
        <v>25518</v>
      </c>
      <c r="S3185" t="s">
        <v>23</v>
      </c>
      <c r="T3185" t="s">
        <v>25519</v>
      </c>
      <c r="U3185" t="s">
        <v>25520</v>
      </c>
    </row>
    <row r="3186" spans="1:21">
      <c r="A3186" t="s">
        <v>25521</v>
      </c>
      <c r="B3186" t="s">
        <v>25522</v>
      </c>
      <c r="C3186" t="s">
        <v>25521</v>
      </c>
      <c r="D3186" t="s">
        <v>25522</v>
      </c>
      <c r="E3186" t="s">
        <v>25523</v>
      </c>
      <c r="F3186" t="s">
        <v>25524</v>
      </c>
      <c r="G3186" t="s">
        <v>39</v>
      </c>
      <c r="H3186" t="s">
        <v>25</v>
      </c>
      <c r="I3186" t="s">
        <v>13304</v>
      </c>
      <c r="J3186" t="s">
        <v>25525</v>
      </c>
      <c r="K3186" t="s">
        <v>96</v>
      </c>
      <c r="L3186" t="s">
        <v>96</v>
      </c>
      <c r="M3186" t="s">
        <v>25526</v>
      </c>
      <c r="N3186" t="s">
        <v>6767</v>
      </c>
      <c r="O3186" t="s">
        <v>13304</v>
      </c>
      <c r="P3186" t="s">
        <v>147</v>
      </c>
      <c r="Q3186" t="s">
        <v>86</v>
      </c>
      <c r="R3186" t="s">
        <v>23</v>
      </c>
      <c r="S3186" t="s">
        <v>23</v>
      </c>
      <c r="T3186" t="s">
        <v>23725</v>
      </c>
      <c r="U3186" t="s">
        <v>25527</v>
      </c>
    </row>
    <row r="3187" spans="1:21">
      <c r="A3187" t="s">
        <v>25528</v>
      </c>
      <c r="B3187" t="s">
        <v>25529</v>
      </c>
      <c r="C3187" t="s">
        <v>25528</v>
      </c>
      <c r="D3187" t="s">
        <v>25529</v>
      </c>
      <c r="E3187" t="s">
        <v>25530</v>
      </c>
      <c r="F3187" t="s">
        <v>25531</v>
      </c>
      <c r="G3187" t="s">
        <v>39</v>
      </c>
      <c r="H3187" t="s">
        <v>650</v>
      </c>
      <c r="I3187" t="s">
        <v>682</v>
      </c>
      <c r="J3187" t="s">
        <v>25532</v>
      </c>
      <c r="K3187" t="s">
        <v>25533</v>
      </c>
      <c r="L3187" t="s">
        <v>23</v>
      </c>
      <c r="M3187" t="s">
        <v>25534</v>
      </c>
      <c r="N3187" t="s">
        <v>234</v>
      </c>
      <c r="O3187" t="s">
        <v>682</v>
      </c>
      <c r="P3187" t="s">
        <v>23</v>
      </c>
      <c r="Q3187" t="s">
        <v>2597</v>
      </c>
      <c r="R3187" t="s">
        <v>25535</v>
      </c>
      <c r="S3187" t="s">
        <v>25536</v>
      </c>
      <c r="T3187" t="s">
        <v>25537</v>
      </c>
      <c r="U3187" t="s">
        <v>25538</v>
      </c>
    </row>
    <row r="3188" spans="1:21">
      <c r="A3188" t="s">
        <v>15220</v>
      </c>
      <c r="B3188" t="s">
        <v>15221</v>
      </c>
      <c r="C3188" t="s">
        <v>15220</v>
      </c>
      <c r="D3188" t="s">
        <v>15221</v>
      </c>
      <c r="E3188" t="s">
        <v>15222</v>
      </c>
      <c r="F3188" t="s">
        <v>15223</v>
      </c>
      <c r="G3188" t="s">
        <v>39</v>
      </c>
      <c r="H3188" t="s">
        <v>650</v>
      </c>
      <c r="I3188" t="s">
        <v>3826</v>
      </c>
      <c r="J3188" t="s">
        <v>15224</v>
      </c>
      <c r="K3188" t="s">
        <v>798</v>
      </c>
      <c r="L3188" t="s">
        <v>798</v>
      </c>
      <c r="M3188" t="s">
        <v>15225</v>
      </c>
      <c r="N3188" t="s">
        <v>7367</v>
      </c>
      <c r="O3188" t="s">
        <v>3826</v>
      </c>
      <c r="P3188" t="s">
        <v>23</v>
      </c>
      <c r="Q3188" t="s">
        <v>32</v>
      </c>
      <c r="R3188" t="s">
        <v>23</v>
      </c>
      <c r="S3188" t="s">
        <v>15226</v>
      </c>
      <c r="T3188" t="s">
        <v>15227</v>
      </c>
      <c r="U3188" t="s">
        <v>15228</v>
      </c>
    </row>
    <row r="3189" spans="1:21">
      <c r="A3189" t="s">
        <v>14851</v>
      </c>
      <c r="B3189" t="s">
        <v>14852</v>
      </c>
      <c r="C3189" t="s">
        <v>14851</v>
      </c>
      <c r="D3189" t="s">
        <v>14852</v>
      </c>
      <c r="E3189" t="s">
        <v>14853</v>
      </c>
      <c r="F3189" t="s">
        <v>14854</v>
      </c>
      <c r="G3189" t="s">
        <v>24</v>
      </c>
      <c r="H3189" t="s">
        <v>25</v>
      </c>
      <c r="I3189" t="s">
        <v>6795</v>
      </c>
      <c r="J3189" t="s">
        <v>14855</v>
      </c>
      <c r="K3189" t="s">
        <v>1296</v>
      </c>
      <c r="L3189" t="s">
        <v>1296</v>
      </c>
      <c r="M3189" t="s">
        <v>14856</v>
      </c>
      <c r="N3189" t="s">
        <v>14857</v>
      </c>
      <c r="O3189" t="s">
        <v>6795</v>
      </c>
      <c r="P3189" t="s">
        <v>23</v>
      </c>
      <c r="Q3189" t="s">
        <v>32</v>
      </c>
      <c r="R3189" t="s">
        <v>23</v>
      </c>
      <c r="S3189" t="s">
        <v>23</v>
      </c>
      <c r="T3189" t="s">
        <v>14858</v>
      </c>
      <c r="U3189" t="s">
        <v>14859</v>
      </c>
    </row>
    <row r="3190" spans="1:21">
      <c r="A3190" t="s">
        <v>25539</v>
      </c>
      <c r="B3190" t="s">
        <v>25540</v>
      </c>
      <c r="C3190" t="s">
        <v>25539</v>
      </c>
      <c r="D3190" t="s">
        <v>25540</v>
      </c>
      <c r="E3190" t="s">
        <v>25541</v>
      </c>
      <c r="F3190" t="s">
        <v>25542</v>
      </c>
      <c r="G3190" t="s">
        <v>39</v>
      </c>
      <c r="H3190" t="s">
        <v>25</v>
      </c>
      <c r="I3190" t="s">
        <v>5316</v>
      </c>
      <c r="J3190" t="s">
        <v>25543</v>
      </c>
      <c r="K3190" t="s">
        <v>25544</v>
      </c>
      <c r="L3190" t="s">
        <v>25544</v>
      </c>
      <c r="M3190" t="s">
        <v>25545</v>
      </c>
      <c r="N3190" t="s">
        <v>6767</v>
      </c>
      <c r="O3190" t="s">
        <v>5316</v>
      </c>
      <c r="P3190" t="s">
        <v>99</v>
      </c>
      <c r="Q3190" t="s">
        <v>86</v>
      </c>
      <c r="R3190" t="s">
        <v>23</v>
      </c>
      <c r="S3190" t="s">
        <v>23</v>
      </c>
      <c r="T3190" t="s">
        <v>25546</v>
      </c>
      <c r="U3190" t="s">
        <v>25547</v>
      </c>
    </row>
    <row r="3191" spans="1:21">
      <c r="A3191" t="s">
        <v>25548</v>
      </c>
      <c r="B3191" t="s">
        <v>25549</v>
      </c>
      <c r="C3191" t="s">
        <v>25548</v>
      </c>
      <c r="D3191" t="s">
        <v>25549</v>
      </c>
      <c r="E3191" t="s">
        <v>25550</v>
      </c>
      <c r="F3191" t="s">
        <v>25551</v>
      </c>
      <c r="G3191" t="s">
        <v>39</v>
      </c>
      <c r="H3191" t="s">
        <v>25</v>
      </c>
      <c r="I3191" t="s">
        <v>6531</v>
      </c>
      <c r="J3191" t="s">
        <v>25552</v>
      </c>
      <c r="K3191" t="s">
        <v>798</v>
      </c>
      <c r="L3191" t="s">
        <v>798</v>
      </c>
      <c r="M3191" t="s">
        <v>25553</v>
      </c>
      <c r="N3191" t="s">
        <v>15550</v>
      </c>
      <c r="O3191" t="s">
        <v>6531</v>
      </c>
      <c r="P3191" t="s">
        <v>23</v>
      </c>
      <c r="Q3191" t="s">
        <v>32</v>
      </c>
      <c r="R3191" t="s">
        <v>23</v>
      </c>
      <c r="S3191" t="s">
        <v>23</v>
      </c>
      <c r="T3191" t="s">
        <v>25554</v>
      </c>
      <c r="U3191" t="s">
        <v>25555</v>
      </c>
    </row>
    <row r="3192" spans="1:21">
      <c r="A3192" t="s">
        <v>25556</v>
      </c>
      <c r="B3192" t="s">
        <v>25557</v>
      </c>
      <c r="C3192" t="s">
        <v>25556</v>
      </c>
      <c r="D3192" t="s">
        <v>25557</v>
      </c>
      <c r="E3192" t="s">
        <v>25558</v>
      </c>
      <c r="F3192" t="s">
        <v>25559</v>
      </c>
      <c r="G3192" t="s">
        <v>39</v>
      </c>
      <c r="H3192" t="s">
        <v>25</v>
      </c>
      <c r="I3192" t="s">
        <v>10174</v>
      </c>
      <c r="J3192" t="s">
        <v>25560</v>
      </c>
      <c r="K3192" t="s">
        <v>25561</v>
      </c>
      <c r="L3192" t="s">
        <v>23</v>
      </c>
      <c r="M3192" t="s">
        <v>25562</v>
      </c>
      <c r="N3192" t="s">
        <v>12242</v>
      </c>
      <c r="O3192" t="s">
        <v>10174</v>
      </c>
      <c r="P3192" t="s">
        <v>23</v>
      </c>
      <c r="Q3192" t="s">
        <v>295</v>
      </c>
      <c r="R3192" t="s">
        <v>23</v>
      </c>
      <c r="S3192" t="s">
        <v>23</v>
      </c>
      <c r="T3192" t="s">
        <v>25563</v>
      </c>
      <c r="U3192" t="s">
        <v>25564</v>
      </c>
    </row>
    <row r="3193" spans="1:21">
      <c r="A3193" t="s">
        <v>25565</v>
      </c>
      <c r="B3193" t="s">
        <v>25566</v>
      </c>
      <c r="C3193" t="s">
        <v>25567</v>
      </c>
      <c r="D3193" t="s">
        <v>25566</v>
      </c>
      <c r="E3193" t="s">
        <v>25568</v>
      </c>
      <c r="F3193" t="s">
        <v>25569</v>
      </c>
      <c r="G3193" t="s">
        <v>39</v>
      </c>
      <c r="H3193" t="s">
        <v>25</v>
      </c>
      <c r="I3193" t="s">
        <v>16240</v>
      </c>
      <c r="J3193" t="s">
        <v>25570</v>
      </c>
      <c r="K3193" t="s">
        <v>180</v>
      </c>
      <c r="L3193" t="s">
        <v>180</v>
      </c>
      <c r="M3193" t="s">
        <v>25571</v>
      </c>
      <c r="N3193" t="s">
        <v>12242</v>
      </c>
      <c r="O3193" t="s">
        <v>16240</v>
      </c>
      <c r="P3193" t="s">
        <v>125</v>
      </c>
      <c r="Q3193" t="s">
        <v>271</v>
      </c>
      <c r="R3193" t="s">
        <v>23</v>
      </c>
      <c r="S3193" t="s">
        <v>23</v>
      </c>
      <c r="T3193" t="s">
        <v>25572</v>
      </c>
      <c r="U3193" t="s">
        <v>25573</v>
      </c>
    </row>
    <row r="3194" spans="1:21">
      <c r="A3194" t="s">
        <v>12424</v>
      </c>
      <c r="B3194" t="s">
        <v>12425</v>
      </c>
      <c r="C3194" t="s">
        <v>12424</v>
      </c>
      <c r="D3194" t="s">
        <v>12425</v>
      </c>
      <c r="E3194" t="s">
        <v>12426</v>
      </c>
      <c r="F3194" t="s">
        <v>12427</v>
      </c>
      <c r="G3194" t="s">
        <v>39</v>
      </c>
      <c r="H3194" t="s">
        <v>25</v>
      </c>
      <c r="I3194" t="s">
        <v>12428</v>
      </c>
      <c r="J3194" t="s">
        <v>12429</v>
      </c>
      <c r="K3194" t="s">
        <v>122</v>
      </c>
      <c r="L3194" t="s">
        <v>122</v>
      </c>
      <c r="M3194" t="s">
        <v>12430</v>
      </c>
      <c r="N3194" t="s">
        <v>12242</v>
      </c>
      <c r="O3194" t="s">
        <v>12428</v>
      </c>
      <c r="P3194" t="s">
        <v>125</v>
      </c>
      <c r="Q3194" t="s">
        <v>2777</v>
      </c>
      <c r="R3194" t="s">
        <v>23</v>
      </c>
      <c r="S3194" t="s">
        <v>23</v>
      </c>
      <c r="T3194" t="s">
        <v>12431</v>
      </c>
      <c r="U3194" t="s">
        <v>12432</v>
      </c>
    </row>
    <row r="3195" spans="1:21">
      <c r="A3195" t="s">
        <v>25574</v>
      </c>
      <c r="B3195" t="s">
        <v>25575</v>
      </c>
      <c r="C3195" t="s">
        <v>25576</v>
      </c>
      <c r="D3195" t="s">
        <v>25575</v>
      </c>
      <c r="E3195" t="s">
        <v>25577</v>
      </c>
      <c r="F3195" t="s">
        <v>25578</v>
      </c>
      <c r="G3195" t="s">
        <v>39</v>
      </c>
      <c r="H3195" t="s">
        <v>25</v>
      </c>
      <c r="I3195" t="s">
        <v>3514</v>
      </c>
      <c r="J3195" t="s">
        <v>25579</v>
      </c>
      <c r="K3195" t="s">
        <v>6936</v>
      </c>
      <c r="L3195" t="s">
        <v>6936</v>
      </c>
      <c r="M3195" t="s">
        <v>25580</v>
      </c>
      <c r="N3195" t="s">
        <v>12242</v>
      </c>
      <c r="O3195" t="s">
        <v>3514</v>
      </c>
      <c r="P3195" t="s">
        <v>147</v>
      </c>
      <c r="Q3195" t="s">
        <v>86</v>
      </c>
      <c r="R3195" t="s">
        <v>23</v>
      </c>
      <c r="S3195" t="s">
        <v>23</v>
      </c>
      <c r="T3195" t="s">
        <v>25581</v>
      </c>
      <c r="U3195" t="s">
        <v>25582</v>
      </c>
    </row>
    <row r="3196" spans="1:21">
      <c r="A3196" t="s">
        <v>25583</v>
      </c>
      <c r="B3196" t="s">
        <v>25584</v>
      </c>
      <c r="C3196" t="s">
        <v>25583</v>
      </c>
      <c r="D3196" t="s">
        <v>25584</v>
      </c>
      <c r="E3196" t="s">
        <v>25585</v>
      </c>
      <c r="F3196" t="s">
        <v>25586</v>
      </c>
      <c r="G3196" t="s">
        <v>39</v>
      </c>
      <c r="H3196" t="s">
        <v>25</v>
      </c>
      <c r="I3196" t="s">
        <v>20802</v>
      </c>
      <c r="J3196" t="s">
        <v>25587</v>
      </c>
      <c r="K3196" t="s">
        <v>180</v>
      </c>
      <c r="L3196" t="s">
        <v>180</v>
      </c>
      <c r="M3196" t="s">
        <v>25588</v>
      </c>
      <c r="N3196" t="s">
        <v>12242</v>
      </c>
      <c r="O3196" t="s">
        <v>20802</v>
      </c>
      <c r="P3196" t="s">
        <v>125</v>
      </c>
      <c r="Q3196" t="s">
        <v>86</v>
      </c>
      <c r="R3196" t="s">
        <v>23</v>
      </c>
      <c r="S3196" t="s">
        <v>23</v>
      </c>
      <c r="T3196" t="s">
        <v>25589</v>
      </c>
      <c r="U3196" t="s">
        <v>25590</v>
      </c>
    </row>
    <row r="3197" spans="1:21">
      <c r="A3197" t="s">
        <v>25591</v>
      </c>
      <c r="B3197" t="s">
        <v>25592</v>
      </c>
      <c r="C3197" t="s">
        <v>25593</v>
      </c>
      <c r="D3197" t="s">
        <v>25592</v>
      </c>
      <c r="E3197" t="s">
        <v>25594</v>
      </c>
      <c r="F3197" t="s">
        <v>25595</v>
      </c>
      <c r="G3197" t="s">
        <v>24</v>
      </c>
      <c r="H3197" t="s">
        <v>732</v>
      </c>
      <c r="I3197" t="s">
        <v>1004</v>
      </c>
      <c r="J3197" t="s">
        <v>25596</v>
      </c>
      <c r="K3197" t="s">
        <v>25597</v>
      </c>
      <c r="L3197" t="s">
        <v>25597</v>
      </c>
      <c r="M3197" t="s">
        <v>25598</v>
      </c>
      <c r="N3197" t="s">
        <v>9173</v>
      </c>
      <c r="O3197" t="s">
        <v>1004</v>
      </c>
      <c r="P3197" t="s">
        <v>23</v>
      </c>
      <c r="Q3197" t="s">
        <v>686</v>
      </c>
      <c r="R3197" t="s">
        <v>23</v>
      </c>
      <c r="S3197" t="s">
        <v>25591</v>
      </c>
      <c r="T3197" t="s">
        <v>25599</v>
      </c>
      <c r="U3197" t="s">
        <v>25600</v>
      </c>
    </row>
    <row r="3198" spans="1:21">
      <c r="A3198" t="s">
        <v>14860</v>
      </c>
      <c r="B3198" t="s">
        <v>14861</v>
      </c>
      <c r="C3198" t="s">
        <v>14860</v>
      </c>
      <c r="D3198" t="s">
        <v>14861</v>
      </c>
      <c r="E3198" t="s">
        <v>14862</v>
      </c>
      <c r="F3198" t="s">
        <v>14863</v>
      </c>
      <c r="G3198" t="s">
        <v>39</v>
      </c>
      <c r="H3198" t="s">
        <v>25</v>
      </c>
      <c r="I3198" t="s">
        <v>6917</v>
      </c>
      <c r="J3198" t="s">
        <v>14864</v>
      </c>
      <c r="K3198" t="s">
        <v>2426</v>
      </c>
      <c r="L3198" t="s">
        <v>14865</v>
      </c>
      <c r="M3198" t="s">
        <v>14866</v>
      </c>
      <c r="N3198" t="s">
        <v>7367</v>
      </c>
      <c r="O3198" t="s">
        <v>6917</v>
      </c>
      <c r="P3198" t="s">
        <v>23</v>
      </c>
      <c r="Q3198" t="s">
        <v>32</v>
      </c>
      <c r="R3198" t="s">
        <v>23</v>
      </c>
      <c r="S3198" t="s">
        <v>23</v>
      </c>
      <c r="T3198" t="s">
        <v>14867</v>
      </c>
      <c r="U3198" t="s">
        <v>14868</v>
      </c>
    </row>
    <row r="3199" spans="1:21">
      <c r="A3199" t="s">
        <v>16098</v>
      </c>
      <c r="B3199" t="s">
        <v>16099</v>
      </c>
      <c r="C3199" t="s">
        <v>16098</v>
      </c>
      <c r="D3199" t="s">
        <v>16099</v>
      </c>
      <c r="E3199" t="s">
        <v>16100</v>
      </c>
      <c r="F3199" t="s">
        <v>16101</v>
      </c>
      <c r="G3199" t="s">
        <v>39</v>
      </c>
      <c r="H3199" t="s">
        <v>25</v>
      </c>
      <c r="I3199" t="s">
        <v>3625</v>
      </c>
      <c r="J3199" t="s">
        <v>16102</v>
      </c>
      <c r="K3199" t="s">
        <v>1296</v>
      </c>
      <c r="L3199" t="s">
        <v>1296</v>
      </c>
      <c r="M3199" t="s">
        <v>16103</v>
      </c>
      <c r="N3199" t="s">
        <v>16104</v>
      </c>
      <c r="O3199" t="s">
        <v>3625</v>
      </c>
      <c r="P3199" t="s">
        <v>125</v>
      </c>
      <c r="Q3199" t="s">
        <v>283</v>
      </c>
      <c r="R3199" t="s">
        <v>23</v>
      </c>
      <c r="S3199" t="s">
        <v>23</v>
      </c>
      <c r="T3199" t="s">
        <v>16105</v>
      </c>
      <c r="U3199" t="s">
        <v>16106</v>
      </c>
    </row>
    <row r="3200" spans="1:21">
      <c r="A3200" t="s">
        <v>25601</v>
      </c>
      <c r="B3200" t="s">
        <v>25602</v>
      </c>
      <c r="C3200" t="s">
        <v>25601</v>
      </c>
      <c r="D3200" t="s">
        <v>25602</v>
      </c>
      <c r="E3200" t="s">
        <v>25603</v>
      </c>
      <c r="F3200" t="s">
        <v>25604</v>
      </c>
      <c r="G3200" t="s">
        <v>39</v>
      </c>
      <c r="H3200" t="s">
        <v>650</v>
      </c>
      <c r="I3200" t="s">
        <v>2263</v>
      </c>
      <c r="J3200" t="s">
        <v>25605</v>
      </c>
      <c r="K3200" t="s">
        <v>170</v>
      </c>
      <c r="L3200" t="s">
        <v>170</v>
      </c>
      <c r="M3200" t="s">
        <v>25606</v>
      </c>
      <c r="N3200" t="s">
        <v>16244</v>
      </c>
      <c r="O3200" t="s">
        <v>2263</v>
      </c>
      <c r="P3200" t="s">
        <v>99</v>
      </c>
      <c r="Q3200" t="s">
        <v>590</v>
      </c>
      <c r="R3200" t="s">
        <v>25607</v>
      </c>
      <c r="S3200" t="s">
        <v>23</v>
      </c>
      <c r="T3200" t="s">
        <v>25608</v>
      </c>
      <c r="U3200" t="s">
        <v>25609</v>
      </c>
    </row>
    <row r="3201" spans="1:21">
      <c r="A3201" t="s">
        <v>25610</v>
      </c>
      <c r="B3201" t="s">
        <v>25611</v>
      </c>
      <c r="C3201" t="s">
        <v>25610</v>
      </c>
      <c r="D3201" t="s">
        <v>25611</v>
      </c>
      <c r="E3201" t="s">
        <v>25612</v>
      </c>
      <c r="F3201" t="s">
        <v>25613</v>
      </c>
      <c r="G3201" t="s">
        <v>39</v>
      </c>
      <c r="H3201" t="s">
        <v>25</v>
      </c>
      <c r="I3201" t="s">
        <v>10848</v>
      </c>
      <c r="J3201" t="s">
        <v>25614</v>
      </c>
      <c r="K3201" t="s">
        <v>96</v>
      </c>
      <c r="L3201" t="s">
        <v>170</v>
      </c>
      <c r="M3201" t="s">
        <v>25615</v>
      </c>
      <c r="N3201" t="s">
        <v>18891</v>
      </c>
      <c r="O3201" t="s">
        <v>10848</v>
      </c>
      <c r="P3201" t="s">
        <v>147</v>
      </c>
      <c r="Q3201" t="s">
        <v>271</v>
      </c>
      <c r="R3201" t="s">
        <v>23</v>
      </c>
      <c r="S3201" t="s">
        <v>25616</v>
      </c>
      <c r="T3201" t="s">
        <v>25617</v>
      </c>
      <c r="U3201" t="s">
        <v>25618</v>
      </c>
    </row>
    <row r="3202" spans="1:21">
      <c r="A3202" t="s">
        <v>25619</v>
      </c>
      <c r="B3202" t="s">
        <v>25620</v>
      </c>
      <c r="C3202" t="s">
        <v>25619</v>
      </c>
      <c r="D3202" t="s">
        <v>25620</v>
      </c>
      <c r="E3202" t="s">
        <v>25621</v>
      </c>
      <c r="F3202" t="s">
        <v>25622</v>
      </c>
      <c r="G3202" t="s">
        <v>39</v>
      </c>
      <c r="H3202" t="s">
        <v>732</v>
      </c>
      <c r="I3202" t="s">
        <v>4083</v>
      </c>
      <c r="J3202" t="s">
        <v>25623</v>
      </c>
      <c r="K3202" t="s">
        <v>2437</v>
      </c>
      <c r="L3202" t="s">
        <v>2437</v>
      </c>
      <c r="M3202" t="s">
        <v>25624</v>
      </c>
      <c r="N3202" t="s">
        <v>31</v>
      </c>
      <c r="O3202" t="s">
        <v>4083</v>
      </c>
      <c r="P3202" t="s">
        <v>15935</v>
      </c>
      <c r="Q3202" t="s">
        <v>86</v>
      </c>
      <c r="R3202" t="s">
        <v>25625</v>
      </c>
      <c r="S3202" t="s">
        <v>23</v>
      </c>
      <c r="T3202" t="s">
        <v>25626</v>
      </c>
      <c r="U3202" t="s">
        <v>25627</v>
      </c>
    </row>
    <row r="3203" spans="1:21">
      <c r="A3203" t="s">
        <v>25628</v>
      </c>
      <c r="B3203" t="s">
        <v>25629</v>
      </c>
      <c r="C3203" t="s">
        <v>25630</v>
      </c>
      <c r="D3203" t="s">
        <v>25629</v>
      </c>
      <c r="E3203" t="s">
        <v>25631</v>
      </c>
      <c r="F3203" t="s">
        <v>25632</v>
      </c>
      <c r="G3203" t="s">
        <v>39</v>
      </c>
      <c r="H3203" t="s">
        <v>2091</v>
      </c>
      <c r="I3203" t="s">
        <v>8917</v>
      </c>
      <c r="J3203" t="s">
        <v>25633</v>
      </c>
      <c r="K3203" t="s">
        <v>169</v>
      </c>
      <c r="L3203" t="s">
        <v>169</v>
      </c>
      <c r="M3203" t="s">
        <v>25634</v>
      </c>
      <c r="N3203" t="s">
        <v>14714</v>
      </c>
      <c r="O3203" t="s">
        <v>8917</v>
      </c>
      <c r="P3203" t="s">
        <v>125</v>
      </c>
      <c r="Q3203" t="s">
        <v>32</v>
      </c>
      <c r="R3203" t="s">
        <v>23</v>
      </c>
      <c r="S3203" t="s">
        <v>25628</v>
      </c>
      <c r="T3203" t="s">
        <v>25635</v>
      </c>
      <c r="U3203" t="s">
        <v>25636</v>
      </c>
    </row>
    <row r="3204" spans="1:21">
      <c r="A3204" t="s">
        <v>25637</v>
      </c>
      <c r="B3204" t="s">
        <v>25638</v>
      </c>
      <c r="C3204" t="s">
        <v>25637</v>
      </c>
      <c r="D3204" t="s">
        <v>25638</v>
      </c>
      <c r="E3204" t="s">
        <v>25639</v>
      </c>
      <c r="F3204" t="s">
        <v>25640</v>
      </c>
      <c r="G3204" t="s">
        <v>39</v>
      </c>
      <c r="H3204" t="s">
        <v>25</v>
      </c>
      <c r="I3204" t="s">
        <v>10001</v>
      </c>
      <c r="J3204" t="s">
        <v>25641</v>
      </c>
      <c r="K3204" t="s">
        <v>25642</v>
      </c>
      <c r="L3204" t="s">
        <v>25642</v>
      </c>
      <c r="M3204" t="s">
        <v>25643</v>
      </c>
      <c r="N3204" t="s">
        <v>6767</v>
      </c>
      <c r="O3204" t="s">
        <v>10001</v>
      </c>
      <c r="P3204" t="s">
        <v>125</v>
      </c>
      <c r="Q3204" t="s">
        <v>86</v>
      </c>
      <c r="R3204" t="s">
        <v>25644</v>
      </c>
      <c r="S3204" t="s">
        <v>25645</v>
      </c>
      <c r="T3204" t="s">
        <v>23681</v>
      </c>
      <c r="U3204" t="s">
        <v>25646</v>
      </c>
    </row>
    <row r="3205" spans="1:21">
      <c r="A3205" t="s">
        <v>25647</v>
      </c>
      <c r="B3205" t="s">
        <v>25648</v>
      </c>
      <c r="C3205" t="s">
        <v>25649</v>
      </c>
      <c r="D3205" t="s">
        <v>25648</v>
      </c>
      <c r="E3205" t="s">
        <v>25650</v>
      </c>
      <c r="F3205" t="s">
        <v>25651</v>
      </c>
      <c r="G3205" t="s">
        <v>39</v>
      </c>
      <c r="H3205" t="s">
        <v>2091</v>
      </c>
      <c r="I3205" t="s">
        <v>7540</v>
      </c>
      <c r="J3205" t="s">
        <v>25652</v>
      </c>
      <c r="K3205" t="s">
        <v>96</v>
      </c>
      <c r="L3205" t="s">
        <v>96</v>
      </c>
      <c r="M3205" t="s">
        <v>3406</v>
      </c>
      <c r="N3205" t="s">
        <v>18392</v>
      </c>
      <c r="O3205" t="s">
        <v>7540</v>
      </c>
      <c r="P3205" t="s">
        <v>125</v>
      </c>
      <c r="Q3205" t="s">
        <v>2876</v>
      </c>
      <c r="R3205" t="s">
        <v>25653</v>
      </c>
      <c r="S3205" t="s">
        <v>25654</v>
      </c>
      <c r="T3205" t="s">
        <v>25655</v>
      </c>
      <c r="U3205" t="s">
        <v>25656</v>
      </c>
    </row>
    <row r="3206" spans="1:21">
      <c r="A3206" t="s">
        <v>25657</v>
      </c>
      <c r="B3206" t="s">
        <v>25658</v>
      </c>
      <c r="C3206" t="s">
        <v>25657</v>
      </c>
      <c r="D3206" t="s">
        <v>25658</v>
      </c>
      <c r="E3206" t="s">
        <v>25659</v>
      </c>
      <c r="F3206" t="s">
        <v>25660</v>
      </c>
      <c r="G3206" t="s">
        <v>39</v>
      </c>
      <c r="H3206" t="s">
        <v>650</v>
      </c>
      <c r="I3206" t="s">
        <v>16364</v>
      </c>
      <c r="J3206" t="s">
        <v>25661</v>
      </c>
      <c r="K3206" t="s">
        <v>170</v>
      </c>
      <c r="L3206" t="s">
        <v>170</v>
      </c>
      <c r="M3206" t="s">
        <v>25662</v>
      </c>
      <c r="N3206" t="s">
        <v>9221</v>
      </c>
      <c r="O3206" t="s">
        <v>16364</v>
      </c>
      <c r="P3206" t="s">
        <v>23</v>
      </c>
      <c r="Q3206" t="s">
        <v>86</v>
      </c>
      <c r="R3206" t="s">
        <v>23</v>
      </c>
      <c r="S3206" t="s">
        <v>23</v>
      </c>
      <c r="T3206" t="s">
        <v>25663</v>
      </c>
      <c r="U3206" t="s">
        <v>25664</v>
      </c>
    </row>
    <row r="3207" spans="1:21">
      <c r="A3207" t="s">
        <v>25665</v>
      </c>
      <c r="B3207" t="s">
        <v>25666</v>
      </c>
      <c r="C3207" t="s">
        <v>25665</v>
      </c>
      <c r="D3207" t="s">
        <v>25666</v>
      </c>
      <c r="E3207" t="s">
        <v>25667</v>
      </c>
      <c r="F3207" t="s">
        <v>25668</v>
      </c>
      <c r="G3207" t="s">
        <v>39</v>
      </c>
      <c r="H3207" t="s">
        <v>25</v>
      </c>
      <c r="I3207" t="s">
        <v>15057</v>
      </c>
      <c r="J3207" t="s">
        <v>25669</v>
      </c>
      <c r="K3207" t="s">
        <v>170</v>
      </c>
      <c r="L3207" t="s">
        <v>170</v>
      </c>
      <c r="M3207" t="s">
        <v>25670</v>
      </c>
      <c r="N3207" t="s">
        <v>14119</v>
      </c>
      <c r="O3207" t="s">
        <v>15057</v>
      </c>
      <c r="P3207" t="s">
        <v>23</v>
      </c>
      <c r="Q3207" t="s">
        <v>32</v>
      </c>
      <c r="R3207" t="s">
        <v>23</v>
      </c>
      <c r="S3207" t="s">
        <v>23</v>
      </c>
      <c r="T3207" t="s">
        <v>25671</v>
      </c>
      <c r="U3207" t="s">
        <v>25672</v>
      </c>
    </row>
    <row r="3208" spans="1:21">
      <c r="A3208" t="s">
        <v>25673</v>
      </c>
      <c r="B3208" t="s">
        <v>25674</v>
      </c>
      <c r="C3208" t="s">
        <v>25673</v>
      </c>
      <c r="D3208" t="s">
        <v>25674</v>
      </c>
      <c r="E3208" t="s">
        <v>25675</v>
      </c>
      <c r="F3208" t="s">
        <v>25676</v>
      </c>
      <c r="G3208" t="s">
        <v>39</v>
      </c>
      <c r="H3208" t="s">
        <v>25</v>
      </c>
      <c r="I3208" t="s">
        <v>5159</v>
      </c>
      <c r="J3208" t="s">
        <v>25677</v>
      </c>
      <c r="K3208" t="s">
        <v>96</v>
      </c>
      <c r="L3208" t="s">
        <v>96</v>
      </c>
      <c r="M3208" t="s">
        <v>25678</v>
      </c>
      <c r="N3208" t="s">
        <v>12936</v>
      </c>
      <c r="O3208" t="s">
        <v>5159</v>
      </c>
      <c r="P3208" t="s">
        <v>23</v>
      </c>
      <c r="Q3208" t="s">
        <v>395</v>
      </c>
      <c r="R3208" t="s">
        <v>23</v>
      </c>
      <c r="S3208" t="s">
        <v>23</v>
      </c>
      <c r="T3208" t="s">
        <v>25679</v>
      </c>
      <c r="U3208" t="s">
        <v>25680</v>
      </c>
    </row>
    <row r="3209" spans="1:21">
      <c r="A3209" t="s">
        <v>15229</v>
      </c>
      <c r="B3209" t="s">
        <v>15230</v>
      </c>
      <c r="C3209" t="s">
        <v>15229</v>
      </c>
      <c r="D3209" t="s">
        <v>15230</v>
      </c>
      <c r="E3209" t="s">
        <v>15231</v>
      </c>
      <c r="F3209" t="s">
        <v>15232</v>
      </c>
      <c r="G3209" t="s">
        <v>39</v>
      </c>
      <c r="H3209" t="s">
        <v>265</v>
      </c>
      <c r="I3209" t="s">
        <v>902</v>
      </c>
      <c r="J3209" t="s">
        <v>15233</v>
      </c>
      <c r="K3209" t="s">
        <v>122</v>
      </c>
      <c r="L3209" t="s">
        <v>122</v>
      </c>
      <c r="M3209" t="s">
        <v>15234</v>
      </c>
      <c r="N3209" t="s">
        <v>7367</v>
      </c>
      <c r="O3209" t="s">
        <v>902</v>
      </c>
      <c r="P3209" t="s">
        <v>23</v>
      </c>
      <c r="Q3209" t="s">
        <v>32</v>
      </c>
      <c r="R3209" t="s">
        <v>23</v>
      </c>
      <c r="S3209" t="s">
        <v>23</v>
      </c>
      <c r="T3209" t="s">
        <v>14775</v>
      </c>
      <c r="U3209" t="s">
        <v>15235</v>
      </c>
    </row>
    <row r="3210" spans="1:21">
      <c r="A3210" t="s">
        <v>25681</v>
      </c>
      <c r="B3210" t="s">
        <v>25682</v>
      </c>
      <c r="C3210" t="s">
        <v>25683</v>
      </c>
      <c r="D3210" t="s">
        <v>25682</v>
      </c>
      <c r="E3210" t="s">
        <v>25684</v>
      </c>
      <c r="F3210" t="s">
        <v>25685</v>
      </c>
      <c r="G3210" t="s">
        <v>39</v>
      </c>
      <c r="H3210" t="s">
        <v>4757</v>
      </c>
      <c r="I3210" t="s">
        <v>4730</v>
      </c>
      <c r="J3210" t="s">
        <v>25686</v>
      </c>
      <c r="K3210" t="s">
        <v>25687</v>
      </c>
      <c r="L3210" t="s">
        <v>25687</v>
      </c>
      <c r="M3210" t="s">
        <v>25688</v>
      </c>
      <c r="N3210" t="s">
        <v>9211</v>
      </c>
      <c r="O3210" t="s">
        <v>4730</v>
      </c>
      <c r="P3210" t="s">
        <v>15935</v>
      </c>
      <c r="Q3210" t="s">
        <v>257</v>
      </c>
      <c r="R3210" t="s">
        <v>23</v>
      </c>
      <c r="S3210" t="s">
        <v>23</v>
      </c>
      <c r="T3210" t="s">
        <v>25689</v>
      </c>
      <c r="U3210" t="s">
        <v>25690</v>
      </c>
    </row>
    <row r="3211" spans="1:21">
      <c r="A3211" t="s">
        <v>18756</v>
      </c>
      <c r="B3211" t="s">
        <v>18757</v>
      </c>
      <c r="C3211" t="s">
        <v>18756</v>
      </c>
      <c r="D3211" t="s">
        <v>18757</v>
      </c>
      <c r="E3211" t="s">
        <v>18758</v>
      </c>
      <c r="F3211" t="s">
        <v>18759</v>
      </c>
      <c r="G3211" t="s">
        <v>39</v>
      </c>
      <c r="H3211" t="s">
        <v>25</v>
      </c>
      <c r="I3211" t="s">
        <v>4209</v>
      </c>
      <c r="J3211" t="s">
        <v>18760</v>
      </c>
      <c r="K3211" t="s">
        <v>18761</v>
      </c>
      <c r="L3211" t="s">
        <v>18761</v>
      </c>
      <c r="M3211" t="s">
        <v>18762</v>
      </c>
      <c r="N3211" t="s">
        <v>18586</v>
      </c>
      <c r="O3211" t="s">
        <v>4209</v>
      </c>
      <c r="P3211" t="s">
        <v>23</v>
      </c>
      <c r="Q3211" t="s">
        <v>45</v>
      </c>
      <c r="R3211" t="s">
        <v>18763</v>
      </c>
      <c r="S3211" t="s">
        <v>23</v>
      </c>
      <c r="T3211" t="s">
        <v>18764</v>
      </c>
      <c r="U3211" t="s">
        <v>18765</v>
      </c>
    </row>
    <row r="3212" spans="1:21">
      <c r="A3212" t="s">
        <v>15118</v>
      </c>
      <c r="B3212" t="s">
        <v>15119</v>
      </c>
      <c r="C3212" t="s">
        <v>15118</v>
      </c>
      <c r="D3212" t="s">
        <v>15119</v>
      </c>
      <c r="E3212" t="s">
        <v>15120</v>
      </c>
      <c r="F3212" t="s">
        <v>15121</v>
      </c>
      <c r="G3212" t="s">
        <v>39</v>
      </c>
      <c r="H3212" t="s">
        <v>25</v>
      </c>
      <c r="I3212" t="s">
        <v>5758</v>
      </c>
      <c r="J3212" t="s">
        <v>15122</v>
      </c>
      <c r="K3212" t="s">
        <v>5550</v>
      </c>
      <c r="L3212" t="s">
        <v>5550</v>
      </c>
      <c r="M3212" t="s">
        <v>15123</v>
      </c>
      <c r="N3212" t="s">
        <v>7367</v>
      </c>
      <c r="O3212" t="s">
        <v>5758</v>
      </c>
      <c r="P3212" t="s">
        <v>23</v>
      </c>
      <c r="Q3212" t="s">
        <v>32</v>
      </c>
      <c r="R3212" t="s">
        <v>23</v>
      </c>
      <c r="S3212" t="s">
        <v>23</v>
      </c>
      <c r="T3212" t="s">
        <v>15124</v>
      </c>
      <c r="U3212" t="s">
        <v>15125</v>
      </c>
    </row>
    <row r="3213" spans="1:21">
      <c r="A3213" t="s">
        <v>14777</v>
      </c>
      <c r="B3213" t="s">
        <v>14778</v>
      </c>
      <c r="C3213" t="s">
        <v>14777</v>
      </c>
      <c r="D3213" t="s">
        <v>14778</v>
      </c>
      <c r="E3213" t="s">
        <v>14779</v>
      </c>
      <c r="F3213" t="s">
        <v>14780</v>
      </c>
      <c r="G3213" t="s">
        <v>39</v>
      </c>
      <c r="H3213" t="s">
        <v>25</v>
      </c>
      <c r="I3213" t="s">
        <v>1378</v>
      </c>
      <c r="J3213" t="s">
        <v>14781</v>
      </c>
      <c r="K3213" t="s">
        <v>169</v>
      </c>
      <c r="L3213" t="s">
        <v>280</v>
      </c>
      <c r="M3213" t="s">
        <v>14782</v>
      </c>
      <c r="N3213" t="s">
        <v>7367</v>
      </c>
      <c r="O3213" t="s">
        <v>1378</v>
      </c>
      <c r="P3213" t="s">
        <v>125</v>
      </c>
      <c r="Q3213" t="s">
        <v>32</v>
      </c>
      <c r="R3213" t="s">
        <v>23</v>
      </c>
      <c r="S3213" t="s">
        <v>23</v>
      </c>
      <c r="T3213" t="s">
        <v>14783</v>
      </c>
      <c r="U3213" t="s">
        <v>14784</v>
      </c>
    </row>
    <row r="3214" spans="1:21">
      <c r="A3214" t="s">
        <v>25691</v>
      </c>
      <c r="B3214" t="s">
        <v>25692</v>
      </c>
      <c r="C3214" t="s">
        <v>25691</v>
      </c>
      <c r="D3214" t="s">
        <v>25692</v>
      </c>
      <c r="E3214" t="s">
        <v>25693</v>
      </c>
      <c r="F3214" t="s">
        <v>25694</v>
      </c>
      <c r="G3214" t="s">
        <v>39</v>
      </c>
      <c r="H3214" t="s">
        <v>18841</v>
      </c>
      <c r="I3214" t="s">
        <v>4920</v>
      </c>
      <c r="J3214" t="s">
        <v>25695</v>
      </c>
      <c r="K3214" t="s">
        <v>1071</v>
      </c>
      <c r="L3214" t="s">
        <v>1071</v>
      </c>
      <c r="M3214" t="s">
        <v>25696</v>
      </c>
      <c r="N3214" t="s">
        <v>16244</v>
      </c>
      <c r="O3214" t="s">
        <v>4920</v>
      </c>
      <c r="P3214" t="s">
        <v>23</v>
      </c>
      <c r="Q3214" t="s">
        <v>100</v>
      </c>
      <c r="R3214" t="s">
        <v>23</v>
      </c>
      <c r="S3214" t="s">
        <v>23</v>
      </c>
      <c r="T3214" t="s">
        <v>25697</v>
      </c>
      <c r="U3214" t="s">
        <v>25698</v>
      </c>
    </row>
    <row r="3215" spans="1:21">
      <c r="A3215" t="s">
        <v>25699</v>
      </c>
      <c r="B3215" t="s">
        <v>25700</v>
      </c>
      <c r="C3215" t="s">
        <v>25699</v>
      </c>
      <c r="D3215" t="s">
        <v>25700</v>
      </c>
      <c r="E3215" t="s">
        <v>25701</v>
      </c>
      <c r="F3215" t="s">
        <v>25702</v>
      </c>
      <c r="G3215" t="s">
        <v>39</v>
      </c>
      <c r="H3215" t="s">
        <v>265</v>
      </c>
      <c r="I3215" t="s">
        <v>12428</v>
      </c>
      <c r="J3215" t="s">
        <v>25703</v>
      </c>
      <c r="K3215" t="s">
        <v>180</v>
      </c>
      <c r="L3215" t="s">
        <v>25704</v>
      </c>
      <c r="M3215" t="s">
        <v>17552</v>
      </c>
      <c r="N3215" t="s">
        <v>14319</v>
      </c>
      <c r="O3215" t="s">
        <v>12428</v>
      </c>
      <c r="P3215" t="s">
        <v>23</v>
      </c>
      <c r="Q3215" t="s">
        <v>295</v>
      </c>
      <c r="R3215" t="s">
        <v>23</v>
      </c>
      <c r="S3215" t="s">
        <v>25705</v>
      </c>
      <c r="T3215" t="s">
        <v>25706</v>
      </c>
      <c r="U3215" t="s">
        <v>25707</v>
      </c>
    </row>
    <row r="3216" spans="1:21">
      <c r="A3216" t="s">
        <v>25708</v>
      </c>
      <c r="B3216" t="s">
        <v>25709</v>
      </c>
      <c r="C3216" t="s">
        <v>25708</v>
      </c>
      <c r="D3216" t="s">
        <v>25709</v>
      </c>
      <c r="E3216" t="s">
        <v>25710</v>
      </c>
      <c r="F3216" t="s">
        <v>25711</v>
      </c>
      <c r="G3216" t="s">
        <v>39</v>
      </c>
      <c r="H3216" t="s">
        <v>25</v>
      </c>
      <c r="I3216" t="s">
        <v>15384</v>
      </c>
      <c r="J3216" t="s">
        <v>25712</v>
      </c>
      <c r="K3216" t="s">
        <v>1128</v>
      </c>
      <c r="L3216" t="s">
        <v>1128</v>
      </c>
      <c r="M3216" t="s">
        <v>25713</v>
      </c>
      <c r="N3216" t="s">
        <v>11663</v>
      </c>
      <c r="O3216" t="s">
        <v>15384</v>
      </c>
      <c r="P3216" t="s">
        <v>125</v>
      </c>
      <c r="Q3216" t="s">
        <v>86</v>
      </c>
      <c r="R3216" t="s">
        <v>23</v>
      </c>
      <c r="S3216" t="s">
        <v>23</v>
      </c>
      <c r="T3216" t="s">
        <v>25714</v>
      </c>
      <c r="U3216" t="s">
        <v>25715</v>
      </c>
    </row>
    <row r="3217" spans="1:21">
      <c r="A3217" t="s">
        <v>25716</v>
      </c>
      <c r="B3217" t="s">
        <v>25717</v>
      </c>
      <c r="C3217" t="s">
        <v>25716</v>
      </c>
      <c r="D3217" t="s">
        <v>25717</v>
      </c>
      <c r="E3217" t="s">
        <v>25718</v>
      </c>
      <c r="F3217" t="s">
        <v>25719</v>
      </c>
      <c r="G3217" t="s">
        <v>39</v>
      </c>
      <c r="H3217" t="s">
        <v>25</v>
      </c>
      <c r="I3217" t="s">
        <v>9262</v>
      </c>
      <c r="J3217" t="s">
        <v>25720</v>
      </c>
      <c r="K3217" t="s">
        <v>25721</v>
      </c>
      <c r="L3217" t="s">
        <v>25721</v>
      </c>
      <c r="M3217" t="s">
        <v>25722</v>
      </c>
      <c r="N3217" t="s">
        <v>4412</v>
      </c>
      <c r="O3217" t="s">
        <v>9262</v>
      </c>
      <c r="P3217" t="s">
        <v>23</v>
      </c>
      <c r="Q3217" t="s">
        <v>395</v>
      </c>
      <c r="R3217" t="s">
        <v>25723</v>
      </c>
      <c r="S3217" t="s">
        <v>23</v>
      </c>
      <c r="T3217" t="s">
        <v>25724</v>
      </c>
      <c r="U3217" t="s">
        <v>25725</v>
      </c>
    </row>
    <row r="3218" spans="1:21">
      <c r="A3218" t="s">
        <v>25726</v>
      </c>
      <c r="B3218" t="s">
        <v>25727</v>
      </c>
      <c r="C3218" t="s">
        <v>25726</v>
      </c>
      <c r="D3218" t="s">
        <v>25727</v>
      </c>
      <c r="E3218" t="s">
        <v>25728</v>
      </c>
      <c r="F3218" t="s">
        <v>25729</v>
      </c>
      <c r="G3218" t="s">
        <v>39</v>
      </c>
      <c r="H3218" t="s">
        <v>25</v>
      </c>
      <c r="I3218" t="s">
        <v>15057</v>
      </c>
      <c r="J3218" t="s">
        <v>25730</v>
      </c>
      <c r="K3218" t="s">
        <v>8244</v>
      </c>
      <c r="L3218" t="s">
        <v>8244</v>
      </c>
      <c r="M3218" t="s">
        <v>25731</v>
      </c>
      <c r="N3218" t="s">
        <v>15792</v>
      </c>
      <c r="O3218" t="s">
        <v>15057</v>
      </c>
      <c r="P3218" t="s">
        <v>23</v>
      </c>
      <c r="Q3218" t="s">
        <v>100</v>
      </c>
      <c r="R3218" t="s">
        <v>23</v>
      </c>
      <c r="S3218" t="s">
        <v>25732</v>
      </c>
      <c r="T3218" t="s">
        <v>25733</v>
      </c>
      <c r="U3218" t="s">
        <v>25734</v>
      </c>
    </row>
    <row r="3219" spans="1:21">
      <c r="A3219" t="s">
        <v>25735</v>
      </c>
      <c r="B3219" t="s">
        <v>25736</v>
      </c>
      <c r="C3219" t="s">
        <v>25735</v>
      </c>
      <c r="D3219" t="s">
        <v>25736</v>
      </c>
      <c r="E3219" t="s">
        <v>25737</v>
      </c>
      <c r="F3219" t="s">
        <v>25738</v>
      </c>
      <c r="G3219" t="s">
        <v>39</v>
      </c>
      <c r="H3219" t="s">
        <v>650</v>
      </c>
      <c r="I3219" t="s">
        <v>11638</v>
      </c>
      <c r="J3219" t="s">
        <v>25739</v>
      </c>
      <c r="K3219" t="s">
        <v>170</v>
      </c>
      <c r="L3219" t="s">
        <v>170</v>
      </c>
      <c r="M3219" t="s">
        <v>25740</v>
      </c>
      <c r="N3219" t="s">
        <v>9221</v>
      </c>
      <c r="O3219" t="s">
        <v>11638</v>
      </c>
      <c r="P3219" t="s">
        <v>147</v>
      </c>
      <c r="Q3219" t="s">
        <v>395</v>
      </c>
      <c r="R3219" t="s">
        <v>25741</v>
      </c>
      <c r="S3219" t="s">
        <v>25742</v>
      </c>
      <c r="T3219" t="s">
        <v>25743</v>
      </c>
      <c r="U3219" t="s">
        <v>25744</v>
      </c>
    </row>
    <row r="3220" spans="1:21">
      <c r="A3220" t="s">
        <v>25745</v>
      </c>
      <c r="B3220" t="s">
        <v>25746</v>
      </c>
      <c r="C3220" t="s">
        <v>25745</v>
      </c>
      <c r="D3220" t="s">
        <v>25746</v>
      </c>
      <c r="E3220" t="s">
        <v>25747</v>
      </c>
      <c r="F3220" t="s">
        <v>25748</v>
      </c>
      <c r="G3220" t="s">
        <v>39</v>
      </c>
      <c r="H3220" t="s">
        <v>107</v>
      </c>
      <c r="I3220" t="s">
        <v>9853</v>
      </c>
      <c r="J3220" t="s">
        <v>25749</v>
      </c>
      <c r="K3220" t="s">
        <v>25750</v>
      </c>
      <c r="L3220" t="s">
        <v>25750</v>
      </c>
      <c r="M3220" t="s">
        <v>25751</v>
      </c>
      <c r="N3220" t="s">
        <v>623</v>
      </c>
      <c r="O3220" t="s">
        <v>9853</v>
      </c>
      <c r="P3220" t="s">
        <v>23</v>
      </c>
      <c r="Q3220" t="s">
        <v>86</v>
      </c>
      <c r="R3220" t="s">
        <v>25752</v>
      </c>
      <c r="S3220" t="s">
        <v>25753</v>
      </c>
      <c r="T3220" t="s">
        <v>25754</v>
      </c>
      <c r="U3220" t="s">
        <v>25755</v>
      </c>
    </row>
    <row r="3221" spans="1:21">
      <c r="A3221" t="s">
        <v>16486</v>
      </c>
      <c r="B3221" t="s">
        <v>16487</v>
      </c>
      <c r="C3221" t="s">
        <v>16486</v>
      </c>
      <c r="D3221" t="s">
        <v>16487</v>
      </c>
      <c r="E3221" t="s">
        <v>16488</v>
      </c>
      <c r="F3221" t="s">
        <v>16489</v>
      </c>
      <c r="G3221" t="s">
        <v>39</v>
      </c>
      <c r="H3221" t="s">
        <v>25</v>
      </c>
      <c r="I3221" t="s">
        <v>4592</v>
      </c>
      <c r="J3221" t="s">
        <v>16490</v>
      </c>
      <c r="K3221" t="s">
        <v>768</v>
      </c>
      <c r="L3221" t="s">
        <v>768</v>
      </c>
      <c r="M3221" t="s">
        <v>16491</v>
      </c>
      <c r="N3221" t="s">
        <v>15956</v>
      </c>
      <c r="O3221" t="s">
        <v>4592</v>
      </c>
      <c r="P3221" t="s">
        <v>99</v>
      </c>
      <c r="Q3221" t="s">
        <v>32</v>
      </c>
      <c r="R3221" t="s">
        <v>23</v>
      </c>
      <c r="S3221" t="s">
        <v>23</v>
      </c>
      <c r="T3221" t="s">
        <v>16492</v>
      </c>
      <c r="U3221" t="s">
        <v>16493</v>
      </c>
    </row>
    <row r="3222" spans="1:21">
      <c r="A3222" t="s">
        <v>25756</v>
      </c>
      <c r="B3222" t="s">
        <v>25757</v>
      </c>
      <c r="C3222" t="s">
        <v>25756</v>
      </c>
      <c r="D3222" t="s">
        <v>25757</v>
      </c>
      <c r="E3222" t="s">
        <v>25758</v>
      </c>
      <c r="F3222" t="s">
        <v>25759</v>
      </c>
      <c r="G3222" t="s">
        <v>39</v>
      </c>
      <c r="H3222" t="s">
        <v>93</v>
      </c>
      <c r="I3222" t="s">
        <v>5352</v>
      </c>
      <c r="J3222" t="s">
        <v>12491</v>
      </c>
      <c r="K3222" t="s">
        <v>25760</v>
      </c>
      <c r="L3222" t="s">
        <v>23</v>
      </c>
      <c r="M3222" t="s">
        <v>25761</v>
      </c>
      <c r="N3222" t="s">
        <v>11986</v>
      </c>
      <c r="O3222" t="s">
        <v>5352</v>
      </c>
      <c r="P3222" t="s">
        <v>407</v>
      </c>
      <c r="Q3222" t="s">
        <v>1954</v>
      </c>
      <c r="R3222" t="s">
        <v>25762</v>
      </c>
      <c r="S3222" t="s">
        <v>23</v>
      </c>
      <c r="T3222" t="s">
        <v>25763</v>
      </c>
      <c r="U3222" t="s">
        <v>25764</v>
      </c>
    </row>
    <row r="3223" spans="1:21">
      <c r="A3223" t="s">
        <v>25765</v>
      </c>
      <c r="B3223" t="s">
        <v>25766</v>
      </c>
      <c r="C3223" t="s">
        <v>25765</v>
      </c>
      <c r="D3223" t="s">
        <v>25766</v>
      </c>
      <c r="E3223" t="s">
        <v>25767</v>
      </c>
      <c r="F3223" t="s">
        <v>25768</v>
      </c>
      <c r="G3223" t="s">
        <v>39</v>
      </c>
      <c r="H3223" t="s">
        <v>25</v>
      </c>
      <c r="I3223" t="s">
        <v>9582</v>
      </c>
      <c r="J3223" t="s">
        <v>25769</v>
      </c>
      <c r="K3223" t="s">
        <v>25770</v>
      </c>
      <c r="L3223" t="s">
        <v>25770</v>
      </c>
      <c r="M3223" t="s">
        <v>25771</v>
      </c>
      <c r="N3223" t="s">
        <v>15792</v>
      </c>
      <c r="O3223" t="s">
        <v>9582</v>
      </c>
      <c r="P3223" t="s">
        <v>23</v>
      </c>
      <c r="Q3223" t="s">
        <v>194</v>
      </c>
      <c r="R3223" t="s">
        <v>25772</v>
      </c>
      <c r="S3223" t="s">
        <v>25773</v>
      </c>
      <c r="T3223" t="s">
        <v>25774</v>
      </c>
      <c r="U3223" t="s">
        <v>25775</v>
      </c>
    </row>
    <row r="3224" spans="1:21">
      <c r="A3224" t="s">
        <v>25776</v>
      </c>
      <c r="B3224" t="s">
        <v>25777</v>
      </c>
      <c r="C3224" t="s">
        <v>25776</v>
      </c>
      <c r="D3224" t="s">
        <v>25777</v>
      </c>
      <c r="E3224" t="s">
        <v>25778</v>
      </c>
      <c r="F3224" t="s">
        <v>25779</v>
      </c>
      <c r="G3224" t="s">
        <v>39</v>
      </c>
      <c r="H3224" t="s">
        <v>650</v>
      </c>
      <c r="I3224" t="s">
        <v>1189</v>
      </c>
      <c r="J3224" t="s">
        <v>25780</v>
      </c>
      <c r="K3224" t="s">
        <v>1448</v>
      </c>
      <c r="L3224" t="s">
        <v>1448</v>
      </c>
      <c r="M3224" t="s">
        <v>25781</v>
      </c>
      <c r="N3224" t="s">
        <v>9221</v>
      </c>
      <c r="O3224" t="s">
        <v>1189</v>
      </c>
      <c r="P3224" t="s">
        <v>23</v>
      </c>
      <c r="Q3224" t="s">
        <v>395</v>
      </c>
      <c r="R3224" t="s">
        <v>25782</v>
      </c>
      <c r="S3224" t="s">
        <v>23</v>
      </c>
      <c r="T3224" t="s">
        <v>24012</v>
      </c>
      <c r="U3224" t="s">
        <v>25783</v>
      </c>
    </row>
    <row r="3225" spans="1:21">
      <c r="A3225" t="s">
        <v>25784</v>
      </c>
      <c r="B3225" t="s">
        <v>25785</v>
      </c>
      <c r="C3225" t="s">
        <v>25784</v>
      </c>
      <c r="D3225" t="s">
        <v>25785</v>
      </c>
      <c r="E3225" t="s">
        <v>25786</v>
      </c>
      <c r="F3225" t="s">
        <v>25787</v>
      </c>
      <c r="G3225" t="s">
        <v>39</v>
      </c>
      <c r="H3225" t="s">
        <v>107</v>
      </c>
      <c r="I3225" t="s">
        <v>16016</v>
      </c>
      <c r="J3225" t="s">
        <v>9757</v>
      </c>
      <c r="K3225" t="s">
        <v>2534</v>
      </c>
      <c r="L3225" t="s">
        <v>8244</v>
      </c>
      <c r="M3225" t="s">
        <v>23723</v>
      </c>
      <c r="N3225" t="s">
        <v>11986</v>
      </c>
      <c r="O3225" t="s">
        <v>16016</v>
      </c>
      <c r="P3225" t="s">
        <v>147</v>
      </c>
      <c r="Q3225" t="s">
        <v>2428</v>
      </c>
      <c r="R3225" t="s">
        <v>23</v>
      </c>
      <c r="S3225" t="s">
        <v>23</v>
      </c>
      <c r="T3225" t="s">
        <v>25788</v>
      </c>
      <c r="U3225" t="s">
        <v>25789</v>
      </c>
    </row>
    <row r="3226" spans="1:21">
      <c r="A3226" t="s">
        <v>25790</v>
      </c>
      <c r="B3226" t="s">
        <v>25791</v>
      </c>
      <c r="C3226" t="s">
        <v>25790</v>
      </c>
      <c r="D3226" t="s">
        <v>25791</v>
      </c>
      <c r="E3226" t="s">
        <v>25792</v>
      </c>
      <c r="F3226" t="s">
        <v>25793</v>
      </c>
      <c r="G3226" t="s">
        <v>39</v>
      </c>
      <c r="H3226" t="s">
        <v>25</v>
      </c>
      <c r="I3226" t="s">
        <v>3048</v>
      </c>
      <c r="J3226" t="s">
        <v>25794</v>
      </c>
      <c r="K3226" t="s">
        <v>2534</v>
      </c>
      <c r="L3226" t="s">
        <v>2534</v>
      </c>
      <c r="M3226" t="s">
        <v>25795</v>
      </c>
      <c r="N3226" t="s">
        <v>15792</v>
      </c>
      <c r="O3226" t="s">
        <v>3048</v>
      </c>
      <c r="P3226" t="s">
        <v>23</v>
      </c>
      <c r="Q3226" t="s">
        <v>194</v>
      </c>
      <c r="R3226" t="s">
        <v>25796</v>
      </c>
      <c r="S3226" t="s">
        <v>23</v>
      </c>
      <c r="T3226" t="s">
        <v>25797</v>
      </c>
      <c r="U3226" t="s">
        <v>25798</v>
      </c>
    </row>
    <row r="3227" spans="1:21">
      <c r="A3227" t="s">
        <v>14794</v>
      </c>
      <c r="B3227" t="s">
        <v>14795</v>
      </c>
      <c r="C3227" t="s">
        <v>14794</v>
      </c>
      <c r="D3227" t="s">
        <v>14795</v>
      </c>
      <c r="E3227" t="s">
        <v>14796</v>
      </c>
      <c r="F3227" t="s">
        <v>14797</v>
      </c>
      <c r="G3227" t="s">
        <v>39</v>
      </c>
      <c r="H3227" t="s">
        <v>265</v>
      </c>
      <c r="I3227" t="s">
        <v>13946</v>
      </c>
      <c r="J3227" t="s">
        <v>14798</v>
      </c>
      <c r="K3227" t="s">
        <v>74</v>
      </c>
      <c r="L3227" t="s">
        <v>74</v>
      </c>
      <c r="M3227" t="s">
        <v>14799</v>
      </c>
      <c r="N3227" t="s">
        <v>7367</v>
      </c>
      <c r="O3227" t="s">
        <v>13946</v>
      </c>
      <c r="P3227" t="s">
        <v>23</v>
      </c>
      <c r="Q3227" t="s">
        <v>32</v>
      </c>
      <c r="R3227" t="s">
        <v>23</v>
      </c>
      <c r="S3227" t="s">
        <v>23</v>
      </c>
      <c r="T3227" t="s">
        <v>14800</v>
      </c>
      <c r="U3227" t="s">
        <v>14801</v>
      </c>
    </row>
    <row r="3228" spans="1:21">
      <c r="A3228" t="s">
        <v>25799</v>
      </c>
      <c r="B3228" t="s">
        <v>25800</v>
      </c>
      <c r="C3228" t="s">
        <v>25799</v>
      </c>
      <c r="D3228" t="s">
        <v>25800</v>
      </c>
      <c r="E3228" t="s">
        <v>25801</v>
      </c>
      <c r="F3228" t="s">
        <v>25802</v>
      </c>
      <c r="G3228" t="s">
        <v>39</v>
      </c>
      <c r="H3228" t="s">
        <v>650</v>
      </c>
      <c r="I3228" t="s">
        <v>4790</v>
      </c>
      <c r="J3228" t="s">
        <v>25803</v>
      </c>
      <c r="K3228" t="s">
        <v>4576</v>
      </c>
      <c r="L3228" t="s">
        <v>23</v>
      </c>
      <c r="M3228" t="s">
        <v>25804</v>
      </c>
      <c r="N3228" t="s">
        <v>18586</v>
      </c>
      <c r="O3228" t="s">
        <v>4790</v>
      </c>
      <c r="P3228" t="s">
        <v>99</v>
      </c>
      <c r="Q3228" t="s">
        <v>160</v>
      </c>
      <c r="R3228" t="s">
        <v>23</v>
      </c>
      <c r="S3228" t="s">
        <v>25805</v>
      </c>
      <c r="T3228" t="s">
        <v>25806</v>
      </c>
      <c r="U3228" t="s">
        <v>25807</v>
      </c>
    </row>
    <row r="3229" spans="1:21">
      <c r="A3229" t="s">
        <v>25808</v>
      </c>
      <c r="B3229" t="s">
        <v>25809</v>
      </c>
      <c r="C3229" t="s">
        <v>25810</v>
      </c>
      <c r="D3229" t="s">
        <v>25809</v>
      </c>
      <c r="E3229" t="s">
        <v>25811</v>
      </c>
      <c r="F3229" t="s">
        <v>25812</v>
      </c>
      <c r="G3229" t="s">
        <v>39</v>
      </c>
      <c r="H3229" t="s">
        <v>25</v>
      </c>
      <c r="I3229" t="s">
        <v>9121</v>
      </c>
      <c r="J3229" t="s">
        <v>25813</v>
      </c>
      <c r="K3229" t="s">
        <v>25814</v>
      </c>
      <c r="L3229" t="s">
        <v>23</v>
      </c>
      <c r="M3229" t="s">
        <v>25815</v>
      </c>
      <c r="N3229" t="s">
        <v>18460</v>
      </c>
      <c r="O3229" t="s">
        <v>9121</v>
      </c>
      <c r="P3229" t="s">
        <v>23</v>
      </c>
      <c r="Q3229" t="s">
        <v>1954</v>
      </c>
      <c r="R3229" t="s">
        <v>23</v>
      </c>
      <c r="S3229" t="s">
        <v>25808</v>
      </c>
      <c r="T3229" t="s">
        <v>25816</v>
      </c>
      <c r="U3229" t="s">
        <v>25817</v>
      </c>
    </row>
    <row r="3230" spans="1:21">
      <c r="A3230" t="s">
        <v>18661</v>
      </c>
      <c r="B3230" t="s">
        <v>18662</v>
      </c>
      <c r="C3230" t="s">
        <v>18661</v>
      </c>
      <c r="D3230" t="s">
        <v>18662</v>
      </c>
      <c r="E3230" t="s">
        <v>18663</v>
      </c>
      <c r="F3230" t="s">
        <v>18664</v>
      </c>
      <c r="G3230" t="s">
        <v>39</v>
      </c>
      <c r="H3230" t="s">
        <v>25</v>
      </c>
      <c r="I3230" t="s">
        <v>5436</v>
      </c>
      <c r="J3230" t="s">
        <v>18665</v>
      </c>
      <c r="K3230" t="s">
        <v>5490</v>
      </c>
      <c r="L3230" t="s">
        <v>5490</v>
      </c>
      <c r="M3230" t="s">
        <v>18666</v>
      </c>
      <c r="N3230" t="s">
        <v>18586</v>
      </c>
      <c r="O3230" t="s">
        <v>5436</v>
      </c>
      <c r="P3230" t="s">
        <v>23</v>
      </c>
      <c r="Q3230" t="s">
        <v>32</v>
      </c>
      <c r="R3230" t="s">
        <v>23</v>
      </c>
      <c r="S3230" t="s">
        <v>18667</v>
      </c>
      <c r="T3230" t="s">
        <v>18668</v>
      </c>
      <c r="U3230" t="s">
        <v>18669</v>
      </c>
    </row>
    <row r="3231" spans="1:21">
      <c r="A3231" t="s">
        <v>25818</v>
      </c>
      <c r="B3231" t="s">
        <v>25819</v>
      </c>
      <c r="C3231" t="s">
        <v>25818</v>
      </c>
      <c r="D3231" t="s">
        <v>25819</v>
      </c>
      <c r="E3231" t="s">
        <v>25820</v>
      </c>
      <c r="F3231" t="s">
        <v>25821</v>
      </c>
      <c r="G3231" t="s">
        <v>39</v>
      </c>
      <c r="H3231" t="s">
        <v>25</v>
      </c>
      <c r="I3231" t="s">
        <v>3226</v>
      </c>
      <c r="J3231" t="s">
        <v>25822</v>
      </c>
      <c r="K3231" t="s">
        <v>170</v>
      </c>
      <c r="L3231" t="s">
        <v>23</v>
      </c>
      <c r="M3231" t="s">
        <v>25823</v>
      </c>
      <c r="N3231" t="s">
        <v>750</v>
      </c>
      <c r="O3231" t="s">
        <v>3226</v>
      </c>
      <c r="P3231" t="s">
        <v>99</v>
      </c>
      <c r="Q3231" t="s">
        <v>655</v>
      </c>
      <c r="R3231" t="s">
        <v>23</v>
      </c>
      <c r="S3231" t="s">
        <v>25824</v>
      </c>
      <c r="T3231" t="s">
        <v>25825</v>
      </c>
      <c r="U3231" t="s">
        <v>25826</v>
      </c>
    </row>
    <row r="3232" spans="1:21">
      <c r="A3232" t="s">
        <v>14770</v>
      </c>
      <c r="B3232" t="s">
        <v>14771</v>
      </c>
      <c r="C3232" t="s">
        <v>14770</v>
      </c>
      <c r="D3232" t="s">
        <v>14771</v>
      </c>
      <c r="E3232" t="s">
        <v>14772</v>
      </c>
      <c r="F3232" t="s">
        <v>14773</v>
      </c>
      <c r="G3232" t="s">
        <v>39</v>
      </c>
      <c r="H3232" t="s">
        <v>25</v>
      </c>
      <c r="I3232" t="s">
        <v>3652</v>
      </c>
      <c r="J3232" t="s">
        <v>14774</v>
      </c>
      <c r="K3232" t="s">
        <v>4840</v>
      </c>
      <c r="L3232" t="s">
        <v>4840</v>
      </c>
      <c r="M3232" t="s">
        <v>8757</v>
      </c>
      <c r="N3232" t="s">
        <v>7367</v>
      </c>
      <c r="O3232" t="s">
        <v>3652</v>
      </c>
      <c r="P3232" t="s">
        <v>23</v>
      </c>
      <c r="Q3232" t="s">
        <v>32</v>
      </c>
      <c r="R3232" t="s">
        <v>23</v>
      </c>
      <c r="S3232" t="s">
        <v>23</v>
      </c>
      <c r="T3232" t="s">
        <v>14775</v>
      </c>
      <c r="U3232" t="s">
        <v>14776</v>
      </c>
    </row>
    <row r="3233" spans="1:21">
      <c r="A3233" t="s">
        <v>15190</v>
      </c>
      <c r="B3233" t="s">
        <v>15191</v>
      </c>
      <c r="C3233" t="s">
        <v>15190</v>
      </c>
      <c r="D3233" t="s">
        <v>15191</v>
      </c>
      <c r="E3233" t="s">
        <v>15192</v>
      </c>
      <c r="F3233" t="s">
        <v>15193</v>
      </c>
      <c r="G3233" t="s">
        <v>39</v>
      </c>
      <c r="H3233" t="s">
        <v>25</v>
      </c>
      <c r="I3233" t="s">
        <v>83</v>
      </c>
      <c r="J3233" t="s">
        <v>15194</v>
      </c>
      <c r="K3233" t="s">
        <v>15195</v>
      </c>
      <c r="L3233" t="s">
        <v>15195</v>
      </c>
      <c r="M3233" t="s">
        <v>15196</v>
      </c>
      <c r="N3233" t="s">
        <v>7367</v>
      </c>
      <c r="O3233" t="s">
        <v>83</v>
      </c>
      <c r="P3233" t="s">
        <v>125</v>
      </c>
      <c r="Q3233" t="s">
        <v>32</v>
      </c>
      <c r="R3233" t="s">
        <v>15197</v>
      </c>
      <c r="S3233" t="s">
        <v>23</v>
      </c>
      <c r="T3233" t="s">
        <v>15198</v>
      </c>
      <c r="U3233" t="s">
        <v>15199</v>
      </c>
    </row>
    <row r="3234" spans="1:21">
      <c r="A3234" t="s">
        <v>25827</v>
      </c>
      <c r="B3234" t="s">
        <v>25828</v>
      </c>
      <c r="C3234" t="s">
        <v>25827</v>
      </c>
      <c r="D3234" t="s">
        <v>25828</v>
      </c>
      <c r="E3234" t="s">
        <v>25829</v>
      </c>
      <c r="F3234" t="s">
        <v>25830</v>
      </c>
      <c r="G3234" t="s">
        <v>39</v>
      </c>
      <c r="H3234" t="s">
        <v>25</v>
      </c>
      <c r="I3234" t="s">
        <v>25831</v>
      </c>
      <c r="J3234" t="s">
        <v>25832</v>
      </c>
      <c r="K3234" t="s">
        <v>1144</v>
      </c>
      <c r="L3234" t="s">
        <v>1144</v>
      </c>
      <c r="M3234" t="s">
        <v>25833</v>
      </c>
      <c r="N3234" t="s">
        <v>15550</v>
      </c>
      <c r="O3234" t="s">
        <v>25831</v>
      </c>
      <c r="P3234" t="s">
        <v>125</v>
      </c>
      <c r="Q3234" t="s">
        <v>2597</v>
      </c>
      <c r="R3234" t="s">
        <v>23</v>
      </c>
      <c r="S3234" t="s">
        <v>25834</v>
      </c>
      <c r="T3234" t="s">
        <v>25835</v>
      </c>
      <c r="U3234" t="s">
        <v>25836</v>
      </c>
    </row>
    <row r="3235" spans="1:21">
      <c r="A3235" t="s">
        <v>14707</v>
      </c>
      <c r="B3235" t="s">
        <v>14708</v>
      </c>
      <c r="C3235" t="s">
        <v>14707</v>
      </c>
      <c r="D3235" t="s">
        <v>14708</v>
      </c>
      <c r="E3235" t="s">
        <v>14709</v>
      </c>
      <c r="F3235" t="s">
        <v>14710</v>
      </c>
      <c r="G3235" t="s">
        <v>39</v>
      </c>
      <c r="H3235" t="s">
        <v>25</v>
      </c>
      <c r="I3235" t="s">
        <v>7227</v>
      </c>
      <c r="J3235" t="s">
        <v>14711</v>
      </c>
      <c r="K3235" t="s">
        <v>14712</v>
      </c>
      <c r="L3235" t="s">
        <v>14712</v>
      </c>
      <c r="M3235" t="s">
        <v>14713</v>
      </c>
      <c r="N3235" t="s">
        <v>14714</v>
      </c>
      <c r="O3235" t="s">
        <v>7227</v>
      </c>
      <c r="P3235" t="s">
        <v>125</v>
      </c>
      <c r="Q3235" t="s">
        <v>32</v>
      </c>
      <c r="R3235" t="s">
        <v>23</v>
      </c>
      <c r="S3235" t="s">
        <v>23</v>
      </c>
      <c r="T3235" t="s">
        <v>14715</v>
      </c>
      <c r="U3235" t="s">
        <v>14716</v>
      </c>
    </row>
    <row r="3236" spans="1:21">
      <c r="A3236" t="s">
        <v>25837</v>
      </c>
      <c r="B3236" t="s">
        <v>25838</v>
      </c>
      <c r="C3236" t="s">
        <v>25837</v>
      </c>
      <c r="D3236" t="s">
        <v>25838</v>
      </c>
      <c r="E3236" t="s">
        <v>25839</v>
      </c>
      <c r="F3236" t="s">
        <v>25840</v>
      </c>
      <c r="G3236" t="s">
        <v>39</v>
      </c>
      <c r="H3236" t="s">
        <v>732</v>
      </c>
      <c r="I3236" t="s">
        <v>25841</v>
      </c>
      <c r="J3236" t="s">
        <v>25842</v>
      </c>
      <c r="K3236" t="s">
        <v>170</v>
      </c>
      <c r="L3236" t="s">
        <v>170</v>
      </c>
      <c r="M3236" t="s">
        <v>25843</v>
      </c>
      <c r="N3236" t="s">
        <v>15946</v>
      </c>
      <c r="O3236" t="s">
        <v>25841</v>
      </c>
      <c r="P3236" t="s">
        <v>99</v>
      </c>
      <c r="Q3236" t="s">
        <v>32</v>
      </c>
      <c r="R3236" t="s">
        <v>23</v>
      </c>
      <c r="S3236" t="s">
        <v>23</v>
      </c>
      <c r="T3236" t="s">
        <v>25844</v>
      </c>
      <c r="U3236" t="s">
        <v>25845</v>
      </c>
    </row>
    <row r="3237" spans="1:21">
      <c r="A3237" t="s">
        <v>25846</v>
      </c>
      <c r="B3237" t="s">
        <v>25847</v>
      </c>
      <c r="C3237" t="s">
        <v>25846</v>
      </c>
      <c r="D3237" t="s">
        <v>25847</v>
      </c>
      <c r="E3237" t="s">
        <v>25848</v>
      </c>
      <c r="F3237" t="s">
        <v>25849</v>
      </c>
      <c r="G3237" t="s">
        <v>39</v>
      </c>
      <c r="H3237" t="s">
        <v>25</v>
      </c>
      <c r="I3237" t="s">
        <v>25850</v>
      </c>
      <c r="J3237" t="s">
        <v>25851</v>
      </c>
      <c r="K3237" t="s">
        <v>170</v>
      </c>
      <c r="L3237" t="s">
        <v>170</v>
      </c>
      <c r="M3237" t="s">
        <v>17267</v>
      </c>
      <c r="N3237" t="s">
        <v>10474</v>
      </c>
      <c r="O3237" t="s">
        <v>25850</v>
      </c>
      <c r="P3237" t="s">
        <v>125</v>
      </c>
      <c r="Q3237" t="s">
        <v>86</v>
      </c>
      <c r="R3237" t="s">
        <v>25852</v>
      </c>
      <c r="S3237" t="s">
        <v>25853</v>
      </c>
      <c r="T3237" t="s">
        <v>25854</v>
      </c>
      <c r="U3237" t="s">
        <v>25855</v>
      </c>
    </row>
    <row r="3238" spans="1:21">
      <c r="A3238" t="s">
        <v>25856</v>
      </c>
      <c r="B3238" t="s">
        <v>25857</v>
      </c>
      <c r="C3238" t="s">
        <v>25856</v>
      </c>
      <c r="D3238" t="s">
        <v>25857</v>
      </c>
      <c r="E3238" t="s">
        <v>25858</v>
      </c>
      <c r="F3238" t="s">
        <v>25859</v>
      </c>
      <c r="G3238" t="s">
        <v>39</v>
      </c>
      <c r="H3238" t="s">
        <v>107</v>
      </c>
      <c r="I3238" t="s">
        <v>8917</v>
      </c>
      <c r="J3238" t="s">
        <v>25860</v>
      </c>
      <c r="K3238" t="s">
        <v>1071</v>
      </c>
      <c r="L3238" t="s">
        <v>1071</v>
      </c>
      <c r="M3238" t="s">
        <v>25861</v>
      </c>
      <c r="N3238" t="s">
        <v>737</v>
      </c>
      <c r="O3238" t="s">
        <v>8917</v>
      </c>
      <c r="P3238" t="s">
        <v>125</v>
      </c>
      <c r="Q3238" t="s">
        <v>257</v>
      </c>
      <c r="R3238" t="s">
        <v>25862</v>
      </c>
      <c r="S3238" t="s">
        <v>23</v>
      </c>
      <c r="T3238" t="s">
        <v>25863</v>
      </c>
      <c r="U3238" t="s">
        <v>25864</v>
      </c>
    </row>
    <row r="3239" spans="1:21">
      <c r="A3239" t="s">
        <v>25865</v>
      </c>
      <c r="B3239" t="s">
        <v>25866</v>
      </c>
      <c r="C3239" t="s">
        <v>25865</v>
      </c>
      <c r="D3239" t="s">
        <v>25866</v>
      </c>
      <c r="E3239" t="s">
        <v>25867</v>
      </c>
      <c r="F3239" t="s">
        <v>25868</v>
      </c>
      <c r="G3239" t="s">
        <v>39</v>
      </c>
      <c r="H3239" t="s">
        <v>25</v>
      </c>
      <c r="I3239" t="s">
        <v>2824</v>
      </c>
      <c r="J3239" t="s">
        <v>25869</v>
      </c>
      <c r="K3239" t="s">
        <v>74</v>
      </c>
      <c r="L3239" t="s">
        <v>74</v>
      </c>
      <c r="M3239" t="s">
        <v>25870</v>
      </c>
      <c r="N3239" t="s">
        <v>14319</v>
      </c>
      <c r="O3239" t="s">
        <v>2824</v>
      </c>
      <c r="P3239" t="s">
        <v>23</v>
      </c>
      <c r="Q3239" t="s">
        <v>32</v>
      </c>
      <c r="R3239" t="s">
        <v>23</v>
      </c>
      <c r="S3239" t="s">
        <v>23</v>
      </c>
      <c r="T3239" t="s">
        <v>25871</v>
      </c>
      <c r="U3239" t="s">
        <v>25872</v>
      </c>
    </row>
    <row r="3240" spans="1:21">
      <c r="A3240" t="s">
        <v>25873</v>
      </c>
      <c r="B3240" t="s">
        <v>25874</v>
      </c>
      <c r="C3240" t="s">
        <v>25873</v>
      </c>
      <c r="D3240" t="s">
        <v>25874</v>
      </c>
      <c r="E3240" t="s">
        <v>25875</v>
      </c>
      <c r="F3240" t="s">
        <v>25876</v>
      </c>
      <c r="G3240" t="s">
        <v>39</v>
      </c>
      <c r="H3240" t="s">
        <v>25</v>
      </c>
      <c r="I3240" t="s">
        <v>1942</v>
      </c>
      <c r="J3240" t="s">
        <v>25877</v>
      </c>
      <c r="K3240" t="s">
        <v>25770</v>
      </c>
      <c r="L3240" t="s">
        <v>25770</v>
      </c>
      <c r="M3240" t="s">
        <v>25878</v>
      </c>
      <c r="N3240" t="s">
        <v>15792</v>
      </c>
      <c r="O3240" t="s">
        <v>1942</v>
      </c>
      <c r="P3240" t="s">
        <v>407</v>
      </c>
      <c r="Q3240" t="s">
        <v>10832</v>
      </c>
      <c r="R3240" t="s">
        <v>25879</v>
      </c>
      <c r="S3240" t="s">
        <v>23</v>
      </c>
      <c r="T3240" t="s">
        <v>25880</v>
      </c>
      <c r="U3240" t="s">
        <v>25881</v>
      </c>
    </row>
    <row r="3241" spans="1:21">
      <c r="A3241" t="s">
        <v>25882</v>
      </c>
      <c r="B3241" t="s">
        <v>25883</v>
      </c>
      <c r="C3241" t="s">
        <v>25882</v>
      </c>
      <c r="D3241" t="s">
        <v>25883</v>
      </c>
      <c r="E3241" t="s">
        <v>23</v>
      </c>
      <c r="F3241" t="s">
        <v>25884</v>
      </c>
      <c r="G3241" t="s">
        <v>39</v>
      </c>
      <c r="H3241" t="s">
        <v>2091</v>
      </c>
      <c r="I3241" t="s">
        <v>25885</v>
      </c>
      <c r="J3241" t="s">
        <v>25886</v>
      </c>
      <c r="K3241" t="s">
        <v>25887</v>
      </c>
      <c r="L3241" t="s">
        <v>25887</v>
      </c>
      <c r="M3241" t="s">
        <v>15132</v>
      </c>
      <c r="N3241" t="s">
        <v>11986</v>
      </c>
      <c r="O3241" t="s">
        <v>25885</v>
      </c>
      <c r="P3241" t="s">
        <v>99</v>
      </c>
      <c r="Q3241" t="s">
        <v>86</v>
      </c>
      <c r="R3241" t="s">
        <v>23</v>
      </c>
      <c r="S3241" t="s">
        <v>25888</v>
      </c>
      <c r="T3241" t="s">
        <v>25889</v>
      </c>
      <c r="U3241" t="s">
        <v>25890</v>
      </c>
    </row>
    <row r="3242" spans="1:21">
      <c r="A3242" t="s">
        <v>25891</v>
      </c>
      <c r="B3242" t="s">
        <v>25892</v>
      </c>
      <c r="C3242" t="s">
        <v>25893</v>
      </c>
      <c r="D3242" t="s">
        <v>25892</v>
      </c>
      <c r="E3242" t="s">
        <v>25894</v>
      </c>
      <c r="F3242" t="s">
        <v>25895</v>
      </c>
      <c r="G3242" t="s">
        <v>39</v>
      </c>
      <c r="H3242" t="s">
        <v>2091</v>
      </c>
      <c r="I3242" t="s">
        <v>6247</v>
      </c>
      <c r="J3242" t="s">
        <v>25896</v>
      </c>
      <c r="K3242" t="s">
        <v>2534</v>
      </c>
      <c r="L3242" t="s">
        <v>2534</v>
      </c>
      <c r="M3242" t="s">
        <v>25897</v>
      </c>
      <c r="N3242" t="s">
        <v>2095</v>
      </c>
      <c r="O3242" t="s">
        <v>6247</v>
      </c>
      <c r="P3242" t="s">
        <v>23</v>
      </c>
      <c r="Q3242" t="s">
        <v>86</v>
      </c>
      <c r="R3242" t="s">
        <v>23</v>
      </c>
      <c r="S3242" t="s">
        <v>25891</v>
      </c>
      <c r="T3242" t="s">
        <v>25898</v>
      </c>
      <c r="U3242" t="s">
        <v>25899</v>
      </c>
    </row>
    <row r="3243" spans="1:21">
      <c r="A3243" t="s">
        <v>14474</v>
      </c>
      <c r="B3243" t="s">
        <v>14475</v>
      </c>
      <c r="C3243" t="s">
        <v>14474</v>
      </c>
      <c r="D3243" t="s">
        <v>14475</v>
      </c>
      <c r="E3243" t="s">
        <v>14476</v>
      </c>
      <c r="F3243" t="s">
        <v>14477</v>
      </c>
      <c r="G3243" t="s">
        <v>39</v>
      </c>
      <c r="H3243" t="s">
        <v>25</v>
      </c>
      <c r="I3243" t="s">
        <v>14478</v>
      </c>
      <c r="J3243" t="s">
        <v>14479</v>
      </c>
      <c r="K3243" t="s">
        <v>2908</v>
      </c>
      <c r="L3243" t="s">
        <v>3936</v>
      </c>
      <c r="M3243" t="s">
        <v>14480</v>
      </c>
      <c r="N3243" t="s">
        <v>14361</v>
      </c>
      <c r="O3243" t="s">
        <v>14478</v>
      </c>
      <c r="P3243" t="s">
        <v>23</v>
      </c>
      <c r="Q3243" t="s">
        <v>858</v>
      </c>
      <c r="R3243" t="s">
        <v>23</v>
      </c>
      <c r="S3243" t="s">
        <v>23</v>
      </c>
      <c r="T3243" t="s">
        <v>14481</v>
      </c>
      <c r="U3243" t="s">
        <v>14482</v>
      </c>
    </row>
    <row r="3244" spans="1:21">
      <c r="A3244" t="s">
        <v>7982</v>
      </c>
      <c r="B3244" t="s">
        <v>7983</v>
      </c>
      <c r="C3244" t="s">
        <v>7982</v>
      </c>
      <c r="D3244" t="s">
        <v>7983</v>
      </c>
      <c r="E3244" t="s">
        <v>7984</v>
      </c>
      <c r="F3244" t="s">
        <v>7985</v>
      </c>
      <c r="G3244" t="s">
        <v>39</v>
      </c>
      <c r="H3244" t="s">
        <v>25</v>
      </c>
      <c r="I3244" t="s">
        <v>1369</v>
      </c>
      <c r="J3244" t="s">
        <v>7986</v>
      </c>
      <c r="K3244" t="s">
        <v>122</v>
      </c>
      <c r="L3244" t="s">
        <v>122</v>
      </c>
      <c r="M3244" t="s">
        <v>7987</v>
      </c>
      <c r="N3244" t="s">
        <v>7743</v>
      </c>
      <c r="O3244" t="s">
        <v>1369</v>
      </c>
      <c r="P3244" t="s">
        <v>23</v>
      </c>
      <c r="Q3244" t="s">
        <v>32</v>
      </c>
      <c r="R3244" t="s">
        <v>23</v>
      </c>
      <c r="S3244" t="s">
        <v>23</v>
      </c>
      <c r="T3244" t="s">
        <v>7988</v>
      </c>
      <c r="U3244" t="s">
        <v>7989</v>
      </c>
    </row>
    <row r="3245" spans="1:21">
      <c r="A3245" t="s">
        <v>25900</v>
      </c>
      <c r="B3245" t="s">
        <v>25901</v>
      </c>
      <c r="C3245" t="s">
        <v>25900</v>
      </c>
      <c r="D3245" t="s">
        <v>25901</v>
      </c>
      <c r="E3245" t="s">
        <v>25902</v>
      </c>
      <c r="F3245" t="s">
        <v>25903</v>
      </c>
      <c r="G3245" t="s">
        <v>39</v>
      </c>
      <c r="H3245" t="s">
        <v>650</v>
      </c>
      <c r="I3245" t="s">
        <v>776</v>
      </c>
      <c r="J3245" t="s">
        <v>25904</v>
      </c>
      <c r="K3245" t="s">
        <v>25905</v>
      </c>
      <c r="L3245" t="s">
        <v>25905</v>
      </c>
      <c r="M3245" t="s">
        <v>25906</v>
      </c>
      <c r="N3245" t="s">
        <v>12936</v>
      </c>
      <c r="O3245" t="s">
        <v>776</v>
      </c>
      <c r="P3245" t="s">
        <v>23</v>
      </c>
      <c r="Q3245" t="s">
        <v>182</v>
      </c>
      <c r="R3245" t="s">
        <v>25907</v>
      </c>
      <c r="S3245" t="s">
        <v>25908</v>
      </c>
      <c r="T3245" t="s">
        <v>25909</v>
      </c>
      <c r="U3245" t="s">
        <v>25910</v>
      </c>
    </row>
    <row r="3246" spans="1:21">
      <c r="A3246" t="s">
        <v>2575</v>
      </c>
      <c r="B3246" t="s">
        <v>2576</v>
      </c>
      <c r="C3246" t="s">
        <v>2575</v>
      </c>
      <c r="D3246" t="s">
        <v>2576</v>
      </c>
      <c r="E3246" t="s">
        <v>2577</v>
      </c>
      <c r="F3246" t="s">
        <v>2578</v>
      </c>
      <c r="G3246" t="s">
        <v>39</v>
      </c>
      <c r="H3246" t="s">
        <v>25</v>
      </c>
      <c r="I3246" t="s">
        <v>2579</v>
      </c>
      <c r="J3246" t="s">
        <v>2580</v>
      </c>
      <c r="K3246" t="s">
        <v>798</v>
      </c>
      <c r="L3246" t="s">
        <v>798</v>
      </c>
      <c r="M3246" t="s">
        <v>2581</v>
      </c>
      <c r="N3246" t="s">
        <v>2417</v>
      </c>
      <c r="O3246" t="s">
        <v>2579</v>
      </c>
      <c r="P3246" t="s">
        <v>23</v>
      </c>
      <c r="Q3246" t="s">
        <v>858</v>
      </c>
      <c r="R3246" t="s">
        <v>23</v>
      </c>
      <c r="S3246" t="s">
        <v>23</v>
      </c>
      <c r="T3246" t="s">
        <v>2582</v>
      </c>
      <c r="U3246" t="s">
        <v>2583</v>
      </c>
    </row>
    <row r="3247" spans="1:21">
      <c r="A3247" t="s">
        <v>25911</v>
      </c>
      <c r="B3247" t="s">
        <v>25912</v>
      </c>
      <c r="C3247" t="s">
        <v>25911</v>
      </c>
      <c r="D3247" t="s">
        <v>25912</v>
      </c>
      <c r="E3247" t="s">
        <v>25913</v>
      </c>
      <c r="F3247" t="s">
        <v>25914</v>
      </c>
      <c r="G3247" t="s">
        <v>39</v>
      </c>
      <c r="H3247" t="s">
        <v>17973</v>
      </c>
      <c r="I3247" t="s">
        <v>1989</v>
      </c>
      <c r="J3247" t="s">
        <v>25915</v>
      </c>
      <c r="K3247" t="s">
        <v>25916</v>
      </c>
      <c r="L3247" t="s">
        <v>23</v>
      </c>
      <c r="M3247" t="s">
        <v>25917</v>
      </c>
      <c r="N3247" t="s">
        <v>18880</v>
      </c>
      <c r="O3247" t="s">
        <v>1989</v>
      </c>
      <c r="P3247" t="s">
        <v>125</v>
      </c>
      <c r="Q3247" t="s">
        <v>295</v>
      </c>
      <c r="R3247" t="s">
        <v>23</v>
      </c>
      <c r="S3247" t="s">
        <v>25918</v>
      </c>
      <c r="T3247" t="s">
        <v>25919</v>
      </c>
      <c r="U3247" t="s">
        <v>25920</v>
      </c>
    </row>
    <row r="3248" spans="1:21">
      <c r="A3248" t="s">
        <v>25921</v>
      </c>
      <c r="B3248" t="s">
        <v>25922</v>
      </c>
      <c r="C3248" t="s">
        <v>25921</v>
      </c>
      <c r="D3248" t="s">
        <v>25922</v>
      </c>
      <c r="E3248" t="s">
        <v>25923</v>
      </c>
      <c r="F3248" t="s">
        <v>25924</v>
      </c>
      <c r="G3248" t="s">
        <v>39</v>
      </c>
      <c r="H3248" t="s">
        <v>650</v>
      </c>
      <c r="I3248" t="s">
        <v>3662</v>
      </c>
      <c r="J3248" t="s">
        <v>25925</v>
      </c>
      <c r="K3248" t="s">
        <v>25926</v>
      </c>
      <c r="L3248" t="s">
        <v>25926</v>
      </c>
      <c r="M3248" t="s">
        <v>25927</v>
      </c>
      <c r="N3248" t="s">
        <v>12991</v>
      </c>
      <c r="O3248" t="s">
        <v>3662</v>
      </c>
      <c r="P3248" t="s">
        <v>23</v>
      </c>
      <c r="Q3248" t="s">
        <v>858</v>
      </c>
      <c r="R3248" t="s">
        <v>25928</v>
      </c>
      <c r="S3248" t="s">
        <v>25929</v>
      </c>
      <c r="T3248" t="s">
        <v>25930</v>
      </c>
      <c r="U3248" t="s">
        <v>25931</v>
      </c>
    </row>
    <row r="3249" spans="1:21">
      <c r="A3249" t="s">
        <v>25932</v>
      </c>
      <c r="B3249" t="s">
        <v>25933</v>
      </c>
      <c r="C3249" t="s">
        <v>25932</v>
      </c>
      <c r="D3249" t="s">
        <v>25933</v>
      </c>
      <c r="E3249" t="s">
        <v>25934</v>
      </c>
      <c r="F3249" t="s">
        <v>25935</v>
      </c>
      <c r="G3249" t="s">
        <v>39</v>
      </c>
      <c r="H3249" t="s">
        <v>265</v>
      </c>
      <c r="I3249" t="s">
        <v>18508</v>
      </c>
      <c r="J3249" t="s">
        <v>25936</v>
      </c>
      <c r="K3249" t="s">
        <v>170</v>
      </c>
      <c r="L3249" t="s">
        <v>170</v>
      </c>
      <c r="M3249" t="s">
        <v>25937</v>
      </c>
      <c r="N3249" t="s">
        <v>1210</v>
      </c>
      <c r="O3249" t="s">
        <v>18508</v>
      </c>
      <c r="P3249" t="s">
        <v>23</v>
      </c>
      <c r="Q3249" t="s">
        <v>32</v>
      </c>
      <c r="R3249" t="s">
        <v>23</v>
      </c>
      <c r="S3249" t="s">
        <v>23</v>
      </c>
      <c r="T3249" t="s">
        <v>25938</v>
      </c>
      <c r="U3249" t="s">
        <v>25939</v>
      </c>
    </row>
    <row r="3250" spans="1:21">
      <c r="A3250" t="s">
        <v>25940</v>
      </c>
      <c r="B3250" t="s">
        <v>25941</v>
      </c>
      <c r="C3250" t="s">
        <v>25940</v>
      </c>
      <c r="D3250" t="s">
        <v>25941</v>
      </c>
      <c r="E3250" t="s">
        <v>25942</v>
      </c>
      <c r="F3250" t="s">
        <v>25943</v>
      </c>
      <c r="G3250" t="s">
        <v>39</v>
      </c>
      <c r="H3250" t="s">
        <v>25</v>
      </c>
      <c r="I3250" t="s">
        <v>16223</v>
      </c>
      <c r="J3250" t="s">
        <v>25944</v>
      </c>
      <c r="K3250" t="s">
        <v>25945</v>
      </c>
      <c r="L3250" t="s">
        <v>25945</v>
      </c>
      <c r="M3250" t="s">
        <v>25946</v>
      </c>
      <c r="N3250" t="s">
        <v>15737</v>
      </c>
      <c r="O3250" t="s">
        <v>16223</v>
      </c>
      <c r="P3250" t="s">
        <v>99</v>
      </c>
      <c r="Q3250" t="s">
        <v>32</v>
      </c>
      <c r="R3250" t="s">
        <v>25947</v>
      </c>
      <c r="S3250" t="s">
        <v>25948</v>
      </c>
      <c r="T3250" t="s">
        <v>25949</v>
      </c>
      <c r="U3250" t="s">
        <v>25950</v>
      </c>
    </row>
    <row r="3251" spans="1:21">
      <c r="A3251" t="s">
        <v>25951</v>
      </c>
      <c r="B3251" t="s">
        <v>25952</v>
      </c>
      <c r="C3251" t="s">
        <v>25951</v>
      </c>
      <c r="D3251" t="s">
        <v>25952</v>
      </c>
      <c r="E3251" t="s">
        <v>25953</v>
      </c>
      <c r="F3251" t="s">
        <v>25954</v>
      </c>
      <c r="G3251" t="s">
        <v>39</v>
      </c>
      <c r="H3251" t="s">
        <v>25</v>
      </c>
      <c r="I3251" t="s">
        <v>24916</v>
      </c>
      <c r="J3251" t="s">
        <v>25955</v>
      </c>
      <c r="K3251" t="s">
        <v>4912</v>
      </c>
      <c r="L3251" t="s">
        <v>4912</v>
      </c>
      <c r="M3251" t="s">
        <v>25956</v>
      </c>
      <c r="N3251" t="s">
        <v>3388</v>
      </c>
      <c r="O3251" t="s">
        <v>24916</v>
      </c>
      <c r="P3251" t="s">
        <v>125</v>
      </c>
      <c r="Q3251" t="s">
        <v>86</v>
      </c>
      <c r="R3251" t="s">
        <v>25957</v>
      </c>
      <c r="S3251" t="s">
        <v>25958</v>
      </c>
      <c r="T3251" t="s">
        <v>25959</v>
      </c>
      <c r="U3251" t="s">
        <v>25960</v>
      </c>
    </row>
    <row r="3252" spans="1:21">
      <c r="A3252" t="s">
        <v>25961</v>
      </c>
      <c r="B3252" t="s">
        <v>25962</v>
      </c>
      <c r="C3252" t="s">
        <v>25961</v>
      </c>
      <c r="D3252" t="s">
        <v>25962</v>
      </c>
      <c r="E3252" t="s">
        <v>25963</v>
      </c>
      <c r="F3252" t="s">
        <v>25964</v>
      </c>
      <c r="G3252" t="s">
        <v>39</v>
      </c>
      <c r="H3252" t="s">
        <v>25</v>
      </c>
      <c r="I3252" t="s">
        <v>15384</v>
      </c>
      <c r="J3252" t="s">
        <v>25965</v>
      </c>
      <c r="K3252" t="s">
        <v>25966</v>
      </c>
      <c r="L3252" t="s">
        <v>25967</v>
      </c>
      <c r="M3252" t="s">
        <v>25968</v>
      </c>
      <c r="N3252" t="s">
        <v>12936</v>
      </c>
      <c r="O3252" t="s">
        <v>15384</v>
      </c>
      <c r="P3252" t="s">
        <v>23</v>
      </c>
      <c r="Q3252" t="s">
        <v>395</v>
      </c>
      <c r="R3252" t="s">
        <v>23</v>
      </c>
      <c r="S3252" t="s">
        <v>23</v>
      </c>
      <c r="T3252" t="s">
        <v>25969</v>
      </c>
      <c r="U3252" t="s">
        <v>25970</v>
      </c>
    </row>
    <row r="3253" spans="1:21">
      <c r="A3253" t="s">
        <v>25971</v>
      </c>
      <c r="B3253" t="s">
        <v>25972</v>
      </c>
      <c r="C3253" t="s">
        <v>25971</v>
      </c>
      <c r="D3253" t="s">
        <v>25972</v>
      </c>
      <c r="E3253" t="s">
        <v>25973</v>
      </c>
      <c r="F3253" t="s">
        <v>25974</v>
      </c>
      <c r="G3253" t="s">
        <v>39</v>
      </c>
      <c r="H3253" t="s">
        <v>25</v>
      </c>
      <c r="I3253" t="s">
        <v>6150</v>
      </c>
      <c r="J3253" t="s">
        <v>7920</v>
      </c>
      <c r="K3253" t="s">
        <v>25975</v>
      </c>
      <c r="L3253" t="s">
        <v>25975</v>
      </c>
      <c r="M3253" t="s">
        <v>25976</v>
      </c>
      <c r="N3253" t="s">
        <v>1756</v>
      </c>
      <c r="O3253" t="s">
        <v>6150</v>
      </c>
      <c r="P3253" t="s">
        <v>99</v>
      </c>
      <c r="Q3253" t="s">
        <v>271</v>
      </c>
      <c r="R3253" t="s">
        <v>23</v>
      </c>
      <c r="S3253" t="s">
        <v>25977</v>
      </c>
      <c r="T3253" t="s">
        <v>25978</v>
      </c>
      <c r="U3253" t="s">
        <v>25979</v>
      </c>
    </row>
    <row r="3254" spans="1:21">
      <c r="A3254" t="s">
        <v>14062</v>
      </c>
      <c r="B3254" t="s">
        <v>14063</v>
      </c>
      <c r="C3254" t="s">
        <v>14062</v>
      </c>
      <c r="D3254" t="s">
        <v>14063</v>
      </c>
      <c r="E3254" t="s">
        <v>14064</v>
      </c>
      <c r="F3254" t="s">
        <v>14065</v>
      </c>
      <c r="G3254" t="s">
        <v>39</v>
      </c>
      <c r="H3254" t="s">
        <v>25</v>
      </c>
      <c r="I3254" t="s">
        <v>4824</v>
      </c>
      <c r="J3254" t="s">
        <v>14066</v>
      </c>
      <c r="K3254" t="s">
        <v>14006</v>
      </c>
      <c r="L3254" t="s">
        <v>14006</v>
      </c>
      <c r="M3254" t="s">
        <v>14067</v>
      </c>
      <c r="N3254" t="s">
        <v>13912</v>
      </c>
      <c r="O3254" t="s">
        <v>4824</v>
      </c>
      <c r="P3254" t="s">
        <v>99</v>
      </c>
      <c r="Q3254" t="s">
        <v>160</v>
      </c>
      <c r="R3254" t="s">
        <v>23</v>
      </c>
      <c r="S3254" t="s">
        <v>14068</v>
      </c>
      <c r="T3254" t="s">
        <v>14069</v>
      </c>
      <c r="U3254" t="s">
        <v>14070</v>
      </c>
    </row>
    <row r="3255" spans="1:21">
      <c r="A3255" t="s">
        <v>14889</v>
      </c>
      <c r="B3255" t="s">
        <v>14890</v>
      </c>
      <c r="C3255" t="s">
        <v>14889</v>
      </c>
      <c r="D3255" t="s">
        <v>14890</v>
      </c>
      <c r="E3255" t="s">
        <v>14891</v>
      </c>
      <c r="F3255" t="s">
        <v>14892</v>
      </c>
      <c r="G3255" t="s">
        <v>39</v>
      </c>
      <c r="H3255" t="s">
        <v>25</v>
      </c>
      <c r="I3255" t="s">
        <v>13009</v>
      </c>
      <c r="J3255" t="s">
        <v>14893</v>
      </c>
      <c r="K3255" t="s">
        <v>9808</v>
      </c>
      <c r="L3255" t="s">
        <v>9808</v>
      </c>
      <c r="M3255" t="s">
        <v>14894</v>
      </c>
      <c r="N3255" t="s">
        <v>7367</v>
      </c>
      <c r="O3255" t="s">
        <v>13009</v>
      </c>
      <c r="P3255" t="s">
        <v>23</v>
      </c>
      <c r="Q3255" t="s">
        <v>32</v>
      </c>
      <c r="R3255" t="s">
        <v>23</v>
      </c>
      <c r="S3255" t="s">
        <v>14895</v>
      </c>
      <c r="T3255" t="s">
        <v>14896</v>
      </c>
      <c r="U3255" t="s">
        <v>14897</v>
      </c>
    </row>
    <row r="3256" spans="1:21">
      <c r="A3256" t="s">
        <v>25980</v>
      </c>
      <c r="B3256" t="s">
        <v>25981</v>
      </c>
      <c r="C3256" t="s">
        <v>25980</v>
      </c>
      <c r="D3256" t="s">
        <v>25981</v>
      </c>
      <c r="E3256" t="s">
        <v>25982</v>
      </c>
      <c r="F3256" t="s">
        <v>25983</v>
      </c>
      <c r="G3256" t="s">
        <v>39</v>
      </c>
      <c r="H3256" t="s">
        <v>25</v>
      </c>
      <c r="I3256" t="s">
        <v>758</v>
      </c>
      <c r="J3256" t="s">
        <v>25984</v>
      </c>
      <c r="K3256" t="s">
        <v>1144</v>
      </c>
      <c r="L3256" t="s">
        <v>1144</v>
      </c>
      <c r="M3256" t="s">
        <v>25985</v>
      </c>
      <c r="N3256" t="s">
        <v>24116</v>
      </c>
      <c r="O3256" t="s">
        <v>758</v>
      </c>
      <c r="P3256" t="s">
        <v>125</v>
      </c>
      <c r="Q3256" t="s">
        <v>1429</v>
      </c>
      <c r="R3256" t="s">
        <v>23</v>
      </c>
      <c r="S3256" t="s">
        <v>23</v>
      </c>
      <c r="T3256" t="s">
        <v>25986</v>
      </c>
      <c r="U3256" t="s">
        <v>25987</v>
      </c>
    </row>
    <row r="3257" spans="1:21">
      <c r="A3257" t="s">
        <v>25988</v>
      </c>
      <c r="B3257" t="s">
        <v>25989</v>
      </c>
      <c r="C3257" t="s">
        <v>25988</v>
      </c>
      <c r="D3257" t="s">
        <v>25989</v>
      </c>
      <c r="E3257" t="s">
        <v>25990</v>
      </c>
      <c r="F3257" t="s">
        <v>25991</v>
      </c>
      <c r="G3257" t="s">
        <v>39</v>
      </c>
      <c r="H3257" t="s">
        <v>25</v>
      </c>
      <c r="I3257" t="s">
        <v>12169</v>
      </c>
      <c r="J3257" t="s">
        <v>25992</v>
      </c>
      <c r="K3257" t="s">
        <v>798</v>
      </c>
      <c r="L3257" t="s">
        <v>170</v>
      </c>
      <c r="M3257" t="s">
        <v>24734</v>
      </c>
      <c r="N3257" t="s">
        <v>3218</v>
      </c>
      <c r="O3257" t="s">
        <v>12169</v>
      </c>
      <c r="P3257" t="s">
        <v>125</v>
      </c>
      <c r="Q3257" t="s">
        <v>160</v>
      </c>
      <c r="R3257" t="s">
        <v>25993</v>
      </c>
      <c r="S3257" t="s">
        <v>25994</v>
      </c>
      <c r="T3257" t="s">
        <v>25995</v>
      </c>
      <c r="U3257" t="s">
        <v>25996</v>
      </c>
    </row>
    <row r="3258" spans="1:21">
      <c r="A3258" t="s">
        <v>25997</v>
      </c>
      <c r="B3258" t="s">
        <v>25998</v>
      </c>
      <c r="C3258" t="s">
        <v>25999</v>
      </c>
      <c r="D3258" t="s">
        <v>25998</v>
      </c>
      <c r="E3258" t="s">
        <v>26000</v>
      </c>
      <c r="F3258" t="s">
        <v>26001</v>
      </c>
      <c r="G3258" t="s">
        <v>39</v>
      </c>
      <c r="H3258" t="s">
        <v>17973</v>
      </c>
      <c r="I3258" t="s">
        <v>7145</v>
      </c>
      <c r="J3258" t="s">
        <v>26002</v>
      </c>
      <c r="K3258" t="s">
        <v>26003</v>
      </c>
      <c r="L3258" t="s">
        <v>1529</v>
      </c>
      <c r="M3258" t="s">
        <v>26004</v>
      </c>
      <c r="N3258" t="s">
        <v>18154</v>
      </c>
      <c r="O3258" t="s">
        <v>7145</v>
      </c>
      <c r="P3258" t="s">
        <v>23</v>
      </c>
      <c r="Q3258" t="s">
        <v>257</v>
      </c>
      <c r="R3258" t="s">
        <v>23</v>
      </c>
      <c r="S3258" t="s">
        <v>23</v>
      </c>
      <c r="T3258" t="s">
        <v>26005</v>
      </c>
      <c r="U3258" t="s">
        <v>26006</v>
      </c>
    </row>
    <row r="3259" spans="1:21">
      <c r="A3259" t="s">
        <v>18578</v>
      </c>
      <c r="B3259" t="s">
        <v>18579</v>
      </c>
      <c r="C3259" t="s">
        <v>18578</v>
      </c>
      <c r="D3259" t="s">
        <v>18579</v>
      </c>
      <c r="E3259" t="s">
        <v>18580</v>
      </c>
      <c r="F3259" t="s">
        <v>18581</v>
      </c>
      <c r="G3259" t="s">
        <v>39</v>
      </c>
      <c r="H3259" t="s">
        <v>107</v>
      </c>
      <c r="I3259" t="s">
        <v>18582</v>
      </c>
      <c r="J3259" t="s">
        <v>18583</v>
      </c>
      <c r="K3259" t="s">
        <v>18584</v>
      </c>
      <c r="L3259" t="s">
        <v>18584</v>
      </c>
      <c r="M3259" t="s">
        <v>18585</v>
      </c>
      <c r="N3259" t="s">
        <v>18586</v>
      </c>
      <c r="O3259" t="s">
        <v>18582</v>
      </c>
      <c r="P3259" t="s">
        <v>125</v>
      </c>
      <c r="Q3259" t="s">
        <v>235</v>
      </c>
      <c r="R3259" t="s">
        <v>23</v>
      </c>
      <c r="S3259" t="s">
        <v>18587</v>
      </c>
      <c r="T3259" t="s">
        <v>18588</v>
      </c>
      <c r="U3259" t="s">
        <v>18589</v>
      </c>
    </row>
    <row r="3260" spans="1:21">
      <c r="A3260" t="s">
        <v>26007</v>
      </c>
      <c r="B3260" t="s">
        <v>26008</v>
      </c>
      <c r="C3260" t="s">
        <v>26007</v>
      </c>
      <c r="D3260" t="s">
        <v>26008</v>
      </c>
      <c r="E3260" t="s">
        <v>26009</v>
      </c>
      <c r="F3260" t="s">
        <v>26010</v>
      </c>
      <c r="G3260" t="s">
        <v>39</v>
      </c>
      <c r="H3260" t="s">
        <v>7598</v>
      </c>
      <c r="I3260" t="s">
        <v>26011</v>
      </c>
      <c r="J3260" t="s">
        <v>26012</v>
      </c>
      <c r="K3260" t="s">
        <v>26013</v>
      </c>
      <c r="L3260" t="s">
        <v>26013</v>
      </c>
      <c r="M3260" t="s">
        <v>26014</v>
      </c>
      <c r="N3260" t="s">
        <v>234</v>
      </c>
      <c r="O3260" t="s">
        <v>26011</v>
      </c>
      <c r="P3260" t="s">
        <v>407</v>
      </c>
      <c r="Q3260" t="s">
        <v>86</v>
      </c>
      <c r="R3260" t="s">
        <v>23</v>
      </c>
      <c r="S3260" t="s">
        <v>23</v>
      </c>
      <c r="T3260" t="s">
        <v>26015</v>
      </c>
      <c r="U3260" t="s">
        <v>26016</v>
      </c>
    </row>
    <row r="3261" spans="1:21">
      <c r="A3261" t="s">
        <v>26017</v>
      </c>
      <c r="B3261" t="s">
        <v>26018</v>
      </c>
      <c r="C3261" t="s">
        <v>26017</v>
      </c>
      <c r="D3261" t="s">
        <v>26018</v>
      </c>
      <c r="E3261" t="s">
        <v>26019</v>
      </c>
      <c r="F3261" t="s">
        <v>26020</v>
      </c>
      <c r="G3261" t="s">
        <v>39</v>
      </c>
      <c r="H3261" t="s">
        <v>107</v>
      </c>
      <c r="I3261" t="s">
        <v>2606</v>
      </c>
      <c r="J3261" t="s">
        <v>26021</v>
      </c>
      <c r="K3261" t="s">
        <v>26022</v>
      </c>
      <c r="L3261" t="s">
        <v>26022</v>
      </c>
      <c r="M3261" t="s">
        <v>26023</v>
      </c>
      <c r="N3261" t="s">
        <v>4412</v>
      </c>
      <c r="O3261" t="s">
        <v>2606</v>
      </c>
      <c r="P3261" t="s">
        <v>15935</v>
      </c>
      <c r="Q3261" t="s">
        <v>86</v>
      </c>
      <c r="R3261" t="s">
        <v>23</v>
      </c>
      <c r="S3261" t="s">
        <v>26024</v>
      </c>
      <c r="T3261" t="s">
        <v>26025</v>
      </c>
      <c r="U3261" t="s">
        <v>26026</v>
      </c>
    </row>
    <row r="3262" spans="1:21">
      <c r="A3262" t="s">
        <v>26027</v>
      </c>
      <c r="B3262" t="s">
        <v>26028</v>
      </c>
      <c r="C3262" t="s">
        <v>26027</v>
      </c>
      <c r="D3262" t="s">
        <v>26028</v>
      </c>
      <c r="E3262" t="s">
        <v>26029</v>
      </c>
      <c r="F3262" t="s">
        <v>26030</v>
      </c>
      <c r="G3262" t="s">
        <v>39</v>
      </c>
      <c r="H3262" t="s">
        <v>2091</v>
      </c>
      <c r="I3262" t="s">
        <v>26031</v>
      </c>
      <c r="J3262" t="s">
        <v>26032</v>
      </c>
      <c r="K3262" t="s">
        <v>6936</v>
      </c>
      <c r="L3262" t="s">
        <v>26033</v>
      </c>
      <c r="M3262" t="s">
        <v>26034</v>
      </c>
      <c r="N3262" t="s">
        <v>18418</v>
      </c>
      <c r="O3262" t="s">
        <v>26031</v>
      </c>
      <c r="P3262" t="s">
        <v>99</v>
      </c>
      <c r="Q3262" t="s">
        <v>295</v>
      </c>
      <c r="R3262" t="s">
        <v>26035</v>
      </c>
      <c r="S3262" t="s">
        <v>26036</v>
      </c>
      <c r="T3262" t="s">
        <v>26037</v>
      </c>
      <c r="U3262" t="s">
        <v>26038</v>
      </c>
    </row>
    <row r="3263" spans="1:21">
      <c r="A3263" t="s">
        <v>15210</v>
      </c>
      <c r="B3263" t="s">
        <v>15211</v>
      </c>
      <c r="C3263" t="s">
        <v>15212</v>
      </c>
      <c r="D3263" t="s">
        <v>15211</v>
      </c>
      <c r="E3263" t="s">
        <v>15213</v>
      </c>
      <c r="F3263" t="s">
        <v>15214</v>
      </c>
      <c r="G3263" t="s">
        <v>39</v>
      </c>
      <c r="H3263" t="s">
        <v>2091</v>
      </c>
      <c r="I3263" t="s">
        <v>6441</v>
      </c>
      <c r="J3263" t="s">
        <v>15215</v>
      </c>
      <c r="K3263" t="s">
        <v>122</v>
      </c>
      <c r="L3263" t="s">
        <v>122</v>
      </c>
      <c r="M3263" t="s">
        <v>15216</v>
      </c>
      <c r="N3263" t="s">
        <v>14714</v>
      </c>
      <c r="O3263" t="s">
        <v>6441</v>
      </c>
      <c r="P3263" t="s">
        <v>125</v>
      </c>
      <c r="Q3263" t="s">
        <v>86</v>
      </c>
      <c r="R3263" t="s">
        <v>23</v>
      </c>
      <c r="S3263" t="s">
        <v>15217</v>
      </c>
      <c r="T3263" t="s">
        <v>15218</v>
      </c>
      <c r="U3263" t="s">
        <v>15219</v>
      </c>
    </row>
    <row r="3264" spans="1:21">
      <c r="A3264" t="s">
        <v>26039</v>
      </c>
      <c r="B3264" t="s">
        <v>26040</v>
      </c>
      <c r="C3264" t="s">
        <v>26039</v>
      </c>
      <c r="D3264" t="s">
        <v>26040</v>
      </c>
      <c r="E3264" t="s">
        <v>26041</v>
      </c>
      <c r="F3264" t="s">
        <v>26042</v>
      </c>
      <c r="G3264" t="s">
        <v>39</v>
      </c>
      <c r="H3264" t="s">
        <v>25</v>
      </c>
      <c r="I3264" t="s">
        <v>19849</v>
      </c>
      <c r="J3264" t="s">
        <v>1438</v>
      </c>
      <c r="K3264" t="s">
        <v>26043</v>
      </c>
      <c r="L3264" t="s">
        <v>26044</v>
      </c>
      <c r="M3264" t="s">
        <v>26045</v>
      </c>
      <c r="N3264" t="s">
        <v>31</v>
      </c>
      <c r="O3264" t="s">
        <v>19849</v>
      </c>
      <c r="P3264" t="s">
        <v>99</v>
      </c>
      <c r="Q3264" t="s">
        <v>32</v>
      </c>
      <c r="R3264" t="s">
        <v>26046</v>
      </c>
      <c r="S3264" t="s">
        <v>23</v>
      </c>
      <c r="T3264" t="s">
        <v>26047</v>
      </c>
      <c r="U3264" t="s">
        <v>26048</v>
      </c>
    </row>
    <row r="3265" spans="1:21">
      <c r="A3265" t="s">
        <v>26049</v>
      </c>
      <c r="B3265" t="s">
        <v>26050</v>
      </c>
      <c r="C3265" t="s">
        <v>26049</v>
      </c>
      <c r="D3265" t="s">
        <v>26050</v>
      </c>
      <c r="E3265" t="s">
        <v>26051</v>
      </c>
      <c r="F3265" t="s">
        <v>26052</v>
      </c>
      <c r="G3265" t="s">
        <v>39</v>
      </c>
      <c r="H3265" t="s">
        <v>25</v>
      </c>
      <c r="I3265" t="s">
        <v>2254</v>
      </c>
      <c r="J3265" t="s">
        <v>26053</v>
      </c>
      <c r="K3265" t="s">
        <v>487</v>
      </c>
      <c r="L3265" t="s">
        <v>487</v>
      </c>
      <c r="M3265" t="s">
        <v>26054</v>
      </c>
      <c r="N3265" t="s">
        <v>31</v>
      </c>
      <c r="O3265" t="s">
        <v>2254</v>
      </c>
      <c r="P3265" t="s">
        <v>23</v>
      </c>
      <c r="Q3265" t="s">
        <v>32</v>
      </c>
      <c r="R3265" t="s">
        <v>23</v>
      </c>
      <c r="S3265" t="s">
        <v>26055</v>
      </c>
      <c r="T3265" t="s">
        <v>26056</v>
      </c>
      <c r="U3265" t="s">
        <v>26057</v>
      </c>
    </row>
    <row r="3266" spans="1:21">
      <c r="A3266" t="s">
        <v>13809</v>
      </c>
      <c r="B3266" t="s">
        <v>13810</v>
      </c>
      <c r="C3266" t="s">
        <v>13809</v>
      </c>
      <c r="D3266" t="s">
        <v>13810</v>
      </c>
      <c r="E3266" t="s">
        <v>13811</v>
      </c>
      <c r="F3266" t="s">
        <v>13812</v>
      </c>
      <c r="G3266" t="s">
        <v>39</v>
      </c>
      <c r="H3266" t="s">
        <v>25</v>
      </c>
      <c r="I3266" t="s">
        <v>7750</v>
      </c>
      <c r="J3266" t="s">
        <v>13813</v>
      </c>
      <c r="K3266" t="s">
        <v>74</v>
      </c>
      <c r="L3266" t="s">
        <v>23</v>
      </c>
      <c r="M3266" t="s">
        <v>13814</v>
      </c>
      <c r="N3266" t="s">
        <v>13682</v>
      </c>
      <c r="O3266" t="s">
        <v>7750</v>
      </c>
      <c r="P3266" t="s">
        <v>23</v>
      </c>
      <c r="Q3266" t="s">
        <v>295</v>
      </c>
      <c r="R3266" t="s">
        <v>23</v>
      </c>
      <c r="S3266" t="s">
        <v>23</v>
      </c>
      <c r="T3266" t="s">
        <v>13815</v>
      </c>
      <c r="U3266" t="s">
        <v>13816</v>
      </c>
    </row>
    <row r="3267" spans="1:21">
      <c r="A3267" t="s">
        <v>26058</v>
      </c>
      <c r="B3267" t="s">
        <v>26059</v>
      </c>
      <c r="C3267" t="s">
        <v>26058</v>
      </c>
      <c r="D3267" t="s">
        <v>26059</v>
      </c>
      <c r="E3267" t="s">
        <v>26060</v>
      </c>
      <c r="F3267" t="s">
        <v>26061</v>
      </c>
      <c r="G3267" t="s">
        <v>39</v>
      </c>
      <c r="H3267" t="s">
        <v>25</v>
      </c>
      <c r="I3267" t="s">
        <v>4149</v>
      </c>
      <c r="J3267" t="s">
        <v>26062</v>
      </c>
      <c r="K3267" t="s">
        <v>25770</v>
      </c>
      <c r="L3267" t="s">
        <v>25770</v>
      </c>
      <c r="M3267" t="s">
        <v>26063</v>
      </c>
      <c r="N3267" t="s">
        <v>3266</v>
      </c>
      <c r="O3267" t="s">
        <v>4149</v>
      </c>
      <c r="P3267" t="s">
        <v>23</v>
      </c>
      <c r="Q3267" t="s">
        <v>160</v>
      </c>
      <c r="R3267" t="s">
        <v>26064</v>
      </c>
      <c r="S3267" t="s">
        <v>26065</v>
      </c>
      <c r="T3267" t="s">
        <v>26066</v>
      </c>
      <c r="U3267" t="s">
        <v>26067</v>
      </c>
    </row>
    <row r="3268" spans="1:21">
      <c r="A3268" t="s">
        <v>14686</v>
      </c>
      <c r="B3268" t="s">
        <v>14687</v>
      </c>
      <c r="C3268" t="s">
        <v>14688</v>
      </c>
      <c r="D3268" t="s">
        <v>14687</v>
      </c>
      <c r="E3268" t="s">
        <v>23</v>
      </c>
      <c r="F3268" t="s">
        <v>14689</v>
      </c>
      <c r="G3268" t="s">
        <v>39</v>
      </c>
      <c r="H3268" t="s">
        <v>25</v>
      </c>
      <c r="I3268" t="s">
        <v>14690</v>
      </c>
      <c r="J3268" t="s">
        <v>14691</v>
      </c>
      <c r="K3268" t="s">
        <v>9444</v>
      </c>
      <c r="L3268" t="s">
        <v>23</v>
      </c>
      <c r="M3268" t="s">
        <v>14692</v>
      </c>
      <c r="N3268" t="s">
        <v>2417</v>
      </c>
      <c r="O3268" t="s">
        <v>14690</v>
      </c>
      <c r="P3268" t="s">
        <v>23</v>
      </c>
      <c r="Q3268" t="s">
        <v>395</v>
      </c>
      <c r="R3268" t="s">
        <v>23</v>
      </c>
      <c r="S3268" t="s">
        <v>23</v>
      </c>
      <c r="T3268" t="s">
        <v>14693</v>
      </c>
      <c r="U3268" t="s">
        <v>14694</v>
      </c>
    </row>
    <row r="3269" spans="1:21">
      <c r="A3269" t="s">
        <v>26068</v>
      </c>
      <c r="B3269" t="s">
        <v>26069</v>
      </c>
      <c r="C3269" t="s">
        <v>26068</v>
      </c>
      <c r="D3269" t="s">
        <v>26069</v>
      </c>
      <c r="E3269" t="s">
        <v>26070</v>
      </c>
      <c r="F3269" t="s">
        <v>26071</v>
      </c>
      <c r="G3269" t="s">
        <v>39</v>
      </c>
      <c r="H3269" t="s">
        <v>107</v>
      </c>
      <c r="I3269" t="s">
        <v>3826</v>
      </c>
      <c r="J3269" t="s">
        <v>26072</v>
      </c>
      <c r="K3269" t="s">
        <v>26073</v>
      </c>
      <c r="L3269" t="s">
        <v>23</v>
      </c>
      <c r="M3269" t="s">
        <v>26074</v>
      </c>
      <c r="N3269" t="s">
        <v>15737</v>
      </c>
      <c r="O3269" t="s">
        <v>3826</v>
      </c>
      <c r="P3269" t="s">
        <v>23</v>
      </c>
      <c r="Q3269" t="s">
        <v>86</v>
      </c>
      <c r="R3269" t="s">
        <v>23</v>
      </c>
      <c r="S3269" t="s">
        <v>23</v>
      </c>
      <c r="T3269" t="s">
        <v>26075</v>
      </c>
      <c r="U3269" t="s">
        <v>26076</v>
      </c>
    </row>
    <row r="3270" spans="1:21">
      <c r="A3270" t="s">
        <v>26077</v>
      </c>
      <c r="B3270" t="s">
        <v>26078</v>
      </c>
      <c r="C3270" t="s">
        <v>26077</v>
      </c>
      <c r="D3270" t="s">
        <v>26078</v>
      </c>
      <c r="E3270" t="s">
        <v>26079</v>
      </c>
      <c r="F3270" t="s">
        <v>26080</v>
      </c>
      <c r="G3270" t="s">
        <v>39</v>
      </c>
      <c r="H3270" t="s">
        <v>231</v>
      </c>
      <c r="I3270" t="s">
        <v>9387</v>
      </c>
      <c r="J3270" t="s">
        <v>26081</v>
      </c>
      <c r="K3270" t="s">
        <v>26082</v>
      </c>
      <c r="L3270" t="s">
        <v>26082</v>
      </c>
      <c r="M3270" t="s">
        <v>26083</v>
      </c>
      <c r="N3270" t="s">
        <v>24510</v>
      </c>
      <c r="O3270" t="s">
        <v>9387</v>
      </c>
      <c r="P3270" t="s">
        <v>15935</v>
      </c>
      <c r="Q3270" t="s">
        <v>32</v>
      </c>
      <c r="R3270" t="s">
        <v>23</v>
      </c>
      <c r="S3270" t="s">
        <v>26084</v>
      </c>
      <c r="T3270" t="s">
        <v>26085</v>
      </c>
      <c r="U3270" t="s">
        <v>26086</v>
      </c>
    </row>
    <row r="3271" spans="1:21">
      <c r="A3271" t="s">
        <v>19647</v>
      </c>
      <c r="B3271" t="s">
        <v>19648</v>
      </c>
      <c r="C3271" t="s">
        <v>19647</v>
      </c>
      <c r="D3271" t="s">
        <v>19648</v>
      </c>
      <c r="E3271" t="s">
        <v>19649</v>
      </c>
      <c r="F3271" t="s">
        <v>19650</v>
      </c>
      <c r="G3271" t="s">
        <v>39</v>
      </c>
      <c r="H3271" t="s">
        <v>231</v>
      </c>
      <c r="I3271" t="s">
        <v>8935</v>
      </c>
      <c r="J3271" t="s">
        <v>19651</v>
      </c>
      <c r="K3271" t="s">
        <v>3643</v>
      </c>
      <c r="L3271" t="s">
        <v>3643</v>
      </c>
      <c r="M3271" t="s">
        <v>11135</v>
      </c>
      <c r="N3271" t="s">
        <v>19608</v>
      </c>
      <c r="O3271" t="s">
        <v>8935</v>
      </c>
      <c r="P3271" t="s">
        <v>125</v>
      </c>
      <c r="Q3271" t="s">
        <v>283</v>
      </c>
      <c r="R3271" t="s">
        <v>23</v>
      </c>
      <c r="S3271" t="s">
        <v>23</v>
      </c>
      <c r="T3271" t="s">
        <v>19652</v>
      </c>
      <c r="U3271" t="s">
        <v>19653</v>
      </c>
    </row>
    <row r="3272" spans="1:21">
      <c r="A3272" t="s">
        <v>26087</v>
      </c>
      <c r="B3272" t="s">
        <v>26088</v>
      </c>
      <c r="C3272" t="s">
        <v>26087</v>
      </c>
      <c r="D3272" t="s">
        <v>26088</v>
      </c>
      <c r="E3272" t="s">
        <v>26089</v>
      </c>
      <c r="F3272" t="s">
        <v>26090</v>
      </c>
      <c r="G3272" t="s">
        <v>39</v>
      </c>
      <c r="H3272" t="s">
        <v>2126</v>
      </c>
      <c r="I3272" t="s">
        <v>3786</v>
      </c>
      <c r="J3272" t="s">
        <v>26091</v>
      </c>
      <c r="K3272" t="s">
        <v>23</v>
      </c>
      <c r="L3272" t="s">
        <v>23</v>
      </c>
      <c r="M3272" t="s">
        <v>9670</v>
      </c>
      <c r="N3272" t="s">
        <v>18891</v>
      </c>
      <c r="O3272" t="s">
        <v>3786</v>
      </c>
      <c r="P3272" t="s">
        <v>23</v>
      </c>
      <c r="Q3272" t="s">
        <v>283</v>
      </c>
      <c r="R3272" t="s">
        <v>23</v>
      </c>
      <c r="S3272" t="s">
        <v>23</v>
      </c>
      <c r="T3272" t="s">
        <v>26092</v>
      </c>
      <c r="U3272" t="s">
        <v>26093</v>
      </c>
    </row>
    <row r="3273" spans="1:21">
      <c r="A3273" t="s">
        <v>19630</v>
      </c>
      <c r="B3273" t="s">
        <v>19631</v>
      </c>
      <c r="C3273" t="s">
        <v>19630</v>
      </c>
      <c r="D3273" t="s">
        <v>19631</v>
      </c>
      <c r="E3273" t="s">
        <v>19632</v>
      </c>
      <c r="F3273" t="s">
        <v>19633</v>
      </c>
      <c r="G3273" t="s">
        <v>39</v>
      </c>
      <c r="H3273" t="s">
        <v>2126</v>
      </c>
      <c r="I3273" t="s">
        <v>15418</v>
      </c>
      <c r="J3273" t="s">
        <v>19634</v>
      </c>
      <c r="K3273" t="s">
        <v>23</v>
      </c>
      <c r="L3273" t="s">
        <v>23</v>
      </c>
      <c r="M3273" t="s">
        <v>9670</v>
      </c>
      <c r="N3273" t="s">
        <v>19608</v>
      </c>
      <c r="O3273" t="s">
        <v>15418</v>
      </c>
      <c r="P3273" t="s">
        <v>23</v>
      </c>
      <c r="Q3273" t="s">
        <v>283</v>
      </c>
      <c r="R3273" t="s">
        <v>23</v>
      </c>
      <c r="S3273" t="s">
        <v>23</v>
      </c>
      <c r="T3273" t="s">
        <v>19635</v>
      </c>
      <c r="U3273" t="s">
        <v>19636</v>
      </c>
    </row>
    <row r="3274" spans="1:21">
      <c r="A3274" t="s">
        <v>26094</v>
      </c>
      <c r="B3274" t="s">
        <v>26095</v>
      </c>
      <c r="C3274" t="s">
        <v>26094</v>
      </c>
      <c r="D3274" t="s">
        <v>26095</v>
      </c>
      <c r="E3274" t="s">
        <v>26096</v>
      </c>
      <c r="F3274" t="s">
        <v>26097</v>
      </c>
      <c r="G3274" t="s">
        <v>39</v>
      </c>
      <c r="H3274" t="s">
        <v>732</v>
      </c>
      <c r="I3274" t="s">
        <v>26098</v>
      </c>
      <c r="J3274" t="s">
        <v>26099</v>
      </c>
      <c r="K3274" t="s">
        <v>798</v>
      </c>
      <c r="L3274" t="s">
        <v>798</v>
      </c>
      <c r="M3274" t="s">
        <v>26100</v>
      </c>
      <c r="N3274" t="s">
        <v>14361</v>
      </c>
      <c r="O3274" t="s">
        <v>26098</v>
      </c>
      <c r="P3274" t="s">
        <v>99</v>
      </c>
      <c r="Q3274" t="s">
        <v>86</v>
      </c>
      <c r="R3274" t="s">
        <v>23</v>
      </c>
      <c r="S3274" t="s">
        <v>26101</v>
      </c>
      <c r="T3274" t="s">
        <v>26102</v>
      </c>
      <c r="U3274" t="s">
        <v>26103</v>
      </c>
    </row>
    <row r="3275" spans="1:21">
      <c r="A3275" t="s">
        <v>26104</v>
      </c>
      <c r="B3275" t="s">
        <v>26105</v>
      </c>
      <c r="C3275" t="s">
        <v>26104</v>
      </c>
      <c r="D3275" t="s">
        <v>26105</v>
      </c>
      <c r="E3275" t="s">
        <v>26106</v>
      </c>
      <c r="F3275" t="s">
        <v>26107</v>
      </c>
      <c r="G3275" t="s">
        <v>39</v>
      </c>
      <c r="H3275" t="s">
        <v>265</v>
      </c>
      <c r="I3275" t="s">
        <v>12012</v>
      </c>
      <c r="J3275" t="s">
        <v>26108</v>
      </c>
      <c r="K3275" t="s">
        <v>26109</v>
      </c>
      <c r="L3275" t="s">
        <v>26110</v>
      </c>
      <c r="M3275" t="s">
        <v>26111</v>
      </c>
      <c r="N3275" t="s">
        <v>10474</v>
      </c>
      <c r="O3275" t="s">
        <v>12012</v>
      </c>
      <c r="P3275" t="s">
        <v>23</v>
      </c>
      <c r="Q3275" t="s">
        <v>858</v>
      </c>
      <c r="R3275" t="s">
        <v>23</v>
      </c>
      <c r="S3275" t="s">
        <v>26112</v>
      </c>
      <c r="T3275" t="s">
        <v>26113</v>
      </c>
      <c r="U3275" t="s">
        <v>26114</v>
      </c>
    </row>
    <row r="3276" spans="1:21">
      <c r="A3276" t="s">
        <v>26115</v>
      </c>
      <c r="B3276" t="s">
        <v>26116</v>
      </c>
      <c r="C3276" t="s">
        <v>26115</v>
      </c>
      <c r="D3276" t="s">
        <v>26116</v>
      </c>
      <c r="E3276" t="s">
        <v>26117</v>
      </c>
      <c r="F3276" t="s">
        <v>26118</v>
      </c>
      <c r="G3276" t="s">
        <v>39</v>
      </c>
      <c r="H3276" t="s">
        <v>107</v>
      </c>
      <c r="I3276" t="s">
        <v>26119</v>
      </c>
      <c r="J3276" t="s">
        <v>26120</v>
      </c>
      <c r="K3276" t="s">
        <v>2675</v>
      </c>
      <c r="L3276" t="s">
        <v>2675</v>
      </c>
      <c r="M3276" t="s">
        <v>26121</v>
      </c>
      <c r="N3276" t="s">
        <v>16104</v>
      </c>
      <c r="O3276" t="s">
        <v>26119</v>
      </c>
      <c r="P3276" t="s">
        <v>125</v>
      </c>
      <c r="Q3276" t="s">
        <v>32</v>
      </c>
      <c r="R3276" t="s">
        <v>26122</v>
      </c>
      <c r="S3276" t="s">
        <v>26123</v>
      </c>
      <c r="T3276" t="s">
        <v>26124</v>
      </c>
      <c r="U3276" t="s">
        <v>26125</v>
      </c>
    </row>
    <row r="3277" spans="1:21">
      <c r="A3277" t="s">
        <v>26126</v>
      </c>
      <c r="B3277" t="s">
        <v>26127</v>
      </c>
      <c r="C3277" t="s">
        <v>26126</v>
      </c>
      <c r="D3277" t="s">
        <v>26127</v>
      </c>
      <c r="E3277" t="s">
        <v>26128</v>
      </c>
      <c r="F3277" t="s">
        <v>26129</v>
      </c>
      <c r="G3277" t="s">
        <v>39</v>
      </c>
      <c r="H3277" t="s">
        <v>25</v>
      </c>
      <c r="I3277" t="s">
        <v>13341</v>
      </c>
      <c r="J3277" t="s">
        <v>26130</v>
      </c>
      <c r="K3277" t="s">
        <v>170</v>
      </c>
      <c r="L3277" t="s">
        <v>170</v>
      </c>
      <c r="M3277" t="s">
        <v>26131</v>
      </c>
      <c r="N3277" t="s">
        <v>13912</v>
      </c>
      <c r="O3277" t="s">
        <v>13341</v>
      </c>
      <c r="P3277" t="s">
        <v>125</v>
      </c>
      <c r="Q3277" t="s">
        <v>395</v>
      </c>
      <c r="R3277" t="s">
        <v>26132</v>
      </c>
      <c r="S3277" t="s">
        <v>23</v>
      </c>
      <c r="T3277" t="s">
        <v>26133</v>
      </c>
      <c r="U3277" t="s">
        <v>26134</v>
      </c>
    </row>
    <row r="3278" spans="1:21">
      <c r="A3278" t="s">
        <v>14044</v>
      </c>
      <c r="B3278" t="s">
        <v>14045</v>
      </c>
      <c r="C3278" t="s">
        <v>14044</v>
      </c>
      <c r="D3278" t="s">
        <v>14045</v>
      </c>
      <c r="E3278" t="s">
        <v>14046</v>
      </c>
      <c r="F3278" t="s">
        <v>14047</v>
      </c>
      <c r="G3278" t="s">
        <v>39</v>
      </c>
      <c r="H3278" t="s">
        <v>732</v>
      </c>
      <c r="I3278" t="s">
        <v>5123</v>
      </c>
      <c r="J3278" t="s">
        <v>14048</v>
      </c>
      <c r="K3278" t="s">
        <v>170</v>
      </c>
      <c r="L3278" t="s">
        <v>23</v>
      </c>
      <c r="M3278" t="s">
        <v>14049</v>
      </c>
      <c r="N3278" t="s">
        <v>13912</v>
      </c>
      <c r="O3278" t="s">
        <v>5123</v>
      </c>
      <c r="P3278" t="s">
        <v>23</v>
      </c>
      <c r="Q3278" t="s">
        <v>655</v>
      </c>
      <c r="R3278" t="s">
        <v>23</v>
      </c>
      <c r="S3278" t="s">
        <v>23</v>
      </c>
      <c r="T3278" t="s">
        <v>14050</v>
      </c>
      <c r="U3278" t="s">
        <v>14051</v>
      </c>
    </row>
    <row r="3279" spans="1:21">
      <c r="A3279" t="s">
        <v>26135</v>
      </c>
      <c r="B3279" t="s">
        <v>26136</v>
      </c>
      <c r="C3279" t="s">
        <v>26135</v>
      </c>
      <c r="D3279" t="s">
        <v>26136</v>
      </c>
      <c r="E3279" t="s">
        <v>26137</v>
      </c>
      <c r="F3279" t="s">
        <v>26138</v>
      </c>
      <c r="G3279" t="s">
        <v>39</v>
      </c>
      <c r="H3279" t="s">
        <v>25</v>
      </c>
      <c r="I3279" t="s">
        <v>4495</v>
      </c>
      <c r="J3279" t="s">
        <v>26139</v>
      </c>
      <c r="K3279" t="s">
        <v>11270</v>
      </c>
      <c r="L3279" t="s">
        <v>11270</v>
      </c>
      <c r="M3279" t="s">
        <v>26140</v>
      </c>
      <c r="N3279" t="s">
        <v>7743</v>
      </c>
      <c r="O3279" t="s">
        <v>4495</v>
      </c>
      <c r="P3279" t="s">
        <v>23</v>
      </c>
      <c r="Q3279" t="s">
        <v>2666</v>
      </c>
      <c r="R3279" t="s">
        <v>23</v>
      </c>
      <c r="S3279" t="s">
        <v>23</v>
      </c>
      <c r="T3279" t="s">
        <v>26141</v>
      </c>
      <c r="U3279" t="s">
        <v>26142</v>
      </c>
    </row>
    <row r="3280" spans="1:21">
      <c r="A3280" t="s">
        <v>26143</v>
      </c>
      <c r="B3280" t="s">
        <v>26144</v>
      </c>
      <c r="C3280" t="s">
        <v>26143</v>
      </c>
      <c r="D3280" t="s">
        <v>26144</v>
      </c>
      <c r="E3280" t="s">
        <v>26145</v>
      </c>
      <c r="F3280" t="s">
        <v>26146</v>
      </c>
      <c r="G3280" t="s">
        <v>39</v>
      </c>
      <c r="H3280" t="s">
        <v>265</v>
      </c>
      <c r="I3280" t="s">
        <v>1556</v>
      </c>
      <c r="J3280" t="s">
        <v>26147</v>
      </c>
      <c r="K3280" t="s">
        <v>170</v>
      </c>
      <c r="L3280" t="s">
        <v>170</v>
      </c>
      <c r="M3280" t="s">
        <v>26148</v>
      </c>
      <c r="N3280" t="s">
        <v>14361</v>
      </c>
      <c r="O3280" t="s">
        <v>1556</v>
      </c>
      <c r="P3280" t="s">
        <v>147</v>
      </c>
      <c r="Q3280" t="s">
        <v>86</v>
      </c>
      <c r="R3280" t="s">
        <v>23</v>
      </c>
      <c r="S3280" t="s">
        <v>23</v>
      </c>
      <c r="T3280" t="s">
        <v>26149</v>
      </c>
      <c r="U3280" t="s">
        <v>26150</v>
      </c>
    </row>
    <row r="3281" spans="1:21">
      <c r="A3281" t="s">
        <v>26151</v>
      </c>
      <c r="B3281" t="s">
        <v>26152</v>
      </c>
      <c r="C3281" t="s">
        <v>26151</v>
      </c>
      <c r="D3281" t="s">
        <v>26152</v>
      </c>
      <c r="E3281" t="s">
        <v>26153</v>
      </c>
      <c r="F3281" t="s">
        <v>26154</v>
      </c>
      <c r="G3281" t="s">
        <v>39</v>
      </c>
      <c r="H3281" t="s">
        <v>2645</v>
      </c>
      <c r="I3281" t="s">
        <v>22968</v>
      </c>
      <c r="J3281" t="s">
        <v>26155</v>
      </c>
      <c r="K3281" t="s">
        <v>26156</v>
      </c>
      <c r="L3281" t="s">
        <v>26156</v>
      </c>
      <c r="M3281" t="s">
        <v>26157</v>
      </c>
      <c r="N3281" t="s">
        <v>13281</v>
      </c>
      <c r="O3281" t="s">
        <v>22968</v>
      </c>
      <c r="P3281" t="s">
        <v>99</v>
      </c>
      <c r="Q3281" t="s">
        <v>32</v>
      </c>
      <c r="R3281" t="s">
        <v>23</v>
      </c>
      <c r="S3281" t="s">
        <v>23</v>
      </c>
      <c r="T3281" t="s">
        <v>26158</v>
      </c>
      <c r="U3281" t="s">
        <v>26159</v>
      </c>
    </row>
    <row r="3282" spans="1:21">
      <c r="A3282" t="s">
        <v>23467</v>
      </c>
      <c r="B3282" t="s">
        <v>23468</v>
      </c>
      <c r="C3282" t="s">
        <v>23467</v>
      </c>
      <c r="D3282" t="s">
        <v>23468</v>
      </c>
      <c r="E3282" t="s">
        <v>23469</v>
      </c>
      <c r="F3282" t="s">
        <v>23470</v>
      </c>
      <c r="G3282" t="s">
        <v>39</v>
      </c>
      <c r="H3282" t="s">
        <v>231</v>
      </c>
      <c r="I3282" t="s">
        <v>3550</v>
      </c>
      <c r="J3282" t="s">
        <v>23471</v>
      </c>
      <c r="K3282" t="s">
        <v>23472</v>
      </c>
      <c r="L3282" t="s">
        <v>23472</v>
      </c>
      <c r="M3282" t="s">
        <v>23473</v>
      </c>
      <c r="N3282" t="s">
        <v>18880</v>
      </c>
      <c r="O3282" t="s">
        <v>3550</v>
      </c>
      <c r="P3282" t="s">
        <v>15935</v>
      </c>
      <c r="Q3282" t="s">
        <v>32</v>
      </c>
      <c r="R3282" t="s">
        <v>23474</v>
      </c>
      <c r="S3282" t="s">
        <v>23475</v>
      </c>
      <c r="T3282" t="s">
        <v>23476</v>
      </c>
      <c r="U3282" t="s">
        <v>23477</v>
      </c>
    </row>
    <row r="3283" spans="1:21">
      <c r="A3283" t="s">
        <v>26160</v>
      </c>
      <c r="B3283" t="s">
        <v>26161</v>
      </c>
      <c r="C3283" t="s">
        <v>26162</v>
      </c>
      <c r="D3283" t="s">
        <v>26161</v>
      </c>
      <c r="E3283" t="s">
        <v>26163</v>
      </c>
      <c r="F3283" t="s">
        <v>26164</v>
      </c>
      <c r="G3283" t="s">
        <v>39</v>
      </c>
      <c r="H3283" t="s">
        <v>732</v>
      </c>
      <c r="I3283" t="s">
        <v>12761</v>
      </c>
      <c r="J3283" t="s">
        <v>26165</v>
      </c>
      <c r="K3283" t="s">
        <v>169</v>
      </c>
      <c r="L3283" t="s">
        <v>169</v>
      </c>
      <c r="M3283" t="s">
        <v>26166</v>
      </c>
      <c r="N3283" t="s">
        <v>24510</v>
      </c>
      <c r="O3283" t="s">
        <v>12761</v>
      </c>
      <c r="P3283" t="s">
        <v>125</v>
      </c>
      <c r="Q3283" t="s">
        <v>148</v>
      </c>
      <c r="R3283" t="s">
        <v>23</v>
      </c>
      <c r="S3283" t="s">
        <v>26167</v>
      </c>
      <c r="T3283" t="s">
        <v>26168</v>
      </c>
      <c r="U3283" t="s">
        <v>26169</v>
      </c>
    </row>
    <row r="3284" spans="1:21">
      <c r="A3284" t="s">
        <v>26170</v>
      </c>
      <c r="B3284" t="s">
        <v>26171</v>
      </c>
      <c r="C3284" t="s">
        <v>26170</v>
      </c>
      <c r="D3284" t="s">
        <v>26171</v>
      </c>
      <c r="E3284" t="s">
        <v>26172</v>
      </c>
      <c r="F3284" t="s">
        <v>26173</v>
      </c>
      <c r="G3284" t="s">
        <v>39</v>
      </c>
      <c r="H3284" t="s">
        <v>25</v>
      </c>
      <c r="I3284" t="s">
        <v>15547</v>
      </c>
      <c r="J3284" t="s">
        <v>26174</v>
      </c>
      <c r="K3284" t="s">
        <v>26175</v>
      </c>
      <c r="L3284" t="s">
        <v>26176</v>
      </c>
      <c r="M3284" t="s">
        <v>8886</v>
      </c>
      <c r="N3284" t="s">
        <v>18418</v>
      </c>
      <c r="O3284" t="s">
        <v>15547</v>
      </c>
      <c r="P3284" t="s">
        <v>125</v>
      </c>
      <c r="Q3284" t="s">
        <v>182</v>
      </c>
      <c r="R3284" t="s">
        <v>23</v>
      </c>
      <c r="S3284" t="s">
        <v>23</v>
      </c>
      <c r="T3284" t="s">
        <v>26177</v>
      </c>
      <c r="U3284" t="s">
        <v>26178</v>
      </c>
    </row>
    <row r="3285" spans="1:21">
      <c r="A3285" t="s">
        <v>26179</v>
      </c>
      <c r="B3285" t="s">
        <v>26180</v>
      </c>
      <c r="C3285" t="s">
        <v>26179</v>
      </c>
      <c r="D3285" t="s">
        <v>26180</v>
      </c>
      <c r="E3285" t="s">
        <v>26181</v>
      </c>
      <c r="F3285" t="s">
        <v>26182</v>
      </c>
      <c r="G3285" t="s">
        <v>39</v>
      </c>
      <c r="H3285" t="s">
        <v>25</v>
      </c>
      <c r="I3285" t="s">
        <v>26183</v>
      </c>
      <c r="J3285" t="s">
        <v>26184</v>
      </c>
      <c r="K3285" t="s">
        <v>768</v>
      </c>
      <c r="L3285" t="s">
        <v>768</v>
      </c>
      <c r="M3285" t="s">
        <v>26185</v>
      </c>
      <c r="N3285" t="s">
        <v>16055</v>
      </c>
      <c r="O3285" t="s">
        <v>26183</v>
      </c>
      <c r="P3285" t="s">
        <v>99</v>
      </c>
      <c r="Q3285" t="s">
        <v>86</v>
      </c>
      <c r="R3285" t="s">
        <v>23</v>
      </c>
      <c r="S3285" t="s">
        <v>23</v>
      </c>
      <c r="T3285" t="s">
        <v>26186</v>
      </c>
      <c r="U3285" t="s">
        <v>26187</v>
      </c>
    </row>
    <row r="3286" spans="1:21">
      <c r="A3286" t="s">
        <v>26188</v>
      </c>
      <c r="B3286" t="s">
        <v>26189</v>
      </c>
      <c r="C3286" t="s">
        <v>26188</v>
      </c>
      <c r="D3286" t="s">
        <v>26189</v>
      </c>
      <c r="E3286" t="s">
        <v>26190</v>
      </c>
      <c r="F3286" t="s">
        <v>26191</v>
      </c>
      <c r="G3286" t="s">
        <v>39</v>
      </c>
      <c r="H3286" t="s">
        <v>25</v>
      </c>
      <c r="I3286" t="s">
        <v>5237</v>
      </c>
      <c r="J3286" t="s">
        <v>26192</v>
      </c>
      <c r="K3286" t="s">
        <v>2534</v>
      </c>
      <c r="L3286" t="s">
        <v>798</v>
      </c>
      <c r="M3286" t="s">
        <v>26193</v>
      </c>
      <c r="N3286" t="s">
        <v>24344</v>
      </c>
      <c r="O3286" t="s">
        <v>5237</v>
      </c>
      <c r="P3286" t="s">
        <v>125</v>
      </c>
      <c r="Q3286" t="s">
        <v>32</v>
      </c>
      <c r="R3286" t="s">
        <v>23</v>
      </c>
      <c r="S3286" t="s">
        <v>26194</v>
      </c>
      <c r="T3286" t="s">
        <v>26195</v>
      </c>
      <c r="U3286" t="s">
        <v>26196</v>
      </c>
    </row>
    <row r="3287" spans="1:21">
      <c r="A3287" t="s">
        <v>26197</v>
      </c>
      <c r="B3287" t="s">
        <v>26198</v>
      </c>
      <c r="C3287" t="s">
        <v>26197</v>
      </c>
      <c r="D3287" t="s">
        <v>26198</v>
      </c>
      <c r="E3287" t="s">
        <v>26199</v>
      </c>
      <c r="F3287" t="s">
        <v>26200</v>
      </c>
      <c r="G3287" t="s">
        <v>39</v>
      </c>
      <c r="H3287" t="s">
        <v>25</v>
      </c>
      <c r="I3287" t="s">
        <v>6044</v>
      </c>
      <c r="J3287" t="s">
        <v>26201</v>
      </c>
      <c r="K3287" t="s">
        <v>735</v>
      </c>
      <c r="L3287" t="s">
        <v>26202</v>
      </c>
      <c r="M3287" t="s">
        <v>26203</v>
      </c>
      <c r="N3287" t="s">
        <v>24084</v>
      </c>
      <c r="O3287" t="s">
        <v>6044</v>
      </c>
      <c r="P3287" t="s">
        <v>23</v>
      </c>
      <c r="Q3287" t="s">
        <v>32</v>
      </c>
      <c r="R3287" t="s">
        <v>26204</v>
      </c>
      <c r="S3287" t="s">
        <v>26205</v>
      </c>
      <c r="T3287" t="s">
        <v>26206</v>
      </c>
      <c r="U3287" t="s">
        <v>26207</v>
      </c>
    </row>
    <row r="3288" spans="1:21">
      <c r="A3288" t="s">
        <v>26208</v>
      </c>
      <c r="B3288" t="s">
        <v>26209</v>
      </c>
      <c r="C3288" t="s">
        <v>26208</v>
      </c>
      <c r="D3288" t="s">
        <v>26209</v>
      </c>
      <c r="E3288" t="s">
        <v>26210</v>
      </c>
      <c r="F3288" t="s">
        <v>26211</v>
      </c>
      <c r="G3288" t="s">
        <v>39</v>
      </c>
      <c r="H3288" t="s">
        <v>732</v>
      </c>
      <c r="I3288" t="s">
        <v>4001</v>
      </c>
      <c r="J3288" t="s">
        <v>26212</v>
      </c>
      <c r="K3288" t="s">
        <v>12251</v>
      </c>
      <c r="L3288" t="s">
        <v>12251</v>
      </c>
      <c r="M3288" t="s">
        <v>16985</v>
      </c>
      <c r="N3288" t="s">
        <v>16055</v>
      </c>
      <c r="O3288" t="s">
        <v>4001</v>
      </c>
      <c r="P3288" t="s">
        <v>15935</v>
      </c>
      <c r="Q3288" t="s">
        <v>1429</v>
      </c>
      <c r="R3288" t="s">
        <v>26213</v>
      </c>
      <c r="S3288" t="s">
        <v>26214</v>
      </c>
      <c r="T3288" t="s">
        <v>26215</v>
      </c>
      <c r="U3288" t="s">
        <v>26216</v>
      </c>
    </row>
    <row r="3289" spans="1:21">
      <c r="A3289" t="s">
        <v>26217</v>
      </c>
      <c r="B3289" t="s">
        <v>26218</v>
      </c>
      <c r="C3289" t="s">
        <v>26219</v>
      </c>
      <c r="D3289" t="s">
        <v>26218</v>
      </c>
      <c r="E3289" t="s">
        <v>26220</v>
      </c>
      <c r="F3289" t="s">
        <v>26221</v>
      </c>
      <c r="G3289" t="s">
        <v>39</v>
      </c>
      <c r="H3289" t="s">
        <v>25</v>
      </c>
      <c r="I3289" t="s">
        <v>15444</v>
      </c>
      <c r="J3289" t="s">
        <v>26222</v>
      </c>
      <c r="K3289" t="s">
        <v>26223</v>
      </c>
      <c r="L3289" t="s">
        <v>23</v>
      </c>
      <c r="M3289" t="s">
        <v>26224</v>
      </c>
      <c r="N3289" t="s">
        <v>19501</v>
      </c>
      <c r="O3289" t="s">
        <v>15444</v>
      </c>
      <c r="P3289" t="s">
        <v>23</v>
      </c>
      <c r="Q3289" t="s">
        <v>395</v>
      </c>
      <c r="R3289" t="s">
        <v>23</v>
      </c>
      <c r="S3289" t="s">
        <v>26217</v>
      </c>
      <c r="T3289" t="s">
        <v>26225</v>
      </c>
      <c r="U3289" t="s">
        <v>26226</v>
      </c>
    </row>
    <row r="3290" spans="1:21">
      <c r="A3290" t="s">
        <v>26227</v>
      </c>
      <c r="B3290" t="s">
        <v>26228</v>
      </c>
      <c r="C3290" t="s">
        <v>26227</v>
      </c>
      <c r="D3290" t="s">
        <v>26228</v>
      </c>
      <c r="E3290" t="s">
        <v>26229</v>
      </c>
      <c r="F3290" t="s">
        <v>26230</v>
      </c>
      <c r="G3290" t="s">
        <v>39</v>
      </c>
      <c r="H3290" t="s">
        <v>25</v>
      </c>
      <c r="I3290" t="s">
        <v>3289</v>
      </c>
      <c r="J3290" t="s">
        <v>26231</v>
      </c>
      <c r="K3290" t="s">
        <v>96</v>
      </c>
      <c r="L3290" t="s">
        <v>14405</v>
      </c>
      <c r="M3290" t="s">
        <v>26232</v>
      </c>
      <c r="N3290" t="s">
        <v>24274</v>
      </c>
      <c r="O3290" t="s">
        <v>3289</v>
      </c>
      <c r="P3290" t="s">
        <v>23</v>
      </c>
      <c r="Q3290" t="s">
        <v>271</v>
      </c>
      <c r="R3290" t="s">
        <v>26233</v>
      </c>
      <c r="S3290" t="s">
        <v>26234</v>
      </c>
      <c r="T3290" t="s">
        <v>26235</v>
      </c>
      <c r="U3290" t="s">
        <v>26236</v>
      </c>
    </row>
    <row r="3291" spans="1:21">
      <c r="A3291" t="s">
        <v>6752</v>
      </c>
      <c r="B3291" t="s">
        <v>6753</v>
      </c>
      <c r="C3291" t="s">
        <v>6752</v>
      </c>
      <c r="D3291" t="s">
        <v>6753</v>
      </c>
      <c r="E3291" t="s">
        <v>6754</v>
      </c>
      <c r="F3291" t="s">
        <v>6755</v>
      </c>
      <c r="G3291" t="s">
        <v>39</v>
      </c>
      <c r="H3291" t="s">
        <v>2645</v>
      </c>
      <c r="I3291" t="s">
        <v>6756</v>
      </c>
      <c r="J3291" t="s">
        <v>6757</v>
      </c>
      <c r="K3291" t="s">
        <v>1296</v>
      </c>
      <c r="L3291" t="s">
        <v>23</v>
      </c>
      <c r="M3291" t="s">
        <v>5801</v>
      </c>
      <c r="N3291" t="s">
        <v>3378</v>
      </c>
      <c r="O3291" t="s">
        <v>6756</v>
      </c>
      <c r="P3291" t="s">
        <v>23</v>
      </c>
      <c r="Q3291" t="s">
        <v>295</v>
      </c>
      <c r="R3291" t="s">
        <v>23</v>
      </c>
      <c r="S3291" t="s">
        <v>23</v>
      </c>
      <c r="T3291" t="s">
        <v>6758</v>
      </c>
      <c r="U3291" t="s">
        <v>6759</v>
      </c>
    </row>
    <row r="3292" spans="1:21">
      <c r="A3292" t="s">
        <v>15694</v>
      </c>
      <c r="B3292" t="s">
        <v>15695</v>
      </c>
      <c r="C3292" t="s">
        <v>15694</v>
      </c>
      <c r="D3292" t="s">
        <v>15695</v>
      </c>
      <c r="E3292" t="s">
        <v>15696</v>
      </c>
      <c r="F3292" t="s">
        <v>15697</v>
      </c>
      <c r="G3292" t="s">
        <v>39</v>
      </c>
      <c r="H3292" t="s">
        <v>231</v>
      </c>
      <c r="I3292" t="s">
        <v>11748</v>
      </c>
      <c r="J3292" t="s">
        <v>15698</v>
      </c>
      <c r="K3292" t="s">
        <v>2534</v>
      </c>
      <c r="L3292" t="s">
        <v>2534</v>
      </c>
      <c r="M3292" t="s">
        <v>15699</v>
      </c>
      <c r="N3292" t="s">
        <v>15657</v>
      </c>
      <c r="O3292" t="s">
        <v>11748</v>
      </c>
      <c r="P3292" t="s">
        <v>407</v>
      </c>
      <c r="Q3292" t="s">
        <v>32</v>
      </c>
      <c r="R3292" t="s">
        <v>23</v>
      </c>
      <c r="S3292" t="s">
        <v>23</v>
      </c>
      <c r="T3292" t="s">
        <v>15700</v>
      </c>
      <c r="U3292" t="s">
        <v>15701</v>
      </c>
    </row>
    <row r="3293" spans="1:21">
      <c r="A3293" t="s">
        <v>26237</v>
      </c>
      <c r="B3293" t="s">
        <v>26238</v>
      </c>
      <c r="C3293" t="s">
        <v>26237</v>
      </c>
      <c r="D3293" t="s">
        <v>26238</v>
      </c>
      <c r="E3293" t="s">
        <v>26239</v>
      </c>
      <c r="F3293" t="s">
        <v>26240</v>
      </c>
      <c r="G3293" t="s">
        <v>39</v>
      </c>
      <c r="H3293" t="s">
        <v>25</v>
      </c>
      <c r="I3293" t="s">
        <v>2042</v>
      </c>
      <c r="J3293" t="s">
        <v>26241</v>
      </c>
      <c r="K3293" t="s">
        <v>96</v>
      </c>
      <c r="L3293" t="s">
        <v>3936</v>
      </c>
      <c r="M3293" t="s">
        <v>26242</v>
      </c>
      <c r="N3293" t="s">
        <v>26243</v>
      </c>
      <c r="O3293" t="s">
        <v>2042</v>
      </c>
      <c r="P3293" t="s">
        <v>23</v>
      </c>
      <c r="Q3293" t="s">
        <v>655</v>
      </c>
      <c r="R3293" t="s">
        <v>23</v>
      </c>
      <c r="S3293" t="s">
        <v>26244</v>
      </c>
      <c r="T3293" t="s">
        <v>26245</v>
      </c>
      <c r="U3293" t="s">
        <v>26246</v>
      </c>
    </row>
    <row r="3294" spans="1:21">
      <c r="A3294" t="s">
        <v>26247</v>
      </c>
      <c r="B3294" t="s">
        <v>26248</v>
      </c>
      <c r="C3294" t="s">
        <v>26247</v>
      </c>
      <c r="D3294" t="s">
        <v>26248</v>
      </c>
      <c r="E3294" t="s">
        <v>26249</v>
      </c>
      <c r="F3294" t="s">
        <v>26250</v>
      </c>
      <c r="G3294" t="s">
        <v>39</v>
      </c>
      <c r="H3294" t="s">
        <v>107</v>
      </c>
      <c r="I3294" t="s">
        <v>4341</v>
      </c>
      <c r="J3294" t="s">
        <v>26251</v>
      </c>
      <c r="K3294" t="s">
        <v>26252</v>
      </c>
      <c r="L3294" t="s">
        <v>25945</v>
      </c>
      <c r="M3294" t="s">
        <v>26253</v>
      </c>
      <c r="N3294" t="s">
        <v>14361</v>
      </c>
      <c r="O3294" t="s">
        <v>4341</v>
      </c>
      <c r="P3294" t="s">
        <v>15935</v>
      </c>
      <c r="Q3294" t="s">
        <v>10832</v>
      </c>
      <c r="R3294" t="s">
        <v>23</v>
      </c>
      <c r="S3294" t="s">
        <v>26254</v>
      </c>
      <c r="T3294" t="s">
        <v>26255</v>
      </c>
      <c r="U3294" t="s">
        <v>26256</v>
      </c>
    </row>
    <row r="3295" spans="1:21">
      <c r="A3295" t="s">
        <v>26257</v>
      </c>
      <c r="B3295" t="s">
        <v>26258</v>
      </c>
      <c r="C3295" t="s">
        <v>26257</v>
      </c>
      <c r="D3295" t="s">
        <v>26258</v>
      </c>
      <c r="E3295" t="s">
        <v>26259</v>
      </c>
      <c r="F3295" t="s">
        <v>26260</v>
      </c>
      <c r="G3295" t="s">
        <v>39</v>
      </c>
      <c r="H3295" t="s">
        <v>107</v>
      </c>
      <c r="I3295" t="s">
        <v>25841</v>
      </c>
      <c r="J3295" t="s">
        <v>26261</v>
      </c>
      <c r="K3295" t="s">
        <v>26262</v>
      </c>
      <c r="L3295" t="s">
        <v>26262</v>
      </c>
      <c r="M3295" t="s">
        <v>26263</v>
      </c>
      <c r="N3295" t="s">
        <v>2439</v>
      </c>
      <c r="O3295" t="s">
        <v>25841</v>
      </c>
      <c r="P3295" t="s">
        <v>99</v>
      </c>
      <c r="Q3295" t="s">
        <v>858</v>
      </c>
      <c r="R3295" t="s">
        <v>23</v>
      </c>
      <c r="S3295" t="s">
        <v>23</v>
      </c>
      <c r="T3295" t="s">
        <v>26264</v>
      </c>
      <c r="U3295" t="s">
        <v>26265</v>
      </c>
    </row>
    <row r="3296" spans="1:21">
      <c r="A3296" t="s">
        <v>26266</v>
      </c>
      <c r="B3296" t="s">
        <v>26267</v>
      </c>
      <c r="C3296" t="s">
        <v>26266</v>
      </c>
      <c r="D3296" t="s">
        <v>26267</v>
      </c>
      <c r="E3296" t="s">
        <v>26268</v>
      </c>
      <c r="F3296" t="s">
        <v>26269</v>
      </c>
      <c r="G3296" t="s">
        <v>39</v>
      </c>
      <c r="H3296" t="s">
        <v>25</v>
      </c>
      <c r="I3296" t="s">
        <v>2896</v>
      </c>
      <c r="J3296" t="s">
        <v>26270</v>
      </c>
      <c r="K3296" t="s">
        <v>26271</v>
      </c>
      <c r="L3296" t="s">
        <v>26271</v>
      </c>
      <c r="M3296" t="s">
        <v>26272</v>
      </c>
      <c r="N3296" t="s">
        <v>2417</v>
      </c>
      <c r="O3296" t="s">
        <v>2896</v>
      </c>
      <c r="P3296" t="s">
        <v>99</v>
      </c>
      <c r="Q3296" t="s">
        <v>395</v>
      </c>
      <c r="R3296" t="s">
        <v>23</v>
      </c>
      <c r="S3296" t="s">
        <v>23</v>
      </c>
      <c r="T3296" t="s">
        <v>26273</v>
      </c>
      <c r="U3296" t="s">
        <v>26274</v>
      </c>
    </row>
    <row r="3297" spans="1:21">
      <c r="A3297" t="s">
        <v>19957</v>
      </c>
      <c r="B3297" t="s">
        <v>19958</v>
      </c>
      <c r="C3297" t="s">
        <v>19957</v>
      </c>
      <c r="D3297" t="s">
        <v>19959</v>
      </c>
      <c r="E3297" t="s">
        <v>19958</v>
      </c>
      <c r="F3297" t="s">
        <v>19960</v>
      </c>
      <c r="G3297" t="s">
        <v>39</v>
      </c>
      <c r="H3297" t="s">
        <v>25</v>
      </c>
      <c r="I3297" t="s">
        <v>19961</v>
      </c>
      <c r="J3297" t="s">
        <v>7496</v>
      </c>
      <c r="K3297" t="s">
        <v>170</v>
      </c>
      <c r="L3297" t="s">
        <v>23</v>
      </c>
      <c r="M3297" t="s">
        <v>19962</v>
      </c>
      <c r="N3297" t="s">
        <v>19708</v>
      </c>
      <c r="O3297" t="s">
        <v>19961</v>
      </c>
      <c r="P3297" t="s">
        <v>23</v>
      </c>
      <c r="Q3297" t="s">
        <v>32</v>
      </c>
      <c r="R3297" t="s">
        <v>23</v>
      </c>
      <c r="S3297" t="s">
        <v>23</v>
      </c>
      <c r="T3297" t="s">
        <v>19963</v>
      </c>
      <c r="U3297" t="s">
        <v>19964</v>
      </c>
    </row>
    <row r="3298" spans="1:21">
      <c r="A3298" t="s">
        <v>26275</v>
      </c>
      <c r="B3298" t="s">
        <v>26276</v>
      </c>
      <c r="C3298" t="s">
        <v>26275</v>
      </c>
      <c r="D3298" t="s">
        <v>26276</v>
      </c>
      <c r="E3298" t="s">
        <v>26277</v>
      </c>
      <c r="F3298" t="s">
        <v>26278</v>
      </c>
      <c r="G3298" t="s">
        <v>39</v>
      </c>
      <c r="H3298" t="s">
        <v>650</v>
      </c>
      <c r="I3298" t="s">
        <v>391</v>
      </c>
      <c r="J3298" t="s">
        <v>26279</v>
      </c>
      <c r="K3298" t="s">
        <v>26280</v>
      </c>
      <c r="L3298" t="s">
        <v>26281</v>
      </c>
      <c r="M3298" t="s">
        <v>26282</v>
      </c>
      <c r="N3298" t="s">
        <v>12991</v>
      </c>
      <c r="O3298" t="s">
        <v>391</v>
      </c>
      <c r="P3298" t="s">
        <v>23</v>
      </c>
      <c r="Q3298" t="s">
        <v>1043</v>
      </c>
      <c r="R3298" t="s">
        <v>23</v>
      </c>
      <c r="S3298" t="s">
        <v>23</v>
      </c>
      <c r="T3298" t="s">
        <v>26283</v>
      </c>
      <c r="U3298" t="s">
        <v>26284</v>
      </c>
    </row>
    <row r="3299" spans="1:21">
      <c r="A3299" t="s">
        <v>26285</v>
      </c>
      <c r="B3299" t="s">
        <v>26286</v>
      </c>
      <c r="C3299" t="s">
        <v>26285</v>
      </c>
      <c r="D3299" t="s">
        <v>26286</v>
      </c>
      <c r="E3299" t="s">
        <v>26287</v>
      </c>
      <c r="F3299" t="s">
        <v>26288</v>
      </c>
      <c r="G3299" t="s">
        <v>39</v>
      </c>
      <c r="H3299" t="s">
        <v>25</v>
      </c>
      <c r="I3299" t="s">
        <v>5407</v>
      </c>
      <c r="J3299" t="s">
        <v>26289</v>
      </c>
      <c r="K3299" t="s">
        <v>4840</v>
      </c>
      <c r="L3299" t="s">
        <v>4840</v>
      </c>
      <c r="M3299" t="s">
        <v>26290</v>
      </c>
      <c r="N3299" t="s">
        <v>2417</v>
      </c>
      <c r="O3299" t="s">
        <v>5407</v>
      </c>
      <c r="P3299" t="s">
        <v>23</v>
      </c>
      <c r="Q3299" t="s">
        <v>86</v>
      </c>
      <c r="R3299" t="s">
        <v>23</v>
      </c>
      <c r="S3299" t="s">
        <v>26291</v>
      </c>
      <c r="T3299" t="s">
        <v>26292</v>
      </c>
      <c r="U3299" t="s">
        <v>26293</v>
      </c>
    </row>
    <row r="3300" spans="1:21">
      <c r="A3300" t="s">
        <v>26294</v>
      </c>
      <c r="B3300" t="s">
        <v>26295</v>
      </c>
      <c r="C3300" t="s">
        <v>26294</v>
      </c>
      <c r="D3300" t="s">
        <v>26295</v>
      </c>
      <c r="E3300" t="s">
        <v>26296</v>
      </c>
      <c r="F3300" t="s">
        <v>26297</v>
      </c>
      <c r="G3300" t="s">
        <v>39</v>
      </c>
      <c r="H3300" t="s">
        <v>93</v>
      </c>
      <c r="I3300" t="s">
        <v>4141</v>
      </c>
      <c r="J3300" t="s">
        <v>26298</v>
      </c>
      <c r="K3300" t="s">
        <v>55</v>
      </c>
      <c r="L3300" t="s">
        <v>23</v>
      </c>
      <c r="M3300" t="s">
        <v>26299</v>
      </c>
      <c r="N3300" t="s">
        <v>136</v>
      </c>
      <c r="O3300" t="s">
        <v>4141</v>
      </c>
      <c r="P3300" t="s">
        <v>147</v>
      </c>
      <c r="Q3300" t="s">
        <v>257</v>
      </c>
      <c r="R3300" t="s">
        <v>23</v>
      </c>
      <c r="S3300" t="s">
        <v>23</v>
      </c>
      <c r="T3300" t="s">
        <v>26300</v>
      </c>
      <c r="U3300" t="s">
        <v>26301</v>
      </c>
    </row>
    <row r="3301" spans="1:21">
      <c r="A3301" t="s">
        <v>14667</v>
      </c>
      <c r="B3301" t="s">
        <v>14668</v>
      </c>
      <c r="C3301" t="s">
        <v>14667</v>
      </c>
      <c r="D3301" t="s">
        <v>14668</v>
      </c>
      <c r="E3301" t="s">
        <v>14669</v>
      </c>
      <c r="F3301" t="s">
        <v>14670</v>
      </c>
      <c r="G3301" t="s">
        <v>39</v>
      </c>
      <c r="H3301" t="s">
        <v>265</v>
      </c>
      <c r="I3301" t="s">
        <v>14671</v>
      </c>
      <c r="J3301" t="s">
        <v>14672</v>
      </c>
      <c r="K3301" t="s">
        <v>14673</v>
      </c>
      <c r="L3301" t="s">
        <v>14673</v>
      </c>
      <c r="M3301" t="s">
        <v>14674</v>
      </c>
      <c r="N3301" t="s">
        <v>7367</v>
      </c>
      <c r="O3301" t="s">
        <v>14671</v>
      </c>
      <c r="P3301" t="s">
        <v>23</v>
      </c>
      <c r="Q3301" t="s">
        <v>32</v>
      </c>
      <c r="R3301" t="s">
        <v>23</v>
      </c>
      <c r="S3301" t="s">
        <v>23</v>
      </c>
      <c r="T3301" t="s">
        <v>14675</v>
      </c>
      <c r="U3301" t="s">
        <v>14676</v>
      </c>
    </row>
    <row r="3302" spans="1:21">
      <c r="A3302" t="s">
        <v>14736</v>
      </c>
      <c r="B3302" t="s">
        <v>14737</v>
      </c>
      <c r="C3302" t="s">
        <v>14736</v>
      </c>
      <c r="D3302" t="s">
        <v>14737</v>
      </c>
      <c r="E3302" t="s">
        <v>14738</v>
      </c>
      <c r="F3302" t="s">
        <v>14739</v>
      </c>
      <c r="G3302" t="s">
        <v>39</v>
      </c>
      <c r="H3302" t="s">
        <v>265</v>
      </c>
      <c r="I3302" t="s">
        <v>11133</v>
      </c>
      <c r="J3302" t="s">
        <v>14740</v>
      </c>
      <c r="K3302" t="s">
        <v>427</v>
      </c>
      <c r="L3302" t="s">
        <v>427</v>
      </c>
      <c r="M3302" t="s">
        <v>14741</v>
      </c>
      <c r="N3302" t="s">
        <v>7367</v>
      </c>
      <c r="O3302" t="s">
        <v>11133</v>
      </c>
      <c r="P3302" t="s">
        <v>23</v>
      </c>
      <c r="Q3302" t="s">
        <v>32</v>
      </c>
      <c r="R3302" t="s">
        <v>23</v>
      </c>
      <c r="S3302" t="s">
        <v>23</v>
      </c>
      <c r="T3302" t="s">
        <v>14742</v>
      </c>
      <c r="U3302" t="s">
        <v>14743</v>
      </c>
    </row>
    <row r="3303" spans="1:21">
      <c r="A3303" t="s">
        <v>15151</v>
      </c>
      <c r="B3303" t="s">
        <v>15152</v>
      </c>
      <c r="C3303" t="s">
        <v>15151</v>
      </c>
      <c r="D3303" t="s">
        <v>15152</v>
      </c>
      <c r="E3303" t="s">
        <v>15153</v>
      </c>
      <c r="F3303" t="s">
        <v>15154</v>
      </c>
      <c r="G3303" t="s">
        <v>39</v>
      </c>
      <c r="H3303" t="s">
        <v>265</v>
      </c>
      <c r="I3303" t="s">
        <v>2079</v>
      </c>
      <c r="J3303" t="s">
        <v>15155</v>
      </c>
      <c r="K3303" t="s">
        <v>15156</v>
      </c>
      <c r="L3303" t="s">
        <v>23</v>
      </c>
      <c r="M3303" t="s">
        <v>15157</v>
      </c>
      <c r="N3303" t="s">
        <v>7367</v>
      </c>
      <c r="O3303" t="s">
        <v>2079</v>
      </c>
      <c r="P3303" t="s">
        <v>23</v>
      </c>
      <c r="Q3303" t="s">
        <v>32</v>
      </c>
      <c r="R3303" t="s">
        <v>23</v>
      </c>
      <c r="S3303" t="s">
        <v>23</v>
      </c>
      <c r="T3303" t="s">
        <v>15158</v>
      </c>
      <c r="U3303" t="s">
        <v>15159</v>
      </c>
    </row>
    <row r="3304" spans="1:21">
      <c r="A3304" t="s">
        <v>14649</v>
      </c>
      <c r="B3304" t="s">
        <v>14650</v>
      </c>
      <c r="C3304" t="s">
        <v>14649</v>
      </c>
      <c r="D3304" t="s">
        <v>14650</v>
      </c>
      <c r="E3304" t="s">
        <v>14651</v>
      </c>
      <c r="F3304" t="s">
        <v>14652</v>
      </c>
      <c r="G3304" t="s">
        <v>39</v>
      </c>
      <c r="H3304" t="s">
        <v>25</v>
      </c>
      <c r="I3304" t="s">
        <v>2757</v>
      </c>
      <c r="J3304" t="s">
        <v>14653</v>
      </c>
      <c r="K3304" t="s">
        <v>1260</v>
      </c>
      <c r="L3304" t="s">
        <v>23</v>
      </c>
      <c r="M3304" t="s">
        <v>14654</v>
      </c>
      <c r="N3304" t="s">
        <v>7367</v>
      </c>
      <c r="O3304" t="s">
        <v>2757</v>
      </c>
      <c r="P3304" t="s">
        <v>23</v>
      </c>
      <c r="Q3304" t="s">
        <v>32</v>
      </c>
      <c r="R3304" t="s">
        <v>23</v>
      </c>
      <c r="S3304" t="s">
        <v>23</v>
      </c>
      <c r="T3304" t="s">
        <v>14655</v>
      </c>
      <c r="U3304" t="s">
        <v>14656</v>
      </c>
    </row>
    <row r="3305" spans="1:21">
      <c r="A3305" t="s">
        <v>14785</v>
      </c>
      <c r="B3305" t="s">
        <v>14786</v>
      </c>
      <c r="C3305" t="s">
        <v>14785</v>
      </c>
      <c r="D3305" t="s">
        <v>14786</v>
      </c>
      <c r="E3305" t="s">
        <v>14787</v>
      </c>
      <c r="F3305" t="s">
        <v>14788</v>
      </c>
      <c r="G3305" t="s">
        <v>39</v>
      </c>
      <c r="H3305" t="s">
        <v>265</v>
      </c>
      <c r="I3305" t="s">
        <v>11475</v>
      </c>
      <c r="J3305" t="s">
        <v>14789</v>
      </c>
      <c r="K3305" t="s">
        <v>14790</v>
      </c>
      <c r="L3305" t="s">
        <v>14790</v>
      </c>
      <c r="M3305" t="s">
        <v>14791</v>
      </c>
      <c r="N3305" t="s">
        <v>7367</v>
      </c>
      <c r="O3305" t="s">
        <v>11475</v>
      </c>
      <c r="P3305" t="s">
        <v>23</v>
      </c>
      <c r="Q3305" t="s">
        <v>32</v>
      </c>
      <c r="R3305" t="s">
        <v>23</v>
      </c>
      <c r="S3305" t="s">
        <v>23</v>
      </c>
      <c r="T3305" t="s">
        <v>14792</v>
      </c>
      <c r="U3305" t="s">
        <v>14793</v>
      </c>
    </row>
    <row r="3306" spans="1:21">
      <c r="A3306" t="s">
        <v>14657</v>
      </c>
      <c r="B3306" t="s">
        <v>14658</v>
      </c>
      <c r="C3306" t="s">
        <v>14657</v>
      </c>
      <c r="D3306" t="s">
        <v>14658</v>
      </c>
      <c r="E3306" t="s">
        <v>14659</v>
      </c>
      <c r="F3306" t="s">
        <v>14660</v>
      </c>
      <c r="G3306" t="s">
        <v>39</v>
      </c>
      <c r="H3306" t="s">
        <v>25</v>
      </c>
      <c r="I3306" t="s">
        <v>14661</v>
      </c>
      <c r="J3306" t="s">
        <v>14662</v>
      </c>
      <c r="K3306" t="s">
        <v>3375</v>
      </c>
      <c r="L3306" t="s">
        <v>3375</v>
      </c>
      <c r="M3306" t="s">
        <v>14663</v>
      </c>
      <c r="N3306" t="s">
        <v>7367</v>
      </c>
      <c r="O3306" t="s">
        <v>14661</v>
      </c>
      <c r="P3306" t="s">
        <v>23</v>
      </c>
      <c r="Q3306" t="s">
        <v>32</v>
      </c>
      <c r="R3306" t="s">
        <v>23</v>
      </c>
      <c r="S3306" t="s">
        <v>14664</v>
      </c>
      <c r="T3306" t="s">
        <v>14665</v>
      </c>
      <c r="U3306" t="s">
        <v>14666</v>
      </c>
    </row>
    <row r="3307" spans="1:21">
      <c r="A3307" t="s">
        <v>14726</v>
      </c>
      <c r="B3307" t="s">
        <v>14727</v>
      </c>
      <c r="C3307" t="s">
        <v>14726</v>
      </c>
      <c r="D3307" t="s">
        <v>14727</v>
      </c>
      <c r="E3307" t="s">
        <v>14728</v>
      </c>
      <c r="F3307" t="s">
        <v>14729</v>
      </c>
      <c r="G3307" t="s">
        <v>39</v>
      </c>
      <c r="H3307" t="s">
        <v>25</v>
      </c>
      <c r="I3307" t="s">
        <v>4141</v>
      </c>
      <c r="J3307" t="s">
        <v>14730</v>
      </c>
      <c r="K3307" t="s">
        <v>14731</v>
      </c>
      <c r="L3307" t="s">
        <v>14731</v>
      </c>
      <c r="M3307" t="s">
        <v>14732</v>
      </c>
      <c r="N3307" t="s">
        <v>7367</v>
      </c>
      <c r="O3307" t="s">
        <v>4141</v>
      </c>
      <c r="P3307" t="s">
        <v>23</v>
      </c>
      <c r="Q3307" t="s">
        <v>32</v>
      </c>
      <c r="R3307" t="s">
        <v>23</v>
      </c>
      <c r="S3307" t="s">
        <v>14733</v>
      </c>
      <c r="T3307" t="s">
        <v>14734</v>
      </c>
      <c r="U3307" t="s">
        <v>14735</v>
      </c>
    </row>
    <row r="3308" spans="1:21">
      <c r="A3308" t="s">
        <v>14640</v>
      </c>
      <c r="B3308" t="s">
        <v>14641</v>
      </c>
      <c r="C3308" t="s">
        <v>14640</v>
      </c>
      <c r="D3308" t="s">
        <v>14641</v>
      </c>
      <c r="E3308" t="s">
        <v>14642</v>
      </c>
      <c r="F3308" t="s">
        <v>14643</v>
      </c>
      <c r="G3308" t="s">
        <v>39</v>
      </c>
      <c r="H3308" t="s">
        <v>265</v>
      </c>
      <c r="I3308" t="s">
        <v>3974</v>
      </c>
      <c r="J3308" t="s">
        <v>14644</v>
      </c>
      <c r="K3308" t="s">
        <v>170</v>
      </c>
      <c r="L3308" t="s">
        <v>23</v>
      </c>
      <c r="M3308" t="s">
        <v>14645</v>
      </c>
      <c r="N3308" t="s">
        <v>7367</v>
      </c>
      <c r="O3308" t="s">
        <v>3974</v>
      </c>
      <c r="P3308" t="s">
        <v>125</v>
      </c>
      <c r="Q3308" t="s">
        <v>295</v>
      </c>
      <c r="R3308" t="s">
        <v>14646</v>
      </c>
      <c r="S3308" t="s">
        <v>23</v>
      </c>
      <c r="T3308" t="s">
        <v>14647</v>
      </c>
      <c r="U3308" t="s">
        <v>14648</v>
      </c>
    </row>
    <row r="3309" spans="1:21">
      <c r="A3309" t="s">
        <v>14761</v>
      </c>
      <c r="B3309" t="s">
        <v>14762</v>
      </c>
      <c r="C3309" t="s">
        <v>14761</v>
      </c>
      <c r="D3309" t="s">
        <v>14762</v>
      </c>
      <c r="E3309" t="s">
        <v>14763</v>
      </c>
      <c r="F3309" t="s">
        <v>14764</v>
      </c>
      <c r="G3309" t="s">
        <v>39</v>
      </c>
      <c r="H3309" t="s">
        <v>25</v>
      </c>
      <c r="I3309" t="s">
        <v>2960</v>
      </c>
      <c r="J3309" t="s">
        <v>14765</v>
      </c>
      <c r="K3309" t="s">
        <v>14766</v>
      </c>
      <c r="L3309" t="s">
        <v>14766</v>
      </c>
      <c r="M3309" t="s">
        <v>14767</v>
      </c>
      <c r="N3309" t="s">
        <v>7367</v>
      </c>
      <c r="O3309" t="s">
        <v>2960</v>
      </c>
      <c r="P3309" t="s">
        <v>125</v>
      </c>
      <c r="Q3309" t="s">
        <v>32</v>
      </c>
      <c r="R3309" t="s">
        <v>23</v>
      </c>
      <c r="S3309" t="s">
        <v>23</v>
      </c>
      <c r="T3309" t="s">
        <v>14768</v>
      </c>
      <c r="U3309" t="s">
        <v>14769</v>
      </c>
    </row>
    <row r="3310" spans="1:21">
      <c r="A3310" t="s">
        <v>14633</v>
      </c>
      <c r="B3310" t="s">
        <v>14634</v>
      </c>
      <c r="C3310" t="s">
        <v>14633</v>
      </c>
      <c r="D3310" t="s">
        <v>14634</v>
      </c>
      <c r="E3310" t="s">
        <v>14635</v>
      </c>
      <c r="F3310" t="s">
        <v>14636</v>
      </c>
      <c r="G3310" t="s">
        <v>39</v>
      </c>
      <c r="H3310" t="s">
        <v>265</v>
      </c>
      <c r="I3310" t="s">
        <v>5372</v>
      </c>
      <c r="J3310" t="s">
        <v>14637</v>
      </c>
      <c r="K3310" t="s">
        <v>122</v>
      </c>
      <c r="L3310" t="s">
        <v>122</v>
      </c>
      <c r="M3310" t="s">
        <v>6153</v>
      </c>
      <c r="N3310" t="s">
        <v>7367</v>
      </c>
      <c r="O3310" t="s">
        <v>5372</v>
      </c>
      <c r="P3310" t="s">
        <v>125</v>
      </c>
      <c r="Q3310" t="s">
        <v>32</v>
      </c>
      <c r="R3310" t="s">
        <v>23</v>
      </c>
      <c r="S3310" t="s">
        <v>23</v>
      </c>
      <c r="T3310" t="s">
        <v>14638</v>
      </c>
      <c r="U3310" t="s">
        <v>14639</v>
      </c>
    </row>
    <row r="3311" spans="1:21">
      <c r="A3311" t="s">
        <v>26302</v>
      </c>
      <c r="B3311" t="s">
        <v>26303</v>
      </c>
      <c r="C3311" t="s">
        <v>26302</v>
      </c>
      <c r="D3311" t="s">
        <v>26303</v>
      </c>
      <c r="E3311" t="s">
        <v>26304</v>
      </c>
      <c r="F3311" t="s">
        <v>26305</v>
      </c>
      <c r="G3311" t="s">
        <v>39</v>
      </c>
      <c r="H3311" t="s">
        <v>265</v>
      </c>
      <c r="I3311" t="s">
        <v>5141</v>
      </c>
      <c r="J3311" t="s">
        <v>26306</v>
      </c>
      <c r="K3311" t="s">
        <v>5521</v>
      </c>
      <c r="L3311" t="s">
        <v>5521</v>
      </c>
      <c r="M3311" t="s">
        <v>26307</v>
      </c>
      <c r="N3311" t="s">
        <v>7367</v>
      </c>
      <c r="O3311" t="s">
        <v>5141</v>
      </c>
      <c r="P3311" t="s">
        <v>23</v>
      </c>
      <c r="Q3311" t="s">
        <v>32</v>
      </c>
      <c r="R3311" t="s">
        <v>23</v>
      </c>
      <c r="S3311" t="s">
        <v>26308</v>
      </c>
      <c r="T3311" t="s">
        <v>15141</v>
      </c>
      <c r="U3311" t="s">
        <v>26309</v>
      </c>
    </row>
    <row r="3312" spans="1:21">
      <c r="A3312" t="s">
        <v>14802</v>
      </c>
      <c r="B3312" t="s">
        <v>14803</v>
      </c>
      <c r="C3312" t="s">
        <v>14802</v>
      </c>
      <c r="D3312" t="s">
        <v>14803</v>
      </c>
      <c r="E3312" t="s">
        <v>14804</v>
      </c>
      <c r="F3312" t="s">
        <v>14805</v>
      </c>
      <c r="G3312" t="s">
        <v>39</v>
      </c>
      <c r="H3312" t="s">
        <v>25</v>
      </c>
      <c r="I3312" t="s">
        <v>13009</v>
      </c>
      <c r="J3312" t="s">
        <v>14806</v>
      </c>
      <c r="K3312" t="s">
        <v>14807</v>
      </c>
      <c r="L3312" t="s">
        <v>14807</v>
      </c>
      <c r="M3312" t="s">
        <v>14808</v>
      </c>
      <c r="N3312" t="s">
        <v>7367</v>
      </c>
      <c r="O3312" t="s">
        <v>13009</v>
      </c>
      <c r="P3312" t="s">
        <v>23</v>
      </c>
      <c r="Q3312" t="s">
        <v>32</v>
      </c>
      <c r="R3312" t="s">
        <v>23</v>
      </c>
      <c r="S3312" t="s">
        <v>14809</v>
      </c>
      <c r="T3312" t="s">
        <v>14810</v>
      </c>
      <c r="U3312" t="s">
        <v>14811</v>
      </c>
    </row>
    <row r="3313" spans="1:21">
      <c r="A3313" t="s">
        <v>14744</v>
      </c>
      <c r="B3313" t="s">
        <v>14745</v>
      </c>
      <c r="C3313" t="s">
        <v>14744</v>
      </c>
      <c r="D3313" t="s">
        <v>14745</v>
      </c>
      <c r="E3313" t="s">
        <v>14746</v>
      </c>
      <c r="F3313" t="s">
        <v>14747</v>
      </c>
      <c r="G3313" t="s">
        <v>39</v>
      </c>
      <c r="H3313" t="s">
        <v>265</v>
      </c>
      <c r="I3313" t="s">
        <v>7939</v>
      </c>
      <c r="J3313" t="s">
        <v>14748</v>
      </c>
      <c r="K3313" t="s">
        <v>14749</v>
      </c>
      <c r="L3313" t="s">
        <v>14749</v>
      </c>
      <c r="M3313" t="s">
        <v>14750</v>
      </c>
      <c r="N3313" t="s">
        <v>7367</v>
      </c>
      <c r="O3313" t="s">
        <v>7939</v>
      </c>
      <c r="P3313" t="s">
        <v>23</v>
      </c>
      <c r="Q3313" t="s">
        <v>32</v>
      </c>
      <c r="R3313" t="s">
        <v>23</v>
      </c>
      <c r="S3313" t="s">
        <v>23</v>
      </c>
      <c r="T3313" t="s">
        <v>14751</v>
      </c>
      <c r="U3313" t="s">
        <v>14752</v>
      </c>
    </row>
    <row r="3314" spans="1:21">
      <c r="A3314" t="s">
        <v>26310</v>
      </c>
      <c r="B3314" t="s">
        <v>26311</v>
      </c>
      <c r="C3314" t="s">
        <v>26312</v>
      </c>
      <c r="D3314" t="s">
        <v>26311</v>
      </c>
      <c r="E3314" t="s">
        <v>26313</v>
      </c>
      <c r="F3314" t="s">
        <v>26314</v>
      </c>
      <c r="G3314" t="s">
        <v>39</v>
      </c>
      <c r="H3314" t="s">
        <v>265</v>
      </c>
      <c r="I3314" t="s">
        <v>26315</v>
      </c>
      <c r="J3314" t="s">
        <v>26316</v>
      </c>
      <c r="K3314" t="s">
        <v>26317</v>
      </c>
      <c r="L3314" t="s">
        <v>23</v>
      </c>
      <c r="M3314" t="s">
        <v>26318</v>
      </c>
      <c r="N3314" t="s">
        <v>7367</v>
      </c>
      <c r="O3314" t="s">
        <v>26315</v>
      </c>
      <c r="P3314" t="s">
        <v>23</v>
      </c>
      <c r="Q3314" t="s">
        <v>215</v>
      </c>
      <c r="R3314" t="s">
        <v>23</v>
      </c>
      <c r="S3314" t="s">
        <v>23</v>
      </c>
      <c r="T3314" t="s">
        <v>26319</v>
      </c>
      <c r="U3314" t="s">
        <v>26320</v>
      </c>
    </row>
    <row r="3315" spans="1:21">
      <c r="A3315" t="s">
        <v>14717</v>
      </c>
      <c r="B3315" t="s">
        <v>14718</v>
      </c>
      <c r="C3315" t="s">
        <v>14717</v>
      </c>
      <c r="D3315" t="s">
        <v>14718</v>
      </c>
      <c r="E3315" t="s">
        <v>14719</v>
      </c>
      <c r="F3315" t="s">
        <v>14720</v>
      </c>
      <c r="G3315" t="s">
        <v>39</v>
      </c>
      <c r="H3315" t="s">
        <v>265</v>
      </c>
      <c r="I3315" t="s">
        <v>1069</v>
      </c>
      <c r="J3315" t="s">
        <v>14721</v>
      </c>
      <c r="K3315" t="s">
        <v>14722</v>
      </c>
      <c r="L3315" t="s">
        <v>23</v>
      </c>
      <c r="M3315" t="s">
        <v>14723</v>
      </c>
      <c r="N3315" t="s">
        <v>7367</v>
      </c>
      <c r="O3315" t="s">
        <v>1069</v>
      </c>
      <c r="P3315" t="s">
        <v>23</v>
      </c>
      <c r="Q3315" t="s">
        <v>32</v>
      </c>
      <c r="R3315" t="s">
        <v>23</v>
      </c>
      <c r="S3315" t="s">
        <v>23</v>
      </c>
      <c r="T3315" t="s">
        <v>14724</v>
      </c>
      <c r="U3315" t="s">
        <v>14725</v>
      </c>
    </row>
    <row r="3316" spans="1:21">
      <c r="A3316" t="s">
        <v>14898</v>
      </c>
      <c r="B3316" t="s">
        <v>14899</v>
      </c>
      <c r="C3316" t="s">
        <v>14898</v>
      </c>
      <c r="D3316" t="s">
        <v>14899</v>
      </c>
      <c r="E3316" t="s">
        <v>14900</v>
      </c>
      <c r="F3316" t="s">
        <v>14901</v>
      </c>
      <c r="G3316" t="s">
        <v>39</v>
      </c>
      <c r="H3316" t="s">
        <v>25</v>
      </c>
      <c r="I3316" t="s">
        <v>3662</v>
      </c>
      <c r="J3316" t="s">
        <v>14902</v>
      </c>
      <c r="K3316" t="s">
        <v>4475</v>
      </c>
      <c r="L3316" t="s">
        <v>4475</v>
      </c>
      <c r="M3316" t="s">
        <v>14903</v>
      </c>
      <c r="N3316" t="s">
        <v>7367</v>
      </c>
      <c r="O3316" t="s">
        <v>3662</v>
      </c>
      <c r="P3316" t="s">
        <v>23</v>
      </c>
      <c r="Q3316" t="s">
        <v>32</v>
      </c>
      <c r="R3316" t="s">
        <v>23</v>
      </c>
      <c r="S3316" t="s">
        <v>14904</v>
      </c>
      <c r="T3316" t="s">
        <v>14905</v>
      </c>
      <c r="U3316" t="s">
        <v>14906</v>
      </c>
    </row>
    <row r="3317" spans="1:21">
      <c r="A3317" t="s">
        <v>15160</v>
      </c>
      <c r="B3317" t="s">
        <v>15161</v>
      </c>
      <c r="C3317" t="s">
        <v>15160</v>
      </c>
      <c r="D3317" t="s">
        <v>15161</v>
      </c>
      <c r="E3317" t="s">
        <v>15162</v>
      </c>
      <c r="F3317" t="s">
        <v>15163</v>
      </c>
      <c r="G3317" t="s">
        <v>39</v>
      </c>
      <c r="H3317" t="s">
        <v>265</v>
      </c>
      <c r="I3317" t="s">
        <v>1658</v>
      </c>
      <c r="J3317" t="s">
        <v>15164</v>
      </c>
      <c r="K3317" t="s">
        <v>1296</v>
      </c>
      <c r="L3317" t="s">
        <v>23</v>
      </c>
      <c r="M3317" t="s">
        <v>15165</v>
      </c>
      <c r="N3317" t="s">
        <v>7367</v>
      </c>
      <c r="O3317" t="s">
        <v>1658</v>
      </c>
      <c r="P3317" t="s">
        <v>23</v>
      </c>
      <c r="Q3317" t="s">
        <v>32</v>
      </c>
      <c r="R3317" t="s">
        <v>23</v>
      </c>
      <c r="S3317" t="s">
        <v>23</v>
      </c>
      <c r="T3317" t="s">
        <v>15141</v>
      </c>
      <c r="U3317" t="s">
        <v>15166</v>
      </c>
    </row>
    <row r="3318" spans="1:21">
      <c r="A3318" t="s">
        <v>15288</v>
      </c>
      <c r="B3318" t="s">
        <v>15289</v>
      </c>
      <c r="C3318" t="s">
        <v>15290</v>
      </c>
      <c r="D3318" t="s">
        <v>15289</v>
      </c>
      <c r="E3318" t="s">
        <v>23</v>
      </c>
      <c r="F3318" t="s">
        <v>15291</v>
      </c>
      <c r="G3318" t="s">
        <v>39</v>
      </c>
      <c r="H3318" t="s">
        <v>265</v>
      </c>
      <c r="I3318" t="s">
        <v>1387</v>
      </c>
      <c r="J3318" t="s">
        <v>15292</v>
      </c>
      <c r="K3318" t="s">
        <v>15293</v>
      </c>
      <c r="L3318" t="s">
        <v>15293</v>
      </c>
      <c r="M3318" t="s">
        <v>15294</v>
      </c>
      <c r="N3318" t="s">
        <v>7367</v>
      </c>
      <c r="O3318" t="s">
        <v>1387</v>
      </c>
      <c r="P3318" t="s">
        <v>23</v>
      </c>
      <c r="Q3318" t="s">
        <v>215</v>
      </c>
      <c r="R3318" t="s">
        <v>23</v>
      </c>
      <c r="S3318" t="s">
        <v>15288</v>
      </c>
      <c r="T3318" t="s">
        <v>15295</v>
      </c>
      <c r="U3318" t="s">
        <v>15296</v>
      </c>
    </row>
    <row r="3319" spans="1:21">
      <c r="A3319" t="s">
        <v>26321</v>
      </c>
      <c r="B3319" t="s">
        <v>26322</v>
      </c>
      <c r="C3319" t="s">
        <v>26321</v>
      </c>
      <c r="D3319" t="s">
        <v>26322</v>
      </c>
      <c r="E3319" t="s">
        <v>26323</v>
      </c>
      <c r="F3319" t="s">
        <v>26324</v>
      </c>
      <c r="G3319" t="s">
        <v>39</v>
      </c>
      <c r="H3319" t="s">
        <v>25</v>
      </c>
      <c r="I3319" t="s">
        <v>2127</v>
      </c>
      <c r="J3319" t="s">
        <v>26325</v>
      </c>
      <c r="K3319" t="s">
        <v>170</v>
      </c>
      <c r="L3319" t="s">
        <v>170</v>
      </c>
      <c r="M3319" t="s">
        <v>3880</v>
      </c>
      <c r="N3319" t="s">
        <v>6767</v>
      </c>
      <c r="O3319" t="s">
        <v>2127</v>
      </c>
      <c r="P3319" t="s">
        <v>125</v>
      </c>
      <c r="Q3319" t="s">
        <v>86</v>
      </c>
      <c r="R3319" t="s">
        <v>23</v>
      </c>
      <c r="S3319" t="s">
        <v>23</v>
      </c>
      <c r="T3319" t="s">
        <v>23725</v>
      </c>
      <c r="U3319" t="s">
        <v>26326</v>
      </c>
    </row>
    <row r="3320" spans="1:21">
      <c r="A3320" t="s">
        <v>26327</v>
      </c>
      <c r="B3320" t="s">
        <v>26328</v>
      </c>
      <c r="C3320" t="s">
        <v>26327</v>
      </c>
      <c r="D3320" t="s">
        <v>26328</v>
      </c>
      <c r="E3320" t="s">
        <v>26329</v>
      </c>
      <c r="F3320" t="s">
        <v>26330</v>
      </c>
      <c r="G3320" t="s">
        <v>39</v>
      </c>
      <c r="H3320" t="s">
        <v>231</v>
      </c>
      <c r="I3320" t="s">
        <v>26331</v>
      </c>
      <c r="J3320" t="s">
        <v>26332</v>
      </c>
      <c r="K3320" t="s">
        <v>26333</v>
      </c>
      <c r="L3320" t="s">
        <v>26333</v>
      </c>
      <c r="M3320" t="s">
        <v>26334</v>
      </c>
      <c r="N3320" t="s">
        <v>234</v>
      </c>
      <c r="O3320" t="s">
        <v>26331</v>
      </c>
      <c r="P3320" t="s">
        <v>99</v>
      </c>
      <c r="Q3320" t="s">
        <v>100</v>
      </c>
      <c r="R3320" t="s">
        <v>23</v>
      </c>
      <c r="S3320" t="s">
        <v>26335</v>
      </c>
      <c r="T3320" t="s">
        <v>26336</v>
      </c>
      <c r="U3320" t="s">
        <v>26337</v>
      </c>
    </row>
    <row r="3321" spans="1:21">
      <c r="A3321" t="s">
        <v>2496</v>
      </c>
      <c r="B3321" t="s">
        <v>2497</v>
      </c>
      <c r="C3321" t="s">
        <v>2496</v>
      </c>
      <c r="D3321" t="s">
        <v>2497</v>
      </c>
      <c r="E3321" t="s">
        <v>2498</v>
      </c>
      <c r="F3321" t="s">
        <v>2499</v>
      </c>
      <c r="G3321" t="s">
        <v>39</v>
      </c>
      <c r="H3321" t="s">
        <v>107</v>
      </c>
      <c r="I3321" t="s">
        <v>2500</v>
      </c>
      <c r="J3321" t="s">
        <v>2501</v>
      </c>
      <c r="K3321" t="s">
        <v>2502</v>
      </c>
      <c r="L3321" t="s">
        <v>2502</v>
      </c>
      <c r="M3321" t="s">
        <v>2503</v>
      </c>
      <c r="N3321" t="s">
        <v>234</v>
      </c>
      <c r="O3321" t="s">
        <v>2500</v>
      </c>
      <c r="P3321" t="s">
        <v>407</v>
      </c>
      <c r="Q3321" t="s">
        <v>100</v>
      </c>
      <c r="R3321" t="s">
        <v>2504</v>
      </c>
      <c r="S3321" t="s">
        <v>2505</v>
      </c>
      <c r="T3321" t="s">
        <v>2506</v>
      </c>
      <c r="U3321" t="s">
        <v>2507</v>
      </c>
    </row>
    <row r="3322" spans="1:21">
      <c r="A3322" t="s">
        <v>9329</v>
      </c>
      <c r="B3322" t="s">
        <v>9330</v>
      </c>
    </row>
    <row r="3323" spans="1:21">
      <c r="A3323" t="s">
        <v>26338</v>
      </c>
      <c r="B3323" t="s">
        <v>26339</v>
      </c>
      <c r="C3323" t="s">
        <v>26340</v>
      </c>
      <c r="D3323" t="s">
        <v>26339</v>
      </c>
      <c r="E3323" t="s">
        <v>26341</v>
      </c>
      <c r="F3323" t="s">
        <v>26342</v>
      </c>
      <c r="G3323" t="s">
        <v>39</v>
      </c>
      <c r="H3323" t="s">
        <v>25</v>
      </c>
      <c r="I3323" t="s">
        <v>26343</v>
      </c>
      <c r="J3323" t="s">
        <v>26344</v>
      </c>
      <c r="K3323" t="s">
        <v>111</v>
      </c>
      <c r="L3323" t="s">
        <v>111</v>
      </c>
      <c r="M3323" t="s">
        <v>26345</v>
      </c>
      <c r="N3323" t="s">
        <v>9248</v>
      </c>
      <c r="O3323" t="s">
        <v>26343</v>
      </c>
      <c r="P3323" t="s">
        <v>99</v>
      </c>
      <c r="Q3323" t="s">
        <v>395</v>
      </c>
      <c r="R3323" t="s">
        <v>26346</v>
      </c>
      <c r="S3323" t="s">
        <v>26347</v>
      </c>
      <c r="T3323" t="s">
        <v>26348</v>
      </c>
      <c r="U3323" t="s">
        <v>26349</v>
      </c>
    </row>
    <row r="3324" spans="1:21">
      <c r="A3324" t="s">
        <v>26350</v>
      </c>
      <c r="B3324" t="s">
        <v>26351</v>
      </c>
      <c r="C3324" t="s">
        <v>26350</v>
      </c>
      <c r="D3324" t="s">
        <v>26351</v>
      </c>
      <c r="E3324" t="s">
        <v>26352</v>
      </c>
      <c r="F3324" t="s">
        <v>26353</v>
      </c>
      <c r="G3324" t="s">
        <v>39</v>
      </c>
      <c r="H3324" t="s">
        <v>93</v>
      </c>
      <c r="I3324" t="s">
        <v>17120</v>
      </c>
      <c r="J3324" t="s">
        <v>26354</v>
      </c>
      <c r="K3324" t="s">
        <v>26355</v>
      </c>
      <c r="L3324" t="s">
        <v>23</v>
      </c>
      <c r="M3324" t="s">
        <v>26356</v>
      </c>
      <c r="N3324" t="s">
        <v>9162</v>
      </c>
      <c r="O3324" t="s">
        <v>17120</v>
      </c>
      <c r="P3324" t="s">
        <v>23</v>
      </c>
      <c r="Q3324" t="s">
        <v>194</v>
      </c>
      <c r="R3324" t="s">
        <v>23</v>
      </c>
      <c r="S3324" t="s">
        <v>26357</v>
      </c>
      <c r="T3324" t="s">
        <v>26358</v>
      </c>
      <c r="U3324" t="s">
        <v>26359</v>
      </c>
    </row>
    <row r="3325" spans="1:21">
      <c r="A3325" t="s">
        <v>26360</v>
      </c>
      <c r="B3325" t="s">
        <v>26361</v>
      </c>
      <c r="C3325" t="s">
        <v>26362</v>
      </c>
      <c r="D3325" t="s">
        <v>26361</v>
      </c>
      <c r="E3325" t="s">
        <v>26363</v>
      </c>
      <c r="F3325" t="s">
        <v>26364</v>
      </c>
      <c r="G3325" t="s">
        <v>24</v>
      </c>
      <c r="H3325" t="s">
        <v>732</v>
      </c>
      <c r="I3325" t="s">
        <v>26365</v>
      </c>
      <c r="J3325" t="s">
        <v>26366</v>
      </c>
      <c r="K3325" t="s">
        <v>55</v>
      </c>
      <c r="L3325" t="s">
        <v>23</v>
      </c>
      <c r="M3325" t="s">
        <v>26367</v>
      </c>
      <c r="N3325" t="s">
        <v>12936</v>
      </c>
      <c r="O3325" t="s">
        <v>26365</v>
      </c>
      <c r="P3325" t="s">
        <v>23</v>
      </c>
      <c r="Q3325" t="s">
        <v>395</v>
      </c>
      <c r="R3325" t="s">
        <v>23</v>
      </c>
      <c r="S3325" t="s">
        <v>23</v>
      </c>
      <c r="T3325" t="s">
        <v>26368</v>
      </c>
      <c r="U3325" t="s">
        <v>26369</v>
      </c>
    </row>
    <row r="3326" spans="1:21">
      <c r="A3326" t="s">
        <v>26370</v>
      </c>
      <c r="B3326" t="s">
        <v>26371</v>
      </c>
      <c r="C3326" t="s">
        <v>26370</v>
      </c>
      <c r="D3326" t="s">
        <v>26371</v>
      </c>
      <c r="E3326" t="s">
        <v>26372</v>
      </c>
      <c r="F3326" t="s">
        <v>26373</v>
      </c>
      <c r="G3326" t="s">
        <v>39</v>
      </c>
      <c r="H3326" t="s">
        <v>25</v>
      </c>
      <c r="I3326" t="s">
        <v>6294</v>
      </c>
      <c r="J3326" t="s">
        <v>26374</v>
      </c>
      <c r="K3326" t="s">
        <v>180</v>
      </c>
      <c r="L3326" t="s">
        <v>180</v>
      </c>
      <c r="M3326" t="s">
        <v>26375</v>
      </c>
      <c r="N3326" t="s">
        <v>12936</v>
      </c>
      <c r="O3326" t="s">
        <v>6294</v>
      </c>
      <c r="P3326" t="s">
        <v>23</v>
      </c>
      <c r="Q3326" t="s">
        <v>395</v>
      </c>
      <c r="R3326" t="s">
        <v>26376</v>
      </c>
      <c r="S3326" t="s">
        <v>23</v>
      </c>
      <c r="T3326" t="s">
        <v>26377</v>
      </c>
      <c r="U3326" t="s">
        <v>26378</v>
      </c>
    </row>
    <row r="3327" spans="1:21">
      <c r="A3327" t="s">
        <v>26379</v>
      </c>
      <c r="B3327" t="s">
        <v>26380</v>
      </c>
      <c r="C3327" t="s">
        <v>26381</v>
      </c>
      <c r="D3327" t="s">
        <v>26380</v>
      </c>
      <c r="E3327" t="s">
        <v>26382</v>
      </c>
      <c r="F3327" t="s">
        <v>26383</v>
      </c>
      <c r="G3327" t="s">
        <v>39</v>
      </c>
      <c r="H3327" t="s">
        <v>265</v>
      </c>
      <c r="I3327" t="s">
        <v>8715</v>
      </c>
      <c r="J3327" t="s">
        <v>26384</v>
      </c>
      <c r="K3327" t="s">
        <v>55</v>
      </c>
      <c r="L3327" t="s">
        <v>55</v>
      </c>
      <c r="M3327" t="s">
        <v>26385</v>
      </c>
      <c r="N3327" t="s">
        <v>12936</v>
      </c>
      <c r="O3327" t="s">
        <v>8715</v>
      </c>
      <c r="P3327" t="s">
        <v>23</v>
      </c>
      <c r="Q3327" t="s">
        <v>395</v>
      </c>
      <c r="R3327" t="s">
        <v>23</v>
      </c>
      <c r="S3327" t="s">
        <v>23</v>
      </c>
      <c r="T3327" t="s">
        <v>26386</v>
      </c>
      <c r="U3327" t="s">
        <v>26387</v>
      </c>
    </row>
    <row r="3328" spans="1:21">
      <c r="A3328" t="s">
        <v>26388</v>
      </c>
      <c r="B3328" t="s">
        <v>26389</v>
      </c>
      <c r="C3328" t="s">
        <v>26388</v>
      </c>
      <c r="D3328" t="s">
        <v>26389</v>
      </c>
      <c r="E3328" t="s">
        <v>26390</v>
      </c>
      <c r="F3328" t="s">
        <v>26391</v>
      </c>
      <c r="G3328" t="s">
        <v>39</v>
      </c>
      <c r="H3328" t="s">
        <v>265</v>
      </c>
      <c r="I3328" t="s">
        <v>6247</v>
      </c>
      <c r="J3328" t="s">
        <v>26392</v>
      </c>
      <c r="K3328" t="s">
        <v>26393</v>
      </c>
      <c r="L3328" t="s">
        <v>26393</v>
      </c>
      <c r="M3328" t="s">
        <v>26394</v>
      </c>
      <c r="N3328" t="s">
        <v>12936</v>
      </c>
      <c r="O3328" t="s">
        <v>6247</v>
      </c>
      <c r="P3328" t="s">
        <v>23</v>
      </c>
      <c r="Q3328" t="s">
        <v>395</v>
      </c>
      <c r="R3328" t="s">
        <v>23</v>
      </c>
      <c r="S3328" t="s">
        <v>23</v>
      </c>
      <c r="T3328" t="s">
        <v>26395</v>
      </c>
      <c r="U3328" t="s">
        <v>26396</v>
      </c>
    </row>
    <row r="3329" spans="1:21">
      <c r="A3329" t="s">
        <v>26397</v>
      </c>
      <c r="B3329" t="s">
        <v>26398</v>
      </c>
      <c r="C3329" t="s">
        <v>26397</v>
      </c>
      <c r="D3329" t="s">
        <v>26398</v>
      </c>
      <c r="E3329" t="s">
        <v>26399</v>
      </c>
      <c r="F3329" t="s">
        <v>26400</v>
      </c>
      <c r="G3329" t="s">
        <v>39</v>
      </c>
      <c r="H3329" t="s">
        <v>732</v>
      </c>
      <c r="I3329" t="s">
        <v>4947</v>
      </c>
      <c r="J3329" t="s">
        <v>26401</v>
      </c>
      <c r="K3329" t="s">
        <v>170</v>
      </c>
      <c r="L3329" t="s">
        <v>23</v>
      </c>
      <c r="M3329" t="s">
        <v>26402</v>
      </c>
      <c r="N3329" t="s">
        <v>7743</v>
      </c>
      <c r="O3329" t="s">
        <v>4947</v>
      </c>
      <c r="P3329" t="s">
        <v>23</v>
      </c>
      <c r="Q3329" t="s">
        <v>395</v>
      </c>
      <c r="R3329" t="s">
        <v>23</v>
      </c>
      <c r="S3329" t="s">
        <v>23</v>
      </c>
      <c r="T3329" t="s">
        <v>26403</v>
      </c>
      <c r="U3329" t="s">
        <v>26404</v>
      </c>
    </row>
    <row r="3330" spans="1:21">
      <c r="A3330" t="s">
        <v>15236</v>
      </c>
      <c r="B3330" t="s">
        <v>15237</v>
      </c>
      <c r="C3330" t="s">
        <v>15236</v>
      </c>
      <c r="D3330" t="s">
        <v>15237</v>
      </c>
      <c r="E3330" t="s">
        <v>15238</v>
      </c>
      <c r="F3330" t="s">
        <v>15239</v>
      </c>
      <c r="G3330" t="s">
        <v>39</v>
      </c>
      <c r="H3330" t="s">
        <v>25</v>
      </c>
      <c r="I3330" t="s">
        <v>12383</v>
      </c>
      <c r="J3330" t="s">
        <v>7496</v>
      </c>
      <c r="K3330" t="s">
        <v>170</v>
      </c>
      <c r="L3330" t="s">
        <v>23</v>
      </c>
      <c r="M3330" t="s">
        <v>15240</v>
      </c>
      <c r="N3330" t="s">
        <v>7367</v>
      </c>
      <c r="O3330" t="s">
        <v>12383</v>
      </c>
      <c r="P3330" t="s">
        <v>23</v>
      </c>
      <c r="Q3330" t="s">
        <v>32</v>
      </c>
      <c r="R3330" t="s">
        <v>23</v>
      </c>
      <c r="S3330" t="s">
        <v>23</v>
      </c>
      <c r="T3330" t="s">
        <v>14800</v>
      </c>
      <c r="U3330" t="s">
        <v>15241</v>
      </c>
    </row>
    <row r="3331" spans="1:21">
      <c r="A3331" t="s">
        <v>26405</v>
      </c>
      <c r="B3331" t="s">
        <v>26406</v>
      </c>
      <c r="C3331" t="s">
        <v>26405</v>
      </c>
      <c r="D3331" t="s">
        <v>26406</v>
      </c>
      <c r="E3331" t="s">
        <v>26407</v>
      </c>
      <c r="F3331" t="s">
        <v>26408</v>
      </c>
      <c r="G3331" t="s">
        <v>39</v>
      </c>
      <c r="H3331" t="s">
        <v>25</v>
      </c>
      <c r="I3331" t="s">
        <v>4192</v>
      </c>
      <c r="J3331" t="s">
        <v>26409</v>
      </c>
      <c r="K3331" t="s">
        <v>3643</v>
      </c>
      <c r="L3331" t="s">
        <v>9444</v>
      </c>
      <c r="M3331" t="s">
        <v>26410</v>
      </c>
      <c r="N3331" t="s">
        <v>17430</v>
      </c>
      <c r="O3331" t="s">
        <v>4192</v>
      </c>
      <c r="P3331" t="s">
        <v>23</v>
      </c>
      <c r="Q3331" t="s">
        <v>160</v>
      </c>
      <c r="R3331" t="s">
        <v>23</v>
      </c>
      <c r="S3331" t="s">
        <v>23</v>
      </c>
      <c r="T3331" t="s">
        <v>26411</v>
      </c>
      <c r="U3331" t="s">
        <v>26412</v>
      </c>
    </row>
    <row r="3332" spans="1:21">
      <c r="A3332" t="s">
        <v>26413</v>
      </c>
      <c r="B3332" t="s">
        <v>26414</v>
      </c>
      <c r="C3332" t="s">
        <v>26415</v>
      </c>
      <c r="D3332" t="s">
        <v>26414</v>
      </c>
      <c r="E3332" t="s">
        <v>26416</v>
      </c>
      <c r="F3332" t="s">
        <v>26417</v>
      </c>
      <c r="G3332" t="s">
        <v>39</v>
      </c>
      <c r="H3332" t="s">
        <v>26418</v>
      </c>
      <c r="I3332" t="s">
        <v>6675</v>
      </c>
      <c r="J3332" t="s">
        <v>26419</v>
      </c>
      <c r="K3332" t="s">
        <v>23</v>
      </c>
      <c r="L3332" t="s">
        <v>23</v>
      </c>
      <c r="M3332" t="s">
        <v>26420</v>
      </c>
      <c r="N3332" t="s">
        <v>23918</v>
      </c>
      <c r="O3332" t="s">
        <v>6675</v>
      </c>
      <c r="P3332" t="s">
        <v>99</v>
      </c>
      <c r="Q3332" t="s">
        <v>395</v>
      </c>
      <c r="R3332" t="s">
        <v>23</v>
      </c>
      <c r="S3332" t="s">
        <v>26421</v>
      </c>
      <c r="T3332" t="s">
        <v>26422</v>
      </c>
      <c r="U3332" t="s">
        <v>26423</v>
      </c>
    </row>
    <row r="3333" spans="1:21">
      <c r="A3333" t="s">
        <v>26424</v>
      </c>
      <c r="B3333" t="s">
        <v>26425</v>
      </c>
      <c r="C3333" t="s">
        <v>26424</v>
      </c>
      <c r="D3333" t="s">
        <v>26425</v>
      </c>
      <c r="E3333" t="s">
        <v>26426</v>
      </c>
      <c r="F3333" t="s">
        <v>26427</v>
      </c>
      <c r="G3333" t="s">
        <v>39</v>
      </c>
      <c r="H3333" t="s">
        <v>18841</v>
      </c>
      <c r="I3333" t="s">
        <v>2896</v>
      </c>
      <c r="J3333" t="s">
        <v>26428</v>
      </c>
      <c r="K3333" t="s">
        <v>26429</v>
      </c>
      <c r="L3333" t="s">
        <v>26429</v>
      </c>
      <c r="M3333" t="s">
        <v>26430</v>
      </c>
      <c r="N3333" t="s">
        <v>24510</v>
      </c>
      <c r="O3333" t="s">
        <v>2896</v>
      </c>
      <c r="P3333" t="s">
        <v>99</v>
      </c>
      <c r="Q3333" t="s">
        <v>271</v>
      </c>
      <c r="R3333" t="s">
        <v>23</v>
      </c>
      <c r="S3333" t="s">
        <v>26431</v>
      </c>
      <c r="T3333" t="s">
        <v>26432</v>
      </c>
      <c r="U3333" t="s">
        <v>26433</v>
      </c>
    </row>
    <row r="3334" spans="1:21">
      <c r="A3334" t="s">
        <v>17311</v>
      </c>
      <c r="B3334" t="s">
        <v>17312</v>
      </c>
      <c r="C3334" t="s">
        <v>17311</v>
      </c>
      <c r="D3334" t="s">
        <v>17312</v>
      </c>
      <c r="E3334" t="s">
        <v>17313</v>
      </c>
      <c r="F3334" t="s">
        <v>17314</v>
      </c>
      <c r="G3334" t="s">
        <v>39</v>
      </c>
      <c r="H3334" t="s">
        <v>650</v>
      </c>
      <c r="I3334" t="s">
        <v>11612</v>
      </c>
      <c r="J3334" t="s">
        <v>17315</v>
      </c>
      <c r="K3334" t="s">
        <v>8180</v>
      </c>
      <c r="L3334" t="s">
        <v>8180</v>
      </c>
      <c r="M3334" t="s">
        <v>17316</v>
      </c>
      <c r="N3334" t="s">
        <v>234</v>
      </c>
      <c r="O3334" t="s">
        <v>11612</v>
      </c>
      <c r="P3334" t="s">
        <v>125</v>
      </c>
      <c r="Q3334" t="s">
        <v>32</v>
      </c>
      <c r="R3334" t="s">
        <v>23</v>
      </c>
      <c r="S3334" t="s">
        <v>17317</v>
      </c>
      <c r="T3334" t="s">
        <v>17318</v>
      </c>
      <c r="U3334" t="s">
        <v>17319</v>
      </c>
    </row>
    <row r="3335" spans="1:21">
      <c r="A3335" t="s">
        <v>26434</v>
      </c>
      <c r="B3335" t="s">
        <v>26435</v>
      </c>
      <c r="C3335" t="s">
        <v>26434</v>
      </c>
      <c r="D3335" t="s">
        <v>26435</v>
      </c>
      <c r="E3335" t="s">
        <v>26436</v>
      </c>
      <c r="F3335" t="s">
        <v>26437</v>
      </c>
      <c r="G3335" t="s">
        <v>39</v>
      </c>
      <c r="H3335" t="s">
        <v>650</v>
      </c>
      <c r="I3335" t="s">
        <v>5372</v>
      </c>
      <c r="J3335" t="s">
        <v>26438</v>
      </c>
      <c r="K3335" t="s">
        <v>26439</v>
      </c>
      <c r="L3335" t="s">
        <v>26439</v>
      </c>
      <c r="M3335" t="s">
        <v>26440</v>
      </c>
      <c r="N3335" t="s">
        <v>12449</v>
      </c>
      <c r="O3335" t="s">
        <v>5372</v>
      </c>
      <c r="P3335" t="s">
        <v>23</v>
      </c>
      <c r="Q3335" t="s">
        <v>655</v>
      </c>
      <c r="R3335" t="s">
        <v>26441</v>
      </c>
      <c r="S3335" t="s">
        <v>23</v>
      </c>
      <c r="T3335" t="s">
        <v>26442</v>
      </c>
      <c r="U3335" t="s">
        <v>26443</v>
      </c>
    </row>
    <row r="3336" spans="1:21">
      <c r="A3336" t="s">
        <v>26444</v>
      </c>
      <c r="B3336" t="s">
        <v>26445</v>
      </c>
      <c r="C3336" t="s">
        <v>26444</v>
      </c>
      <c r="D3336" t="s">
        <v>26445</v>
      </c>
      <c r="E3336" t="s">
        <v>26446</v>
      </c>
      <c r="F3336" t="s">
        <v>26447</v>
      </c>
      <c r="G3336" t="s">
        <v>39</v>
      </c>
      <c r="H3336" t="s">
        <v>26448</v>
      </c>
      <c r="I3336" t="s">
        <v>7928</v>
      </c>
      <c r="J3336" t="s">
        <v>26449</v>
      </c>
      <c r="K3336" t="s">
        <v>26450</v>
      </c>
      <c r="L3336" t="s">
        <v>26450</v>
      </c>
      <c r="M3336" t="s">
        <v>26451</v>
      </c>
      <c r="N3336" t="s">
        <v>234</v>
      </c>
      <c r="O3336" t="s">
        <v>7928</v>
      </c>
      <c r="P3336" t="s">
        <v>99</v>
      </c>
      <c r="Q3336" t="s">
        <v>5241</v>
      </c>
      <c r="R3336" t="s">
        <v>23</v>
      </c>
      <c r="S3336" t="s">
        <v>23</v>
      </c>
      <c r="T3336" t="s">
        <v>26452</v>
      </c>
      <c r="U3336" t="s">
        <v>26453</v>
      </c>
    </row>
    <row r="3337" spans="1:21">
      <c r="A3337" t="s">
        <v>26454</v>
      </c>
      <c r="B3337" t="s">
        <v>26455</v>
      </c>
      <c r="C3337" t="s">
        <v>26454</v>
      </c>
      <c r="D3337" t="s">
        <v>26455</v>
      </c>
      <c r="E3337" t="s">
        <v>26456</v>
      </c>
      <c r="F3337" t="s">
        <v>26457</v>
      </c>
      <c r="G3337" t="s">
        <v>39</v>
      </c>
      <c r="H3337" t="s">
        <v>25</v>
      </c>
      <c r="I3337" t="s">
        <v>26458</v>
      </c>
      <c r="J3337" t="s">
        <v>26459</v>
      </c>
      <c r="K3337" t="s">
        <v>26460</v>
      </c>
      <c r="L3337" t="s">
        <v>23</v>
      </c>
      <c r="M3337" t="s">
        <v>26461</v>
      </c>
      <c r="N3337" t="s">
        <v>2417</v>
      </c>
      <c r="O3337" t="s">
        <v>26458</v>
      </c>
      <c r="P3337" t="s">
        <v>99</v>
      </c>
      <c r="Q3337" t="s">
        <v>395</v>
      </c>
      <c r="R3337" t="s">
        <v>26462</v>
      </c>
      <c r="S3337" t="s">
        <v>26463</v>
      </c>
      <c r="T3337" t="s">
        <v>26464</v>
      </c>
      <c r="U3337" t="s">
        <v>26465</v>
      </c>
    </row>
    <row r="3338" spans="1:21">
      <c r="A3338" t="s">
        <v>26466</v>
      </c>
      <c r="B3338" t="s">
        <v>26467</v>
      </c>
      <c r="C3338" t="s">
        <v>26466</v>
      </c>
      <c r="D3338" t="s">
        <v>26467</v>
      </c>
      <c r="E3338" t="s">
        <v>26468</v>
      </c>
      <c r="F3338" t="s">
        <v>26469</v>
      </c>
      <c r="G3338" t="s">
        <v>39</v>
      </c>
      <c r="H3338" t="s">
        <v>650</v>
      </c>
      <c r="I3338" t="s">
        <v>2115</v>
      </c>
      <c r="J3338" t="s">
        <v>26470</v>
      </c>
      <c r="K3338" t="s">
        <v>26471</v>
      </c>
      <c r="L3338" t="s">
        <v>26472</v>
      </c>
      <c r="M3338" t="s">
        <v>26473</v>
      </c>
      <c r="N3338" t="s">
        <v>10474</v>
      </c>
      <c r="O3338" t="s">
        <v>2115</v>
      </c>
      <c r="P3338" t="s">
        <v>125</v>
      </c>
      <c r="Q3338" t="s">
        <v>395</v>
      </c>
      <c r="R3338" t="s">
        <v>23</v>
      </c>
      <c r="S3338" t="s">
        <v>26474</v>
      </c>
      <c r="T3338" t="s">
        <v>26475</v>
      </c>
      <c r="U3338" t="s">
        <v>26476</v>
      </c>
    </row>
    <row r="3339" spans="1:21">
      <c r="A3339" t="s">
        <v>26477</v>
      </c>
      <c r="B3339" t="s">
        <v>26478</v>
      </c>
      <c r="C3339" t="s">
        <v>26477</v>
      </c>
      <c r="D3339" t="s">
        <v>26478</v>
      </c>
      <c r="E3339" t="s">
        <v>26479</v>
      </c>
      <c r="F3339" t="s">
        <v>26480</v>
      </c>
      <c r="G3339" t="s">
        <v>39</v>
      </c>
      <c r="H3339" t="s">
        <v>732</v>
      </c>
      <c r="I3339" t="s">
        <v>14572</v>
      </c>
      <c r="J3339" t="s">
        <v>26481</v>
      </c>
      <c r="K3339" t="s">
        <v>170</v>
      </c>
      <c r="L3339" t="s">
        <v>170</v>
      </c>
      <c r="M3339" t="s">
        <v>26482</v>
      </c>
      <c r="N3339" t="s">
        <v>18586</v>
      </c>
      <c r="O3339" t="s">
        <v>14572</v>
      </c>
      <c r="P3339" t="s">
        <v>23</v>
      </c>
      <c r="Q3339" t="s">
        <v>86</v>
      </c>
      <c r="R3339" t="s">
        <v>23</v>
      </c>
      <c r="S3339" t="s">
        <v>23</v>
      </c>
      <c r="T3339" t="s">
        <v>26483</v>
      </c>
      <c r="U3339" t="s">
        <v>26484</v>
      </c>
    </row>
    <row r="3340" spans="1:21">
      <c r="A3340" t="s">
        <v>26485</v>
      </c>
      <c r="B3340" t="s">
        <v>26486</v>
      </c>
      <c r="C3340" t="s">
        <v>26485</v>
      </c>
      <c r="D3340" t="s">
        <v>26486</v>
      </c>
      <c r="E3340" t="s">
        <v>26487</v>
      </c>
      <c r="F3340" t="s">
        <v>26488</v>
      </c>
      <c r="G3340" t="s">
        <v>39</v>
      </c>
      <c r="H3340" t="s">
        <v>107</v>
      </c>
      <c r="I3340" t="s">
        <v>1989</v>
      </c>
      <c r="J3340" t="s">
        <v>26489</v>
      </c>
      <c r="K3340" t="s">
        <v>26490</v>
      </c>
      <c r="L3340" t="s">
        <v>26490</v>
      </c>
      <c r="M3340" t="s">
        <v>3907</v>
      </c>
      <c r="N3340" t="s">
        <v>24274</v>
      </c>
      <c r="O3340" t="s">
        <v>1989</v>
      </c>
      <c r="P3340" t="s">
        <v>407</v>
      </c>
      <c r="Q3340" t="s">
        <v>10832</v>
      </c>
      <c r="R3340" t="s">
        <v>23</v>
      </c>
      <c r="S3340" t="s">
        <v>26491</v>
      </c>
      <c r="T3340" t="s">
        <v>26492</v>
      </c>
      <c r="U3340" t="s">
        <v>26493</v>
      </c>
    </row>
    <row r="3341" spans="1:21">
      <c r="A3341" t="s">
        <v>2528</v>
      </c>
      <c r="B3341" t="s">
        <v>2529</v>
      </c>
      <c r="C3341" t="s">
        <v>2528</v>
      </c>
      <c r="D3341" t="s">
        <v>2529</v>
      </c>
      <c r="E3341" t="s">
        <v>2530</v>
      </c>
      <c r="F3341" t="s">
        <v>2531</v>
      </c>
      <c r="G3341" t="s">
        <v>39</v>
      </c>
      <c r="H3341" t="s">
        <v>25</v>
      </c>
      <c r="I3341" t="s">
        <v>2532</v>
      </c>
      <c r="J3341" t="s">
        <v>2533</v>
      </c>
      <c r="K3341" t="s">
        <v>2534</v>
      </c>
      <c r="L3341" t="s">
        <v>96</v>
      </c>
      <c r="M3341" t="s">
        <v>2535</v>
      </c>
      <c r="N3341" t="s">
        <v>2523</v>
      </c>
      <c r="O3341" t="s">
        <v>2532</v>
      </c>
      <c r="P3341" t="s">
        <v>147</v>
      </c>
      <c r="Q3341" t="s">
        <v>100</v>
      </c>
      <c r="R3341" t="s">
        <v>23</v>
      </c>
      <c r="S3341" t="s">
        <v>23</v>
      </c>
      <c r="T3341" t="s">
        <v>2536</v>
      </c>
      <c r="U3341" t="s">
        <v>2537</v>
      </c>
    </row>
    <row r="3342" spans="1:21">
      <c r="A3342" t="s">
        <v>26494</v>
      </c>
      <c r="B3342" t="s">
        <v>26495</v>
      </c>
      <c r="C3342" t="s">
        <v>26494</v>
      </c>
      <c r="D3342" t="s">
        <v>26495</v>
      </c>
      <c r="E3342" t="s">
        <v>26496</v>
      </c>
      <c r="F3342" t="s">
        <v>26497</v>
      </c>
      <c r="G3342" t="s">
        <v>39</v>
      </c>
      <c r="H3342" t="s">
        <v>25</v>
      </c>
      <c r="I3342" t="s">
        <v>9460</v>
      </c>
      <c r="J3342" t="s">
        <v>26498</v>
      </c>
      <c r="K3342" t="s">
        <v>1144</v>
      </c>
      <c r="L3342" t="s">
        <v>1144</v>
      </c>
      <c r="M3342" t="s">
        <v>26499</v>
      </c>
      <c r="N3342" t="s">
        <v>831</v>
      </c>
      <c r="O3342" t="s">
        <v>9460</v>
      </c>
      <c r="P3342" t="s">
        <v>125</v>
      </c>
      <c r="Q3342" t="s">
        <v>86</v>
      </c>
      <c r="R3342" t="s">
        <v>23</v>
      </c>
      <c r="S3342" t="s">
        <v>23</v>
      </c>
      <c r="T3342" t="s">
        <v>26500</v>
      </c>
      <c r="U3342" t="s">
        <v>26501</v>
      </c>
    </row>
    <row r="3343" spans="1:21">
      <c r="A3343" t="s">
        <v>26502</v>
      </c>
      <c r="B3343" t="s">
        <v>26503</v>
      </c>
      <c r="C3343" t="s">
        <v>26502</v>
      </c>
      <c r="D3343" t="s">
        <v>26503</v>
      </c>
      <c r="E3343" t="s">
        <v>26504</v>
      </c>
      <c r="F3343" t="s">
        <v>26505</v>
      </c>
      <c r="G3343" t="s">
        <v>39</v>
      </c>
      <c r="H3343" t="s">
        <v>732</v>
      </c>
      <c r="I3343" t="s">
        <v>16175</v>
      </c>
      <c r="J3343" t="s">
        <v>26506</v>
      </c>
      <c r="K3343" t="s">
        <v>768</v>
      </c>
      <c r="L3343" t="s">
        <v>768</v>
      </c>
      <c r="M3343" t="s">
        <v>950</v>
      </c>
      <c r="N3343" t="s">
        <v>17430</v>
      </c>
      <c r="O3343" t="s">
        <v>16175</v>
      </c>
      <c r="P3343" t="s">
        <v>147</v>
      </c>
      <c r="Q3343" t="s">
        <v>86</v>
      </c>
      <c r="R3343" t="s">
        <v>23</v>
      </c>
      <c r="S3343" t="s">
        <v>23</v>
      </c>
      <c r="T3343" t="s">
        <v>26507</v>
      </c>
      <c r="U3343" t="s">
        <v>26508</v>
      </c>
    </row>
    <row r="3344" spans="1:21">
      <c r="A3344" t="s">
        <v>3718</v>
      </c>
      <c r="B3344" t="s">
        <v>3719</v>
      </c>
      <c r="C3344" t="s">
        <v>3718</v>
      </c>
      <c r="D3344" t="s">
        <v>3719</v>
      </c>
      <c r="E3344" t="s">
        <v>3720</v>
      </c>
      <c r="F3344" t="s">
        <v>3721</v>
      </c>
      <c r="G3344" t="s">
        <v>39</v>
      </c>
      <c r="H3344" t="s">
        <v>25</v>
      </c>
      <c r="I3344" t="s">
        <v>3722</v>
      </c>
      <c r="J3344" t="s">
        <v>3723</v>
      </c>
      <c r="K3344" t="s">
        <v>3724</v>
      </c>
      <c r="L3344" t="s">
        <v>3724</v>
      </c>
      <c r="M3344" t="s">
        <v>3725</v>
      </c>
      <c r="N3344" t="s">
        <v>3388</v>
      </c>
      <c r="O3344" t="s">
        <v>3722</v>
      </c>
      <c r="P3344" t="s">
        <v>99</v>
      </c>
      <c r="Q3344" t="s">
        <v>32</v>
      </c>
      <c r="R3344" t="s">
        <v>23</v>
      </c>
      <c r="S3344" t="s">
        <v>23</v>
      </c>
      <c r="T3344" t="s">
        <v>3726</v>
      </c>
      <c r="U3344" t="s">
        <v>3727</v>
      </c>
    </row>
    <row r="3345" spans="1:21">
      <c r="A3345" t="s">
        <v>14869</v>
      </c>
      <c r="B3345" t="s">
        <v>14870</v>
      </c>
      <c r="C3345" t="s">
        <v>14869</v>
      </c>
      <c r="D3345" t="s">
        <v>14870</v>
      </c>
      <c r="E3345" t="s">
        <v>14871</v>
      </c>
      <c r="F3345" t="s">
        <v>14872</v>
      </c>
      <c r="G3345" t="s">
        <v>39</v>
      </c>
      <c r="H3345" t="s">
        <v>265</v>
      </c>
      <c r="I3345" t="s">
        <v>4368</v>
      </c>
      <c r="J3345" t="s">
        <v>14873</v>
      </c>
      <c r="K3345" t="s">
        <v>170</v>
      </c>
      <c r="L3345" t="s">
        <v>1144</v>
      </c>
      <c r="M3345" t="s">
        <v>14874</v>
      </c>
      <c r="N3345" t="s">
        <v>7367</v>
      </c>
      <c r="O3345" t="s">
        <v>4368</v>
      </c>
      <c r="P3345" t="s">
        <v>23</v>
      </c>
      <c r="Q3345" t="s">
        <v>2524</v>
      </c>
      <c r="R3345" t="s">
        <v>23</v>
      </c>
      <c r="S3345" t="s">
        <v>14875</v>
      </c>
      <c r="T3345" t="s">
        <v>14876</v>
      </c>
      <c r="U3345" t="s">
        <v>14877</v>
      </c>
    </row>
    <row r="3346" spans="1:21">
      <c r="A3346" t="s">
        <v>26509</v>
      </c>
      <c r="B3346" t="s">
        <v>26510</v>
      </c>
      <c r="C3346" t="s">
        <v>26509</v>
      </c>
      <c r="D3346" t="s">
        <v>26510</v>
      </c>
      <c r="E3346" t="s">
        <v>26511</v>
      </c>
      <c r="F3346" t="s">
        <v>26512</v>
      </c>
      <c r="G3346" t="s">
        <v>39</v>
      </c>
      <c r="H3346" t="s">
        <v>732</v>
      </c>
      <c r="I3346" t="s">
        <v>17935</v>
      </c>
      <c r="J3346" t="s">
        <v>26513</v>
      </c>
      <c r="K3346" t="s">
        <v>26514</v>
      </c>
      <c r="L3346" t="s">
        <v>26515</v>
      </c>
      <c r="M3346" t="s">
        <v>26516</v>
      </c>
      <c r="N3346" t="s">
        <v>7743</v>
      </c>
      <c r="O3346" t="s">
        <v>17935</v>
      </c>
      <c r="P3346" t="s">
        <v>147</v>
      </c>
      <c r="Q3346" t="s">
        <v>194</v>
      </c>
      <c r="R3346" t="s">
        <v>26517</v>
      </c>
      <c r="S3346" t="s">
        <v>26518</v>
      </c>
      <c r="T3346" t="s">
        <v>26519</v>
      </c>
      <c r="U3346" t="s">
        <v>26520</v>
      </c>
    </row>
    <row r="3347" spans="1:21">
      <c r="A3347" t="s">
        <v>26521</v>
      </c>
      <c r="B3347" t="s">
        <v>26522</v>
      </c>
      <c r="C3347" t="s">
        <v>26521</v>
      </c>
      <c r="D3347" t="s">
        <v>26522</v>
      </c>
      <c r="E3347" t="s">
        <v>26523</v>
      </c>
      <c r="F3347" t="s">
        <v>26524</v>
      </c>
      <c r="G3347" t="s">
        <v>39</v>
      </c>
      <c r="H3347" t="s">
        <v>25</v>
      </c>
      <c r="I3347" t="s">
        <v>16566</v>
      </c>
      <c r="J3347" t="s">
        <v>26525</v>
      </c>
      <c r="K3347" t="s">
        <v>26526</v>
      </c>
      <c r="L3347" t="s">
        <v>26526</v>
      </c>
      <c r="M3347" t="s">
        <v>26527</v>
      </c>
      <c r="N3347" t="s">
        <v>18418</v>
      </c>
      <c r="O3347" t="s">
        <v>16566</v>
      </c>
      <c r="P3347" t="s">
        <v>407</v>
      </c>
      <c r="Q3347" t="s">
        <v>10832</v>
      </c>
      <c r="R3347" t="s">
        <v>23</v>
      </c>
      <c r="S3347" t="s">
        <v>26528</v>
      </c>
      <c r="T3347" t="s">
        <v>26529</v>
      </c>
      <c r="U3347" t="s">
        <v>26530</v>
      </c>
    </row>
    <row r="3348" spans="1:21">
      <c r="A3348" t="s">
        <v>26531</v>
      </c>
      <c r="B3348" t="s">
        <v>26532</v>
      </c>
      <c r="C3348" t="s">
        <v>26531</v>
      </c>
      <c r="D3348" t="s">
        <v>26532</v>
      </c>
      <c r="E3348" t="s">
        <v>26533</v>
      </c>
      <c r="F3348" t="s">
        <v>26534</v>
      </c>
      <c r="G3348" t="s">
        <v>39</v>
      </c>
      <c r="H3348" t="s">
        <v>732</v>
      </c>
      <c r="I3348" t="s">
        <v>1258</v>
      </c>
      <c r="J3348" t="s">
        <v>10494</v>
      </c>
      <c r="K3348" t="s">
        <v>2534</v>
      </c>
      <c r="L3348" t="s">
        <v>2534</v>
      </c>
      <c r="M3348" t="s">
        <v>26535</v>
      </c>
      <c r="N3348" t="s">
        <v>15369</v>
      </c>
      <c r="O3348" t="s">
        <v>1258</v>
      </c>
      <c r="P3348" t="s">
        <v>23</v>
      </c>
      <c r="Q3348" t="s">
        <v>295</v>
      </c>
      <c r="R3348" t="s">
        <v>26536</v>
      </c>
      <c r="S3348" t="s">
        <v>23</v>
      </c>
      <c r="T3348" t="s">
        <v>26537</v>
      </c>
      <c r="U3348" t="s">
        <v>26538</v>
      </c>
    </row>
    <row r="3349" spans="1:21">
      <c r="A3349" t="s">
        <v>14822</v>
      </c>
      <c r="B3349" t="s">
        <v>14823</v>
      </c>
      <c r="C3349" t="s">
        <v>14822</v>
      </c>
      <c r="D3349" t="s">
        <v>14823</v>
      </c>
      <c r="E3349" t="s">
        <v>14824</v>
      </c>
      <c r="F3349" t="s">
        <v>14825</v>
      </c>
      <c r="G3349" t="s">
        <v>39</v>
      </c>
      <c r="H3349" t="s">
        <v>25</v>
      </c>
      <c r="I3349" t="s">
        <v>14826</v>
      </c>
      <c r="J3349" t="s">
        <v>14827</v>
      </c>
      <c r="K3349" t="s">
        <v>11270</v>
      </c>
      <c r="L3349" t="s">
        <v>11270</v>
      </c>
      <c r="M3349" t="s">
        <v>14828</v>
      </c>
      <c r="N3349" t="s">
        <v>7367</v>
      </c>
      <c r="O3349" t="s">
        <v>14826</v>
      </c>
      <c r="P3349" t="s">
        <v>23</v>
      </c>
      <c r="Q3349" t="s">
        <v>32</v>
      </c>
      <c r="R3349" t="s">
        <v>23</v>
      </c>
      <c r="S3349" t="s">
        <v>14829</v>
      </c>
      <c r="T3349" t="s">
        <v>14830</v>
      </c>
      <c r="U3349" t="s">
        <v>14831</v>
      </c>
    </row>
    <row r="3350" spans="1:21">
      <c r="A3350" t="s">
        <v>26539</v>
      </c>
      <c r="B3350" t="s">
        <v>26540</v>
      </c>
      <c r="C3350" t="s">
        <v>26539</v>
      </c>
      <c r="D3350" t="s">
        <v>26540</v>
      </c>
      <c r="E3350" t="s">
        <v>26541</v>
      </c>
      <c r="F3350" t="s">
        <v>26542</v>
      </c>
      <c r="G3350" t="s">
        <v>39</v>
      </c>
      <c r="H3350" t="s">
        <v>265</v>
      </c>
      <c r="I3350" t="s">
        <v>24790</v>
      </c>
      <c r="J3350" t="s">
        <v>26543</v>
      </c>
      <c r="K3350" t="s">
        <v>5501</v>
      </c>
      <c r="L3350" t="s">
        <v>23</v>
      </c>
      <c r="M3350" t="s">
        <v>17528</v>
      </c>
      <c r="N3350" t="s">
        <v>14361</v>
      </c>
      <c r="O3350" t="s">
        <v>24790</v>
      </c>
      <c r="P3350" t="s">
        <v>125</v>
      </c>
      <c r="Q3350" t="s">
        <v>86</v>
      </c>
      <c r="R3350" t="s">
        <v>23</v>
      </c>
      <c r="S3350" t="s">
        <v>23</v>
      </c>
      <c r="T3350" t="s">
        <v>26544</v>
      </c>
      <c r="U3350" t="s">
        <v>26545</v>
      </c>
    </row>
    <row r="3351" spans="1:21">
      <c r="A3351" t="s">
        <v>26546</v>
      </c>
      <c r="B3351" t="s">
        <v>26547</v>
      </c>
      <c r="C3351" t="s">
        <v>26546</v>
      </c>
      <c r="D3351" t="s">
        <v>26547</v>
      </c>
      <c r="E3351" t="s">
        <v>26548</v>
      </c>
      <c r="F3351" t="s">
        <v>26549</v>
      </c>
      <c r="G3351" t="s">
        <v>39</v>
      </c>
      <c r="H3351" t="s">
        <v>650</v>
      </c>
      <c r="I3351" t="s">
        <v>323</v>
      </c>
      <c r="J3351" t="s">
        <v>26550</v>
      </c>
      <c r="K3351" t="s">
        <v>74</v>
      </c>
      <c r="L3351" t="s">
        <v>74</v>
      </c>
      <c r="M3351" t="s">
        <v>26551</v>
      </c>
      <c r="N3351" t="s">
        <v>18586</v>
      </c>
      <c r="O3351" t="s">
        <v>323</v>
      </c>
      <c r="P3351" t="s">
        <v>23</v>
      </c>
      <c r="Q3351" t="s">
        <v>194</v>
      </c>
      <c r="R3351" t="s">
        <v>23</v>
      </c>
      <c r="S3351" t="s">
        <v>26552</v>
      </c>
      <c r="T3351" t="s">
        <v>26553</v>
      </c>
      <c r="U3351" t="s">
        <v>26554</v>
      </c>
    </row>
    <row r="3352" spans="1:21">
      <c r="A3352" t="s">
        <v>26555</v>
      </c>
      <c r="B3352" t="s">
        <v>26556</v>
      </c>
      <c r="C3352" t="s">
        <v>26555</v>
      </c>
      <c r="D3352" t="s">
        <v>26556</v>
      </c>
      <c r="E3352" t="s">
        <v>23</v>
      </c>
      <c r="F3352" t="s">
        <v>26557</v>
      </c>
      <c r="G3352" t="s">
        <v>39</v>
      </c>
      <c r="H3352" t="s">
        <v>2091</v>
      </c>
      <c r="I3352" t="s">
        <v>5009</v>
      </c>
      <c r="J3352" t="s">
        <v>26558</v>
      </c>
      <c r="K3352" t="s">
        <v>170</v>
      </c>
      <c r="L3352" t="s">
        <v>170</v>
      </c>
      <c r="M3352" t="s">
        <v>26559</v>
      </c>
      <c r="N3352" t="s">
        <v>18154</v>
      </c>
      <c r="O3352" t="s">
        <v>5009</v>
      </c>
      <c r="P3352" t="s">
        <v>125</v>
      </c>
      <c r="Q3352" t="s">
        <v>257</v>
      </c>
      <c r="R3352" t="s">
        <v>23</v>
      </c>
      <c r="S3352" t="s">
        <v>26560</v>
      </c>
      <c r="T3352" t="s">
        <v>26561</v>
      </c>
      <c r="U3352" t="s">
        <v>26562</v>
      </c>
    </row>
    <row r="3353" spans="1:21">
      <c r="A3353" t="s">
        <v>26563</v>
      </c>
      <c r="B3353" t="s">
        <v>26564</v>
      </c>
      <c r="C3353" t="s">
        <v>26565</v>
      </c>
      <c r="D3353" t="s">
        <v>26564</v>
      </c>
      <c r="E3353" t="s">
        <v>23</v>
      </c>
      <c r="F3353" t="s">
        <v>26566</v>
      </c>
      <c r="G3353" t="s">
        <v>39</v>
      </c>
      <c r="H3353" t="s">
        <v>25</v>
      </c>
      <c r="I3353" t="s">
        <v>13009</v>
      </c>
      <c r="J3353" t="s">
        <v>26567</v>
      </c>
      <c r="K3353" t="s">
        <v>3089</v>
      </c>
      <c r="L3353" t="s">
        <v>3089</v>
      </c>
      <c r="M3353" t="s">
        <v>26568</v>
      </c>
      <c r="N3353" t="s">
        <v>14361</v>
      </c>
      <c r="O3353" t="s">
        <v>13009</v>
      </c>
      <c r="P3353" t="s">
        <v>15935</v>
      </c>
      <c r="Q3353" t="s">
        <v>194</v>
      </c>
      <c r="R3353" t="s">
        <v>23</v>
      </c>
      <c r="S3353" t="s">
        <v>26563</v>
      </c>
      <c r="T3353" t="s">
        <v>26569</v>
      </c>
      <c r="U3353" t="s">
        <v>26570</v>
      </c>
    </row>
    <row r="3354" spans="1:21">
      <c r="A3354" t="s">
        <v>26571</v>
      </c>
      <c r="B3354" t="s">
        <v>26572</v>
      </c>
      <c r="C3354" t="s">
        <v>26571</v>
      </c>
      <c r="D3354" t="s">
        <v>26572</v>
      </c>
      <c r="E3354" t="s">
        <v>26573</v>
      </c>
      <c r="F3354" t="s">
        <v>26574</v>
      </c>
      <c r="G3354" t="s">
        <v>39</v>
      </c>
      <c r="H3354" t="s">
        <v>25</v>
      </c>
      <c r="I3354" t="s">
        <v>4824</v>
      </c>
      <c r="J3354" t="s">
        <v>26575</v>
      </c>
      <c r="K3354" t="s">
        <v>180</v>
      </c>
      <c r="L3354" t="s">
        <v>180</v>
      </c>
      <c r="M3354" t="s">
        <v>26576</v>
      </c>
      <c r="N3354" t="s">
        <v>2439</v>
      </c>
      <c r="O3354" t="s">
        <v>4824</v>
      </c>
      <c r="P3354" t="s">
        <v>23</v>
      </c>
      <c r="Q3354" t="s">
        <v>194</v>
      </c>
      <c r="R3354" t="s">
        <v>26577</v>
      </c>
      <c r="S3354" t="s">
        <v>23</v>
      </c>
      <c r="T3354" t="s">
        <v>26578</v>
      </c>
      <c r="U3354" t="s">
        <v>26579</v>
      </c>
    </row>
    <row r="3355" spans="1:21">
      <c r="A3355" t="s">
        <v>14843</v>
      </c>
      <c r="B3355" t="s">
        <v>14844</v>
      </c>
      <c r="C3355" t="s">
        <v>14843</v>
      </c>
      <c r="D3355" t="s">
        <v>14844</v>
      </c>
      <c r="E3355" t="s">
        <v>14845</v>
      </c>
      <c r="F3355" t="s">
        <v>14846</v>
      </c>
      <c r="G3355" t="s">
        <v>39</v>
      </c>
      <c r="H3355" t="s">
        <v>25</v>
      </c>
      <c r="I3355" t="s">
        <v>1369</v>
      </c>
      <c r="J3355" t="s">
        <v>14847</v>
      </c>
      <c r="K3355" t="s">
        <v>1071</v>
      </c>
      <c r="L3355" t="s">
        <v>23</v>
      </c>
      <c r="M3355" t="s">
        <v>14848</v>
      </c>
      <c r="N3355" t="s">
        <v>7367</v>
      </c>
      <c r="O3355" t="s">
        <v>1369</v>
      </c>
      <c r="P3355" t="s">
        <v>23</v>
      </c>
      <c r="Q3355" t="s">
        <v>32</v>
      </c>
      <c r="R3355" t="s">
        <v>23</v>
      </c>
      <c r="S3355" t="s">
        <v>23</v>
      </c>
      <c r="T3355" t="s">
        <v>14849</v>
      </c>
      <c r="U3355" t="s">
        <v>14850</v>
      </c>
    </row>
    <row r="3356" spans="1:21">
      <c r="A3356" t="s">
        <v>26580</v>
      </c>
      <c r="B3356" t="s">
        <v>26581</v>
      </c>
      <c r="C3356" t="s">
        <v>26580</v>
      </c>
      <c r="D3356" t="s">
        <v>26581</v>
      </c>
      <c r="E3356" t="s">
        <v>26582</v>
      </c>
      <c r="F3356" t="s">
        <v>26583</v>
      </c>
      <c r="G3356" t="s">
        <v>39</v>
      </c>
      <c r="H3356" t="s">
        <v>650</v>
      </c>
      <c r="I3356" t="s">
        <v>1894</v>
      </c>
      <c r="J3356" t="s">
        <v>24001</v>
      </c>
      <c r="K3356" t="s">
        <v>26584</v>
      </c>
      <c r="L3356" t="s">
        <v>26584</v>
      </c>
      <c r="M3356" t="s">
        <v>26585</v>
      </c>
      <c r="N3356" t="s">
        <v>9221</v>
      </c>
      <c r="O3356" t="s">
        <v>1894</v>
      </c>
      <c r="P3356" t="s">
        <v>407</v>
      </c>
      <c r="Q3356" t="s">
        <v>325</v>
      </c>
      <c r="R3356" t="s">
        <v>23</v>
      </c>
      <c r="S3356" t="s">
        <v>26586</v>
      </c>
      <c r="T3356" t="s">
        <v>26587</v>
      </c>
      <c r="U3356" t="s">
        <v>26588</v>
      </c>
    </row>
    <row r="3357" spans="1:21">
      <c r="A3357" t="s">
        <v>26589</v>
      </c>
      <c r="B3357" t="s">
        <v>26590</v>
      </c>
      <c r="C3357" t="s">
        <v>26589</v>
      </c>
      <c r="D3357" t="s">
        <v>26590</v>
      </c>
      <c r="E3357" t="s">
        <v>26591</v>
      </c>
      <c r="F3357" t="s">
        <v>26592</v>
      </c>
      <c r="G3357" t="s">
        <v>39</v>
      </c>
      <c r="H3357" t="s">
        <v>25</v>
      </c>
      <c r="I3357" t="s">
        <v>3993</v>
      </c>
      <c r="J3357" t="s">
        <v>26593</v>
      </c>
      <c r="K3357" t="s">
        <v>1260</v>
      </c>
      <c r="L3357" t="s">
        <v>1260</v>
      </c>
      <c r="M3357" t="s">
        <v>26594</v>
      </c>
      <c r="N3357" t="s">
        <v>23603</v>
      </c>
      <c r="O3357" t="s">
        <v>3993</v>
      </c>
      <c r="P3357" t="s">
        <v>23</v>
      </c>
      <c r="Q3357" t="s">
        <v>32</v>
      </c>
      <c r="R3357" t="s">
        <v>23</v>
      </c>
      <c r="S3357" t="s">
        <v>23</v>
      </c>
      <c r="T3357" t="s">
        <v>26595</v>
      </c>
      <c r="U3357" t="s">
        <v>26596</v>
      </c>
    </row>
    <row r="3358" spans="1:21">
      <c r="A3358" t="s">
        <v>26597</v>
      </c>
      <c r="B3358" t="s">
        <v>26598</v>
      </c>
      <c r="C3358" t="s">
        <v>26597</v>
      </c>
      <c r="D3358" t="s">
        <v>26598</v>
      </c>
      <c r="E3358" t="s">
        <v>26599</v>
      </c>
      <c r="F3358" t="s">
        <v>26600</v>
      </c>
      <c r="G3358" t="s">
        <v>39</v>
      </c>
      <c r="H3358" t="s">
        <v>25</v>
      </c>
      <c r="I3358" t="s">
        <v>435</v>
      </c>
      <c r="J3358" t="s">
        <v>26601</v>
      </c>
      <c r="K3358" t="s">
        <v>170</v>
      </c>
      <c r="L3358" t="s">
        <v>170</v>
      </c>
      <c r="M3358" t="s">
        <v>26602</v>
      </c>
      <c r="N3358" t="s">
        <v>13673</v>
      </c>
      <c r="O3358" t="s">
        <v>435</v>
      </c>
      <c r="P3358" t="s">
        <v>125</v>
      </c>
      <c r="Q3358" t="s">
        <v>32</v>
      </c>
      <c r="R3358" t="s">
        <v>23</v>
      </c>
      <c r="S3358" t="s">
        <v>23</v>
      </c>
      <c r="T3358" t="s">
        <v>26603</v>
      </c>
      <c r="U3358" t="s">
        <v>26604</v>
      </c>
    </row>
    <row r="3359" spans="1:21">
      <c r="A3359" t="s">
        <v>14695</v>
      </c>
      <c r="B3359" t="s">
        <v>14696</v>
      </c>
      <c r="C3359" t="s">
        <v>14695</v>
      </c>
      <c r="D3359" t="s">
        <v>14696</v>
      </c>
      <c r="E3359" t="s">
        <v>14697</v>
      </c>
      <c r="F3359" t="s">
        <v>14698</v>
      </c>
      <c r="G3359" t="s">
        <v>39</v>
      </c>
      <c r="H3359" t="s">
        <v>650</v>
      </c>
      <c r="I3359" t="s">
        <v>14699</v>
      </c>
      <c r="J3359" t="s">
        <v>14700</v>
      </c>
      <c r="K3359" t="s">
        <v>14701</v>
      </c>
      <c r="L3359" t="s">
        <v>14701</v>
      </c>
      <c r="M3359" t="s">
        <v>14702</v>
      </c>
      <c r="N3359" t="s">
        <v>7367</v>
      </c>
      <c r="O3359" t="s">
        <v>14699</v>
      </c>
      <c r="P3359" t="s">
        <v>23</v>
      </c>
      <c r="Q3359" t="s">
        <v>215</v>
      </c>
      <c r="R3359" t="s">
        <v>14703</v>
      </c>
      <c r="S3359" t="s">
        <v>14704</v>
      </c>
      <c r="T3359" t="s">
        <v>14705</v>
      </c>
      <c r="U3359" t="s">
        <v>14706</v>
      </c>
    </row>
    <row r="3360" spans="1:21">
      <c r="A3360" t="s">
        <v>26605</v>
      </c>
      <c r="B3360" t="s">
        <v>26606</v>
      </c>
      <c r="C3360" t="s">
        <v>26607</v>
      </c>
      <c r="D3360" t="s">
        <v>26606</v>
      </c>
      <c r="E3360" t="s">
        <v>26608</v>
      </c>
      <c r="F3360" t="s">
        <v>26609</v>
      </c>
      <c r="G3360" t="s">
        <v>39</v>
      </c>
      <c r="H3360" t="s">
        <v>650</v>
      </c>
      <c r="I3360" t="s">
        <v>9170</v>
      </c>
      <c r="J3360" t="s">
        <v>26610</v>
      </c>
      <c r="K3360" t="s">
        <v>26611</v>
      </c>
      <c r="L3360" t="s">
        <v>23</v>
      </c>
      <c r="M3360" t="s">
        <v>26612</v>
      </c>
      <c r="N3360" t="s">
        <v>234</v>
      </c>
      <c r="O3360" t="s">
        <v>9170</v>
      </c>
      <c r="P3360" t="s">
        <v>99</v>
      </c>
      <c r="Q3360" t="s">
        <v>738</v>
      </c>
      <c r="R3360" t="s">
        <v>23</v>
      </c>
      <c r="S3360" t="s">
        <v>23</v>
      </c>
      <c r="T3360" t="s">
        <v>26613</v>
      </c>
      <c r="U3360" t="s">
        <v>26614</v>
      </c>
    </row>
    <row r="3361" spans="1:21">
      <c r="A3361" t="s">
        <v>26615</v>
      </c>
      <c r="B3361" t="s">
        <v>26616</v>
      </c>
      <c r="C3361" t="s">
        <v>26615</v>
      </c>
      <c r="D3361" t="s">
        <v>26616</v>
      </c>
      <c r="E3361" t="s">
        <v>26617</v>
      </c>
      <c r="F3361" t="s">
        <v>26618</v>
      </c>
      <c r="G3361" t="s">
        <v>39</v>
      </c>
      <c r="H3361" t="s">
        <v>650</v>
      </c>
      <c r="I3361" t="s">
        <v>5808</v>
      </c>
      <c r="J3361" t="s">
        <v>26619</v>
      </c>
      <c r="K3361" t="s">
        <v>122</v>
      </c>
      <c r="L3361" t="s">
        <v>23</v>
      </c>
      <c r="M3361" t="s">
        <v>26620</v>
      </c>
      <c r="N3361" t="s">
        <v>10474</v>
      </c>
      <c r="O3361" t="s">
        <v>5808</v>
      </c>
      <c r="P3361" t="s">
        <v>23</v>
      </c>
      <c r="Q3361" t="s">
        <v>295</v>
      </c>
      <c r="R3361" t="s">
        <v>23</v>
      </c>
      <c r="S3361" t="s">
        <v>23</v>
      </c>
      <c r="T3361" t="s">
        <v>26621</v>
      </c>
      <c r="U3361" t="s">
        <v>26622</v>
      </c>
    </row>
    <row r="3362" spans="1:21">
      <c r="A3362" t="s">
        <v>26623</v>
      </c>
      <c r="B3362" t="s">
        <v>26624</v>
      </c>
      <c r="C3362" t="s">
        <v>26623</v>
      </c>
      <c r="D3362" t="s">
        <v>26624</v>
      </c>
      <c r="E3362" t="s">
        <v>26625</v>
      </c>
      <c r="F3362" t="s">
        <v>26626</v>
      </c>
      <c r="G3362" t="s">
        <v>39</v>
      </c>
      <c r="H3362" t="s">
        <v>25</v>
      </c>
      <c r="I3362" t="s">
        <v>1927</v>
      </c>
      <c r="J3362" t="s">
        <v>26627</v>
      </c>
      <c r="K3362" t="s">
        <v>170</v>
      </c>
      <c r="L3362" t="s">
        <v>170</v>
      </c>
      <c r="M3362" t="s">
        <v>26628</v>
      </c>
      <c r="N3362" t="s">
        <v>15493</v>
      </c>
      <c r="O3362" t="s">
        <v>1927</v>
      </c>
      <c r="P3362" t="s">
        <v>23</v>
      </c>
      <c r="Q3362" t="s">
        <v>32</v>
      </c>
      <c r="R3362" t="s">
        <v>23</v>
      </c>
      <c r="S3362" t="s">
        <v>23</v>
      </c>
      <c r="T3362" t="s">
        <v>26629</v>
      </c>
      <c r="U3362" t="s">
        <v>26630</v>
      </c>
    </row>
    <row r="3363" spans="1:21">
      <c r="A3363" t="s">
        <v>26631</v>
      </c>
      <c r="B3363" t="s">
        <v>26632</v>
      </c>
      <c r="C3363" t="s">
        <v>26631</v>
      </c>
      <c r="D3363" t="s">
        <v>26632</v>
      </c>
      <c r="E3363" t="s">
        <v>26633</v>
      </c>
      <c r="F3363" t="s">
        <v>26634</v>
      </c>
      <c r="G3363" t="s">
        <v>39</v>
      </c>
      <c r="H3363" t="s">
        <v>231</v>
      </c>
      <c r="I3363" t="s">
        <v>11936</v>
      </c>
      <c r="J3363" t="s">
        <v>26635</v>
      </c>
      <c r="K3363" t="s">
        <v>96</v>
      </c>
      <c r="L3363" t="s">
        <v>96</v>
      </c>
      <c r="M3363" t="s">
        <v>26636</v>
      </c>
      <c r="N3363" t="s">
        <v>18880</v>
      </c>
      <c r="O3363" t="s">
        <v>11936</v>
      </c>
      <c r="P3363" t="s">
        <v>15935</v>
      </c>
      <c r="Q3363" t="s">
        <v>32</v>
      </c>
      <c r="R3363" t="s">
        <v>23</v>
      </c>
      <c r="S3363" t="s">
        <v>26637</v>
      </c>
      <c r="T3363" t="s">
        <v>26638</v>
      </c>
      <c r="U3363" t="s">
        <v>26639</v>
      </c>
    </row>
    <row r="3364" spans="1:21">
      <c r="A3364" t="s">
        <v>26640</v>
      </c>
      <c r="B3364" t="s">
        <v>26641</v>
      </c>
      <c r="C3364" t="s">
        <v>26642</v>
      </c>
      <c r="D3364" t="s">
        <v>26641</v>
      </c>
      <c r="E3364" t="s">
        <v>26643</v>
      </c>
      <c r="F3364" t="s">
        <v>26644</v>
      </c>
      <c r="G3364" t="s">
        <v>39</v>
      </c>
      <c r="H3364" t="s">
        <v>2091</v>
      </c>
      <c r="I3364" t="s">
        <v>2568</v>
      </c>
      <c r="J3364" t="s">
        <v>26645</v>
      </c>
      <c r="K3364" t="s">
        <v>2534</v>
      </c>
      <c r="L3364" t="s">
        <v>2534</v>
      </c>
      <c r="M3364" t="s">
        <v>930</v>
      </c>
      <c r="N3364" t="s">
        <v>2095</v>
      </c>
      <c r="O3364" t="s">
        <v>2568</v>
      </c>
      <c r="P3364" t="s">
        <v>23</v>
      </c>
      <c r="Q3364" t="s">
        <v>32</v>
      </c>
      <c r="R3364" t="s">
        <v>23</v>
      </c>
      <c r="S3364" t="s">
        <v>26640</v>
      </c>
      <c r="T3364" t="s">
        <v>26646</v>
      </c>
      <c r="U3364" t="s">
        <v>26647</v>
      </c>
    </row>
    <row r="3365" spans="1:21">
      <c r="A3365" t="s">
        <v>26648</v>
      </c>
      <c r="B3365" t="s">
        <v>26649</v>
      </c>
      <c r="C3365" t="s">
        <v>26650</v>
      </c>
      <c r="D3365" t="s">
        <v>26649</v>
      </c>
      <c r="E3365" t="s">
        <v>26651</v>
      </c>
      <c r="F3365" t="s">
        <v>26652</v>
      </c>
      <c r="G3365" t="s">
        <v>39</v>
      </c>
      <c r="H3365" t="s">
        <v>17973</v>
      </c>
      <c r="I3365" t="s">
        <v>733</v>
      </c>
      <c r="J3365" t="s">
        <v>20121</v>
      </c>
      <c r="K3365" t="s">
        <v>26653</v>
      </c>
      <c r="L3365" t="s">
        <v>23</v>
      </c>
      <c r="M3365" t="s">
        <v>26654</v>
      </c>
      <c r="N3365" t="s">
        <v>9211</v>
      </c>
      <c r="O3365" t="s">
        <v>733</v>
      </c>
      <c r="P3365" t="s">
        <v>99</v>
      </c>
      <c r="Q3365" t="s">
        <v>7386</v>
      </c>
      <c r="R3365" t="s">
        <v>26655</v>
      </c>
      <c r="S3365" t="s">
        <v>23</v>
      </c>
      <c r="T3365" t="s">
        <v>26656</v>
      </c>
      <c r="U3365" t="s">
        <v>26657</v>
      </c>
    </row>
    <row r="3366" spans="1:21">
      <c r="A3366" t="s">
        <v>26658</v>
      </c>
      <c r="B3366" t="s">
        <v>26659</v>
      </c>
      <c r="C3366" t="s">
        <v>26658</v>
      </c>
      <c r="D3366" t="s">
        <v>26659</v>
      </c>
      <c r="E3366" t="s">
        <v>26660</v>
      </c>
      <c r="F3366" t="s">
        <v>26661</v>
      </c>
      <c r="G3366" t="s">
        <v>39</v>
      </c>
      <c r="H3366" t="s">
        <v>25</v>
      </c>
      <c r="I3366" t="s">
        <v>5316</v>
      </c>
      <c r="J3366" t="s">
        <v>26662</v>
      </c>
      <c r="K3366" t="s">
        <v>26663</v>
      </c>
      <c r="L3366" t="s">
        <v>26664</v>
      </c>
      <c r="M3366" t="s">
        <v>26665</v>
      </c>
      <c r="N3366" t="s">
        <v>11986</v>
      </c>
      <c r="O3366" t="s">
        <v>5316</v>
      </c>
      <c r="P3366" t="s">
        <v>125</v>
      </c>
      <c r="Q3366" t="s">
        <v>32</v>
      </c>
      <c r="R3366" t="s">
        <v>23</v>
      </c>
      <c r="S3366" t="s">
        <v>23</v>
      </c>
      <c r="T3366" t="s">
        <v>26666</v>
      </c>
      <c r="U3366" t="s">
        <v>26667</v>
      </c>
    </row>
    <row r="3367" spans="1:21">
      <c r="A3367" t="s">
        <v>26668</v>
      </c>
      <c r="B3367" t="s">
        <v>26669</v>
      </c>
      <c r="C3367" t="s">
        <v>26668</v>
      </c>
      <c r="D3367" t="s">
        <v>26669</v>
      </c>
      <c r="E3367" t="s">
        <v>26670</v>
      </c>
      <c r="F3367" t="s">
        <v>26671</v>
      </c>
      <c r="G3367" t="s">
        <v>39</v>
      </c>
      <c r="H3367" t="s">
        <v>107</v>
      </c>
      <c r="I3367" t="s">
        <v>3732</v>
      </c>
      <c r="J3367" t="s">
        <v>26672</v>
      </c>
      <c r="K3367" t="s">
        <v>26673</v>
      </c>
      <c r="L3367" t="s">
        <v>26673</v>
      </c>
      <c r="M3367" t="s">
        <v>26674</v>
      </c>
      <c r="N3367" t="s">
        <v>14119</v>
      </c>
      <c r="O3367" t="s">
        <v>3732</v>
      </c>
      <c r="P3367" t="s">
        <v>23</v>
      </c>
      <c r="Q3367" t="s">
        <v>2450</v>
      </c>
      <c r="R3367" t="s">
        <v>23</v>
      </c>
      <c r="S3367" t="s">
        <v>23</v>
      </c>
      <c r="T3367" t="s">
        <v>26675</v>
      </c>
      <c r="U3367" t="s">
        <v>26676</v>
      </c>
    </row>
    <row r="3368" spans="1:21">
      <c r="A3368" t="s">
        <v>26677</v>
      </c>
      <c r="B3368" t="s">
        <v>26678</v>
      </c>
      <c r="C3368" t="s">
        <v>26677</v>
      </c>
      <c r="D3368" t="s">
        <v>26678</v>
      </c>
      <c r="E3368" t="s">
        <v>26679</v>
      </c>
      <c r="F3368" t="s">
        <v>26680</v>
      </c>
      <c r="G3368" t="s">
        <v>39</v>
      </c>
      <c r="H3368" t="s">
        <v>107</v>
      </c>
      <c r="I3368" t="s">
        <v>3021</v>
      </c>
      <c r="J3368" t="s">
        <v>26681</v>
      </c>
      <c r="K3368" t="s">
        <v>26682</v>
      </c>
      <c r="L3368" t="s">
        <v>23</v>
      </c>
      <c r="M3368" t="s">
        <v>26683</v>
      </c>
      <c r="N3368" t="s">
        <v>750</v>
      </c>
      <c r="O3368" t="s">
        <v>3021</v>
      </c>
      <c r="P3368" t="s">
        <v>99</v>
      </c>
      <c r="Q3368" t="s">
        <v>32</v>
      </c>
      <c r="R3368" t="s">
        <v>23</v>
      </c>
      <c r="S3368" t="s">
        <v>23</v>
      </c>
      <c r="T3368" t="s">
        <v>26684</v>
      </c>
      <c r="U3368" t="s">
        <v>26685</v>
      </c>
    </row>
    <row r="3369" spans="1:21">
      <c r="A3369" t="s">
        <v>15263</v>
      </c>
      <c r="B3369" t="s">
        <v>15264</v>
      </c>
      <c r="C3369" t="s">
        <v>15265</v>
      </c>
      <c r="D3369" t="s">
        <v>15264</v>
      </c>
      <c r="E3369" t="s">
        <v>15266</v>
      </c>
      <c r="F3369" t="s">
        <v>15267</v>
      </c>
      <c r="G3369" t="s">
        <v>39</v>
      </c>
      <c r="H3369" t="s">
        <v>25</v>
      </c>
      <c r="I3369" t="s">
        <v>15268</v>
      </c>
      <c r="J3369" t="s">
        <v>15269</v>
      </c>
      <c r="K3369" t="s">
        <v>1858</v>
      </c>
      <c r="L3369" t="s">
        <v>15270</v>
      </c>
      <c r="M3369" t="s">
        <v>15271</v>
      </c>
      <c r="N3369" t="s">
        <v>7367</v>
      </c>
      <c r="O3369" t="s">
        <v>15268</v>
      </c>
      <c r="P3369" t="s">
        <v>23</v>
      </c>
      <c r="Q3369" t="s">
        <v>32</v>
      </c>
      <c r="R3369" t="s">
        <v>23</v>
      </c>
      <c r="S3369" t="s">
        <v>15263</v>
      </c>
      <c r="T3369" t="s">
        <v>14876</v>
      </c>
      <c r="U3369" t="s">
        <v>15272</v>
      </c>
    </row>
    <row r="3370" spans="1:21">
      <c r="A3370" t="s">
        <v>6414</v>
      </c>
      <c r="B3370" t="s">
        <v>6415</v>
      </c>
      <c r="C3370" t="s">
        <v>6414</v>
      </c>
      <c r="D3370" t="s">
        <v>6415</v>
      </c>
      <c r="E3370" t="s">
        <v>6416</v>
      </c>
      <c r="F3370" t="s">
        <v>6417</v>
      </c>
      <c r="G3370" t="s">
        <v>39</v>
      </c>
      <c r="H3370" t="s">
        <v>25</v>
      </c>
      <c r="I3370" t="s">
        <v>6418</v>
      </c>
      <c r="J3370" t="s">
        <v>6419</v>
      </c>
      <c r="K3370" t="s">
        <v>2534</v>
      </c>
      <c r="L3370" t="s">
        <v>122</v>
      </c>
      <c r="M3370" t="s">
        <v>6420</v>
      </c>
      <c r="N3370" t="s">
        <v>3735</v>
      </c>
      <c r="O3370" t="s">
        <v>6418</v>
      </c>
      <c r="P3370" t="s">
        <v>125</v>
      </c>
      <c r="Q3370" t="s">
        <v>738</v>
      </c>
      <c r="R3370" t="s">
        <v>6421</v>
      </c>
      <c r="S3370" t="s">
        <v>6422</v>
      </c>
      <c r="T3370" t="s">
        <v>6423</v>
      </c>
      <c r="U3370" t="s">
        <v>6424</v>
      </c>
    </row>
    <row r="3371" spans="1:21">
      <c r="A3371" t="s">
        <v>26686</v>
      </c>
      <c r="B3371" t="s">
        <v>26687</v>
      </c>
      <c r="C3371" t="s">
        <v>26686</v>
      </c>
      <c r="D3371" t="s">
        <v>26687</v>
      </c>
      <c r="E3371" t="s">
        <v>26688</v>
      </c>
      <c r="F3371" t="s">
        <v>26689</v>
      </c>
      <c r="G3371" t="s">
        <v>39</v>
      </c>
      <c r="H3371" t="s">
        <v>25</v>
      </c>
      <c r="I3371" t="s">
        <v>26690</v>
      </c>
      <c r="J3371" t="s">
        <v>26691</v>
      </c>
      <c r="K3371" t="s">
        <v>4912</v>
      </c>
      <c r="L3371" t="s">
        <v>4912</v>
      </c>
      <c r="M3371" t="s">
        <v>26692</v>
      </c>
      <c r="N3371" t="s">
        <v>18174</v>
      </c>
      <c r="O3371" t="s">
        <v>26690</v>
      </c>
      <c r="P3371" t="s">
        <v>23</v>
      </c>
      <c r="Q3371" t="s">
        <v>32</v>
      </c>
      <c r="R3371" t="s">
        <v>26693</v>
      </c>
      <c r="S3371" t="s">
        <v>26694</v>
      </c>
      <c r="T3371" t="s">
        <v>26695</v>
      </c>
      <c r="U3371" t="s">
        <v>26696</v>
      </c>
    </row>
    <row r="3372" spans="1:21">
      <c r="A3372" t="s">
        <v>26697</v>
      </c>
      <c r="B3372" t="s">
        <v>26698</v>
      </c>
      <c r="C3372" t="s">
        <v>26697</v>
      </c>
      <c r="D3372" t="s">
        <v>26698</v>
      </c>
      <c r="E3372" t="s">
        <v>26699</v>
      </c>
      <c r="F3372" t="s">
        <v>26700</v>
      </c>
      <c r="G3372" t="s">
        <v>39</v>
      </c>
      <c r="H3372" t="s">
        <v>265</v>
      </c>
      <c r="I3372" t="s">
        <v>11560</v>
      </c>
      <c r="J3372" t="s">
        <v>26701</v>
      </c>
      <c r="K3372" t="s">
        <v>122</v>
      </c>
      <c r="L3372" t="s">
        <v>23</v>
      </c>
      <c r="M3372" t="s">
        <v>26702</v>
      </c>
      <c r="N3372" t="s">
        <v>15560</v>
      </c>
      <c r="O3372" t="s">
        <v>11560</v>
      </c>
      <c r="P3372" t="s">
        <v>23</v>
      </c>
      <c r="Q3372" t="s">
        <v>295</v>
      </c>
      <c r="R3372" t="s">
        <v>23</v>
      </c>
      <c r="S3372" t="s">
        <v>26703</v>
      </c>
      <c r="T3372" t="s">
        <v>26704</v>
      </c>
      <c r="U3372" t="s">
        <v>26705</v>
      </c>
    </row>
    <row r="3373" spans="1:21">
      <c r="A3373" t="s">
        <v>26706</v>
      </c>
      <c r="B3373" t="s">
        <v>26707</v>
      </c>
      <c r="C3373" t="s">
        <v>26708</v>
      </c>
      <c r="D3373" t="s">
        <v>26707</v>
      </c>
      <c r="E3373" t="s">
        <v>26709</v>
      </c>
      <c r="F3373" t="s">
        <v>26710</v>
      </c>
      <c r="G3373" t="s">
        <v>39</v>
      </c>
      <c r="H3373" t="s">
        <v>25</v>
      </c>
      <c r="I3373" t="s">
        <v>7128</v>
      </c>
      <c r="J3373" t="s">
        <v>1708</v>
      </c>
      <c r="K3373" t="s">
        <v>280</v>
      </c>
      <c r="L3373" t="s">
        <v>280</v>
      </c>
      <c r="M3373" t="s">
        <v>26711</v>
      </c>
      <c r="N3373" t="s">
        <v>7743</v>
      </c>
      <c r="O3373" t="s">
        <v>7128</v>
      </c>
      <c r="P3373" t="s">
        <v>147</v>
      </c>
      <c r="Q3373" t="s">
        <v>86</v>
      </c>
      <c r="R3373" t="s">
        <v>23</v>
      </c>
      <c r="S3373" t="s">
        <v>23</v>
      </c>
      <c r="T3373" t="s">
        <v>26403</v>
      </c>
      <c r="U3373" t="s">
        <v>26712</v>
      </c>
    </row>
    <row r="3374" spans="1:21">
      <c r="A3374" t="s">
        <v>14878</v>
      </c>
      <c r="B3374" t="s">
        <v>14879</v>
      </c>
      <c r="C3374" t="s">
        <v>14878</v>
      </c>
      <c r="D3374" t="s">
        <v>14879</v>
      </c>
      <c r="E3374" t="s">
        <v>14880</v>
      </c>
      <c r="F3374" t="s">
        <v>14881</v>
      </c>
      <c r="G3374" t="s">
        <v>39</v>
      </c>
      <c r="H3374" t="s">
        <v>25</v>
      </c>
      <c r="I3374" t="s">
        <v>10687</v>
      </c>
      <c r="J3374" t="s">
        <v>14882</v>
      </c>
      <c r="K3374" t="s">
        <v>14883</v>
      </c>
      <c r="L3374" t="s">
        <v>14884</v>
      </c>
      <c r="M3374" t="s">
        <v>14885</v>
      </c>
      <c r="N3374" t="s">
        <v>7367</v>
      </c>
      <c r="O3374" t="s">
        <v>10687</v>
      </c>
      <c r="P3374" t="s">
        <v>23</v>
      </c>
      <c r="Q3374" t="s">
        <v>32</v>
      </c>
      <c r="R3374" t="s">
        <v>23</v>
      </c>
      <c r="S3374" t="s">
        <v>14886</v>
      </c>
      <c r="T3374" t="s">
        <v>14887</v>
      </c>
      <c r="U3374" t="s">
        <v>14888</v>
      </c>
    </row>
    <row r="3375" spans="1:21">
      <c r="A3375" t="s">
        <v>26713</v>
      </c>
      <c r="B3375" t="s">
        <v>26714</v>
      </c>
      <c r="C3375" t="s">
        <v>26713</v>
      </c>
      <c r="D3375" t="s">
        <v>26714</v>
      </c>
      <c r="E3375" t="s">
        <v>26715</v>
      </c>
      <c r="F3375" t="s">
        <v>26716</v>
      </c>
      <c r="G3375" t="s">
        <v>39</v>
      </c>
      <c r="H3375" t="s">
        <v>265</v>
      </c>
      <c r="I3375" t="s">
        <v>5316</v>
      </c>
      <c r="J3375" t="s">
        <v>26717</v>
      </c>
      <c r="K3375" t="s">
        <v>22709</v>
      </c>
      <c r="L3375" t="s">
        <v>26718</v>
      </c>
      <c r="M3375" t="s">
        <v>26719</v>
      </c>
      <c r="N3375" t="s">
        <v>12936</v>
      </c>
      <c r="O3375" t="s">
        <v>5316</v>
      </c>
      <c r="P3375" t="s">
        <v>23</v>
      </c>
      <c r="Q3375" t="s">
        <v>182</v>
      </c>
      <c r="R3375" t="s">
        <v>23</v>
      </c>
      <c r="S3375" t="s">
        <v>26720</v>
      </c>
      <c r="T3375" t="s">
        <v>26721</v>
      </c>
      <c r="U3375" t="s">
        <v>26722</v>
      </c>
    </row>
    <row r="3376" spans="1:21">
      <c r="A3376" t="s">
        <v>26723</v>
      </c>
      <c r="B3376" t="s">
        <v>26724</v>
      </c>
      <c r="C3376" t="s">
        <v>26723</v>
      </c>
      <c r="D3376" t="s">
        <v>26724</v>
      </c>
      <c r="E3376" t="s">
        <v>26725</v>
      </c>
      <c r="F3376" t="s">
        <v>26726</v>
      </c>
      <c r="G3376" t="s">
        <v>39</v>
      </c>
      <c r="H3376" t="s">
        <v>25</v>
      </c>
      <c r="I3376" t="s">
        <v>733</v>
      </c>
      <c r="J3376" t="s">
        <v>26727</v>
      </c>
      <c r="K3376" t="s">
        <v>170</v>
      </c>
      <c r="L3376" t="s">
        <v>170</v>
      </c>
      <c r="M3376" t="s">
        <v>26728</v>
      </c>
      <c r="N3376" t="s">
        <v>12936</v>
      </c>
      <c r="O3376" t="s">
        <v>733</v>
      </c>
      <c r="P3376" t="s">
        <v>23</v>
      </c>
      <c r="Q3376" t="s">
        <v>395</v>
      </c>
      <c r="R3376" t="s">
        <v>23</v>
      </c>
      <c r="S3376" t="s">
        <v>23</v>
      </c>
      <c r="T3376" t="s">
        <v>26729</v>
      </c>
      <c r="U3376" t="s">
        <v>26730</v>
      </c>
    </row>
    <row r="3377" spans="1:21">
      <c r="A3377" t="s">
        <v>26731</v>
      </c>
      <c r="B3377" t="s">
        <v>26732</v>
      </c>
      <c r="C3377" t="s">
        <v>26731</v>
      </c>
      <c r="D3377" t="s">
        <v>26732</v>
      </c>
      <c r="E3377" t="s">
        <v>26733</v>
      </c>
      <c r="F3377" t="s">
        <v>26734</v>
      </c>
      <c r="G3377" t="s">
        <v>39</v>
      </c>
      <c r="H3377" t="s">
        <v>265</v>
      </c>
      <c r="I3377" t="s">
        <v>2854</v>
      </c>
      <c r="J3377" t="s">
        <v>26735</v>
      </c>
      <c r="K3377" t="s">
        <v>170</v>
      </c>
      <c r="L3377" t="s">
        <v>23</v>
      </c>
      <c r="M3377" t="s">
        <v>26736</v>
      </c>
      <c r="N3377" t="s">
        <v>12936</v>
      </c>
      <c r="O3377" t="s">
        <v>2854</v>
      </c>
      <c r="P3377" t="s">
        <v>23</v>
      </c>
      <c r="Q3377" t="s">
        <v>395</v>
      </c>
      <c r="R3377" t="s">
        <v>23</v>
      </c>
      <c r="S3377" t="s">
        <v>23</v>
      </c>
      <c r="T3377" t="s">
        <v>26737</v>
      </c>
      <c r="U3377" t="s">
        <v>26738</v>
      </c>
    </row>
    <row r="3378" spans="1:21">
      <c r="A3378" t="s">
        <v>26739</v>
      </c>
      <c r="B3378" t="s">
        <v>26740</v>
      </c>
      <c r="C3378" t="s">
        <v>26739</v>
      </c>
      <c r="D3378" t="s">
        <v>26740</v>
      </c>
      <c r="E3378" t="s">
        <v>26741</v>
      </c>
      <c r="F3378" t="s">
        <v>26742</v>
      </c>
      <c r="G3378" t="s">
        <v>39</v>
      </c>
      <c r="H3378" t="s">
        <v>265</v>
      </c>
      <c r="I3378" t="s">
        <v>2945</v>
      </c>
      <c r="J3378" t="s">
        <v>26743</v>
      </c>
      <c r="K3378" t="s">
        <v>74</v>
      </c>
      <c r="L3378" t="s">
        <v>74</v>
      </c>
      <c r="M3378" t="s">
        <v>26744</v>
      </c>
      <c r="N3378" t="s">
        <v>12936</v>
      </c>
      <c r="O3378" t="s">
        <v>2945</v>
      </c>
      <c r="P3378" t="s">
        <v>23</v>
      </c>
      <c r="Q3378" t="s">
        <v>858</v>
      </c>
      <c r="R3378" t="s">
        <v>23</v>
      </c>
      <c r="S3378" t="s">
        <v>26745</v>
      </c>
      <c r="T3378" t="s">
        <v>26746</v>
      </c>
      <c r="U3378" t="s">
        <v>26747</v>
      </c>
    </row>
    <row r="3379" spans="1:21">
      <c r="A3379" t="s">
        <v>26748</v>
      </c>
      <c r="B3379" t="s">
        <v>26749</v>
      </c>
      <c r="C3379" t="s">
        <v>26748</v>
      </c>
      <c r="D3379" t="s">
        <v>26749</v>
      </c>
      <c r="E3379" t="s">
        <v>26750</v>
      </c>
      <c r="F3379" t="s">
        <v>26751</v>
      </c>
      <c r="G3379" t="s">
        <v>39</v>
      </c>
      <c r="H3379" t="s">
        <v>265</v>
      </c>
      <c r="I3379" t="s">
        <v>5159</v>
      </c>
      <c r="J3379" t="s">
        <v>26752</v>
      </c>
      <c r="K3379" t="s">
        <v>170</v>
      </c>
      <c r="L3379" t="s">
        <v>23</v>
      </c>
      <c r="M3379" t="s">
        <v>26753</v>
      </c>
      <c r="N3379" t="s">
        <v>12936</v>
      </c>
      <c r="O3379" t="s">
        <v>5159</v>
      </c>
      <c r="P3379" t="s">
        <v>23</v>
      </c>
      <c r="Q3379" t="s">
        <v>395</v>
      </c>
      <c r="R3379" t="s">
        <v>23</v>
      </c>
      <c r="S3379" t="s">
        <v>23</v>
      </c>
      <c r="T3379" t="s">
        <v>26754</v>
      </c>
      <c r="U3379" t="s">
        <v>26755</v>
      </c>
    </row>
    <row r="3380" spans="1:21">
      <c r="A3380" t="s">
        <v>26756</v>
      </c>
      <c r="B3380" t="s">
        <v>26757</v>
      </c>
      <c r="C3380" t="s">
        <v>26756</v>
      </c>
      <c r="D3380" t="s">
        <v>26757</v>
      </c>
      <c r="E3380" t="s">
        <v>26758</v>
      </c>
      <c r="F3380" t="s">
        <v>26759</v>
      </c>
      <c r="G3380" t="s">
        <v>39</v>
      </c>
      <c r="H3380" t="s">
        <v>25</v>
      </c>
      <c r="I3380" t="s">
        <v>15789</v>
      </c>
      <c r="J3380" t="s">
        <v>26760</v>
      </c>
      <c r="K3380" t="s">
        <v>8180</v>
      </c>
      <c r="L3380" t="s">
        <v>23</v>
      </c>
      <c r="M3380" t="s">
        <v>26719</v>
      </c>
      <c r="N3380" t="s">
        <v>12936</v>
      </c>
      <c r="O3380" t="s">
        <v>15789</v>
      </c>
      <c r="P3380" t="s">
        <v>23</v>
      </c>
      <c r="Q3380" t="s">
        <v>182</v>
      </c>
      <c r="R3380" t="s">
        <v>23</v>
      </c>
      <c r="S3380" t="s">
        <v>23</v>
      </c>
      <c r="T3380" t="s">
        <v>26761</v>
      </c>
      <c r="U3380" t="s">
        <v>26762</v>
      </c>
    </row>
    <row r="3381" spans="1:21">
      <c r="A3381" t="s">
        <v>26763</v>
      </c>
      <c r="B3381" t="s">
        <v>26764</v>
      </c>
      <c r="C3381" t="s">
        <v>26765</v>
      </c>
      <c r="D3381" t="s">
        <v>26764</v>
      </c>
      <c r="E3381" t="s">
        <v>26766</v>
      </c>
      <c r="F3381" t="s">
        <v>26767</v>
      </c>
      <c r="G3381" t="s">
        <v>39</v>
      </c>
      <c r="H3381" t="s">
        <v>732</v>
      </c>
      <c r="I3381" t="s">
        <v>14478</v>
      </c>
      <c r="J3381" t="s">
        <v>26768</v>
      </c>
      <c r="K3381" t="s">
        <v>26769</v>
      </c>
      <c r="L3381" t="s">
        <v>26770</v>
      </c>
      <c r="M3381" t="s">
        <v>26771</v>
      </c>
      <c r="N3381" t="s">
        <v>12936</v>
      </c>
      <c r="O3381" t="s">
        <v>14478</v>
      </c>
      <c r="P3381" t="s">
        <v>99</v>
      </c>
      <c r="Q3381" t="s">
        <v>100</v>
      </c>
      <c r="R3381" t="s">
        <v>26772</v>
      </c>
      <c r="S3381" t="s">
        <v>23</v>
      </c>
      <c r="T3381" t="s">
        <v>26773</v>
      </c>
      <c r="U3381" t="s">
        <v>26774</v>
      </c>
    </row>
    <row r="3382" spans="1:21">
      <c r="A3382" t="s">
        <v>26775</v>
      </c>
      <c r="B3382" t="s">
        <v>26776</v>
      </c>
      <c r="C3382" t="s">
        <v>26775</v>
      </c>
      <c r="D3382" t="s">
        <v>26776</v>
      </c>
      <c r="E3382" t="s">
        <v>23</v>
      </c>
      <c r="F3382" t="s">
        <v>26777</v>
      </c>
      <c r="G3382" t="s">
        <v>39</v>
      </c>
      <c r="H3382" t="s">
        <v>732</v>
      </c>
      <c r="I3382" t="s">
        <v>8270</v>
      </c>
      <c r="J3382" t="s">
        <v>26778</v>
      </c>
      <c r="K3382" t="s">
        <v>1448</v>
      </c>
      <c r="L3382" t="s">
        <v>1448</v>
      </c>
      <c r="M3382" t="s">
        <v>26779</v>
      </c>
      <c r="N3382" t="s">
        <v>18567</v>
      </c>
      <c r="O3382" t="s">
        <v>8270</v>
      </c>
      <c r="P3382" t="s">
        <v>125</v>
      </c>
      <c r="Q3382" t="s">
        <v>395</v>
      </c>
      <c r="R3382" t="s">
        <v>23</v>
      </c>
      <c r="S3382" t="s">
        <v>26780</v>
      </c>
      <c r="T3382" t="s">
        <v>26781</v>
      </c>
      <c r="U3382" t="s">
        <v>26782</v>
      </c>
    </row>
    <row r="3383" spans="1:21">
      <c r="A3383" t="s">
        <v>26783</v>
      </c>
      <c r="B3383" t="s">
        <v>26784</v>
      </c>
      <c r="C3383" t="s">
        <v>26785</v>
      </c>
      <c r="D3383" t="s">
        <v>26784</v>
      </c>
      <c r="E3383" t="s">
        <v>26786</v>
      </c>
      <c r="F3383" t="s">
        <v>26787</v>
      </c>
      <c r="G3383" t="s">
        <v>39</v>
      </c>
      <c r="H3383" t="s">
        <v>265</v>
      </c>
      <c r="I3383" t="s">
        <v>17207</v>
      </c>
      <c r="J3383" t="s">
        <v>26788</v>
      </c>
      <c r="K3383" t="s">
        <v>170</v>
      </c>
      <c r="L3383" t="s">
        <v>23</v>
      </c>
      <c r="M3383" t="s">
        <v>16103</v>
      </c>
      <c r="N3383" t="s">
        <v>15560</v>
      </c>
      <c r="O3383" t="s">
        <v>17207</v>
      </c>
      <c r="P3383" t="s">
        <v>23</v>
      </c>
      <c r="Q3383" t="s">
        <v>295</v>
      </c>
      <c r="R3383" t="s">
        <v>23</v>
      </c>
      <c r="S3383" t="s">
        <v>23</v>
      </c>
      <c r="T3383" t="s">
        <v>26789</v>
      </c>
      <c r="U3383" t="s">
        <v>26790</v>
      </c>
    </row>
    <row r="3384" spans="1:21">
      <c r="A3384" t="s">
        <v>26791</v>
      </c>
      <c r="B3384" t="s">
        <v>26792</v>
      </c>
      <c r="C3384" t="s">
        <v>26793</v>
      </c>
      <c r="D3384" t="s">
        <v>26792</v>
      </c>
      <c r="E3384" t="s">
        <v>23</v>
      </c>
      <c r="F3384" t="s">
        <v>26794</v>
      </c>
      <c r="G3384" t="s">
        <v>39</v>
      </c>
      <c r="H3384" t="s">
        <v>732</v>
      </c>
      <c r="I3384" t="s">
        <v>16566</v>
      </c>
      <c r="J3384" t="s">
        <v>26795</v>
      </c>
      <c r="K3384" t="s">
        <v>1448</v>
      </c>
      <c r="L3384" t="s">
        <v>344</v>
      </c>
      <c r="M3384" t="s">
        <v>26796</v>
      </c>
      <c r="N3384" t="s">
        <v>15560</v>
      </c>
      <c r="O3384" t="s">
        <v>16566</v>
      </c>
      <c r="P3384" t="s">
        <v>23</v>
      </c>
      <c r="Q3384" t="s">
        <v>1785</v>
      </c>
      <c r="R3384" t="s">
        <v>23</v>
      </c>
      <c r="S3384" t="s">
        <v>26797</v>
      </c>
      <c r="T3384" t="s">
        <v>26798</v>
      </c>
      <c r="U3384" t="s">
        <v>26799</v>
      </c>
    </row>
    <row r="3385" spans="1:21">
      <c r="A3385" t="s">
        <v>26800</v>
      </c>
      <c r="B3385" t="s">
        <v>26801</v>
      </c>
      <c r="C3385" t="s">
        <v>26800</v>
      </c>
      <c r="D3385" t="s">
        <v>26801</v>
      </c>
      <c r="E3385" t="s">
        <v>26802</v>
      </c>
      <c r="F3385" t="s">
        <v>26803</v>
      </c>
      <c r="G3385" t="s">
        <v>39</v>
      </c>
      <c r="H3385" t="s">
        <v>265</v>
      </c>
      <c r="I3385" t="s">
        <v>10001</v>
      </c>
      <c r="J3385" t="s">
        <v>26804</v>
      </c>
      <c r="K3385" t="s">
        <v>798</v>
      </c>
      <c r="L3385" t="s">
        <v>798</v>
      </c>
      <c r="M3385" t="s">
        <v>26805</v>
      </c>
      <c r="N3385" t="s">
        <v>11663</v>
      </c>
      <c r="O3385" t="s">
        <v>10001</v>
      </c>
      <c r="P3385" t="s">
        <v>23</v>
      </c>
      <c r="Q3385" t="s">
        <v>32</v>
      </c>
      <c r="R3385" t="s">
        <v>23</v>
      </c>
      <c r="S3385" t="s">
        <v>23</v>
      </c>
      <c r="T3385" t="s">
        <v>26806</v>
      </c>
      <c r="U3385" t="s">
        <v>26807</v>
      </c>
    </row>
    <row r="3386" spans="1:21">
      <c r="A3386" t="s">
        <v>26808</v>
      </c>
      <c r="B3386" t="s">
        <v>26809</v>
      </c>
      <c r="C3386" t="s">
        <v>26808</v>
      </c>
      <c r="D3386" t="s">
        <v>26809</v>
      </c>
      <c r="E3386" t="s">
        <v>26810</v>
      </c>
      <c r="F3386" t="s">
        <v>26811</v>
      </c>
      <c r="G3386" t="s">
        <v>39</v>
      </c>
      <c r="H3386" t="s">
        <v>19696</v>
      </c>
      <c r="I3386" t="s">
        <v>15023</v>
      </c>
      <c r="J3386" t="s">
        <v>26812</v>
      </c>
      <c r="K3386" t="s">
        <v>23</v>
      </c>
      <c r="L3386" t="s">
        <v>23</v>
      </c>
      <c r="M3386" t="s">
        <v>26813</v>
      </c>
      <c r="N3386" t="s">
        <v>9211</v>
      </c>
      <c r="O3386" t="s">
        <v>15023</v>
      </c>
      <c r="P3386" t="s">
        <v>23</v>
      </c>
      <c r="Q3386" t="s">
        <v>590</v>
      </c>
      <c r="R3386" t="s">
        <v>23</v>
      </c>
      <c r="S3386" t="s">
        <v>23</v>
      </c>
      <c r="T3386" t="s">
        <v>26814</v>
      </c>
      <c r="U3386" t="s">
        <v>26815</v>
      </c>
    </row>
    <row r="3387" spans="1:21">
      <c r="A3387" t="s">
        <v>26816</v>
      </c>
      <c r="B3387" t="s">
        <v>26817</v>
      </c>
      <c r="C3387" t="s">
        <v>26816</v>
      </c>
      <c r="D3387" t="s">
        <v>26817</v>
      </c>
      <c r="E3387" t="s">
        <v>26818</v>
      </c>
      <c r="F3387" t="s">
        <v>26819</v>
      </c>
      <c r="G3387" t="s">
        <v>39</v>
      </c>
      <c r="H3387" t="s">
        <v>650</v>
      </c>
      <c r="I3387" t="s">
        <v>14478</v>
      </c>
      <c r="J3387" t="s">
        <v>26820</v>
      </c>
      <c r="K3387" t="s">
        <v>2534</v>
      </c>
      <c r="L3387" t="s">
        <v>2534</v>
      </c>
      <c r="M3387" t="s">
        <v>26821</v>
      </c>
      <c r="N3387" t="s">
        <v>9173</v>
      </c>
      <c r="O3387" t="s">
        <v>14478</v>
      </c>
      <c r="P3387" t="s">
        <v>99</v>
      </c>
      <c r="Q3387" t="s">
        <v>395</v>
      </c>
      <c r="R3387" t="s">
        <v>26822</v>
      </c>
      <c r="S3387" t="s">
        <v>23</v>
      </c>
      <c r="T3387" t="s">
        <v>26823</v>
      </c>
      <c r="U3387" t="s">
        <v>26824</v>
      </c>
    </row>
    <row r="3388" spans="1:21">
      <c r="A3388" t="s">
        <v>26825</v>
      </c>
      <c r="B3388" t="s">
        <v>26826</v>
      </c>
      <c r="C3388" t="s">
        <v>26825</v>
      </c>
      <c r="D3388" t="s">
        <v>26826</v>
      </c>
      <c r="E3388" t="s">
        <v>26827</v>
      </c>
      <c r="F3388" t="s">
        <v>26828</v>
      </c>
      <c r="G3388" t="s">
        <v>39</v>
      </c>
      <c r="H3388" t="s">
        <v>265</v>
      </c>
      <c r="I3388" t="s">
        <v>2854</v>
      </c>
      <c r="J3388" t="s">
        <v>26829</v>
      </c>
      <c r="K3388" t="s">
        <v>1071</v>
      </c>
      <c r="L3388" t="s">
        <v>1071</v>
      </c>
      <c r="M3388" t="s">
        <v>26830</v>
      </c>
      <c r="N3388" t="s">
        <v>2439</v>
      </c>
      <c r="O3388" t="s">
        <v>2854</v>
      </c>
      <c r="P3388" t="s">
        <v>125</v>
      </c>
      <c r="Q3388" t="s">
        <v>32</v>
      </c>
      <c r="R3388" t="s">
        <v>23</v>
      </c>
      <c r="S3388" t="s">
        <v>26831</v>
      </c>
      <c r="T3388" t="s">
        <v>26832</v>
      </c>
      <c r="U3388" t="s">
        <v>26833</v>
      </c>
    </row>
    <row r="3389" spans="1:21">
      <c r="A3389" t="s">
        <v>26834</v>
      </c>
      <c r="B3389" t="s">
        <v>26835</v>
      </c>
      <c r="C3389" t="s">
        <v>26834</v>
      </c>
      <c r="D3389" t="s">
        <v>26835</v>
      </c>
      <c r="E3389" t="s">
        <v>26836</v>
      </c>
      <c r="F3389" t="s">
        <v>26837</v>
      </c>
      <c r="G3389" t="s">
        <v>39</v>
      </c>
      <c r="H3389" t="s">
        <v>25</v>
      </c>
      <c r="I3389" t="s">
        <v>26838</v>
      </c>
      <c r="J3389" t="s">
        <v>26839</v>
      </c>
      <c r="K3389" t="s">
        <v>684</v>
      </c>
      <c r="L3389" t="s">
        <v>684</v>
      </c>
      <c r="M3389" t="s">
        <v>26840</v>
      </c>
      <c r="N3389" t="s">
        <v>17430</v>
      </c>
      <c r="O3389" t="s">
        <v>26838</v>
      </c>
      <c r="P3389" t="s">
        <v>23</v>
      </c>
      <c r="Q3389" t="s">
        <v>16366</v>
      </c>
      <c r="R3389" t="s">
        <v>23</v>
      </c>
      <c r="S3389" t="s">
        <v>23</v>
      </c>
      <c r="T3389" t="s">
        <v>26841</v>
      </c>
      <c r="U3389" t="s">
        <v>26842</v>
      </c>
    </row>
    <row r="3390" spans="1:21">
      <c r="A3390" t="s">
        <v>26843</v>
      </c>
      <c r="B3390" t="s">
        <v>26844</v>
      </c>
      <c r="C3390" t="s">
        <v>26843</v>
      </c>
      <c r="D3390" t="s">
        <v>26845</v>
      </c>
      <c r="E3390" t="s">
        <v>26844</v>
      </c>
      <c r="F3390" t="s">
        <v>26846</v>
      </c>
      <c r="G3390" t="s">
        <v>39</v>
      </c>
      <c r="H3390" t="s">
        <v>93</v>
      </c>
      <c r="I3390" t="s">
        <v>26847</v>
      </c>
      <c r="J3390" t="s">
        <v>26848</v>
      </c>
      <c r="K3390" t="s">
        <v>180</v>
      </c>
      <c r="L3390" t="s">
        <v>23</v>
      </c>
      <c r="M3390" t="s">
        <v>26849</v>
      </c>
      <c r="N3390" t="s">
        <v>9248</v>
      </c>
      <c r="O3390" t="s">
        <v>26847</v>
      </c>
      <c r="P3390" t="s">
        <v>23</v>
      </c>
      <c r="Q3390" t="s">
        <v>2359</v>
      </c>
      <c r="R3390" t="s">
        <v>23</v>
      </c>
      <c r="S3390" t="s">
        <v>23</v>
      </c>
      <c r="T3390" t="s">
        <v>26850</v>
      </c>
      <c r="U3390" t="s">
        <v>26851</v>
      </c>
    </row>
    <row r="3391" spans="1:21">
      <c r="A3391" t="s">
        <v>9309</v>
      </c>
      <c r="B3391" t="s">
        <v>9310</v>
      </c>
      <c r="C3391" t="s">
        <v>9311</v>
      </c>
      <c r="D3391" t="s">
        <v>9310</v>
      </c>
      <c r="E3391" t="s">
        <v>9312</v>
      </c>
      <c r="F3391" t="s">
        <v>9313</v>
      </c>
      <c r="G3391" t="s">
        <v>39</v>
      </c>
      <c r="H3391" t="s">
        <v>9314</v>
      </c>
      <c r="I3391" t="s">
        <v>9315</v>
      </c>
      <c r="J3391" t="s">
        <v>9316</v>
      </c>
      <c r="K3391" t="s">
        <v>23</v>
      </c>
      <c r="L3391" t="s">
        <v>23</v>
      </c>
      <c r="M3391" t="s">
        <v>9317</v>
      </c>
      <c r="N3391" t="s">
        <v>9248</v>
      </c>
      <c r="O3391" t="s">
        <v>9315</v>
      </c>
      <c r="P3391" t="s">
        <v>23</v>
      </c>
      <c r="Q3391" t="s">
        <v>100</v>
      </c>
      <c r="R3391" t="s">
        <v>23</v>
      </c>
      <c r="S3391" t="s">
        <v>23</v>
      </c>
      <c r="T3391" t="s">
        <v>9318</v>
      </c>
      <c r="U3391" t="s">
        <v>9319</v>
      </c>
    </row>
    <row r="3392" spans="1:21">
      <c r="A3392" t="s">
        <v>26852</v>
      </c>
      <c r="B3392" t="s">
        <v>26853</v>
      </c>
      <c r="C3392" t="s">
        <v>26852</v>
      </c>
      <c r="D3392" t="s">
        <v>26853</v>
      </c>
      <c r="E3392" t="s">
        <v>26854</v>
      </c>
      <c r="F3392" t="s">
        <v>26855</v>
      </c>
      <c r="G3392" t="s">
        <v>39</v>
      </c>
      <c r="H3392" t="s">
        <v>25</v>
      </c>
      <c r="I3392" t="s">
        <v>26856</v>
      </c>
      <c r="J3392" t="s">
        <v>26857</v>
      </c>
      <c r="K3392" t="s">
        <v>487</v>
      </c>
      <c r="L3392" t="s">
        <v>487</v>
      </c>
      <c r="M3392" t="s">
        <v>26858</v>
      </c>
      <c r="N3392" t="s">
        <v>9248</v>
      </c>
      <c r="O3392" t="s">
        <v>26856</v>
      </c>
      <c r="P3392" t="s">
        <v>125</v>
      </c>
      <c r="Q3392" t="s">
        <v>1298</v>
      </c>
      <c r="R3392" t="s">
        <v>23</v>
      </c>
      <c r="S3392" t="s">
        <v>23</v>
      </c>
      <c r="T3392" t="s">
        <v>26859</v>
      </c>
      <c r="U3392" t="s">
        <v>26860</v>
      </c>
    </row>
    <row r="3393" spans="1:21">
      <c r="A3393" t="s">
        <v>26861</v>
      </c>
      <c r="B3393" t="s">
        <v>26862</v>
      </c>
      <c r="C3393" t="s">
        <v>26861</v>
      </c>
      <c r="D3393" t="s">
        <v>26862</v>
      </c>
      <c r="E3393" t="s">
        <v>26863</v>
      </c>
      <c r="F3393" t="s">
        <v>26864</v>
      </c>
      <c r="G3393" t="s">
        <v>39</v>
      </c>
      <c r="H3393" t="s">
        <v>25</v>
      </c>
      <c r="I3393" t="s">
        <v>332</v>
      </c>
      <c r="J3393" t="s">
        <v>26865</v>
      </c>
      <c r="K3393" t="s">
        <v>487</v>
      </c>
      <c r="L3393" t="s">
        <v>487</v>
      </c>
      <c r="M3393" t="s">
        <v>939</v>
      </c>
      <c r="N3393" t="s">
        <v>9248</v>
      </c>
      <c r="O3393" t="s">
        <v>332</v>
      </c>
      <c r="P3393" t="s">
        <v>125</v>
      </c>
      <c r="Q3393" t="s">
        <v>86</v>
      </c>
      <c r="R3393" t="s">
        <v>23</v>
      </c>
      <c r="S3393" t="s">
        <v>23</v>
      </c>
      <c r="T3393" t="s">
        <v>26866</v>
      </c>
      <c r="U3393" t="s">
        <v>26867</v>
      </c>
    </row>
    <row r="3394" spans="1:21">
      <c r="A3394" t="s">
        <v>26868</v>
      </c>
      <c r="B3394" t="s">
        <v>26869</v>
      </c>
      <c r="C3394" t="s">
        <v>26868</v>
      </c>
      <c r="D3394" t="s">
        <v>26869</v>
      </c>
      <c r="E3394" t="s">
        <v>26870</v>
      </c>
      <c r="F3394" t="s">
        <v>26871</v>
      </c>
      <c r="G3394" t="s">
        <v>39</v>
      </c>
      <c r="H3394" t="s">
        <v>650</v>
      </c>
      <c r="I3394" t="s">
        <v>8094</v>
      </c>
      <c r="J3394" t="s">
        <v>26872</v>
      </c>
      <c r="K3394" t="s">
        <v>26873</v>
      </c>
      <c r="L3394" t="s">
        <v>26873</v>
      </c>
      <c r="M3394" t="s">
        <v>26874</v>
      </c>
      <c r="N3394" t="s">
        <v>18586</v>
      </c>
      <c r="O3394" t="s">
        <v>8094</v>
      </c>
      <c r="P3394" t="s">
        <v>407</v>
      </c>
      <c r="Q3394" t="s">
        <v>10832</v>
      </c>
      <c r="R3394" t="s">
        <v>23</v>
      </c>
      <c r="S3394" t="s">
        <v>26875</v>
      </c>
      <c r="T3394" t="s">
        <v>26876</v>
      </c>
      <c r="U3394" t="s">
        <v>26877</v>
      </c>
    </row>
    <row r="3395" spans="1:21">
      <c r="A3395" t="s">
        <v>18512</v>
      </c>
      <c r="B3395" t="s">
        <v>18513</v>
      </c>
      <c r="C3395" t="s">
        <v>18514</v>
      </c>
      <c r="D3395" t="s">
        <v>18513</v>
      </c>
      <c r="E3395" t="s">
        <v>23</v>
      </c>
      <c r="F3395" t="s">
        <v>18515</v>
      </c>
      <c r="G3395" t="s">
        <v>39</v>
      </c>
      <c r="H3395" t="s">
        <v>265</v>
      </c>
      <c r="I3395" t="s">
        <v>18516</v>
      </c>
      <c r="J3395" t="s">
        <v>18517</v>
      </c>
      <c r="K3395" t="s">
        <v>6842</v>
      </c>
      <c r="L3395" t="s">
        <v>23</v>
      </c>
      <c r="M3395" t="s">
        <v>18518</v>
      </c>
      <c r="N3395" t="s">
        <v>18460</v>
      </c>
      <c r="O3395" t="s">
        <v>18516</v>
      </c>
      <c r="P3395" t="s">
        <v>23</v>
      </c>
      <c r="Q3395" t="s">
        <v>7386</v>
      </c>
      <c r="R3395" t="s">
        <v>23</v>
      </c>
      <c r="S3395" t="s">
        <v>18512</v>
      </c>
      <c r="T3395" t="s">
        <v>18519</v>
      </c>
      <c r="U3395" t="s">
        <v>18520</v>
      </c>
    </row>
    <row r="3396" spans="1:21">
      <c r="A3396" t="s">
        <v>18504</v>
      </c>
      <c r="B3396" t="s">
        <v>18505</v>
      </c>
      <c r="C3396" t="s">
        <v>18506</v>
      </c>
      <c r="D3396" t="s">
        <v>18505</v>
      </c>
      <c r="E3396" t="s">
        <v>23</v>
      </c>
      <c r="F3396" t="s">
        <v>18507</v>
      </c>
      <c r="G3396" t="s">
        <v>39</v>
      </c>
      <c r="H3396" t="s">
        <v>597</v>
      </c>
      <c r="I3396" t="s">
        <v>18508</v>
      </c>
      <c r="J3396" t="s">
        <v>18509</v>
      </c>
      <c r="K3396" t="s">
        <v>23</v>
      </c>
      <c r="L3396" t="s">
        <v>23</v>
      </c>
      <c r="M3396" t="s">
        <v>23</v>
      </c>
      <c r="N3396" t="s">
        <v>18460</v>
      </c>
      <c r="O3396" t="s">
        <v>18508</v>
      </c>
      <c r="P3396" t="s">
        <v>23</v>
      </c>
      <c r="Q3396" t="s">
        <v>7386</v>
      </c>
      <c r="R3396" t="s">
        <v>23</v>
      </c>
      <c r="S3396" t="s">
        <v>18504</v>
      </c>
      <c r="T3396" t="s">
        <v>18510</v>
      </c>
      <c r="U3396" t="s">
        <v>18511</v>
      </c>
    </row>
    <row r="3397" spans="1:21">
      <c r="A3397" t="s">
        <v>26878</v>
      </c>
      <c r="B3397" t="s">
        <v>26879</v>
      </c>
      <c r="C3397" t="s">
        <v>26878</v>
      </c>
      <c r="D3397" t="s">
        <v>26879</v>
      </c>
      <c r="E3397" t="s">
        <v>26880</v>
      </c>
      <c r="F3397" t="s">
        <v>26881</v>
      </c>
      <c r="G3397" t="s">
        <v>39</v>
      </c>
      <c r="H3397" t="s">
        <v>25</v>
      </c>
      <c r="I3397" t="s">
        <v>651</v>
      </c>
      <c r="J3397" t="s">
        <v>26882</v>
      </c>
      <c r="K3397" t="s">
        <v>111</v>
      </c>
      <c r="L3397" t="s">
        <v>111</v>
      </c>
      <c r="M3397" t="s">
        <v>26883</v>
      </c>
      <c r="N3397" t="s">
        <v>4412</v>
      </c>
      <c r="O3397" t="s">
        <v>651</v>
      </c>
      <c r="P3397" t="s">
        <v>23</v>
      </c>
      <c r="Q3397" t="s">
        <v>295</v>
      </c>
      <c r="R3397" t="s">
        <v>26884</v>
      </c>
      <c r="S3397" t="s">
        <v>26885</v>
      </c>
      <c r="T3397" t="s">
        <v>26886</v>
      </c>
      <c r="U3397" t="s">
        <v>26887</v>
      </c>
    </row>
    <row r="3398" spans="1:21">
      <c r="A3398" t="s">
        <v>26888</v>
      </c>
      <c r="B3398" t="s">
        <v>26889</v>
      </c>
      <c r="C3398" t="s">
        <v>26888</v>
      </c>
      <c r="D3398" t="s">
        <v>26889</v>
      </c>
      <c r="E3398" t="s">
        <v>26890</v>
      </c>
      <c r="F3398" t="s">
        <v>26891</v>
      </c>
      <c r="G3398" t="s">
        <v>39</v>
      </c>
      <c r="H3398" t="s">
        <v>25</v>
      </c>
      <c r="I3398" t="s">
        <v>3385</v>
      </c>
      <c r="J3398" t="s">
        <v>26892</v>
      </c>
      <c r="K3398" t="s">
        <v>74</v>
      </c>
      <c r="L3398" t="s">
        <v>74</v>
      </c>
      <c r="M3398" t="s">
        <v>26893</v>
      </c>
      <c r="N3398" t="s">
        <v>4412</v>
      </c>
      <c r="O3398" t="s">
        <v>3385</v>
      </c>
      <c r="P3398" t="s">
        <v>23</v>
      </c>
      <c r="Q3398" t="s">
        <v>2597</v>
      </c>
      <c r="R3398" t="s">
        <v>26894</v>
      </c>
      <c r="S3398" t="s">
        <v>23</v>
      </c>
      <c r="T3398" t="s">
        <v>26895</v>
      </c>
      <c r="U3398" t="s">
        <v>26896</v>
      </c>
    </row>
    <row r="3399" spans="1:21">
      <c r="A3399" t="s">
        <v>26897</v>
      </c>
      <c r="B3399" t="s">
        <v>26898</v>
      </c>
      <c r="C3399" t="s">
        <v>26897</v>
      </c>
      <c r="D3399" t="s">
        <v>26898</v>
      </c>
      <c r="E3399" t="s">
        <v>26899</v>
      </c>
      <c r="F3399" t="s">
        <v>26900</v>
      </c>
      <c r="G3399" t="s">
        <v>39</v>
      </c>
      <c r="H3399" t="s">
        <v>25</v>
      </c>
      <c r="I3399" t="s">
        <v>3917</v>
      </c>
      <c r="J3399" t="s">
        <v>26901</v>
      </c>
      <c r="K3399" t="s">
        <v>798</v>
      </c>
      <c r="L3399" t="s">
        <v>798</v>
      </c>
      <c r="M3399" t="s">
        <v>26902</v>
      </c>
      <c r="N3399" t="s">
        <v>4412</v>
      </c>
      <c r="O3399" t="s">
        <v>3917</v>
      </c>
      <c r="P3399" t="s">
        <v>407</v>
      </c>
      <c r="Q3399" t="s">
        <v>2857</v>
      </c>
      <c r="R3399" t="s">
        <v>23</v>
      </c>
      <c r="S3399" t="s">
        <v>23</v>
      </c>
      <c r="T3399" t="s">
        <v>26903</v>
      </c>
      <c r="U3399" t="s">
        <v>26904</v>
      </c>
    </row>
    <row r="3400" spans="1:21">
      <c r="A3400" t="s">
        <v>26905</v>
      </c>
      <c r="B3400" t="s">
        <v>26906</v>
      </c>
      <c r="C3400" t="s">
        <v>26905</v>
      </c>
      <c r="D3400" t="s">
        <v>26906</v>
      </c>
      <c r="E3400" t="s">
        <v>26907</v>
      </c>
      <c r="F3400" t="s">
        <v>26908</v>
      </c>
      <c r="G3400" t="s">
        <v>39</v>
      </c>
      <c r="H3400" t="s">
        <v>231</v>
      </c>
      <c r="I3400" t="s">
        <v>167</v>
      </c>
      <c r="J3400" t="s">
        <v>26909</v>
      </c>
      <c r="K3400" t="s">
        <v>26910</v>
      </c>
      <c r="L3400" t="s">
        <v>26911</v>
      </c>
      <c r="M3400" t="s">
        <v>26912</v>
      </c>
      <c r="N3400" t="s">
        <v>831</v>
      </c>
      <c r="O3400" t="s">
        <v>167</v>
      </c>
      <c r="P3400" t="s">
        <v>99</v>
      </c>
      <c r="Q3400" t="s">
        <v>1954</v>
      </c>
      <c r="R3400" t="s">
        <v>23</v>
      </c>
      <c r="S3400" t="s">
        <v>23</v>
      </c>
      <c r="T3400" t="s">
        <v>26913</v>
      </c>
      <c r="U3400" t="s">
        <v>26914</v>
      </c>
    </row>
    <row r="3401" spans="1:21">
      <c r="A3401" t="s">
        <v>26915</v>
      </c>
      <c r="B3401" t="s">
        <v>26916</v>
      </c>
      <c r="C3401" t="s">
        <v>26915</v>
      </c>
      <c r="D3401" t="s">
        <v>26916</v>
      </c>
      <c r="E3401" t="s">
        <v>26917</v>
      </c>
      <c r="F3401" t="s">
        <v>26918</v>
      </c>
      <c r="G3401" t="s">
        <v>39</v>
      </c>
      <c r="H3401" t="s">
        <v>265</v>
      </c>
      <c r="I3401" t="s">
        <v>15178</v>
      </c>
      <c r="J3401" t="s">
        <v>26919</v>
      </c>
      <c r="K3401" t="s">
        <v>487</v>
      </c>
      <c r="L3401" t="s">
        <v>23</v>
      </c>
      <c r="M3401" t="s">
        <v>24467</v>
      </c>
      <c r="N3401" t="s">
        <v>26920</v>
      </c>
      <c r="O3401" t="s">
        <v>15178</v>
      </c>
      <c r="P3401" t="s">
        <v>23</v>
      </c>
      <c r="Q3401" t="s">
        <v>32</v>
      </c>
      <c r="R3401" t="s">
        <v>23</v>
      </c>
      <c r="S3401" t="s">
        <v>23</v>
      </c>
      <c r="T3401" t="s">
        <v>26921</v>
      </c>
      <c r="U3401" t="s">
        <v>26922</v>
      </c>
    </row>
    <row r="3402" spans="1:21">
      <c r="A3402" t="s">
        <v>2695</v>
      </c>
      <c r="B3402" t="s">
        <v>2696</v>
      </c>
      <c r="C3402" t="s">
        <v>2695</v>
      </c>
      <c r="D3402" t="s">
        <v>2696</v>
      </c>
      <c r="E3402" t="s">
        <v>2697</v>
      </c>
      <c r="F3402" t="s">
        <v>2698</v>
      </c>
      <c r="G3402" t="s">
        <v>39</v>
      </c>
      <c r="H3402" t="s">
        <v>25</v>
      </c>
      <c r="I3402" t="s">
        <v>2699</v>
      </c>
      <c r="J3402" t="s">
        <v>2700</v>
      </c>
      <c r="K3402" t="s">
        <v>2701</v>
      </c>
      <c r="L3402" t="s">
        <v>23</v>
      </c>
      <c r="M3402" t="s">
        <v>2702</v>
      </c>
      <c r="N3402" t="s">
        <v>2439</v>
      </c>
      <c r="O3402" t="s">
        <v>2699</v>
      </c>
      <c r="P3402" t="s">
        <v>23</v>
      </c>
      <c r="Q3402" t="s">
        <v>32</v>
      </c>
      <c r="R3402" t="s">
        <v>23</v>
      </c>
      <c r="S3402" t="s">
        <v>23</v>
      </c>
      <c r="T3402" t="s">
        <v>2703</v>
      </c>
      <c r="U3402" t="s">
        <v>2704</v>
      </c>
    </row>
    <row r="3403" spans="1:21">
      <c r="A3403" t="s">
        <v>26923</v>
      </c>
      <c r="B3403" t="s">
        <v>26924</v>
      </c>
      <c r="C3403" t="s">
        <v>26923</v>
      </c>
      <c r="D3403" t="s">
        <v>26924</v>
      </c>
      <c r="E3403" t="s">
        <v>26925</v>
      </c>
      <c r="F3403" t="s">
        <v>26926</v>
      </c>
      <c r="G3403" t="s">
        <v>39</v>
      </c>
      <c r="H3403" t="s">
        <v>25</v>
      </c>
      <c r="I3403" t="s">
        <v>893</v>
      </c>
      <c r="J3403" t="s">
        <v>26927</v>
      </c>
      <c r="K3403" t="s">
        <v>684</v>
      </c>
      <c r="L3403" t="s">
        <v>684</v>
      </c>
      <c r="M3403" t="s">
        <v>26928</v>
      </c>
      <c r="N3403" t="s">
        <v>2523</v>
      </c>
      <c r="O3403" t="s">
        <v>893</v>
      </c>
      <c r="P3403" t="s">
        <v>23</v>
      </c>
      <c r="Q3403" t="s">
        <v>2428</v>
      </c>
      <c r="R3403" t="s">
        <v>23</v>
      </c>
      <c r="S3403" t="s">
        <v>23</v>
      </c>
      <c r="T3403" t="s">
        <v>26929</v>
      </c>
      <c r="U3403" t="s">
        <v>26930</v>
      </c>
    </row>
    <row r="3404" spans="1:21">
      <c r="A3404" t="s">
        <v>26931</v>
      </c>
      <c r="B3404" t="s">
        <v>26932</v>
      </c>
      <c r="C3404" t="s">
        <v>26931</v>
      </c>
      <c r="D3404" t="s">
        <v>26932</v>
      </c>
      <c r="E3404" t="s">
        <v>26933</v>
      </c>
      <c r="F3404" t="s">
        <v>26934</v>
      </c>
      <c r="G3404" t="s">
        <v>39</v>
      </c>
      <c r="H3404" t="s">
        <v>597</v>
      </c>
      <c r="I3404" t="s">
        <v>26119</v>
      </c>
      <c r="J3404" t="s">
        <v>26935</v>
      </c>
      <c r="K3404" t="s">
        <v>1144</v>
      </c>
      <c r="L3404" t="s">
        <v>23</v>
      </c>
      <c r="M3404" t="s">
        <v>23</v>
      </c>
      <c r="N3404" t="s">
        <v>2523</v>
      </c>
      <c r="O3404" t="s">
        <v>26119</v>
      </c>
      <c r="P3404" t="s">
        <v>23</v>
      </c>
      <c r="Q3404" t="s">
        <v>2857</v>
      </c>
      <c r="R3404" t="s">
        <v>23</v>
      </c>
      <c r="S3404" t="s">
        <v>23</v>
      </c>
      <c r="T3404" t="s">
        <v>26936</v>
      </c>
      <c r="U3404" t="s">
        <v>26937</v>
      </c>
    </row>
    <row r="3405" spans="1:21">
      <c r="A3405" t="s">
        <v>26938</v>
      </c>
      <c r="B3405" t="s">
        <v>26939</v>
      </c>
      <c r="C3405" t="s">
        <v>26938</v>
      </c>
      <c r="D3405" t="s">
        <v>26939</v>
      </c>
      <c r="E3405" t="s">
        <v>26940</v>
      </c>
      <c r="F3405" t="s">
        <v>26941</v>
      </c>
      <c r="G3405" t="s">
        <v>39</v>
      </c>
      <c r="H3405" t="s">
        <v>265</v>
      </c>
      <c r="I3405" t="s">
        <v>26942</v>
      </c>
      <c r="J3405" t="s">
        <v>26943</v>
      </c>
      <c r="K3405" t="s">
        <v>487</v>
      </c>
      <c r="L3405" t="s">
        <v>487</v>
      </c>
      <c r="M3405" t="s">
        <v>26944</v>
      </c>
      <c r="N3405" t="s">
        <v>2523</v>
      </c>
      <c r="O3405" t="s">
        <v>26942</v>
      </c>
      <c r="P3405" t="s">
        <v>23</v>
      </c>
      <c r="Q3405" t="s">
        <v>32</v>
      </c>
      <c r="R3405" t="s">
        <v>23</v>
      </c>
      <c r="S3405" t="s">
        <v>23</v>
      </c>
      <c r="T3405" t="s">
        <v>26945</v>
      </c>
      <c r="U3405" t="s">
        <v>26946</v>
      </c>
    </row>
    <row r="3406" spans="1:21">
      <c r="A3406" t="s">
        <v>3083</v>
      </c>
      <c r="B3406" t="s">
        <v>3084</v>
      </c>
      <c r="C3406" t="s">
        <v>3083</v>
      </c>
      <c r="D3406" t="s">
        <v>3084</v>
      </c>
      <c r="E3406" t="s">
        <v>3085</v>
      </c>
      <c r="F3406" t="s">
        <v>3086</v>
      </c>
      <c r="G3406" t="s">
        <v>39</v>
      </c>
      <c r="H3406" t="s">
        <v>25</v>
      </c>
      <c r="I3406" t="s">
        <v>3087</v>
      </c>
      <c r="J3406" t="s">
        <v>3088</v>
      </c>
      <c r="K3406" t="s">
        <v>3089</v>
      </c>
      <c r="L3406" t="s">
        <v>23</v>
      </c>
      <c r="M3406" t="s">
        <v>3090</v>
      </c>
      <c r="N3406" t="s">
        <v>2439</v>
      </c>
      <c r="O3406" t="s">
        <v>3087</v>
      </c>
      <c r="P3406" t="s">
        <v>23</v>
      </c>
      <c r="Q3406" t="s">
        <v>590</v>
      </c>
      <c r="R3406" t="s">
        <v>23</v>
      </c>
      <c r="S3406" t="s">
        <v>23</v>
      </c>
      <c r="T3406" t="s">
        <v>3091</v>
      </c>
      <c r="U3406" t="s">
        <v>3092</v>
      </c>
    </row>
    <row r="3407" spans="1:21">
      <c r="A3407" t="s">
        <v>26947</v>
      </c>
      <c r="B3407" t="s">
        <v>26948</v>
      </c>
      <c r="C3407" t="s">
        <v>26947</v>
      </c>
      <c r="D3407" t="s">
        <v>26948</v>
      </c>
      <c r="E3407" t="s">
        <v>26949</v>
      </c>
      <c r="F3407" t="s">
        <v>26950</v>
      </c>
      <c r="G3407" t="s">
        <v>39</v>
      </c>
      <c r="H3407" t="s">
        <v>25</v>
      </c>
      <c r="I3407" t="s">
        <v>323</v>
      </c>
      <c r="J3407" t="s">
        <v>26951</v>
      </c>
      <c r="K3407" t="s">
        <v>74</v>
      </c>
      <c r="L3407" t="s">
        <v>987</v>
      </c>
      <c r="M3407" t="s">
        <v>26702</v>
      </c>
      <c r="N3407" t="s">
        <v>2523</v>
      </c>
      <c r="O3407" t="s">
        <v>323</v>
      </c>
      <c r="P3407" t="s">
        <v>23</v>
      </c>
      <c r="Q3407" t="s">
        <v>32</v>
      </c>
      <c r="R3407" t="s">
        <v>23</v>
      </c>
      <c r="S3407" t="s">
        <v>23</v>
      </c>
      <c r="T3407" t="s">
        <v>26952</v>
      </c>
      <c r="U3407" t="s">
        <v>26953</v>
      </c>
    </row>
    <row r="3408" spans="1:21">
      <c r="A3408" t="s">
        <v>26954</v>
      </c>
      <c r="B3408" t="s">
        <v>26955</v>
      </c>
      <c r="C3408" t="s">
        <v>26954</v>
      </c>
      <c r="D3408" t="s">
        <v>26955</v>
      </c>
      <c r="E3408" t="s">
        <v>26956</v>
      </c>
      <c r="F3408" t="s">
        <v>26957</v>
      </c>
      <c r="G3408" t="s">
        <v>39</v>
      </c>
      <c r="H3408" t="s">
        <v>732</v>
      </c>
      <c r="I3408" t="s">
        <v>10605</v>
      </c>
      <c r="J3408" t="s">
        <v>26958</v>
      </c>
      <c r="K3408" t="s">
        <v>169</v>
      </c>
      <c r="L3408" t="s">
        <v>23</v>
      </c>
      <c r="M3408" t="s">
        <v>26959</v>
      </c>
      <c r="N3408" t="s">
        <v>2523</v>
      </c>
      <c r="O3408" t="s">
        <v>10605</v>
      </c>
      <c r="P3408" t="s">
        <v>125</v>
      </c>
      <c r="Q3408" t="s">
        <v>283</v>
      </c>
      <c r="R3408" t="s">
        <v>23</v>
      </c>
      <c r="S3408" t="s">
        <v>23</v>
      </c>
      <c r="T3408" t="s">
        <v>26960</v>
      </c>
      <c r="U3408" t="s">
        <v>26961</v>
      </c>
    </row>
    <row r="3409" spans="1:21">
      <c r="A3409" t="s">
        <v>26962</v>
      </c>
      <c r="B3409" t="s">
        <v>26963</v>
      </c>
      <c r="C3409" t="s">
        <v>26962</v>
      </c>
      <c r="D3409" t="s">
        <v>26963</v>
      </c>
      <c r="E3409" t="s">
        <v>26964</v>
      </c>
      <c r="F3409" t="s">
        <v>26965</v>
      </c>
      <c r="G3409" t="s">
        <v>39</v>
      </c>
      <c r="H3409" t="s">
        <v>732</v>
      </c>
      <c r="I3409" t="s">
        <v>7281</v>
      </c>
      <c r="J3409" t="s">
        <v>26966</v>
      </c>
      <c r="K3409" t="s">
        <v>122</v>
      </c>
      <c r="L3409" t="s">
        <v>122</v>
      </c>
      <c r="M3409" t="s">
        <v>26967</v>
      </c>
      <c r="N3409" t="s">
        <v>14319</v>
      </c>
      <c r="O3409" t="s">
        <v>7281</v>
      </c>
      <c r="P3409" t="s">
        <v>125</v>
      </c>
      <c r="Q3409" t="s">
        <v>395</v>
      </c>
      <c r="R3409" t="s">
        <v>23</v>
      </c>
      <c r="S3409" t="s">
        <v>23</v>
      </c>
      <c r="T3409" t="s">
        <v>26968</v>
      </c>
      <c r="U3409" t="s">
        <v>26969</v>
      </c>
    </row>
    <row r="3410" spans="1:21">
      <c r="A3410" t="s">
        <v>26970</v>
      </c>
      <c r="B3410" t="s">
        <v>26971</v>
      </c>
      <c r="C3410" t="s">
        <v>26970</v>
      </c>
      <c r="D3410" t="s">
        <v>26971</v>
      </c>
      <c r="E3410" t="s">
        <v>26972</v>
      </c>
      <c r="F3410" t="s">
        <v>26973</v>
      </c>
      <c r="G3410" t="s">
        <v>39</v>
      </c>
      <c r="H3410" t="s">
        <v>265</v>
      </c>
      <c r="I3410" t="s">
        <v>11365</v>
      </c>
      <c r="J3410" t="s">
        <v>26974</v>
      </c>
      <c r="K3410" t="s">
        <v>180</v>
      </c>
      <c r="L3410" t="s">
        <v>180</v>
      </c>
      <c r="M3410" t="s">
        <v>26975</v>
      </c>
      <c r="N3410" t="s">
        <v>14319</v>
      </c>
      <c r="O3410" t="s">
        <v>11365</v>
      </c>
      <c r="P3410" t="s">
        <v>125</v>
      </c>
      <c r="Q3410" t="s">
        <v>32</v>
      </c>
      <c r="R3410" t="s">
        <v>23</v>
      </c>
      <c r="S3410" t="s">
        <v>23</v>
      </c>
      <c r="T3410" t="s">
        <v>26976</v>
      </c>
      <c r="U3410" t="s">
        <v>26977</v>
      </c>
    </row>
    <row r="3411" spans="1:21">
      <c r="A3411" t="s">
        <v>26978</v>
      </c>
      <c r="B3411" t="s">
        <v>26979</v>
      </c>
      <c r="C3411" t="s">
        <v>26978</v>
      </c>
      <c r="D3411" t="s">
        <v>26979</v>
      </c>
      <c r="E3411" t="s">
        <v>26980</v>
      </c>
      <c r="F3411" t="s">
        <v>26981</v>
      </c>
      <c r="G3411" t="s">
        <v>39</v>
      </c>
      <c r="H3411" t="s">
        <v>265</v>
      </c>
      <c r="I3411" t="s">
        <v>12169</v>
      </c>
      <c r="J3411" t="s">
        <v>26982</v>
      </c>
      <c r="K3411" t="s">
        <v>74</v>
      </c>
      <c r="L3411" t="s">
        <v>74</v>
      </c>
      <c r="M3411" t="s">
        <v>26983</v>
      </c>
      <c r="N3411" t="s">
        <v>14319</v>
      </c>
      <c r="O3411" t="s">
        <v>12169</v>
      </c>
      <c r="P3411" t="s">
        <v>23</v>
      </c>
      <c r="Q3411" t="s">
        <v>395</v>
      </c>
      <c r="R3411" t="s">
        <v>23</v>
      </c>
      <c r="S3411" t="s">
        <v>26984</v>
      </c>
      <c r="T3411" t="s">
        <v>26985</v>
      </c>
      <c r="U3411" t="s">
        <v>26986</v>
      </c>
    </row>
    <row r="3412" spans="1:21">
      <c r="A3412" t="s">
        <v>14346</v>
      </c>
      <c r="B3412" t="s">
        <v>14347</v>
      </c>
      <c r="C3412" t="s">
        <v>14346</v>
      </c>
      <c r="D3412" t="s">
        <v>14347</v>
      </c>
      <c r="E3412" t="s">
        <v>14348</v>
      </c>
      <c r="F3412" t="s">
        <v>14349</v>
      </c>
      <c r="G3412" t="s">
        <v>39</v>
      </c>
      <c r="H3412" t="s">
        <v>650</v>
      </c>
      <c r="I3412" t="s">
        <v>6061</v>
      </c>
      <c r="J3412" t="s">
        <v>14350</v>
      </c>
      <c r="K3412" t="s">
        <v>96</v>
      </c>
      <c r="L3412" t="s">
        <v>14351</v>
      </c>
      <c r="M3412" t="s">
        <v>4974</v>
      </c>
      <c r="N3412" t="s">
        <v>14319</v>
      </c>
      <c r="O3412" t="s">
        <v>6061</v>
      </c>
      <c r="P3412" t="s">
        <v>147</v>
      </c>
      <c r="Q3412" t="s">
        <v>100</v>
      </c>
      <c r="R3412" t="s">
        <v>14352</v>
      </c>
      <c r="S3412" t="s">
        <v>23</v>
      </c>
      <c r="T3412" t="s">
        <v>14353</v>
      </c>
      <c r="U3412" t="s">
        <v>14354</v>
      </c>
    </row>
    <row r="3413" spans="1:21">
      <c r="A3413" t="s">
        <v>26987</v>
      </c>
      <c r="B3413" t="s">
        <v>26988</v>
      </c>
      <c r="C3413" t="s">
        <v>26987</v>
      </c>
      <c r="D3413" t="s">
        <v>26988</v>
      </c>
      <c r="E3413" t="s">
        <v>26989</v>
      </c>
      <c r="F3413" t="s">
        <v>26990</v>
      </c>
      <c r="G3413" t="s">
        <v>39</v>
      </c>
      <c r="H3413" t="s">
        <v>650</v>
      </c>
      <c r="I3413" t="s">
        <v>26119</v>
      </c>
      <c r="J3413" t="s">
        <v>26991</v>
      </c>
      <c r="K3413" t="s">
        <v>487</v>
      </c>
      <c r="L3413" t="s">
        <v>487</v>
      </c>
      <c r="M3413" t="s">
        <v>22014</v>
      </c>
      <c r="N3413" t="s">
        <v>14319</v>
      </c>
      <c r="O3413" t="s">
        <v>26119</v>
      </c>
      <c r="P3413" t="s">
        <v>23</v>
      </c>
      <c r="Q3413" t="s">
        <v>395</v>
      </c>
      <c r="R3413" t="s">
        <v>23</v>
      </c>
      <c r="S3413" t="s">
        <v>26992</v>
      </c>
      <c r="T3413" t="s">
        <v>26993</v>
      </c>
      <c r="U3413" t="s">
        <v>26994</v>
      </c>
    </row>
    <row r="3414" spans="1:21">
      <c r="A3414" t="s">
        <v>26995</v>
      </c>
      <c r="B3414" t="s">
        <v>26996</v>
      </c>
      <c r="C3414" t="s">
        <v>26995</v>
      </c>
      <c r="D3414" t="s">
        <v>26996</v>
      </c>
      <c r="E3414" t="s">
        <v>26997</v>
      </c>
      <c r="F3414" t="s">
        <v>26998</v>
      </c>
      <c r="G3414" t="s">
        <v>39</v>
      </c>
      <c r="H3414" t="s">
        <v>17973</v>
      </c>
      <c r="I3414" t="s">
        <v>5131</v>
      </c>
      <c r="J3414" t="s">
        <v>26999</v>
      </c>
      <c r="K3414" t="s">
        <v>27000</v>
      </c>
      <c r="L3414" t="s">
        <v>27001</v>
      </c>
      <c r="M3414" t="s">
        <v>27002</v>
      </c>
      <c r="N3414" t="s">
        <v>31</v>
      </c>
      <c r="O3414" t="s">
        <v>5131</v>
      </c>
      <c r="P3414" t="s">
        <v>99</v>
      </c>
      <c r="Q3414" t="s">
        <v>86</v>
      </c>
      <c r="R3414" t="s">
        <v>27003</v>
      </c>
      <c r="S3414" t="s">
        <v>23</v>
      </c>
      <c r="T3414" t="s">
        <v>27004</v>
      </c>
      <c r="U3414" t="s">
        <v>27005</v>
      </c>
    </row>
    <row r="3415" spans="1:21">
      <c r="A3415" t="s">
        <v>27006</v>
      </c>
      <c r="B3415" t="s">
        <v>27007</v>
      </c>
      <c r="C3415" t="s">
        <v>27006</v>
      </c>
      <c r="D3415" t="s">
        <v>27007</v>
      </c>
      <c r="E3415" t="s">
        <v>27008</v>
      </c>
      <c r="F3415" t="s">
        <v>27009</v>
      </c>
      <c r="G3415" t="s">
        <v>39</v>
      </c>
      <c r="H3415" t="s">
        <v>265</v>
      </c>
      <c r="I3415" t="s">
        <v>3215</v>
      </c>
      <c r="J3415" t="s">
        <v>27010</v>
      </c>
      <c r="K3415" t="s">
        <v>6936</v>
      </c>
      <c r="L3415" t="s">
        <v>1053</v>
      </c>
      <c r="M3415" t="s">
        <v>27011</v>
      </c>
      <c r="N3415" t="s">
        <v>18586</v>
      </c>
      <c r="O3415" t="s">
        <v>3215</v>
      </c>
      <c r="P3415" t="s">
        <v>23</v>
      </c>
      <c r="Q3415" t="s">
        <v>86</v>
      </c>
      <c r="R3415" t="s">
        <v>27012</v>
      </c>
      <c r="S3415" t="s">
        <v>23</v>
      </c>
      <c r="T3415" t="s">
        <v>27013</v>
      </c>
      <c r="U3415" t="s">
        <v>27014</v>
      </c>
    </row>
    <row r="3416" spans="1:21">
      <c r="A3416" t="s">
        <v>27015</v>
      </c>
      <c r="B3416" t="s">
        <v>27016</v>
      </c>
      <c r="C3416" t="s">
        <v>27015</v>
      </c>
      <c r="D3416" t="s">
        <v>27016</v>
      </c>
      <c r="E3416" t="s">
        <v>27017</v>
      </c>
      <c r="F3416" t="s">
        <v>27018</v>
      </c>
      <c r="G3416" t="s">
        <v>39</v>
      </c>
      <c r="H3416" t="s">
        <v>265</v>
      </c>
      <c r="I3416" t="s">
        <v>2104</v>
      </c>
      <c r="J3416" t="s">
        <v>27019</v>
      </c>
      <c r="K3416" t="s">
        <v>180</v>
      </c>
      <c r="L3416" t="s">
        <v>180</v>
      </c>
      <c r="M3416" t="s">
        <v>26420</v>
      </c>
      <c r="N3416" t="s">
        <v>18586</v>
      </c>
      <c r="O3416" t="s">
        <v>2104</v>
      </c>
      <c r="P3416" t="s">
        <v>23</v>
      </c>
      <c r="Q3416" t="s">
        <v>257</v>
      </c>
      <c r="R3416" t="s">
        <v>27020</v>
      </c>
      <c r="S3416" t="s">
        <v>23</v>
      </c>
      <c r="T3416" t="s">
        <v>27021</v>
      </c>
      <c r="U3416" t="s">
        <v>27022</v>
      </c>
    </row>
    <row r="3417" spans="1:21">
      <c r="A3417" t="s">
        <v>18590</v>
      </c>
      <c r="B3417" t="s">
        <v>18591</v>
      </c>
      <c r="C3417" t="s">
        <v>18590</v>
      </c>
      <c r="D3417" t="s">
        <v>18591</v>
      </c>
      <c r="E3417" t="s">
        <v>18592</v>
      </c>
      <c r="F3417" t="s">
        <v>18593</v>
      </c>
      <c r="G3417" t="s">
        <v>39</v>
      </c>
      <c r="H3417" t="s">
        <v>25</v>
      </c>
      <c r="I3417" t="s">
        <v>5499</v>
      </c>
      <c r="J3417" t="s">
        <v>18594</v>
      </c>
      <c r="K3417" t="s">
        <v>18595</v>
      </c>
      <c r="L3417" t="s">
        <v>18595</v>
      </c>
      <c r="M3417" t="s">
        <v>18596</v>
      </c>
      <c r="N3417" t="s">
        <v>18586</v>
      </c>
      <c r="O3417" t="s">
        <v>5499</v>
      </c>
      <c r="P3417" t="s">
        <v>147</v>
      </c>
      <c r="Q3417" t="s">
        <v>1954</v>
      </c>
      <c r="R3417" t="s">
        <v>18597</v>
      </c>
      <c r="S3417" t="s">
        <v>18598</v>
      </c>
      <c r="T3417" t="s">
        <v>18599</v>
      </c>
      <c r="U3417" t="s">
        <v>18600</v>
      </c>
    </row>
    <row r="3418" spans="1:21">
      <c r="A3418" t="s">
        <v>18701</v>
      </c>
      <c r="B3418" t="s">
        <v>18702</v>
      </c>
      <c r="C3418" t="s">
        <v>18701</v>
      </c>
      <c r="D3418" t="s">
        <v>18702</v>
      </c>
      <c r="E3418" t="s">
        <v>18703</v>
      </c>
      <c r="F3418" t="s">
        <v>18704</v>
      </c>
      <c r="G3418" t="s">
        <v>39</v>
      </c>
      <c r="H3418" t="s">
        <v>25</v>
      </c>
      <c r="I3418" t="s">
        <v>3905</v>
      </c>
      <c r="J3418" t="s">
        <v>18705</v>
      </c>
      <c r="K3418" t="s">
        <v>1448</v>
      </c>
      <c r="L3418" t="s">
        <v>23</v>
      </c>
      <c r="M3418" t="s">
        <v>18706</v>
      </c>
      <c r="N3418" t="s">
        <v>18586</v>
      </c>
      <c r="O3418" t="s">
        <v>3905</v>
      </c>
      <c r="P3418" t="s">
        <v>23</v>
      </c>
      <c r="Q3418" t="s">
        <v>2450</v>
      </c>
      <c r="R3418" t="s">
        <v>23</v>
      </c>
      <c r="S3418" t="s">
        <v>18707</v>
      </c>
      <c r="T3418" t="s">
        <v>18708</v>
      </c>
      <c r="U3418" t="s">
        <v>18709</v>
      </c>
    </row>
    <row r="3419" spans="1:21">
      <c r="A3419" t="s">
        <v>27023</v>
      </c>
      <c r="B3419" t="s">
        <v>27024</v>
      </c>
      <c r="C3419" t="s">
        <v>27023</v>
      </c>
      <c r="D3419" t="s">
        <v>27024</v>
      </c>
      <c r="E3419" t="s">
        <v>27025</v>
      </c>
      <c r="F3419" t="s">
        <v>27026</v>
      </c>
      <c r="G3419" t="s">
        <v>39</v>
      </c>
      <c r="H3419" t="s">
        <v>265</v>
      </c>
      <c r="I3419" t="s">
        <v>13278</v>
      </c>
      <c r="J3419" t="s">
        <v>27027</v>
      </c>
      <c r="K3419" t="s">
        <v>27028</v>
      </c>
      <c r="L3419" t="s">
        <v>27028</v>
      </c>
      <c r="M3419" t="s">
        <v>27029</v>
      </c>
      <c r="N3419" t="s">
        <v>18586</v>
      </c>
      <c r="O3419" t="s">
        <v>13278</v>
      </c>
      <c r="P3419" t="s">
        <v>23</v>
      </c>
      <c r="Q3419" t="s">
        <v>45</v>
      </c>
      <c r="R3419" t="s">
        <v>27030</v>
      </c>
      <c r="S3419" t="s">
        <v>23</v>
      </c>
      <c r="T3419" t="s">
        <v>27031</v>
      </c>
      <c r="U3419" t="s">
        <v>27032</v>
      </c>
    </row>
    <row r="3420" spans="1:21">
      <c r="A3420" t="s">
        <v>27033</v>
      </c>
      <c r="B3420" t="s">
        <v>27034</v>
      </c>
      <c r="C3420" t="s">
        <v>27033</v>
      </c>
      <c r="D3420" t="s">
        <v>27034</v>
      </c>
      <c r="E3420" t="s">
        <v>27035</v>
      </c>
      <c r="F3420" t="s">
        <v>27036</v>
      </c>
      <c r="G3420" t="s">
        <v>39</v>
      </c>
      <c r="H3420" t="s">
        <v>40</v>
      </c>
      <c r="I3420" t="s">
        <v>8582</v>
      </c>
      <c r="J3420" t="s">
        <v>27037</v>
      </c>
      <c r="K3420" t="s">
        <v>27038</v>
      </c>
      <c r="L3420" t="s">
        <v>23</v>
      </c>
      <c r="M3420" t="s">
        <v>27039</v>
      </c>
      <c r="N3420" t="s">
        <v>18418</v>
      </c>
      <c r="O3420" t="s">
        <v>8582</v>
      </c>
      <c r="P3420" t="s">
        <v>407</v>
      </c>
      <c r="Q3420" t="s">
        <v>1043</v>
      </c>
      <c r="R3420" t="s">
        <v>27040</v>
      </c>
      <c r="S3420" t="s">
        <v>23</v>
      </c>
      <c r="T3420" t="s">
        <v>27041</v>
      </c>
      <c r="U3420" t="s">
        <v>27042</v>
      </c>
    </row>
    <row r="3421" spans="1:21">
      <c r="A3421" t="s">
        <v>27043</v>
      </c>
      <c r="B3421" t="s">
        <v>27044</v>
      </c>
      <c r="C3421" t="s">
        <v>27043</v>
      </c>
      <c r="D3421" t="s">
        <v>27044</v>
      </c>
      <c r="E3421" t="s">
        <v>27045</v>
      </c>
      <c r="F3421" t="s">
        <v>27046</v>
      </c>
      <c r="G3421" t="s">
        <v>39</v>
      </c>
      <c r="H3421" t="s">
        <v>650</v>
      </c>
      <c r="I3421" t="s">
        <v>1022</v>
      </c>
      <c r="J3421" t="s">
        <v>27047</v>
      </c>
      <c r="K3421" t="s">
        <v>487</v>
      </c>
      <c r="L3421" t="s">
        <v>487</v>
      </c>
      <c r="M3421" t="s">
        <v>27048</v>
      </c>
      <c r="N3421" t="s">
        <v>18586</v>
      </c>
      <c r="O3421" t="s">
        <v>1022</v>
      </c>
      <c r="P3421" t="s">
        <v>23</v>
      </c>
      <c r="Q3421" t="s">
        <v>395</v>
      </c>
      <c r="R3421" t="s">
        <v>23</v>
      </c>
      <c r="S3421" t="s">
        <v>23</v>
      </c>
      <c r="T3421" t="s">
        <v>27049</v>
      </c>
      <c r="U3421" t="s">
        <v>27050</v>
      </c>
    </row>
    <row r="3422" spans="1:21">
      <c r="A3422" t="s">
        <v>27051</v>
      </c>
      <c r="B3422" t="s">
        <v>27052</v>
      </c>
      <c r="C3422" t="s">
        <v>27051</v>
      </c>
      <c r="D3422" t="s">
        <v>27052</v>
      </c>
      <c r="E3422" t="s">
        <v>27053</v>
      </c>
      <c r="F3422" t="s">
        <v>27054</v>
      </c>
      <c r="G3422" t="s">
        <v>39</v>
      </c>
      <c r="H3422" t="s">
        <v>25</v>
      </c>
      <c r="I3422" t="s">
        <v>1378</v>
      </c>
      <c r="J3422" t="s">
        <v>27055</v>
      </c>
      <c r="K3422" t="s">
        <v>180</v>
      </c>
      <c r="L3422" t="s">
        <v>180</v>
      </c>
      <c r="M3422" t="s">
        <v>27056</v>
      </c>
      <c r="N3422" t="s">
        <v>18586</v>
      </c>
      <c r="O3422" t="s">
        <v>1378</v>
      </c>
      <c r="P3422" t="s">
        <v>125</v>
      </c>
      <c r="Q3422" t="s">
        <v>86</v>
      </c>
      <c r="R3422" t="s">
        <v>23</v>
      </c>
      <c r="S3422" t="s">
        <v>23</v>
      </c>
      <c r="T3422" t="s">
        <v>27057</v>
      </c>
      <c r="U3422" t="s">
        <v>27058</v>
      </c>
    </row>
    <row r="3423" spans="1:21">
      <c r="A3423" t="s">
        <v>27059</v>
      </c>
      <c r="B3423" t="s">
        <v>27060</v>
      </c>
      <c r="C3423" t="s">
        <v>27059</v>
      </c>
      <c r="D3423" t="s">
        <v>27060</v>
      </c>
      <c r="E3423" t="s">
        <v>27061</v>
      </c>
      <c r="F3423" t="s">
        <v>27062</v>
      </c>
      <c r="G3423" t="s">
        <v>39</v>
      </c>
      <c r="H3423" t="s">
        <v>25</v>
      </c>
      <c r="I3423" t="s">
        <v>9160</v>
      </c>
      <c r="J3423" t="s">
        <v>27063</v>
      </c>
      <c r="K3423" t="s">
        <v>170</v>
      </c>
      <c r="L3423" t="s">
        <v>180</v>
      </c>
      <c r="M3423" t="s">
        <v>27064</v>
      </c>
      <c r="N3423" t="s">
        <v>18586</v>
      </c>
      <c r="O3423" t="s">
        <v>9160</v>
      </c>
      <c r="P3423" t="s">
        <v>23</v>
      </c>
      <c r="Q3423" t="s">
        <v>86</v>
      </c>
      <c r="R3423" t="s">
        <v>23</v>
      </c>
      <c r="S3423" t="s">
        <v>23</v>
      </c>
      <c r="T3423" t="s">
        <v>27065</v>
      </c>
      <c r="U3423" t="s">
        <v>27066</v>
      </c>
    </row>
    <row r="3424" spans="1:21">
      <c r="A3424" t="s">
        <v>18774</v>
      </c>
      <c r="B3424" t="s">
        <v>18775</v>
      </c>
      <c r="C3424" t="s">
        <v>18776</v>
      </c>
      <c r="D3424" t="s">
        <v>18775</v>
      </c>
      <c r="E3424" t="s">
        <v>18777</v>
      </c>
      <c r="F3424" t="s">
        <v>18778</v>
      </c>
      <c r="G3424" t="s">
        <v>39</v>
      </c>
      <c r="H3424" t="s">
        <v>265</v>
      </c>
      <c r="I3424" t="s">
        <v>3722</v>
      </c>
      <c r="J3424" t="s">
        <v>18779</v>
      </c>
      <c r="K3424" t="s">
        <v>1296</v>
      </c>
      <c r="L3424" t="s">
        <v>1296</v>
      </c>
      <c r="M3424" t="s">
        <v>14866</v>
      </c>
      <c r="N3424" t="s">
        <v>18586</v>
      </c>
      <c r="O3424" t="s">
        <v>3722</v>
      </c>
      <c r="P3424" t="s">
        <v>23</v>
      </c>
      <c r="Q3424" t="s">
        <v>32</v>
      </c>
      <c r="R3424" t="s">
        <v>23</v>
      </c>
      <c r="S3424" t="s">
        <v>18774</v>
      </c>
      <c r="T3424" t="s">
        <v>18780</v>
      </c>
      <c r="U3424" t="s">
        <v>18781</v>
      </c>
    </row>
    <row r="3425" spans="1:21">
      <c r="A3425" t="s">
        <v>27067</v>
      </c>
      <c r="B3425" t="s">
        <v>27068</v>
      </c>
      <c r="C3425" t="s">
        <v>27067</v>
      </c>
      <c r="D3425" t="s">
        <v>27068</v>
      </c>
      <c r="E3425" t="s">
        <v>27069</v>
      </c>
      <c r="F3425" t="s">
        <v>27070</v>
      </c>
      <c r="G3425" t="s">
        <v>39</v>
      </c>
      <c r="H3425" t="s">
        <v>265</v>
      </c>
      <c r="I3425" t="s">
        <v>7928</v>
      </c>
      <c r="J3425" t="s">
        <v>27071</v>
      </c>
      <c r="K3425" t="s">
        <v>74</v>
      </c>
      <c r="L3425" t="s">
        <v>23</v>
      </c>
      <c r="M3425" t="s">
        <v>27072</v>
      </c>
      <c r="N3425" t="s">
        <v>18586</v>
      </c>
      <c r="O3425" t="s">
        <v>7928</v>
      </c>
      <c r="P3425" t="s">
        <v>125</v>
      </c>
      <c r="Q3425" t="s">
        <v>1785</v>
      </c>
      <c r="R3425" t="s">
        <v>23</v>
      </c>
      <c r="S3425" t="s">
        <v>27073</v>
      </c>
      <c r="T3425" t="s">
        <v>27074</v>
      </c>
      <c r="U3425" t="s">
        <v>27075</v>
      </c>
    </row>
    <row r="3426" spans="1:21">
      <c r="A3426" t="s">
        <v>27076</v>
      </c>
      <c r="B3426" t="s">
        <v>27077</v>
      </c>
      <c r="C3426" t="s">
        <v>27076</v>
      </c>
      <c r="D3426" t="s">
        <v>27077</v>
      </c>
      <c r="E3426" t="s">
        <v>27078</v>
      </c>
      <c r="F3426" t="s">
        <v>27079</v>
      </c>
      <c r="G3426" t="s">
        <v>39</v>
      </c>
      <c r="H3426" t="s">
        <v>25</v>
      </c>
      <c r="I3426" t="s">
        <v>3662</v>
      </c>
      <c r="J3426" t="s">
        <v>27080</v>
      </c>
      <c r="K3426" t="s">
        <v>6936</v>
      </c>
      <c r="L3426" t="s">
        <v>6936</v>
      </c>
      <c r="M3426" t="s">
        <v>27081</v>
      </c>
      <c r="N3426" t="s">
        <v>18586</v>
      </c>
      <c r="O3426" t="s">
        <v>3662</v>
      </c>
      <c r="P3426" t="s">
        <v>125</v>
      </c>
      <c r="Q3426" t="s">
        <v>2876</v>
      </c>
      <c r="R3426" t="s">
        <v>23</v>
      </c>
      <c r="S3426" t="s">
        <v>23</v>
      </c>
      <c r="T3426" t="s">
        <v>27082</v>
      </c>
      <c r="U3426" t="s">
        <v>27083</v>
      </c>
    </row>
    <row r="3427" spans="1:21">
      <c r="A3427" t="s">
        <v>27084</v>
      </c>
      <c r="B3427" t="s">
        <v>27085</v>
      </c>
      <c r="C3427" t="s">
        <v>27084</v>
      </c>
      <c r="D3427" t="s">
        <v>27085</v>
      </c>
      <c r="E3427" t="s">
        <v>27086</v>
      </c>
      <c r="F3427" t="s">
        <v>27087</v>
      </c>
      <c r="G3427" t="s">
        <v>39</v>
      </c>
      <c r="H3427" t="s">
        <v>25</v>
      </c>
      <c r="I3427" t="s">
        <v>1584</v>
      </c>
      <c r="J3427" t="s">
        <v>27088</v>
      </c>
      <c r="K3427" t="s">
        <v>170</v>
      </c>
      <c r="L3427" t="s">
        <v>170</v>
      </c>
      <c r="M3427" t="s">
        <v>9726</v>
      </c>
      <c r="N3427" t="s">
        <v>18586</v>
      </c>
      <c r="O3427" t="s">
        <v>1584</v>
      </c>
      <c r="P3427" t="s">
        <v>23</v>
      </c>
      <c r="Q3427" t="s">
        <v>32</v>
      </c>
      <c r="R3427" t="s">
        <v>27089</v>
      </c>
      <c r="S3427" t="s">
        <v>23</v>
      </c>
      <c r="T3427" t="s">
        <v>27090</v>
      </c>
      <c r="U3427" t="s">
        <v>27091</v>
      </c>
    </row>
    <row r="3428" spans="1:21">
      <c r="A3428" t="s">
        <v>27092</v>
      </c>
      <c r="B3428" t="s">
        <v>27093</v>
      </c>
      <c r="C3428" t="s">
        <v>27092</v>
      </c>
      <c r="D3428" t="s">
        <v>27093</v>
      </c>
      <c r="E3428" t="s">
        <v>27094</v>
      </c>
      <c r="F3428" t="s">
        <v>27095</v>
      </c>
      <c r="G3428" t="s">
        <v>39</v>
      </c>
      <c r="H3428" t="s">
        <v>650</v>
      </c>
      <c r="I3428" t="s">
        <v>16665</v>
      </c>
      <c r="J3428" t="s">
        <v>27096</v>
      </c>
      <c r="K3428" t="s">
        <v>344</v>
      </c>
      <c r="L3428" t="s">
        <v>23</v>
      </c>
      <c r="M3428" t="s">
        <v>27097</v>
      </c>
      <c r="N3428" t="s">
        <v>18586</v>
      </c>
      <c r="O3428" t="s">
        <v>16665</v>
      </c>
      <c r="P3428" t="s">
        <v>23</v>
      </c>
      <c r="Q3428" t="s">
        <v>395</v>
      </c>
      <c r="R3428" t="s">
        <v>23</v>
      </c>
      <c r="S3428" t="s">
        <v>23</v>
      </c>
      <c r="T3428" t="s">
        <v>18650</v>
      </c>
      <c r="U3428" t="s">
        <v>27098</v>
      </c>
    </row>
    <row r="3429" spans="1:21">
      <c r="A3429" t="s">
        <v>27099</v>
      </c>
      <c r="B3429" t="s">
        <v>27100</v>
      </c>
      <c r="C3429" t="s">
        <v>27099</v>
      </c>
      <c r="D3429" t="s">
        <v>27100</v>
      </c>
      <c r="E3429" t="s">
        <v>27101</v>
      </c>
      <c r="F3429" t="s">
        <v>27102</v>
      </c>
      <c r="G3429" t="s">
        <v>39</v>
      </c>
      <c r="H3429" t="s">
        <v>25</v>
      </c>
      <c r="I3429" t="s">
        <v>9262</v>
      </c>
      <c r="J3429" t="s">
        <v>27103</v>
      </c>
      <c r="K3429" t="s">
        <v>642</v>
      </c>
      <c r="L3429" t="s">
        <v>642</v>
      </c>
      <c r="M3429" t="s">
        <v>27104</v>
      </c>
      <c r="N3429" t="s">
        <v>18586</v>
      </c>
      <c r="O3429" t="s">
        <v>9262</v>
      </c>
      <c r="P3429" t="s">
        <v>23</v>
      </c>
      <c r="Q3429" t="s">
        <v>1954</v>
      </c>
      <c r="R3429" t="s">
        <v>23</v>
      </c>
      <c r="S3429" t="s">
        <v>23</v>
      </c>
      <c r="T3429" t="s">
        <v>27105</v>
      </c>
      <c r="U3429" t="s">
        <v>27106</v>
      </c>
    </row>
    <row r="3430" spans="1:21">
      <c r="A3430" t="s">
        <v>27107</v>
      </c>
      <c r="B3430" t="s">
        <v>27108</v>
      </c>
      <c r="C3430" t="s">
        <v>27107</v>
      </c>
      <c r="D3430" t="s">
        <v>27108</v>
      </c>
      <c r="E3430" t="s">
        <v>27109</v>
      </c>
      <c r="F3430" t="s">
        <v>27110</v>
      </c>
      <c r="G3430" t="s">
        <v>39</v>
      </c>
      <c r="H3430" t="s">
        <v>732</v>
      </c>
      <c r="I3430" t="s">
        <v>4630</v>
      </c>
      <c r="J3430" t="s">
        <v>27111</v>
      </c>
      <c r="K3430" t="s">
        <v>3936</v>
      </c>
      <c r="L3430" t="s">
        <v>3936</v>
      </c>
      <c r="M3430" t="s">
        <v>27112</v>
      </c>
      <c r="N3430" t="s">
        <v>18586</v>
      </c>
      <c r="O3430" t="s">
        <v>4630</v>
      </c>
      <c r="P3430" t="s">
        <v>147</v>
      </c>
      <c r="Q3430" t="s">
        <v>271</v>
      </c>
      <c r="R3430" t="s">
        <v>27113</v>
      </c>
      <c r="S3430" t="s">
        <v>23</v>
      </c>
      <c r="T3430" t="s">
        <v>27114</v>
      </c>
      <c r="U3430" t="s">
        <v>27115</v>
      </c>
    </row>
    <row r="3431" spans="1:21">
      <c r="A3431" t="s">
        <v>18328</v>
      </c>
      <c r="B3431" t="s">
        <v>18329</v>
      </c>
      <c r="C3431" t="s">
        <v>18328</v>
      </c>
      <c r="D3431" t="s">
        <v>18329</v>
      </c>
      <c r="E3431" t="s">
        <v>18330</v>
      </c>
      <c r="F3431" t="s">
        <v>18331</v>
      </c>
      <c r="G3431" t="s">
        <v>39</v>
      </c>
      <c r="H3431" t="s">
        <v>231</v>
      </c>
      <c r="I3431" t="s">
        <v>2996</v>
      </c>
      <c r="J3431" t="s">
        <v>18332</v>
      </c>
      <c r="K3431" t="s">
        <v>2191</v>
      </c>
      <c r="L3431" t="s">
        <v>18333</v>
      </c>
      <c r="M3431" t="s">
        <v>18334</v>
      </c>
      <c r="N3431" t="s">
        <v>18335</v>
      </c>
      <c r="O3431" t="s">
        <v>2996</v>
      </c>
      <c r="P3431" t="s">
        <v>125</v>
      </c>
      <c r="Q3431" t="s">
        <v>283</v>
      </c>
      <c r="R3431" t="s">
        <v>23</v>
      </c>
      <c r="S3431" t="s">
        <v>23</v>
      </c>
      <c r="T3431" t="s">
        <v>18336</v>
      </c>
      <c r="U3431" t="s">
        <v>18337</v>
      </c>
    </row>
    <row r="3432" spans="1:21">
      <c r="A3432" t="s">
        <v>27116</v>
      </c>
      <c r="B3432" t="s">
        <v>27117</v>
      </c>
      <c r="C3432" t="s">
        <v>27118</v>
      </c>
      <c r="D3432" t="s">
        <v>27117</v>
      </c>
      <c r="E3432" t="s">
        <v>27119</v>
      </c>
      <c r="F3432" t="s">
        <v>27120</v>
      </c>
      <c r="G3432" t="s">
        <v>39</v>
      </c>
      <c r="H3432" t="s">
        <v>231</v>
      </c>
      <c r="I3432" t="s">
        <v>12534</v>
      </c>
      <c r="J3432" t="s">
        <v>27121</v>
      </c>
      <c r="K3432" t="s">
        <v>976</v>
      </c>
      <c r="L3432" t="s">
        <v>976</v>
      </c>
      <c r="M3432" t="s">
        <v>760</v>
      </c>
      <c r="N3432" t="s">
        <v>18289</v>
      </c>
      <c r="O3432" t="s">
        <v>12534</v>
      </c>
      <c r="P3432" t="s">
        <v>23</v>
      </c>
      <c r="Q3432" t="s">
        <v>686</v>
      </c>
      <c r="R3432" t="s">
        <v>23</v>
      </c>
      <c r="S3432" t="s">
        <v>27116</v>
      </c>
      <c r="T3432" t="s">
        <v>27122</v>
      </c>
      <c r="U3432" t="s">
        <v>27123</v>
      </c>
    </row>
    <row r="3433" spans="1:21">
      <c r="A3433" t="s">
        <v>27124</v>
      </c>
      <c r="B3433" t="s">
        <v>27125</v>
      </c>
      <c r="C3433" t="s">
        <v>27126</v>
      </c>
      <c r="D3433" t="s">
        <v>27125</v>
      </c>
      <c r="E3433" t="s">
        <v>27127</v>
      </c>
      <c r="F3433" t="s">
        <v>27128</v>
      </c>
      <c r="G3433" t="s">
        <v>39</v>
      </c>
      <c r="H3433" t="s">
        <v>25</v>
      </c>
      <c r="I3433" t="s">
        <v>2543</v>
      </c>
      <c r="J3433" t="s">
        <v>27129</v>
      </c>
      <c r="K3433" t="s">
        <v>74</v>
      </c>
      <c r="L3433" t="s">
        <v>74</v>
      </c>
      <c r="M3433" t="s">
        <v>27130</v>
      </c>
      <c r="N3433" t="s">
        <v>1210</v>
      </c>
      <c r="O3433" t="s">
        <v>2543</v>
      </c>
      <c r="P3433" t="s">
        <v>23</v>
      </c>
      <c r="Q3433" t="s">
        <v>395</v>
      </c>
      <c r="R3433" t="s">
        <v>23</v>
      </c>
      <c r="S3433" t="s">
        <v>23</v>
      </c>
      <c r="T3433" t="s">
        <v>27131</v>
      </c>
      <c r="U3433" t="s">
        <v>27132</v>
      </c>
    </row>
    <row r="3434" spans="1:21">
      <c r="A3434" t="s">
        <v>27133</v>
      </c>
      <c r="B3434" t="s">
        <v>27134</v>
      </c>
      <c r="C3434" t="s">
        <v>27133</v>
      </c>
      <c r="D3434" t="s">
        <v>27134</v>
      </c>
      <c r="E3434" t="s">
        <v>27135</v>
      </c>
      <c r="F3434" t="s">
        <v>27136</v>
      </c>
      <c r="G3434" t="s">
        <v>39</v>
      </c>
      <c r="H3434" t="s">
        <v>732</v>
      </c>
      <c r="I3434" t="s">
        <v>7190</v>
      </c>
      <c r="J3434" t="s">
        <v>27137</v>
      </c>
      <c r="K3434" t="s">
        <v>2534</v>
      </c>
      <c r="L3434" t="s">
        <v>2534</v>
      </c>
      <c r="M3434" t="s">
        <v>27138</v>
      </c>
      <c r="N3434" t="s">
        <v>1210</v>
      </c>
      <c r="O3434" t="s">
        <v>7190</v>
      </c>
      <c r="P3434" t="s">
        <v>99</v>
      </c>
      <c r="Q3434" t="s">
        <v>32</v>
      </c>
      <c r="R3434" t="s">
        <v>23</v>
      </c>
      <c r="S3434" t="s">
        <v>23</v>
      </c>
      <c r="T3434" t="s">
        <v>27139</v>
      </c>
      <c r="U3434" t="s">
        <v>27140</v>
      </c>
    </row>
    <row r="3435" spans="1:21">
      <c r="A3435" t="s">
        <v>6425</v>
      </c>
      <c r="B3435" t="s">
        <v>6426</v>
      </c>
      <c r="C3435" t="s">
        <v>6427</v>
      </c>
      <c r="D3435" t="s">
        <v>6426</v>
      </c>
      <c r="E3435" t="s">
        <v>6428</v>
      </c>
      <c r="F3435" t="s">
        <v>6429</v>
      </c>
      <c r="G3435" t="s">
        <v>39</v>
      </c>
      <c r="H3435" t="s">
        <v>265</v>
      </c>
      <c r="I3435" t="s">
        <v>682</v>
      </c>
      <c r="J3435" t="s">
        <v>6430</v>
      </c>
      <c r="K3435" t="s">
        <v>1260</v>
      </c>
      <c r="L3435" t="s">
        <v>23</v>
      </c>
      <c r="M3435" t="s">
        <v>6431</v>
      </c>
      <c r="N3435" t="s">
        <v>3735</v>
      </c>
      <c r="O3435" t="s">
        <v>682</v>
      </c>
      <c r="P3435" t="s">
        <v>23</v>
      </c>
      <c r="Q3435" t="s">
        <v>1785</v>
      </c>
      <c r="R3435" t="s">
        <v>23</v>
      </c>
      <c r="S3435" t="s">
        <v>6432</v>
      </c>
      <c r="T3435" t="s">
        <v>6433</v>
      </c>
      <c r="U3435" t="s">
        <v>6434</v>
      </c>
    </row>
    <row r="3436" spans="1:21">
      <c r="A3436" t="s">
        <v>27141</v>
      </c>
      <c r="B3436" t="s">
        <v>27142</v>
      </c>
      <c r="C3436" t="s">
        <v>27141</v>
      </c>
      <c r="D3436" t="s">
        <v>27142</v>
      </c>
      <c r="E3436" t="s">
        <v>27143</v>
      </c>
      <c r="F3436" t="s">
        <v>27144</v>
      </c>
      <c r="G3436" t="s">
        <v>39</v>
      </c>
      <c r="H3436" t="s">
        <v>25</v>
      </c>
      <c r="I3436" t="s">
        <v>17722</v>
      </c>
      <c r="J3436" t="s">
        <v>27145</v>
      </c>
      <c r="K3436" t="s">
        <v>1296</v>
      </c>
      <c r="L3436" t="s">
        <v>23</v>
      </c>
      <c r="M3436" t="s">
        <v>27146</v>
      </c>
      <c r="N3436" t="s">
        <v>3388</v>
      </c>
      <c r="O3436" t="s">
        <v>17722</v>
      </c>
      <c r="P3436" t="s">
        <v>125</v>
      </c>
      <c r="Q3436" t="s">
        <v>32</v>
      </c>
      <c r="R3436" t="s">
        <v>23</v>
      </c>
      <c r="S3436" t="s">
        <v>23</v>
      </c>
      <c r="T3436" t="s">
        <v>27147</v>
      </c>
      <c r="U3436" t="s">
        <v>27148</v>
      </c>
    </row>
    <row r="3437" spans="1:21">
      <c r="A3437" t="s">
        <v>3873</v>
      </c>
      <c r="B3437" t="s">
        <v>3874</v>
      </c>
      <c r="C3437" t="s">
        <v>3873</v>
      </c>
      <c r="D3437" t="s">
        <v>3874</v>
      </c>
      <c r="E3437" t="s">
        <v>3875</v>
      </c>
      <c r="F3437" t="s">
        <v>3876</v>
      </c>
      <c r="G3437" t="s">
        <v>39</v>
      </c>
      <c r="H3437" t="s">
        <v>25</v>
      </c>
      <c r="I3437" t="s">
        <v>3877</v>
      </c>
      <c r="J3437" t="s">
        <v>3878</v>
      </c>
      <c r="K3437" t="s">
        <v>3879</v>
      </c>
      <c r="L3437" t="s">
        <v>293</v>
      </c>
      <c r="M3437" t="s">
        <v>3880</v>
      </c>
      <c r="N3437" t="s">
        <v>3829</v>
      </c>
      <c r="O3437" t="s">
        <v>3877</v>
      </c>
      <c r="P3437" t="s">
        <v>23</v>
      </c>
      <c r="Q3437" t="s">
        <v>32</v>
      </c>
      <c r="R3437" t="s">
        <v>23</v>
      </c>
      <c r="S3437" t="s">
        <v>23</v>
      </c>
      <c r="T3437" t="s">
        <v>3881</v>
      </c>
      <c r="U3437" t="s">
        <v>3882</v>
      </c>
    </row>
    <row r="3438" spans="1:21">
      <c r="A3438" t="s">
        <v>27149</v>
      </c>
      <c r="B3438" t="s">
        <v>27150</v>
      </c>
      <c r="C3438" t="s">
        <v>27151</v>
      </c>
      <c r="D3438" t="s">
        <v>27150</v>
      </c>
      <c r="E3438" t="s">
        <v>27152</v>
      </c>
      <c r="F3438" t="s">
        <v>27153</v>
      </c>
      <c r="G3438" t="s">
        <v>39</v>
      </c>
      <c r="H3438" t="s">
        <v>25</v>
      </c>
      <c r="I3438" t="s">
        <v>8308</v>
      </c>
      <c r="J3438" t="s">
        <v>27154</v>
      </c>
      <c r="K3438" t="s">
        <v>170</v>
      </c>
      <c r="L3438" t="s">
        <v>170</v>
      </c>
      <c r="M3438" t="s">
        <v>27155</v>
      </c>
      <c r="N3438" t="s">
        <v>6767</v>
      </c>
      <c r="O3438" t="s">
        <v>8308</v>
      </c>
      <c r="P3438" t="s">
        <v>125</v>
      </c>
      <c r="Q3438" t="s">
        <v>86</v>
      </c>
      <c r="R3438" t="s">
        <v>23</v>
      </c>
      <c r="S3438" t="s">
        <v>27149</v>
      </c>
      <c r="T3438" t="s">
        <v>27156</v>
      </c>
      <c r="U3438" t="s">
        <v>27157</v>
      </c>
    </row>
    <row r="3439" spans="1:21">
      <c r="A3439" t="s">
        <v>3901</v>
      </c>
      <c r="B3439" t="s">
        <v>3902</v>
      </c>
      <c r="C3439" t="s">
        <v>3901</v>
      </c>
      <c r="D3439" t="s">
        <v>3902</v>
      </c>
      <c r="E3439" t="s">
        <v>3903</v>
      </c>
      <c r="F3439" t="s">
        <v>3904</v>
      </c>
      <c r="G3439" t="s">
        <v>39</v>
      </c>
      <c r="H3439" t="s">
        <v>231</v>
      </c>
      <c r="I3439" t="s">
        <v>3905</v>
      </c>
      <c r="J3439" t="s">
        <v>3906</v>
      </c>
      <c r="K3439" t="s">
        <v>170</v>
      </c>
      <c r="L3439" t="s">
        <v>23</v>
      </c>
      <c r="M3439" t="s">
        <v>3907</v>
      </c>
      <c r="N3439" t="s">
        <v>3908</v>
      </c>
      <c r="O3439" t="s">
        <v>3905</v>
      </c>
      <c r="P3439" t="s">
        <v>125</v>
      </c>
      <c r="Q3439" t="s">
        <v>3909</v>
      </c>
      <c r="R3439" t="s">
        <v>3910</v>
      </c>
      <c r="S3439" t="s">
        <v>23</v>
      </c>
      <c r="T3439" t="s">
        <v>3911</v>
      </c>
      <c r="U3439" t="s">
        <v>3912</v>
      </c>
    </row>
    <row r="3440" spans="1:21">
      <c r="A3440" t="s">
        <v>27158</v>
      </c>
      <c r="B3440" t="s">
        <v>27159</v>
      </c>
      <c r="C3440" t="s">
        <v>27158</v>
      </c>
      <c r="D3440" t="s">
        <v>27159</v>
      </c>
      <c r="E3440" t="s">
        <v>27160</v>
      </c>
      <c r="F3440" t="s">
        <v>27161</v>
      </c>
      <c r="G3440" t="s">
        <v>39</v>
      </c>
      <c r="H3440" t="s">
        <v>265</v>
      </c>
      <c r="I3440" t="s">
        <v>11160</v>
      </c>
      <c r="J3440" t="s">
        <v>27162</v>
      </c>
      <c r="K3440" t="s">
        <v>22709</v>
      </c>
      <c r="L3440" t="s">
        <v>22709</v>
      </c>
      <c r="M3440" t="s">
        <v>27163</v>
      </c>
      <c r="N3440" t="s">
        <v>6767</v>
      </c>
      <c r="O3440" t="s">
        <v>11160</v>
      </c>
      <c r="P3440" t="s">
        <v>23</v>
      </c>
      <c r="Q3440" t="s">
        <v>295</v>
      </c>
      <c r="R3440" t="s">
        <v>23</v>
      </c>
      <c r="S3440" t="s">
        <v>23</v>
      </c>
      <c r="T3440" t="s">
        <v>27164</v>
      </c>
      <c r="U3440" t="s">
        <v>27165</v>
      </c>
    </row>
    <row r="3441" spans="1:21">
      <c r="A3441" t="s">
        <v>27166</v>
      </c>
      <c r="B3441" t="s">
        <v>27167</v>
      </c>
      <c r="C3441" t="s">
        <v>27166</v>
      </c>
      <c r="D3441" t="s">
        <v>27167</v>
      </c>
      <c r="E3441" t="s">
        <v>27168</v>
      </c>
      <c r="F3441" t="s">
        <v>27169</v>
      </c>
      <c r="G3441" t="s">
        <v>39</v>
      </c>
      <c r="H3441" t="s">
        <v>25</v>
      </c>
      <c r="I3441" t="s">
        <v>27170</v>
      </c>
      <c r="J3441" t="s">
        <v>27171</v>
      </c>
      <c r="K3441" t="s">
        <v>1260</v>
      </c>
      <c r="L3441" t="s">
        <v>23</v>
      </c>
      <c r="M3441" t="s">
        <v>27172</v>
      </c>
      <c r="N3441" t="s">
        <v>3839</v>
      </c>
      <c r="O3441" t="s">
        <v>27170</v>
      </c>
      <c r="P3441" t="s">
        <v>99</v>
      </c>
      <c r="Q3441" t="s">
        <v>32</v>
      </c>
      <c r="R3441" t="s">
        <v>23</v>
      </c>
      <c r="S3441" t="s">
        <v>23</v>
      </c>
      <c r="T3441" t="s">
        <v>27173</v>
      </c>
      <c r="U3441" t="s">
        <v>27174</v>
      </c>
    </row>
    <row r="3442" spans="1:21">
      <c r="A3442" t="s">
        <v>27175</v>
      </c>
      <c r="B3442" t="s">
        <v>27176</v>
      </c>
      <c r="C3442" t="s">
        <v>27177</v>
      </c>
      <c r="D3442" t="s">
        <v>27176</v>
      </c>
      <c r="E3442" t="s">
        <v>27178</v>
      </c>
      <c r="F3442" t="s">
        <v>27179</v>
      </c>
      <c r="G3442" t="s">
        <v>24</v>
      </c>
      <c r="H3442" t="s">
        <v>25</v>
      </c>
      <c r="I3442" t="s">
        <v>26011</v>
      </c>
      <c r="J3442" t="s">
        <v>27180</v>
      </c>
      <c r="K3442" t="s">
        <v>1081</v>
      </c>
      <c r="L3442" t="s">
        <v>611</v>
      </c>
      <c r="M3442" t="s">
        <v>1974</v>
      </c>
      <c r="N3442" t="s">
        <v>6767</v>
      </c>
      <c r="O3442" t="s">
        <v>26011</v>
      </c>
      <c r="P3442" t="s">
        <v>23</v>
      </c>
      <c r="Q3442" t="s">
        <v>283</v>
      </c>
      <c r="R3442" t="s">
        <v>23</v>
      </c>
      <c r="S3442" t="s">
        <v>23</v>
      </c>
      <c r="T3442" t="s">
        <v>27181</v>
      </c>
      <c r="U3442" t="s">
        <v>27182</v>
      </c>
    </row>
    <row r="3443" spans="1:21">
      <c r="A3443" t="s">
        <v>27183</v>
      </c>
      <c r="B3443" t="s">
        <v>27184</v>
      </c>
      <c r="C3443" t="s">
        <v>27183</v>
      </c>
      <c r="D3443" t="s">
        <v>27184</v>
      </c>
      <c r="E3443" t="s">
        <v>27185</v>
      </c>
      <c r="F3443" t="s">
        <v>27186</v>
      </c>
      <c r="G3443" t="s">
        <v>39</v>
      </c>
      <c r="H3443" t="s">
        <v>25</v>
      </c>
      <c r="I3443" t="s">
        <v>27187</v>
      </c>
      <c r="J3443" t="s">
        <v>27188</v>
      </c>
      <c r="K3443" t="s">
        <v>1144</v>
      </c>
      <c r="L3443" t="s">
        <v>1144</v>
      </c>
      <c r="M3443" t="s">
        <v>27189</v>
      </c>
      <c r="N3443" t="s">
        <v>3148</v>
      </c>
      <c r="O3443" t="s">
        <v>27187</v>
      </c>
      <c r="P3443" t="s">
        <v>125</v>
      </c>
      <c r="Q3443" t="s">
        <v>32</v>
      </c>
      <c r="R3443" t="s">
        <v>23</v>
      </c>
      <c r="S3443" t="s">
        <v>27190</v>
      </c>
      <c r="T3443" t="s">
        <v>27191</v>
      </c>
      <c r="U3443" t="s">
        <v>27192</v>
      </c>
    </row>
    <row r="3444" spans="1:21">
      <c r="A3444" t="s">
        <v>27193</v>
      </c>
      <c r="B3444" t="s">
        <v>27194</v>
      </c>
      <c r="C3444" t="s">
        <v>27193</v>
      </c>
      <c r="D3444" t="s">
        <v>27194</v>
      </c>
      <c r="E3444" t="s">
        <v>27195</v>
      </c>
      <c r="F3444" t="s">
        <v>27196</v>
      </c>
      <c r="G3444" t="s">
        <v>39</v>
      </c>
      <c r="H3444" t="s">
        <v>17973</v>
      </c>
      <c r="I3444" t="s">
        <v>10914</v>
      </c>
      <c r="J3444" t="s">
        <v>27197</v>
      </c>
      <c r="K3444" t="s">
        <v>27198</v>
      </c>
      <c r="L3444" t="s">
        <v>27198</v>
      </c>
      <c r="M3444" t="s">
        <v>27199</v>
      </c>
      <c r="N3444" t="s">
        <v>31</v>
      </c>
      <c r="O3444" t="s">
        <v>10914</v>
      </c>
      <c r="P3444" t="s">
        <v>99</v>
      </c>
      <c r="Q3444" t="s">
        <v>1478</v>
      </c>
      <c r="R3444" t="s">
        <v>27200</v>
      </c>
      <c r="S3444" t="s">
        <v>23</v>
      </c>
      <c r="T3444" t="s">
        <v>27201</v>
      </c>
      <c r="U3444" t="s">
        <v>27202</v>
      </c>
    </row>
    <row r="3445" spans="1:21">
      <c r="A3445" t="s">
        <v>27203</v>
      </c>
      <c r="B3445" t="s">
        <v>27204</v>
      </c>
      <c r="C3445" t="s">
        <v>27203</v>
      </c>
      <c r="D3445" t="s">
        <v>27204</v>
      </c>
      <c r="E3445" t="s">
        <v>27205</v>
      </c>
      <c r="F3445" t="s">
        <v>27206</v>
      </c>
      <c r="G3445" t="s">
        <v>39</v>
      </c>
      <c r="H3445" t="s">
        <v>265</v>
      </c>
      <c r="I3445" t="s">
        <v>3877</v>
      </c>
      <c r="J3445" t="s">
        <v>27207</v>
      </c>
      <c r="K3445" t="s">
        <v>12354</v>
      </c>
      <c r="L3445" t="s">
        <v>23</v>
      </c>
      <c r="M3445" t="s">
        <v>27208</v>
      </c>
      <c r="N3445" t="s">
        <v>18289</v>
      </c>
      <c r="O3445" t="s">
        <v>3877</v>
      </c>
      <c r="P3445" t="s">
        <v>125</v>
      </c>
      <c r="Q3445" t="s">
        <v>283</v>
      </c>
      <c r="R3445" t="s">
        <v>23</v>
      </c>
      <c r="S3445" t="s">
        <v>23</v>
      </c>
      <c r="T3445" t="s">
        <v>27209</v>
      </c>
      <c r="U3445" t="s">
        <v>27210</v>
      </c>
    </row>
    <row r="3446" spans="1:21">
      <c r="A3446" t="s">
        <v>27211</v>
      </c>
      <c r="B3446" t="s">
        <v>27212</v>
      </c>
      <c r="C3446" t="s">
        <v>27211</v>
      </c>
      <c r="D3446" t="s">
        <v>27212</v>
      </c>
      <c r="E3446" t="s">
        <v>27213</v>
      </c>
      <c r="F3446" t="s">
        <v>27214</v>
      </c>
      <c r="G3446" t="s">
        <v>39</v>
      </c>
      <c r="H3446" t="s">
        <v>597</v>
      </c>
      <c r="I3446" t="s">
        <v>6822</v>
      </c>
      <c r="J3446" t="s">
        <v>27215</v>
      </c>
      <c r="K3446" t="s">
        <v>987</v>
      </c>
      <c r="L3446" t="s">
        <v>23</v>
      </c>
      <c r="M3446" t="s">
        <v>27216</v>
      </c>
      <c r="N3446" t="s">
        <v>1886</v>
      </c>
      <c r="O3446" t="s">
        <v>6822</v>
      </c>
      <c r="P3446" t="s">
        <v>23</v>
      </c>
      <c r="Q3446" t="s">
        <v>395</v>
      </c>
      <c r="R3446" t="s">
        <v>23</v>
      </c>
      <c r="S3446" t="s">
        <v>23</v>
      </c>
      <c r="T3446" t="s">
        <v>27217</v>
      </c>
      <c r="U3446" t="s">
        <v>27218</v>
      </c>
    </row>
    <row r="3447" spans="1:21">
      <c r="A3447" t="s">
        <v>27219</v>
      </c>
      <c r="B3447" t="s">
        <v>27220</v>
      </c>
      <c r="C3447" t="s">
        <v>27219</v>
      </c>
      <c r="D3447" t="s">
        <v>27220</v>
      </c>
      <c r="E3447" t="s">
        <v>27221</v>
      </c>
      <c r="F3447" t="s">
        <v>27222</v>
      </c>
      <c r="G3447" t="s">
        <v>39</v>
      </c>
      <c r="H3447" t="s">
        <v>231</v>
      </c>
      <c r="I3447" t="s">
        <v>11124</v>
      </c>
      <c r="J3447" t="s">
        <v>27223</v>
      </c>
      <c r="K3447" t="s">
        <v>122</v>
      </c>
      <c r="L3447" t="s">
        <v>23</v>
      </c>
      <c r="M3447" t="s">
        <v>27224</v>
      </c>
      <c r="N3447" t="s">
        <v>15369</v>
      </c>
      <c r="O3447" t="s">
        <v>11124</v>
      </c>
      <c r="P3447" t="s">
        <v>125</v>
      </c>
      <c r="Q3447" t="s">
        <v>32</v>
      </c>
      <c r="R3447" t="s">
        <v>23</v>
      </c>
      <c r="S3447" t="s">
        <v>23</v>
      </c>
      <c r="T3447" t="s">
        <v>27225</v>
      </c>
      <c r="U3447" t="s">
        <v>27226</v>
      </c>
    </row>
    <row r="3448" spans="1:21">
      <c r="A3448" t="s">
        <v>27227</v>
      </c>
      <c r="B3448" t="s">
        <v>27228</v>
      </c>
      <c r="C3448" t="s">
        <v>27227</v>
      </c>
      <c r="D3448" t="s">
        <v>27228</v>
      </c>
      <c r="E3448" t="s">
        <v>27229</v>
      </c>
      <c r="F3448" t="s">
        <v>27230</v>
      </c>
      <c r="G3448" t="s">
        <v>39</v>
      </c>
      <c r="H3448" t="s">
        <v>25</v>
      </c>
      <c r="I3448" t="s">
        <v>6953</v>
      </c>
      <c r="J3448" t="s">
        <v>14827</v>
      </c>
      <c r="K3448" t="s">
        <v>487</v>
      </c>
      <c r="L3448" t="s">
        <v>487</v>
      </c>
      <c r="M3448" t="s">
        <v>27231</v>
      </c>
      <c r="N3448" t="s">
        <v>3218</v>
      </c>
      <c r="O3448" t="s">
        <v>6953</v>
      </c>
      <c r="P3448" t="s">
        <v>23</v>
      </c>
      <c r="Q3448" t="s">
        <v>395</v>
      </c>
      <c r="R3448" t="s">
        <v>23</v>
      </c>
      <c r="S3448" t="s">
        <v>23</v>
      </c>
      <c r="T3448" t="s">
        <v>27232</v>
      </c>
      <c r="U3448" t="s">
        <v>27233</v>
      </c>
    </row>
    <row r="3449" spans="1:21">
      <c r="A3449" t="s">
        <v>27234</v>
      </c>
      <c r="B3449" t="s">
        <v>27235</v>
      </c>
      <c r="C3449" t="s">
        <v>27236</v>
      </c>
      <c r="D3449" t="s">
        <v>27235</v>
      </c>
      <c r="E3449" t="s">
        <v>27237</v>
      </c>
      <c r="F3449" t="s">
        <v>27238</v>
      </c>
      <c r="G3449" t="s">
        <v>39</v>
      </c>
      <c r="H3449" t="s">
        <v>265</v>
      </c>
      <c r="I3449" t="s">
        <v>10487</v>
      </c>
      <c r="J3449" t="s">
        <v>27239</v>
      </c>
      <c r="K3449" t="s">
        <v>976</v>
      </c>
      <c r="L3449" t="s">
        <v>23</v>
      </c>
      <c r="M3449" t="s">
        <v>12030</v>
      </c>
      <c r="N3449" t="s">
        <v>3218</v>
      </c>
      <c r="O3449" t="s">
        <v>10487</v>
      </c>
      <c r="P3449" t="s">
        <v>23</v>
      </c>
      <c r="Q3449" t="s">
        <v>395</v>
      </c>
      <c r="R3449" t="s">
        <v>23</v>
      </c>
      <c r="S3449" t="s">
        <v>23</v>
      </c>
      <c r="T3449" t="s">
        <v>27240</v>
      </c>
      <c r="U3449" t="s">
        <v>27241</v>
      </c>
    </row>
    <row r="3450" spans="1:21">
      <c r="A3450" t="s">
        <v>27242</v>
      </c>
      <c r="B3450" t="s">
        <v>27243</v>
      </c>
      <c r="C3450" t="s">
        <v>27242</v>
      </c>
      <c r="D3450" t="s">
        <v>27243</v>
      </c>
      <c r="E3450" t="s">
        <v>27244</v>
      </c>
      <c r="F3450" t="s">
        <v>27245</v>
      </c>
      <c r="G3450" t="s">
        <v>39</v>
      </c>
      <c r="H3450" t="s">
        <v>25</v>
      </c>
      <c r="I3450" t="s">
        <v>24026</v>
      </c>
      <c r="J3450" t="s">
        <v>27246</v>
      </c>
      <c r="K3450" t="s">
        <v>180</v>
      </c>
      <c r="L3450" t="s">
        <v>180</v>
      </c>
      <c r="M3450" t="s">
        <v>27247</v>
      </c>
      <c r="N3450" t="s">
        <v>3218</v>
      </c>
      <c r="O3450" t="s">
        <v>24026</v>
      </c>
      <c r="P3450" t="s">
        <v>23</v>
      </c>
      <c r="Q3450" t="s">
        <v>395</v>
      </c>
      <c r="R3450" t="s">
        <v>23</v>
      </c>
      <c r="S3450" t="s">
        <v>23</v>
      </c>
      <c r="T3450" t="s">
        <v>27248</v>
      </c>
      <c r="U3450" t="s">
        <v>27249</v>
      </c>
    </row>
    <row r="3451" spans="1:21">
      <c r="A3451" t="s">
        <v>27250</v>
      </c>
      <c r="B3451" t="s">
        <v>27251</v>
      </c>
      <c r="C3451" t="s">
        <v>27250</v>
      </c>
      <c r="D3451" t="s">
        <v>27251</v>
      </c>
      <c r="E3451" t="s">
        <v>27252</v>
      </c>
      <c r="F3451" t="s">
        <v>27253</v>
      </c>
      <c r="G3451" t="s">
        <v>39</v>
      </c>
      <c r="H3451" t="s">
        <v>93</v>
      </c>
      <c r="I3451" t="s">
        <v>10856</v>
      </c>
      <c r="J3451" t="s">
        <v>27254</v>
      </c>
      <c r="K3451" t="s">
        <v>27255</v>
      </c>
      <c r="L3451" t="s">
        <v>23</v>
      </c>
      <c r="M3451" t="s">
        <v>27256</v>
      </c>
      <c r="N3451" t="s">
        <v>2571</v>
      </c>
      <c r="O3451" t="s">
        <v>10856</v>
      </c>
      <c r="P3451" t="s">
        <v>23</v>
      </c>
      <c r="Q3451" t="s">
        <v>1043</v>
      </c>
      <c r="R3451" t="s">
        <v>27257</v>
      </c>
      <c r="S3451" t="s">
        <v>23</v>
      </c>
      <c r="T3451" t="s">
        <v>27258</v>
      </c>
      <c r="U3451" t="s">
        <v>27259</v>
      </c>
    </row>
    <row r="3452" spans="1:21">
      <c r="A3452" t="s">
        <v>27260</v>
      </c>
      <c r="B3452" t="s">
        <v>27261</v>
      </c>
      <c r="C3452" t="s">
        <v>27262</v>
      </c>
      <c r="D3452" t="s">
        <v>27261</v>
      </c>
      <c r="E3452" t="s">
        <v>27263</v>
      </c>
      <c r="F3452" t="s">
        <v>27264</v>
      </c>
      <c r="G3452" t="s">
        <v>39</v>
      </c>
      <c r="H3452" t="s">
        <v>732</v>
      </c>
      <c r="I3452" t="s">
        <v>6657</v>
      </c>
      <c r="J3452" t="s">
        <v>27265</v>
      </c>
      <c r="K3452" t="s">
        <v>27266</v>
      </c>
      <c r="L3452" t="s">
        <v>23</v>
      </c>
      <c r="M3452" t="s">
        <v>27267</v>
      </c>
      <c r="N3452" t="s">
        <v>2417</v>
      </c>
      <c r="O3452" t="s">
        <v>6657</v>
      </c>
      <c r="P3452" t="s">
        <v>23</v>
      </c>
      <c r="Q3452" t="s">
        <v>7932</v>
      </c>
      <c r="R3452" t="s">
        <v>27268</v>
      </c>
      <c r="S3452" t="s">
        <v>23</v>
      </c>
      <c r="T3452" t="s">
        <v>27269</v>
      </c>
      <c r="U3452" t="s">
        <v>27270</v>
      </c>
    </row>
    <row r="3453" spans="1:21">
      <c r="A3453" t="s">
        <v>27271</v>
      </c>
      <c r="B3453" t="s">
        <v>27272</v>
      </c>
      <c r="C3453" t="s">
        <v>27271</v>
      </c>
      <c r="D3453" t="s">
        <v>27272</v>
      </c>
      <c r="E3453" t="s">
        <v>27273</v>
      </c>
      <c r="F3453" t="s">
        <v>27274</v>
      </c>
      <c r="G3453" t="s">
        <v>39</v>
      </c>
      <c r="H3453" t="s">
        <v>597</v>
      </c>
      <c r="I3453" t="s">
        <v>11864</v>
      </c>
      <c r="J3453" t="s">
        <v>27275</v>
      </c>
      <c r="K3453" t="s">
        <v>344</v>
      </c>
      <c r="L3453" t="s">
        <v>23</v>
      </c>
      <c r="M3453" t="s">
        <v>23</v>
      </c>
      <c r="N3453" t="s">
        <v>2417</v>
      </c>
      <c r="O3453" t="s">
        <v>11864</v>
      </c>
      <c r="P3453" t="s">
        <v>23</v>
      </c>
      <c r="Q3453" t="s">
        <v>858</v>
      </c>
      <c r="R3453" t="s">
        <v>23</v>
      </c>
      <c r="S3453" t="s">
        <v>23</v>
      </c>
      <c r="T3453" t="s">
        <v>27276</v>
      </c>
      <c r="U3453" t="s">
        <v>27277</v>
      </c>
    </row>
    <row r="3454" spans="1:21">
      <c r="A3454" t="s">
        <v>2584</v>
      </c>
      <c r="B3454" t="s">
        <v>2585</v>
      </c>
      <c r="C3454" t="s">
        <v>2584</v>
      </c>
      <c r="D3454" t="s">
        <v>23</v>
      </c>
      <c r="E3454" t="s">
        <v>2585</v>
      </c>
      <c r="F3454" t="s">
        <v>23</v>
      </c>
      <c r="G3454" t="s">
        <v>39</v>
      </c>
      <c r="H3454" t="s">
        <v>190</v>
      </c>
      <c r="I3454" t="s">
        <v>2586</v>
      </c>
      <c r="J3454" t="s">
        <v>2587</v>
      </c>
      <c r="K3454" t="s">
        <v>2588</v>
      </c>
      <c r="L3454" t="s">
        <v>23</v>
      </c>
      <c r="M3454" t="s">
        <v>23</v>
      </c>
      <c r="N3454" t="s">
        <v>2417</v>
      </c>
      <c r="O3454" t="s">
        <v>2586</v>
      </c>
      <c r="P3454" t="s">
        <v>23</v>
      </c>
      <c r="Q3454" t="s">
        <v>395</v>
      </c>
      <c r="R3454" t="s">
        <v>23</v>
      </c>
      <c r="S3454" t="s">
        <v>23</v>
      </c>
      <c r="T3454" t="s">
        <v>2589</v>
      </c>
      <c r="U3454" t="s">
        <v>2590</v>
      </c>
    </row>
    <row r="3455" spans="1:21">
      <c r="A3455" t="s">
        <v>27278</v>
      </c>
      <c r="B3455" t="s">
        <v>27279</v>
      </c>
      <c r="C3455" t="s">
        <v>27280</v>
      </c>
      <c r="D3455" t="s">
        <v>27279</v>
      </c>
      <c r="E3455" t="s">
        <v>27281</v>
      </c>
      <c r="F3455" t="s">
        <v>27282</v>
      </c>
      <c r="G3455" t="s">
        <v>39</v>
      </c>
      <c r="H3455" t="s">
        <v>265</v>
      </c>
      <c r="I3455" t="s">
        <v>985</v>
      </c>
      <c r="J3455" t="s">
        <v>27283</v>
      </c>
      <c r="K3455" t="s">
        <v>976</v>
      </c>
      <c r="L3455" t="s">
        <v>23</v>
      </c>
      <c r="M3455" t="s">
        <v>27284</v>
      </c>
      <c r="N3455" t="s">
        <v>2417</v>
      </c>
      <c r="O3455" t="s">
        <v>985</v>
      </c>
      <c r="P3455" t="s">
        <v>23</v>
      </c>
      <c r="Q3455" t="s">
        <v>283</v>
      </c>
      <c r="R3455" t="s">
        <v>23</v>
      </c>
      <c r="S3455" t="s">
        <v>23</v>
      </c>
      <c r="T3455" t="s">
        <v>27285</v>
      </c>
      <c r="U3455" t="s">
        <v>27286</v>
      </c>
    </row>
    <row r="3456" spans="1:21">
      <c r="A3456" t="s">
        <v>27287</v>
      </c>
      <c r="B3456" t="s">
        <v>27288</v>
      </c>
      <c r="C3456" t="s">
        <v>27287</v>
      </c>
      <c r="D3456" t="s">
        <v>27288</v>
      </c>
      <c r="E3456" t="s">
        <v>27289</v>
      </c>
      <c r="F3456" t="s">
        <v>27290</v>
      </c>
      <c r="G3456" t="s">
        <v>39</v>
      </c>
      <c r="H3456" t="s">
        <v>265</v>
      </c>
      <c r="I3456" t="s">
        <v>18126</v>
      </c>
      <c r="J3456" t="s">
        <v>27291</v>
      </c>
      <c r="K3456" t="s">
        <v>27292</v>
      </c>
      <c r="L3456" t="s">
        <v>23</v>
      </c>
      <c r="M3456" t="s">
        <v>13708</v>
      </c>
      <c r="N3456" t="s">
        <v>2417</v>
      </c>
      <c r="O3456" t="s">
        <v>18126</v>
      </c>
      <c r="P3456" t="s">
        <v>23</v>
      </c>
      <c r="Q3456" t="s">
        <v>395</v>
      </c>
      <c r="R3456" t="s">
        <v>23</v>
      </c>
      <c r="S3456" t="s">
        <v>23</v>
      </c>
      <c r="T3456" t="s">
        <v>27293</v>
      </c>
      <c r="U3456" t="s">
        <v>27294</v>
      </c>
    </row>
    <row r="3457" spans="1:21">
      <c r="A3457" t="s">
        <v>27295</v>
      </c>
      <c r="B3457" t="s">
        <v>27296</v>
      </c>
      <c r="C3457" t="s">
        <v>27295</v>
      </c>
      <c r="D3457" t="s">
        <v>27296</v>
      </c>
      <c r="E3457" t="s">
        <v>27297</v>
      </c>
      <c r="F3457" t="s">
        <v>27298</v>
      </c>
      <c r="G3457" t="s">
        <v>39</v>
      </c>
      <c r="H3457" t="s">
        <v>107</v>
      </c>
      <c r="I3457" t="s">
        <v>27299</v>
      </c>
      <c r="J3457" t="s">
        <v>27300</v>
      </c>
      <c r="K3457" t="s">
        <v>2534</v>
      </c>
      <c r="L3457" t="s">
        <v>2534</v>
      </c>
      <c r="M3457" t="s">
        <v>23970</v>
      </c>
      <c r="N3457" t="s">
        <v>2417</v>
      </c>
      <c r="O3457" t="s">
        <v>27299</v>
      </c>
      <c r="P3457" t="s">
        <v>15935</v>
      </c>
      <c r="Q3457" t="s">
        <v>10832</v>
      </c>
      <c r="R3457" t="s">
        <v>23</v>
      </c>
      <c r="S3457" t="s">
        <v>23</v>
      </c>
      <c r="T3457" t="s">
        <v>27301</v>
      </c>
      <c r="U3457" t="s">
        <v>27302</v>
      </c>
    </row>
    <row r="3458" spans="1:21">
      <c r="A3458" t="s">
        <v>9165</v>
      </c>
      <c r="B3458" t="s">
        <v>9166</v>
      </c>
      <c r="C3458" t="s">
        <v>9167</v>
      </c>
      <c r="D3458" t="s">
        <v>9166</v>
      </c>
      <c r="E3458" t="s">
        <v>9168</v>
      </c>
      <c r="F3458" t="s">
        <v>9169</v>
      </c>
      <c r="G3458" t="s">
        <v>39</v>
      </c>
      <c r="H3458" t="s">
        <v>650</v>
      </c>
      <c r="I3458" t="s">
        <v>9170</v>
      </c>
      <c r="J3458" t="s">
        <v>9171</v>
      </c>
      <c r="K3458" t="s">
        <v>4840</v>
      </c>
      <c r="L3458" t="s">
        <v>4840</v>
      </c>
      <c r="M3458" t="s">
        <v>9172</v>
      </c>
      <c r="N3458" t="s">
        <v>9173</v>
      </c>
      <c r="O3458" t="s">
        <v>9170</v>
      </c>
      <c r="P3458" t="s">
        <v>125</v>
      </c>
      <c r="Q3458" t="s">
        <v>9153</v>
      </c>
      <c r="R3458" t="s">
        <v>23</v>
      </c>
      <c r="S3458" t="s">
        <v>23</v>
      </c>
      <c r="T3458" t="s">
        <v>9174</v>
      </c>
      <c r="U3458" t="s">
        <v>9175</v>
      </c>
    </row>
    <row r="3459" spans="1:21">
      <c r="A3459" t="s">
        <v>27303</v>
      </c>
      <c r="B3459" t="s">
        <v>27304</v>
      </c>
      <c r="C3459" t="s">
        <v>27303</v>
      </c>
      <c r="D3459" t="s">
        <v>27304</v>
      </c>
      <c r="E3459" t="s">
        <v>27305</v>
      </c>
      <c r="F3459" t="s">
        <v>27306</v>
      </c>
      <c r="G3459" t="s">
        <v>39</v>
      </c>
      <c r="H3459" t="s">
        <v>107</v>
      </c>
      <c r="I3459" t="s">
        <v>8582</v>
      </c>
      <c r="J3459" t="s">
        <v>27307</v>
      </c>
      <c r="K3459" t="s">
        <v>27308</v>
      </c>
      <c r="L3459" t="s">
        <v>27308</v>
      </c>
      <c r="M3459" t="s">
        <v>27309</v>
      </c>
      <c r="N3459" t="s">
        <v>27310</v>
      </c>
      <c r="O3459" t="s">
        <v>8582</v>
      </c>
      <c r="P3459" t="s">
        <v>407</v>
      </c>
      <c r="Q3459" t="s">
        <v>32</v>
      </c>
      <c r="R3459" t="s">
        <v>23</v>
      </c>
      <c r="S3459" t="s">
        <v>27311</v>
      </c>
      <c r="T3459" t="s">
        <v>27312</v>
      </c>
      <c r="U3459" t="s">
        <v>27313</v>
      </c>
    </row>
    <row r="3460" spans="1:21">
      <c r="A3460" t="s">
        <v>27314</v>
      </c>
      <c r="B3460" t="s">
        <v>27315</v>
      </c>
      <c r="C3460" t="s">
        <v>27314</v>
      </c>
      <c r="D3460" t="s">
        <v>23</v>
      </c>
      <c r="E3460" t="s">
        <v>27315</v>
      </c>
      <c r="F3460" t="s">
        <v>23</v>
      </c>
      <c r="G3460" t="s">
        <v>24</v>
      </c>
      <c r="H3460" t="s">
        <v>93</v>
      </c>
      <c r="I3460" t="s">
        <v>5219</v>
      </c>
      <c r="J3460" t="s">
        <v>27316</v>
      </c>
      <c r="K3460" t="s">
        <v>27317</v>
      </c>
      <c r="L3460" t="s">
        <v>23</v>
      </c>
      <c r="M3460" t="s">
        <v>27318</v>
      </c>
      <c r="N3460" t="s">
        <v>27319</v>
      </c>
      <c r="O3460" t="s">
        <v>5219</v>
      </c>
      <c r="P3460" t="s">
        <v>23</v>
      </c>
      <c r="Q3460" t="s">
        <v>148</v>
      </c>
      <c r="R3460" t="s">
        <v>23</v>
      </c>
      <c r="S3460" t="s">
        <v>27320</v>
      </c>
      <c r="T3460" t="s">
        <v>27321</v>
      </c>
      <c r="U3460" t="s">
        <v>27322</v>
      </c>
    </row>
    <row r="3461" spans="1:21">
      <c r="A3461" t="s">
        <v>27323</v>
      </c>
      <c r="B3461" t="s">
        <v>27324</v>
      </c>
      <c r="C3461" t="s">
        <v>27323</v>
      </c>
      <c r="D3461" t="s">
        <v>27324</v>
      </c>
      <c r="E3461" t="s">
        <v>27325</v>
      </c>
      <c r="F3461" t="s">
        <v>27326</v>
      </c>
      <c r="G3461" t="s">
        <v>39</v>
      </c>
      <c r="H3461" t="s">
        <v>732</v>
      </c>
      <c r="I3461" t="s">
        <v>12827</v>
      </c>
      <c r="J3461" t="s">
        <v>27327</v>
      </c>
      <c r="K3461" t="s">
        <v>798</v>
      </c>
      <c r="L3461" t="s">
        <v>23</v>
      </c>
      <c r="M3461" t="s">
        <v>27328</v>
      </c>
      <c r="N3461" t="s">
        <v>31</v>
      </c>
      <c r="O3461" t="s">
        <v>12827</v>
      </c>
      <c r="P3461" t="s">
        <v>23</v>
      </c>
      <c r="Q3461" t="s">
        <v>7063</v>
      </c>
      <c r="R3461" t="s">
        <v>23</v>
      </c>
      <c r="S3461" t="s">
        <v>23</v>
      </c>
      <c r="T3461" t="s">
        <v>27329</v>
      </c>
      <c r="U3461" t="s">
        <v>27330</v>
      </c>
    </row>
    <row r="3462" spans="1:21">
      <c r="A3462" t="s">
        <v>27331</v>
      </c>
      <c r="B3462" t="s">
        <v>27332</v>
      </c>
      <c r="C3462" t="s">
        <v>27333</v>
      </c>
      <c r="D3462" t="s">
        <v>27332</v>
      </c>
      <c r="E3462" t="s">
        <v>27334</v>
      </c>
      <c r="F3462" t="s">
        <v>27335</v>
      </c>
      <c r="G3462" t="s">
        <v>39</v>
      </c>
      <c r="H3462" t="s">
        <v>25</v>
      </c>
      <c r="I3462" t="s">
        <v>2885</v>
      </c>
      <c r="J3462" t="s">
        <v>27336</v>
      </c>
      <c r="K3462" t="s">
        <v>487</v>
      </c>
      <c r="L3462" t="s">
        <v>487</v>
      </c>
      <c r="M3462" t="s">
        <v>27337</v>
      </c>
      <c r="N3462" t="s">
        <v>601</v>
      </c>
      <c r="O3462" t="s">
        <v>2885</v>
      </c>
      <c r="P3462" t="s">
        <v>23</v>
      </c>
      <c r="Q3462" t="s">
        <v>940</v>
      </c>
      <c r="R3462" t="s">
        <v>27338</v>
      </c>
      <c r="S3462" t="s">
        <v>23</v>
      </c>
      <c r="T3462" t="s">
        <v>27339</v>
      </c>
      <c r="U3462" t="s">
        <v>27340</v>
      </c>
    </row>
    <row r="3463" spans="1:21">
      <c r="A3463" t="s">
        <v>659</v>
      </c>
      <c r="B3463" t="s">
        <v>660</v>
      </c>
      <c r="C3463" t="s">
        <v>659</v>
      </c>
      <c r="D3463" t="s">
        <v>660</v>
      </c>
      <c r="E3463" t="s">
        <v>661</v>
      </c>
      <c r="F3463" t="s">
        <v>662</v>
      </c>
      <c r="G3463" t="s">
        <v>39</v>
      </c>
      <c r="H3463" t="s">
        <v>265</v>
      </c>
      <c r="I3463" t="s">
        <v>663</v>
      </c>
      <c r="J3463" t="s">
        <v>664</v>
      </c>
      <c r="K3463" t="s">
        <v>74</v>
      </c>
      <c r="L3463" t="s">
        <v>74</v>
      </c>
      <c r="M3463" t="s">
        <v>665</v>
      </c>
      <c r="N3463" t="s">
        <v>623</v>
      </c>
      <c r="O3463" t="s">
        <v>663</v>
      </c>
      <c r="P3463" t="s">
        <v>125</v>
      </c>
      <c r="Q3463" t="s">
        <v>32</v>
      </c>
      <c r="R3463" t="s">
        <v>23</v>
      </c>
      <c r="S3463" t="s">
        <v>23</v>
      </c>
      <c r="T3463" t="s">
        <v>666</v>
      </c>
      <c r="U3463" t="s">
        <v>667</v>
      </c>
    </row>
    <row r="3464" spans="1:21">
      <c r="A3464" t="s">
        <v>2122</v>
      </c>
      <c r="B3464" t="s">
        <v>2123</v>
      </c>
      <c r="C3464" t="s">
        <v>2124</v>
      </c>
      <c r="D3464" t="s">
        <v>2123</v>
      </c>
      <c r="E3464" t="s">
        <v>23</v>
      </c>
      <c r="F3464" t="s">
        <v>2125</v>
      </c>
      <c r="G3464" t="s">
        <v>39</v>
      </c>
      <c r="H3464" t="s">
        <v>2126</v>
      </c>
      <c r="I3464" t="s">
        <v>2127</v>
      </c>
      <c r="J3464" t="s">
        <v>2116</v>
      </c>
      <c r="K3464" t="s">
        <v>23</v>
      </c>
      <c r="L3464" t="s">
        <v>23</v>
      </c>
      <c r="M3464" t="s">
        <v>1119</v>
      </c>
      <c r="N3464" t="s">
        <v>1419</v>
      </c>
      <c r="O3464" t="s">
        <v>2127</v>
      </c>
      <c r="P3464" t="s">
        <v>23</v>
      </c>
      <c r="Q3464" t="s">
        <v>271</v>
      </c>
      <c r="R3464" t="s">
        <v>23</v>
      </c>
      <c r="S3464" t="s">
        <v>2122</v>
      </c>
      <c r="T3464" t="s">
        <v>2120</v>
      </c>
      <c r="U3464" t="s">
        <v>2128</v>
      </c>
    </row>
    <row r="3465" spans="1:21">
      <c r="A3465" t="s">
        <v>2110</v>
      </c>
      <c r="B3465" t="s">
        <v>2111</v>
      </c>
      <c r="C3465" t="s">
        <v>2110</v>
      </c>
      <c r="D3465" t="s">
        <v>2111</v>
      </c>
      <c r="E3465" t="s">
        <v>2112</v>
      </c>
      <c r="F3465" t="s">
        <v>2113</v>
      </c>
      <c r="G3465" t="s">
        <v>24</v>
      </c>
      <c r="H3465" t="s">
        <v>2114</v>
      </c>
      <c r="I3465" t="s">
        <v>2115</v>
      </c>
      <c r="J3465" t="s">
        <v>2116</v>
      </c>
      <c r="K3465" t="s">
        <v>23</v>
      </c>
      <c r="L3465" t="s">
        <v>23</v>
      </c>
      <c r="M3465" t="s">
        <v>2117</v>
      </c>
      <c r="N3465" t="s">
        <v>2118</v>
      </c>
      <c r="O3465" t="s">
        <v>2115</v>
      </c>
      <c r="P3465" t="s">
        <v>23</v>
      </c>
      <c r="Q3465" t="s">
        <v>271</v>
      </c>
      <c r="R3465" t="s">
        <v>23</v>
      </c>
      <c r="S3465" t="s">
        <v>2119</v>
      </c>
      <c r="T3465" t="s">
        <v>2120</v>
      </c>
      <c r="U3465" t="s">
        <v>2121</v>
      </c>
    </row>
    <row r="3466" spans="1:21">
      <c r="A3466" t="s">
        <v>27341</v>
      </c>
      <c r="B3466" t="s">
        <v>27342</v>
      </c>
      <c r="C3466" t="s">
        <v>27341</v>
      </c>
      <c r="D3466" t="s">
        <v>27342</v>
      </c>
      <c r="E3466" t="s">
        <v>27343</v>
      </c>
      <c r="F3466" t="s">
        <v>27344</v>
      </c>
      <c r="G3466" t="s">
        <v>39</v>
      </c>
      <c r="H3466" t="s">
        <v>650</v>
      </c>
      <c r="I3466" t="s">
        <v>3826</v>
      </c>
      <c r="J3466" t="s">
        <v>27345</v>
      </c>
      <c r="K3466" t="s">
        <v>27346</v>
      </c>
      <c r="L3466" t="s">
        <v>27346</v>
      </c>
      <c r="M3466" t="s">
        <v>27347</v>
      </c>
      <c r="N3466" t="s">
        <v>234</v>
      </c>
      <c r="O3466" t="s">
        <v>3826</v>
      </c>
      <c r="P3466" t="s">
        <v>15935</v>
      </c>
      <c r="Q3466" t="s">
        <v>86</v>
      </c>
      <c r="R3466" t="s">
        <v>23</v>
      </c>
      <c r="S3466" t="s">
        <v>23</v>
      </c>
      <c r="T3466" t="s">
        <v>27348</v>
      </c>
      <c r="U3466" t="s">
        <v>27349</v>
      </c>
    </row>
    <row r="3467" spans="1:21">
      <c r="A3467" t="s">
        <v>27350</v>
      </c>
      <c r="B3467" t="s">
        <v>27351</v>
      </c>
      <c r="C3467" t="s">
        <v>27350</v>
      </c>
      <c r="D3467" t="s">
        <v>27351</v>
      </c>
      <c r="E3467" t="s">
        <v>27352</v>
      </c>
      <c r="F3467" t="s">
        <v>27353</v>
      </c>
      <c r="G3467" t="s">
        <v>39</v>
      </c>
      <c r="H3467" t="s">
        <v>25</v>
      </c>
      <c r="I3467" t="s">
        <v>1378</v>
      </c>
      <c r="J3467" t="s">
        <v>27354</v>
      </c>
      <c r="K3467" t="s">
        <v>74</v>
      </c>
      <c r="L3467" t="s">
        <v>74</v>
      </c>
      <c r="M3467" t="s">
        <v>27355</v>
      </c>
      <c r="N3467" t="s">
        <v>10474</v>
      </c>
      <c r="O3467" t="s">
        <v>1378</v>
      </c>
      <c r="P3467" t="s">
        <v>23</v>
      </c>
      <c r="Q3467" t="s">
        <v>2428</v>
      </c>
      <c r="R3467" t="s">
        <v>23</v>
      </c>
      <c r="S3467" t="s">
        <v>23</v>
      </c>
      <c r="T3467" t="s">
        <v>27356</v>
      </c>
      <c r="U3467" t="s">
        <v>27357</v>
      </c>
    </row>
    <row r="3468" spans="1:21">
      <c r="A3468" t="s">
        <v>27358</v>
      </c>
      <c r="B3468" t="s">
        <v>27359</v>
      </c>
      <c r="C3468" t="s">
        <v>27358</v>
      </c>
      <c r="D3468" t="s">
        <v>27359</v>
      </c>
      <c r="E3468" t="s">
        <v>27360</v>
      </c>
      <c r="F3468" t="s">
        <v>27361</v>
      </c>
      <c r="G3468" t="s">
        <v>39</v>
      </c>
      <c r="H3468" t="s">
        <v>265</v>
      </c>
      <c r="I3468" t="s">
        <v>24026</v>
      </c>
      <c r="J3468" t="s">
        <v>27362</v>
      </c>
      <c r="K3468" t="s">
        <v>55</v>
      </c>
      <c r="L3468" t="s">
        <v>55</v>
      </c>
      <c r="M3468" t="s">
        <v>23</v>
      </c>
      <c r="N3468" t="s">
        <v>10474</v>
      </c>
      <c r="O3468" t="s">
        <v>24026</v>
      </c>
      <c r="P3468" t="s">
        <v>23</v>
      </c>
      <c r="Q3468" t="s">
        <v>395</v>
      </c>
      <c r="R3468" t="s">
        <v>23</v>
      </c>
      <c r="S3468" t="s">
        <v>23</v>
      </c>
      <c r="T3468" t="s">
        <v>27363</v>
      </c>
      <c r="U3468" t="s">
        <v>27364</v>
      </c>
    </row>
    <row r="3469" spans="1:21">
      <c r="A3469" t="s">
        <v>27365</v>
      </c>
      <c r="B3469" t="s">
        <v>27366</v>
      </c>
      <c r="C3469" t="s">
        <v>27365</v>
      </c>
      <c r="D3469" t="s">
        <v>27366</v>
      </c>
      <c r="E3469" t="s">
        <v>27367</v>
      </c>
      <c r="F3469" t="s">
        <v>27368</v>
      </c>
      <c r="G3469" t="s">
        <v>39</v>
      </c>
      <c r="H3469" t="s">
        <v>25</v>
      </c>
      <c r="I3469" t="s">
        <v>1812</v>
      </c>
      <c r="J3469" t="s">
        <v>27369</v>
      </c>
      <c r="K3469" t="s">
        <v>487</v>
      </c>
      <c r="L3469" t="s">
        <v>487</v>
      </c>
      <c r="M3469" t="s">
        <v>27370</v>
      </c>
      <c r="N3469" t="s">
        <v>15493</v>
      </c>
      <c r="O3469" t="s">
        <v>1812</v>
      </c>
      <c r="P3469" t="s">
        <v>23</v>
      </c>
      <c r="Q3469" t="s">
        <v>295</v>
      </c>
      <c r="R3469" t="s">
        <v>23</v>
      </c>
      <c r="S3469" t="s">
        <v>23</v>
      </c>
      <c r="T3469" t="s">
        <v>27371</v>
      </c>
      <c r="U3469" t="s">
        <v>27372</v>
      </c>
    </row>
    <row r="3470" spans="1:21">
      <c r="A3470" t="s">
        <v>27373</v>
      </c>
      <c r="B3470" t="s">
        <v>27374</v>
      </c>
      <c r="C3470" t="s">
        <v>27373</v>
      </c>
      <c r="D3470" t="s">
        <v>23</v>
      </c>
      <c r="E3470" t="s">
        <v>27374</v>
      </c>
      <c r="F3470" t="s">
        <v>23</v>
      </c>
      <c r="G3470" t="s">
        <v>4123</v>
      </c>
      <c r="H3470" t="s">
        <v>25</v>
      </c>
      <c r="I3470" t="s">
        <v>27375</v>
      </c>
      <c r="J3470" t="s">
        <v>26384</v>
      </c>
      <c r="K3470" t="s">
        <v>22187</v>
      </c>
      <c r="L3470" t="s">
        <v>23</v>
      </c>
      <c r="M3470" t="s">
        <v>27376</v>
      </c>
      <c r="N3470" t="s">
        <v>27377</v>
      </c>
      <c r="O3470" t="s">
        <v>27375</v>
      </c>
      <c r="P3470" t="s">
        <v>23</v>
      </c>
      <c r="Q3470" t="s">
        <v>395</v>
      </c>
      <c r="R3470" t="s">
        <v>23</v>
      </c>
      <c r="S3470" t="s">
        <v>23</v>
      </c>
      <c r="T3470" t="s">
        <v>27378</v>
      </c>
      <c r="U3470" t="s">
        <v>27379</v>
      </c>
    </row>
    <row r="3471" spans="1:21">
      <c r="A3471" t="s">
        <v>27380</v>
      </c>
      <c r="B3471" t="s">
        <v>27381</v>
      </c>
      <c r="C3471" t="s">
        <v>27382</v>
      </c>
      <c r="D3471" t="s">
        <v>27381</v>
      </c>
      <c r="E3471" t="s">
        <v>27383</v>
      </c>
      <c r="F3471" t="s">
        <v>27384</v>
      </c>
      <c r="G3471" t="s">
        <v>39</v>
      </c>
      <c r="H3471" t="s">
        <v>107</v>
      </c>
      <c r="I3471" t="s">
        <v>4368</v>
      </c>
      <c r="J3471" t="s">
        <v>27385</v>
      </c>
      <c r="K3471" t="s">
        <v>10565</v>
      </c>
      <c r="L3471" t="s">
        <v>23662</v>
      </c>
      <c r="M3471" t="s">
        <v>27386</v>
      </c>
      <c r="N3471" t="s">
        <v>15493</v>
      </c>
      <c r="O3471" t="s">
        <v>4368</v>
      </c>
      <c r="P3471" t="s">
        <v>23</v>
      </c>
      <c r="Q3471" t="s">
        <v>24151</v>
      </c>
      <c r="R3471" t="s">
        <v>23</v>
      </c>
      <c r="S3471" t="s">
        <v>23</v>
      </c>
      <c r="T3471" t="s">
        <v>27387</v>
      </c>
      <c r="U3471" t="s">
        <v>27388</v>
      </c>
    </row>
    <row r="3472" spans="1:21">
      <c r="A3472" t="s">
        <v>27389</v>
      </c>
      <c r="B3472" t="s">
        <v>27390</v>
      </c>
      <c r="C3472" t="s">
        <v>27389</v>
      </c>
      <c r="D3472" t="s">
        <v>27390</v>
      </c>
      <c r="E3472" t="s">
        <v>27391</v>
      </c>
      <c r="F3472" t="s">
        <v>27392</v>
      </c>
      <c r="G3472" t="s">
        <v>39</v>
      </c>
      <c r="H3472" t="s">
        <v>25</v>
      </c>
      <c r="I3472" t="s">
        <v>776</v>
      </c>
      <c r="J3472" t="s">
        <v>27393</v>
      </c>
      <c r="K3472" t="s">
        <v>74</v>
      </c>
      <c r="L3472" t="s">
        <v>74</v>
      </c>
      <c r="M3472" t="s">
        <v>27394</v>
      </c>
      <c r="N3472" t="s">
        <v>14361</v>
      </c>
      <c r="O3472" t="s">
        <v>776</v>
      </c>
      <c r="P3472" t="s">
        <v>147</v>
      </c>
      <c r="Q3472" t="s">
        <v>1054</v>
      </c>
      <c r="R3472" t="s">
        <v>23</v>
      </c>
      <c r="S3472" t="s">
        <v>23</v>
      </c>
      <c r="T3472" t="s">
        <v>27395</v>
      </c>
      <c r="U3472" t="s">
        <v>27396</v>
      </c>
    </row>
    <row r="3473" spans="1:21">
      <c r="A3473" t="s">
        <v>14355</v>
      </c>
      <c r="B3473" t="s">
        <v>14356</v>
      </c>
      <c r="C3473" t="s">
        <v>14355</v>
      </c>
      <c r="D3473" t="s">
        <v>14356</v>
      </c>
      <c r="E3473" t="s">
        <v>14357</v>
      </c>
      <c r="F3473" t="s">
        <v>14358</v>
      </c>
      <c r="G3473" t="s">
        <v>39</v>
      </c>
      <c r="H3473" t="s">
        <v>25</v>
      </c>
      <c r="I3473" t="s">
        <v>6813</v>
      </c>
      <c r="J3473" t="s">
        <v>14359</v>
      </c>
      <c r="K3473" t="s">
        <v>169</v>
      </c>
      <c r="L3473" t="s">
        <v>169</v>
      </c>
      <c r="M3473" t="s">
        <v>14360</v>
      </c>
      <c r="N3473" t="s">
        <v>14361</v>
      </c>
      <c r="O3473" t="s">
        <v>6813</v>
      </c>
      <c r="P3473" t="s">
        <v>23</v>
      </c>
      <c r="Q3473" t="s">
        <v>2857</v>
      </c>
      <c r="R3473" t="s">
        <v>23</v>
      </c>
      <c r="S3473" t="s">
        <v>23</v>
      </c>
      <c r="T3473" t="s">
        <v>14362</v>
      </c>
      <c r="U3473" t="s">
        <v>14363</v>
      </c>
    </row>
    <row r="3474" spans="1:21">
      <c r="A3474" t="s">
        <v>27397</v>
      </c>
      <c r="B3474" t="s">
        <v>27398</v>
      </c>
      <c r="C3474" t="s">
        <v>27397</v>
      </c>
      <c r="D3474" t="s">
        <v>27398</v>
      </c>
      <c r="E3474" t="s">
        <v>27399</v>
      </c>
      <c r="F3474" t="s">
        <v>27400</v>
      </c>
      <c r="G3474" t="s">
        <v>39</v>
      </c>
      <c r="H3474" t="s">
        <v>265</v>
      </c>
      <c r="I3474" t="s">
        <v>13079</v>
      </c>
      <c r="J3474" t="s">
        <v>27401</v>
      </c>
      <c r="K3474" t="s">
        <v>96</v>
      </c>
      <c r="L3474" t="s">
        <v>96</v>
      </c>
      <c r="M3474" t="s">
        <v>27402</v>
      </c>
      <c r="N3474" t="s">
        <v>14361</v>
      </c>
      <c r="O3474" t="s">
        <v>13079</v>
      </c>
      <c r="P3474" t="s">
        <v>23</v>
      </c>
      <c r="Q3474" t="s">
        <v>32</v>
      </c>
      <c r="R3474" t="s">
        <v>27403</v>
      </c>
      <c r="S3474" t="s">
        <v>23</v>
      </c>
      <c r="T3474" t="s">
        <v>27404</v>
      </c>
      <c r="U3474" t="s">
        <v>27405</v>
      </c>
    </row>
    <row r="3475" spans="1:21">
      <c r="A3475" t="s">
        <v>27406</v>
      </c>
      <c r="B3475" t="s">
        <v>27407</v>
      </c>
      <c r="C3475" t="s">
        <v>27406</v>
      </c>
      <c r="D3475" t="s">
        <v>27407</v>
      </c>
      <c r="E3475" t="s">
        <v>27408</v>
      </c>
      <c r="F3475" t="s">
        <v>27409</v>
      </c>
      <c r="G3475" t="s">
        <v>39</v>
      </c>
      <c r="H3475" t="s">
        <v>25</v>
      </c>
      <c r="I3475" t="s">
        <v>3766</v>
      </c>
      <c r="J3475" t="s">
        <v>27410</v>
      </c>
      <c r="K3475" t="s">
        <v>1071</v>
      </c>
      <c r="L3475" t="s">
        <v>611</v>
      </c>
      <c r="M3475" t="s">
        <v>27411</v>
      </c>
      <c r="N3475" t="s">
        <v>19608</v>
      </c>
      <c r="O3475" t="s">
        <v>3766</v>
      </c>
      <c r="P3475" t="s">
        <v>125</v>
      </c>
      <c r="Q3475" t="s">
        <v>2777</v>
      </c>
      <c r="R3475" t="s">
        <v>23</v>
      </c>
      <c r="S3475" t="s">
        <v>23</v>
      </c>
      <c r="T3475" t="s">
        <v>27412</v>
      </c>
      <c r="U3475" t="s">
        <v>27413</v>
      </c>
    </row>
    <row r="3476" spans="1:21">
      <c r="A3476" t="s">
        <v>27414</v>
      </c>
      <c r="B3476" t="s">
        <v>27415</v>
      </c>
    </row>
    <row r="3477" spans="1:21">
      <c r="A3477" t="s">
        <v>27416</v>
      </c>
      <c r="B3477" t="s">
        <v>27417</v>
      </c>
      <c r="C3477" t="s">
        <v>27416</v>
      </c>
      <c r="D3477" t="s">
        <v>27417</v>
      </c>
      <c r="E3477" t="s">
        <v>27418</v>
      </c>
      <c r="F3477" t="s">
        <v>27419</v>
      </c>
      <c r="G3477" t="s">
        <v>39</v>
      </c>
      <c r="H3477" t="s">
        <v>93</v>
      </c>
      <c r="I3477" t="s">
        <v>19659</v>
      </c>
      <c r="J3477" t="s">
        <v>27420</v>
      </c>
      <c r="K3477" t="s">
        <v>13324</v>
      </c>
      <c r="L3477" t="s">
        <v>23</v>
      </c>
      <c r="M3477" t="s">
        <v>1831</v>
      </c>
      <c r="N3477" t="s">
        <v>19608</v>
      </c>
      <c r="O3477" t="s">
        <v>19659</v>
      </c>
      <c r="P3477" t="s">
        <v>23</v>
      </c>
      <c r="Q3477" t="s">
        <v>24151</v>
      </c>
      <c r="R3477" t="s">
        <v>23</v>
      </c>
      <c r="S3477" t="s">
        <v>23</v>
      </c>
      <c r="T3477" t="s">
        <v>27421</v>
      </c>
      <c r="U3477" t="s">
        <v>27422</v>
      </c>
    </row>
    <row r="3478" spans="1:21">
      <c r="A3478" t="s">
        <v>27423</v>
      </c>
      <c r="B3478" t="s">
        <v>27424</v>
      </c>
      <c r="C3478" t="s">
        <v>27423</v>
      </c>
      <c r="D3478" t="s">
        <v>27424</v>
      </c>
      <c r="E3478" t="s">
        <v>27425</v>
      </c>
      <c r="F3478" t="s">
        <v>27426</v>
      </c>
      <c r="G3478" t="s">
        <v>39</v>
      </c>
      <c r="H3478" t="s">
        <v>231</v>
      </c>
      <c r="I3478" t="s">
        <v>27427</v>
      </c>
      <c r="J3478" t="s">
        <v>27428</v>
      </c>
      <c r="K3478" t="s">
        <v>798</v>
      </c>
      <c r="L3478" t="s">
        <v>74</v>
      </c>
      <c r="M3478" t="s">
        <v>27429</v>
      </c>
      <c r="N3478" t="s">
        <v>24510</v>
      </c>
      <c r="O3478" t="s">
        <v>27427</v>
      </c>
      <c r="P3478" t="s">
        <v>125</v>
      </c>
      <c r="Q3478" t="s">
        <v>1954</v>
      </c>
      <c r="R3478" t="s">
        <v>23</v>
      </c>
      <c r="S3478" t="s">
        <v>23</v>
      </c>
      <c r="T3478" t="s">
        <v>27430</v>
      </c>
      <c r="U3478" t="s">
        <v>27431</v>
      </c>
    </row>
    <row r="3479" spans="1:21">
      <c r="A3479" t="s">
        <v>27432</v>
      </c>
      <c r="B3479" t="s">
        <v>27433</v>
      </c>
      <c r="C3479" t="s">
        <v>27434</v>
      </c>
      <c r="D3479" t="s">
        <v>27433</v>
      </c>
      <c r="E3479" t="s">
        <v>27435</v>
      </c>
      <c r="F3479" t="s">
        <v>27436</v>
      </c>
      <c r="G3479" t="s">
        <v>39</v>
      </c>
      <c r="H3479" t="s">
        <v>265</v>
      </c>
      <c r="I3479" t="s">
        <v>1249</v>
      </c>
      <c r="J3479" t="s">
        <v>27437</v>
      </c>
      <c r="K3479" t="s">
        <v>768</v>
      </c>
      <c r="L3479" t="s">
        <v>768</v>
      </c>
      <c r="M3479" t="s">
        <v>27438</v>
      </c>
      <c r="N3479" t="s">
        <v>24510</v>
      </c>
      <c r="O3479" t="s">
        <v>1249</v>
      </c>
      <c r="P3479" t="s">
        <v>23</v>
      </c>
      <c r="Q3479" t="s">
        <v>32</v>
      </c>
      <c r="R3479" t="s">
        <v>23</v>
      </c>
      <c r="S3479" t="s">
        <v>23</v>
      </c>
      <c r="T3479" t="s">
        <v>27439</v>
      </c>
      <c r="U3479" t="s">
        <v>27440</v>
      </c>
    </row>
    <row r="3480" spans="1:21">
      <c r="A3480" t="s">
        <v>27441</v>
      </c>
      <c r="B3480" t="s">
        <v>27442</v>
      </c>
      <c r="C3480" t="s">
        <v>27441</v>
      </c>
      <c r="D3480" t="s">
        <v>27442</v>
      </c>
      <c r="E3480" t="s">
        <v>27443</v>
      </c>
      <c r="F3480" t="s">
        <v>27444</v>
      </c>
      <c r="G3480" t="s">
        <v>39</v>
      </c>
      <c r="H3480" t="s">
        <v>25</v>
      </c>
      <c r="I3480" t="s">
        <v>27445</v>
      </c>
      <c r="J3480" t="s">
        <v>27446</v>
      </c>
      <c r="K3480" t="s">
        <v>768</v>
      </c>
      <c r="L3480" t="s">
        <v>768</v>
      </c>
      <c r="M3480" t="s">
        <v>27447</v>
      </c>
      <c r="N3480" t="s">
        <v>24510</v>
      </c>
      <c r="O3480" t="s">
        <v>27445</v>
      </c>
      <c r="P3480" t="s">
        <v>23</v>
      </c>
      <c r="Q3480" t="s">
        <v>182</v>
      </c>
      <c r="R3480" t="s">
        <v>23</v>
      </c>
      <c r="S3480" t="s">
        <v>23</v>
      </c>
      <c r="T3480" t="s">
        <v>27448</v>
      </c>
      <c r="U3480" t="s">
        <v>27449</v>
      </c>
    </row>
    <row r="3481" spans="1:21">
      <c r="A3481" t="s">
        <v>27450</v>
      </c>
      <c r="B3481" t="s">
        <v>27451</v>
      </c>
      <c r="C3481" t="s">
        <v>27450</v>
      </c>
      <c r="D3481" t="s">
        <v>27451</v>
      </c>
      <c r="E3481" t="s">
        <v>27452</v>
      </c>
      <c r="F3481" t="s">
        <v>27453</v>
      </c>
      <c r="G3481" t="s">
        <v>39</v>
      </c>
      <c r="H3481" t="s">
        <v>265</v>
      </c>
      <c r="I3481" t="s">
        <v>424</v>
      </c>
      <c r="J3481" t="s">
        <v>18536</v>
      </c>
      <c r="K3481" t="s">
        <v>3108</v>
      </c>
      <c r="L3481" t="s">
        <v>3108</v>
      </c>
      <c r="M3481" t="s">
        <v>1082</v>
      </c>
      <c r="N3481" t="s">
        <v>24510</v>
      </c>
      <c r="O3481" t="s">
        <v>424</v>
      </c>
      <c r="P3481" t="s">
        <v>23</v>
      </c>
      <c r="Q3481" t="s">
        <v>32</v>
      </c>
      <c r="R3481" t="s">
        <v>23</v>
      </c>
      <c r="S3481" t="s">
        <v>23</v>
      </c>
      <c r="T3481" t="s">
        <v>27454</v>
      </c>
      <c r="U3481" t="s">
        <v>27455</v>
      </c>
    </row>
    <row r="3482" spans="1:21">
      <c r="A3482" t="s">
        <v>27456</v>
      </c>
      <c r="B3482" t="s">
        <v>27457</v>
      </c>
      <c r="C3482" t="s">
        <v>27456</v>
      </c>
      <c r="D3482" t="s">
        <v>27457</v>
      </c>
      <c r="E3482" t="s">
        <v>27458</v>
      </c>
      <c r="F3482" t="s">
        <v>27459</v>
      </c>
      <c r="G3482" t="s">
        <v>39</v>
      </c>
      <c r="H3482" t="s">
        <v>265</v>
      </c>
      <c r="I3482" t="s">
        <v>18582</v>
      </c>
      <c r="J3482" t="s">
        <v>27460</v>
      </c>
      <c r="K3482" t="s">
        <v>122</v>
      </c>
      <c r="L3482" t="s">
        <v>122</v>
      </c>
      <c r="M3482" t="s">
        <v>27461</v>
      </c>
      <c r="N3482" t="s">
        <v>24510</v>
      </c>
      <c r="O3482" t="s">
        <v>18582</v>
      </c>
      <c r="P3482" t="s">
        <v>23</v>
      </c>
      <c r="Q3482" t="s">
        <v>182</v>
      </c>
      <c r="R3482" t="s">
        <v>23</v>
      </c>
      <c r="S3482" t="s">
        <v>23</v>
      </c>
      <c r="T3482" t="s">
        <v>27462</v>
      </c>
      <c r="U3482" t="s">
        <v>27463</v>
      </c>
    </row>
    <row r="3483" spans="1:21">
      <c r="A3483" t="s">
        <v>27464</v>
      </c>
      <c r="B3483" t="s">
        <v>27465</v>
      </c>
      <c r="C3483" t="s">
        <v>27464</v>
      </c>
      <c r="D3483" t="s">
        <v>27465</v>
      </c>
      <c r="E3483" t="s">
        <v>27466</v>
      </c>
      <c r="F3483" t="s">
        <v>27467</v>
      </c>
      <c r="G3483" t="s">
        <v>39</v>
      </c>
      <c r="H3483" t="s">
        <v>265</v>
      </c>
      <c r="I3483" t="s">
        <v>619</v>
      </c>
      <c r="J3483" t="s">
        <v>27468</v>
      </c>
      <c r="K3483" t="s">
        <v>1296</v>
      </c>
      <c r="L3483" t="s">
        <v>1296</v>
      </c>
      <c r="M3483" t="s">
        <v>27469</v>
      </c>
      <c r="N3483" t="s">
        <v>24510</v>
      </c>
      <c r="O3483" t="s">
        <v>619</v>
      </c>
      <c r="P3483" t="s">
        <v>23</v>
      </c>
      <c r="Q3483" t="s">
        <v>32</v>
      </c>
      <c r="R3483" t="s">
        <v>23</v>
      </c>
      <c r="S3483" t="s">
        <v>23</v>
      </c>
      <c r="T3483" t="s">
        <v>27470</v>
      </c>
      <c r="U3483" t="s">
        <v>27471</v>
      </c>
    </row>
    <row r="3484" spans="1:21">
      <c r="A3484" t="s">
        <v>27472</v>
      </c>
      <c r="B3484" t="s">
        <v>27473</v>
      </c>
      <c r="C3484" t="s">
        <v>27474</v>
      </c>
      <c r="D3484" t="s">
        <v>27473</v>
      </c>
      <c r="E3484" t="s">
        <v>27475</v>
      </c>
      <c r="F3484" t="s">
        <v>27476</v>
      </c>
      <c r="G3484" t="s">
        <v>39</v>
      </c>
      <c r="H3484" t="s">
        <v>25</v>
      </c>
      <c r="I3484" t="s">
        <v>19915</v>
      </c>
      <c r="J3484" t="s">
        <v>14902</v>
      </c>
      <c r="K3484" t="s">
        <v>122</v>
      </c>
      <c r="L3484" t="s">
        <v>122</v>
      </c>
      <c r="M3484" t="s">
        <v>27477</v>
      </c>
      <c r="N3484" t="s">
        <v>24510</v>
      </c>
      <c r="O3484" t="s">
        <v>19915</v>
      </c>
      <c r="P3484" t="s">
        <v>23</v>
      </c>
      <c r="Q3484" t="s">
        <v>271</v>
      </c>
      <c r="R3484" t="s">
        <v>23</v>
      </c>
      <c r="S3484" t="s">
        <v>23</v>
      </c>
      <c r="T3484" t="s">
        <v>27478</v>
      </c>
      <c r="U3484" t="s">
        <v>27479</v>
      </c>
    </row>
    <row r="3485" spans="1:21">
      <c r="A3485" t="s">
        <v>27480</v>
      </c>
      <c r="B3485" t="s">
        <v>27481</v>
      </c>
      <c r="C3485" t="s">
        <v>27480</v>
      </c>
      <c r="D3485" t="s">
        <v>27481</v>
      </c>
      <c r="E3485" t="s">
        <v>27482</v>
      </c>
      <c r="F3485" t="s">
        <v>27483</v>
      </c>
      <c r="G3485" t="s">
        <v>39</v>
      </c>
      <c r="H3485" t="s">
        <v>265</v>
      </c>
      <c r="I3485" t="s">
        <v>957</v>
      </c>
      <c r="J3485" t="s">
        <v>27484</v>
      </c>
      <c r="K3485" t="s">
        <v>1071</v>
      </c>
      <c r="L3485" t="s">
        <v>23</v>
      </c>
      <c r="M3485" t="s">
        <v>27485</v>
      </c>
      <c r="N3485" t="s">
        <v>24510</v>
      </c>
      <c r="O3485" t="s">
        <v>957</v>
      </c>
      <c r="P3485" t="s">
        <v>23</v>
      </c>
      <c r="Q3485" t="s">
        <v>182</v>
      </c>
      <c r="R3485" t="s">
        <v>23</v>
      </c>
      <c r="S3485" t="s">
        <v>23</v>
      </c>
      <c r="T3485" t="s">
        <v>27486</v>
      </c>
      <c r="U3485" t="s">
        <v>27487</v>
      </c>
    </row>
    <row r="3486" spans="1:21">
      <c r="A3486" t="s">
        <v>27488</v>
      </c>
      <c r="B3486" t="s">
        <v>27489</v>
      </c>
      <c r="C3486" t="s">
        <v>27488</v>
      </c>
      <c r="D3486" t="s">
        <v>27489</v>
      </c>
      <c r="E3486" t="s">
        <v>27490</v>
      </c>
      <c r="F3486" t="s">
        <v>27491</v>
      </c>
      <c r="G3486" t="s">
        <v>39</v>
      </c>
      <c r="H3486" t="s">
        <v>25</v>
      </c>
      <c r="I3486" t="s">
        <v>7345</v>
      </c>
      <c r="J3486" t="s">
        <v>27492</v>
      </c>
      <c r="K3486" t="s">
        <v>976</v>
      </c>
      <c r="L3486" t="s">
        <v>976</v>
      </c>
      <c r="M3486" t="s">
        <v>27493</v>
      </c>
      <c r="N3486" t="s">
        <v>9162</v>
      </c>
      <c r="O3486" t="s">
        <v>7345</v>
      </c>
      <c r="P3486" t="s">
        <v>23</v>
      </c>
      <c r="Q3486" t="s">
        <v>32</v>
      </c>
      <c r="R3486" t="s">
        <v>23</v>
      </c>
      <c r="S3486" t="s">
        <v>23</v>
      </c>
      <c r="T3486" t="s">
        <v>27494</v>
      </c>
      <c r="U3486" t="s">
        <v>27495</v>
      </c>
    </row>
    <row r="3487" spans="1:21">
      <c r="A3487" t="s">
        <v>27496</v>
      </c>
      <c r="B3487" t="s">
        <v>27497</v>
      </c>
      <c r="C3487" t="s">
        <v>27496</v>
      </c>
      <c r="D3487" t="s">
        <v>27497</v>
      </c>
      <c r="E3487" t="s">
        <v>27498</v>
      </c>
      <c r="F3487" t="s">
        <v>27499</v>
      </c>
      <c r="G3487" t="s">
        <v>39</v>
      </c>
      <c r="H3487" t="s">
        <v>597</v>
      </c>
      <c r="I3487" t="s">
        <v>7845</v>
      </c>
      <c r="J3487" t="s">
        <v>27500</v>
      </c>
      <c r="K3487" t="s">
        <v>487</v>
      </c>
      <c r="L3487" t="s">
        <v>23</v>
      </c>
      <c r="M3487" t="s">
        <v>23</v>
      </c>
      <c r="N3487" t="s">
        <v>9162</v>
      </c>
      <c r="O3487" t="s">
        <v>7845</v>
      </c>
      <c r="P3487" t="s">
        <v>23</v>
      </c>
      <c r="Q3487" t="s">
        <v>45</v>
      </c>
      <c r="R3487" t="s">
        <v>23</v>
      </c>
      <c r="S3487" t="s">
        <v>23</v>
      </c>
      <c r="T3487" t="s">
        <v>27501</v>
      </c>
      <c r="U3487" t="s">
        <v>27502</v>
      </c>
    </row>
    <row r="3488" spans="1:21">
      <c r="A3488" t="s">
        <v>27503</v>
      </c>
      <c r="B3488" t="s">
        <v>27504</v>
      </c>
      <c r="C3488" t="s">
        <v>27503</v>
      </c>
      <c r="D3488" t="s">
        <v>27504</v>
      </c>
      <c r="E3488" t="s">
        <v>27505</v>
      </c>
      <c r="F3488" t="s">
        <v>27506</v>
      </c>
      <c r="G3488" t="s">
        <v>39</v>
      </c>
      <c r="H3488" t="s">
        <v>190</v>
      </c>
      <c r="I3488" t="s">
        <v>1687</v>
      </c>
      <c r="J3488" t="s">
        <v>27507</v>
      </c>
      <c r="K3488" t="s">
        <v>245</v>
      </c>
      <c r="L3488" t="s">
        <v>23</v>
      </c>
      <c r="M3488" t="s">
        <v>27508</v>
      </c>
      <c r="N3488" t="s">
        <v>27509</v>
      </c>
      <c r="O3488" t="s">
        <v>1687</v>
      </c>
      <c r="P3488" t="s">
        <v>23</v>
      </c>
      <c r="Q3488" t="s">
        <v>160</v>
      </c>
      <c r="R3488" t="s">
        <v>23</v>
      </c>
      <c r="S3488" t="s">
        <v>27510</v>
      </c>
      <c r="T3488" t="s">
        <v>27511</v>
      </c>
      <c r="U3488" t="s">
        <v>27512</v>
      </c>
    </row>
    <row r="3489" spans="1:21">
      <c r="A3489" t="s">
        <v>27513</v>
      </c>
      <c r="B3489" t="s">
        <v>27514</v>
      </c>
      <c r="C3489" t="s">
        <v>27515</v>
      </c>
      <c r="D3489" t="s">
        <v>27514</v>
      </c>
      <c r="E3489" t="s">
        <v>27516</v>
      </c>
      <c r="F3489" t="s">
        <v>27517</v>
      </c>
      <c r="G3489" t="s">
        <v>39</v>
      </c>
      <c r="H3489" t="s">
        <v>25</v>
      </c>
      <c r="I3489" t="s">
        <v>14469</v>
      </c>
      <c r="J3489" t="s">
        <v>27518</v>
      </c>
      <c r="K3489" t="s">
        <v>2534</v>
      </c>
      <c r="L3489" t="s">
        <v>2534</v>
      </c>
      <c r="M3489" t="s">
        <v>27519</v>
      </c>
      <c r="N3489" t="s">
        <v>11986</v>
      </c>
      <c r="O3489" t="s">
        <v>14469</v>
      </c>
      <c r="P3489" t="s">
        <v>23</v>
      </c>
      <c r="Q3489" t="s">
        <v>5262</v>
      </c>
      <c r="R3489" t="s">
        <v>27520</v>
      </c>
      <c r="S3489" t="s">
        <v>23</v>
      </c>
      <c r="T3489" t="s">
        <v>27521</v>
      </c>
      <c r="U3489" t="s">
        <v>27522</v>
      </c>
    </row>
    <row r="3490" spans="1:21">
      <c r="A3490" t="s">
        <v>27523</v>
      </c>
      <c r="B3490" t="s">
        <v>27524</v>
      </c>
      <c r="C3490" t="s">
        <v>27523</v>
      </c>
      <c r="D3490" t="s">
        <v>27524</v>
      </c>
      <c r="E3490" t="s">
        <v>27525</v>
      </c>
      <c r="F3490" t="s">
        <v>27526</v>
      </c>
      <c r="G3490" t="s">
        <v>39</v>
      </c>
      <c r="H3490" t="s">
        <v>265</v>
      </c>
      <c r="I3490" t="s">
        <v>7769</v>
      </c>
      <c r="J3490" t="s">
        <v>27527</v>
      </c>
      <c r="K3490" t="s">
        <v>74</v>
      </c>
      <c r="L3490" t="s">
        <v>23</v>
      </c>
      <c r="M3490" t="s">
        <v>2627</v>
      </c>
      <c r="N3490" t="s">
        <v>12936</v>
      </c>
      <c r="O3490" t="s">
        <v>7769</v>
      </c>
      <c r="P3490" t="s">
        <v>23</v>
      </c>
      <c r="Q3490" t="s">
        <v>2972</v>
      </c>
      <c r="R3490" t="s">
        <v>23</v>
      </c>
      <c r="S3490" t="s">
        <v>23</v>
      </c>
      <c r="T3490" t="s">
        <v>27528</v>
      </c>
      <c r="U3490" t="s">
        <v>27529</v>
      </c>
    </row>
    <row r="3491" spans="1:21">
      <c r="A3491" t="s">
        <v>27530</v>
      </c>
      <c r="B3491" t="s">
        <v>27531</v>
      </c>
      <c r="C3491" t="s">
        <v>27530</v>
      </c>
      <c r="D3491" t="s">
        <v>27531</v>
      </c>
      <c r="E3491" t="s">
        <v>27532</v>
      </c>
      <c r="F3491" t="s">
        <v>27533</v>
      </c>
      <c r="G3491" t="s">
        <v>39</v>
      </c>
      <c r="H3491" t="s">
        <v>597</v>
      </c>
      <c r="I3491" t="s">
        <v>3541</v>
      </c>
      <c r="J3491" t="s">
        <v>27534</v>
      </c>
      <c r="K3491" t="s">
        <v>23</v>
      </c>
      <c r="L3491" t="s">
        <v>23</v>
      </c>
      <c r="M3491" t="s">
        <v>23</v>
      </c>
      <c r="N3491" t="s">
        <v>12936</v>
      </c>
      <c r="O3491" t="s">
        <v>3541</v>
      </c>
      <c r="P3491" t="s">
        <v>23</v>
      </c>
      <c r="Q3491" t="s">
        <v>2972</v>
      </c>
      <c r="R3491" t="s">
        <v>23</v>
      </c>
      <c r="S3491" t="s">
        <v>27535</v>
      </c>
      <c r="T3491" t="s">
        <v>27536</v>
      </c>
      <c r="U3491" t="s">
        <v>27537</v>
      </c>
    </row>
    <row r="3492" spans="1:21">
      <c r="A3492" t="s">
        <v>27538</v>
      </c>
      <c r="B3492" t="s">
        <v>27539</v>
      </c>
      <c r="C3492" t="s">
        <v>27540</v>
      </c>
      <c r="D3492" t="s">
        <v>27539</v>
      </c>
      <c r="E3492" t="s">
        <v>27541</v>
      </c>
      <c r="F3492" t="s">
        <v>27542</v>
      </c>
      <c r="G3492" t="s">
        <v>39</v>
      </c>
      <c r="H3492" t="s">
        <v>265</v>
      </c>
      <c r="I3492" t="s">
        <v>14393</v>
      </c>
      <c r="J3492" t="s">
        <v>27543</v>
      </c>
      <c r="K3492" t="s">
        <v>3108</v>
      </c>
      <c r="L3492" t="s">
        <v>23</v>
      </c>
      <c r="M3492" t="s">
        <v>8301</v>
      </c>
      <c r="N3492" t="s">
        <v>12936</v>
      </c>
      <c r="O3492" t="s">
        <v>14393</v>
      </c>
      <c r="P3492" t="s">
        <v>23</v>
      </c>
      <c r="Q3492" t="s">
        <v>395</v>
      </c>
      <c r="R3492" t="s">
        <v>23</v>
      </c>
      <c r="S3492" t="s">
        <v>27544</v>
      </c>
      <c r="T3492" t="s">
        <v>27545</v>
      </c>
      <c r="U3492" t="s">
        <v>27546</v>
      </c>
    </row>
    <row r="3493" spans="1:21">
      <c r="A3493" t="s">
        <v>27547</v>
      </c>
      <c r="B3493" t="s">
        <v>27548</v>
      </c>
      <c r="C3493" t="s">
        <v>27547</v>
      </c>
      <c r="D3493" t="s">
        <v>23</v>
      </c>
      <c r="E3493" t="s">
        <v>27548</v>
      </c>
      <c r="F3493" t="s">
        <v>23</v>
      </c>
      <c r="G3493" t="s">
        <v>39</v>
      </c>
      <c r="H3493" t="s">
        <v>190</v>
      </c>
      <c r="I3493" t="s">
        <v>27549</v>
      </c>
      <c r="J3493" t="s">
        <v>27550</v>
      </c>
      <c r="K3493" t="s">
        <v>3809</v>
      </c>
      <c r="L3493" t="s">
        <v>23</v>
      </c>
      <c r="M3493" t="s">
        <v>23</v>
      </c>
      <c r="N3493" t="s">
        <v>12936</v>
      </c>
      <c r="O3493" t="s">
        <v>27549</v>
      </c>
      <c r="P3493" t="s">
        <v>23</v>
      </c>
      <c r="Q3493" t="s">
        <v>940</v>
      </c>
      <c r="R3493" t="s">
        <v>23</v>
      </c>
      <c r="S3493" t="s">
        <v>23</v>
      </c>
      <c r="T3493" t="s">
        <v>27551</v>
      </c>
      <c r="U3493" t="s">
        <v>27552</v>
      </c>
    </row>
    <row r="3494" spans="1:21">
      <c r="A3494" t="s">
        <v>27553</v>
      </c>
      <c r="B3494" t="s">
        <v>27554</v>
      </c>
      <c r="C3494" t="s">
        <v>27553</v>
      </c>
      <c r="D3494" t="s">
        <v>27554</v>
      </c>
      <c r="E3494" t="s">
        <v>27555</v>
      </c>
      <c r="F3494" t="s">
        <v>27556</v>
      </c>
      <c r="G3494" t="s">
        <v>39</v>
      </c>
      <c r="H3494" t="s">
        <v>265</v>
      </c>
      <c r="I3494" t="s">
        <v>6247</v>
      </c>
      <c r="J3494" t="s">
        <v>27557</v>
      </c>
      <c r="K3494" t="s">
        <v>96</v>
      </c>
      <c r="L3494" t="s">
        <v>23</v>
      </c>
      <c r="M3494" t="s">
        <v>27558</v>
      </c>
      <c r="N3494" t="s">
        <v>12936</v>
      </c>
      <c r="O3494" t="s">
        <v>6247</v>
      </c>
      <c r="P3494" t="s">
        <v>23</v>
      </c>
      <c r="Q3494" t="s">
        <v>395</v>
      </c>
      <c r="R3494" t="s">
        <v>23</v>
      </c>
      <c r="S3494" t="s">
        <v>23</v>
      </c>
      <c r="T3494" t="s">
        <v>26395</v>
      </c>
      <c r="U3494" t="s">
        <v>27559</v>
      </c>
    </row>
    <row r="3495" spans="1:21">
      <c r="A3495" t="s">
        <v>27560</v>
      </c>
      <c r="B3495" t="s">
        <v>27561</v>
      </c>
      <c r="C3495" t="s">
        <v>27560</v>
      </c>
      <c r="D3495" t="s">
        <v>27561</v>
      </c>
      <c r="E3495" t="s">
        <v>27562</v>
      </c>
      <c r="F3495" t="s">
        <v>27563</v>
      </c>
      <c r="G3495" t="s">
        <v>39</v>
      </c>
      <c r="H3495" t="s">
        <v>25</v>
      </c>
      <c r="I3495" t="s">
        <v>18786</v>
      </c>
      <c r="J3495" t="s">
        <v>27564</v>
      </c>
      <c r="K3495" t="s">
        <v>170</v>
      </c>
      <c r="L3495" t="s">
        <v>170</v>
      </c>
      <c r="M3495" t="s">
        <v>1849</v>
      </c>
      <c r="N3495" t="s">
        <v>12936</v>
      </c>
      <c r="O3495" t="s">
        <v>18786</v>
      </c>
      <c r="P3495" t="s">
        <v>23</v>
      </c>
      <c r="Q3495" t="s">
        <v>395</v>
      </c>
      <c r="R3495" t="s">
        <v>27565</v>
      </c>
      <c r="S3495" t="s">
        <v>23</v>
      </c>
      <c r="T3495" t="s">
        <v>26395</v>
      </c>
      <c r="U3495" t="s">
        <v>27566</v>
      </c>
    </row>
    <row r="3496" spans="1:21">
      <c r="A3496" t="s">
        <v>27567</v>
      </c>
      <c r="B3496" t="s">
        <v>27568</v>
      </c>
      <c r="C3496" t="s">
        <v>27567</v>
      </c>
      <c r="D3496" t="s">
        <v>27568</v>
      </c>
      <c r="E3496" t="s">
        <v>27569</v>
      </c>
      <c r="F3496" t="s">
        <v>27570</v>
      </c>
      <c r="G3496" t="s">
        <v>39</v>
      </c>
      <c r="H3496" t="s">
        <v>25</v>
      </c>
      <c r="I3496" t="s">
        <v>15186</v>
      </c>
      <c r="J3496" t="s">
        <v>27571</v>
      </c>
      <c r="K3496" t="s">
        <v>27572</v>
      </c>
      <c r="L3496" t="s">
        <v>27572</v>
      </c>
      <c r="M3496" t="s">
        <v>27573</v>
      </c>
      <c r="N3496" t="s">
        <v>12936</v>
      </c>
      <c r="O3496" t="s">
        <v>15186</v>
      </c>
      <c r="P3496" t="s">
        <v>23</v>
      </c>
      <c r="Q3496" t="s">
        <v>395</v>
      </c>
      <c r="R3496" t="s">
        <v>23</v>
      </c>
      <c r="S3496" t="s">
        <v>23</v>
      </c>
      <c r="T3496" t="s">
        <v>25969</v>
      </c>
      <c r="U3496" t="s">
        <v>27574</v>
      </c>
    </row>
    <row r="3497" spans="1:21">
      <c r="A3497" t="s">
        <v>27575</v>
      </c>
      <c r="B3497" t="s">
        <v>27576</v>
      </c>
      <c r="C3497" t="s">
        <v>27575</v>
      </c>
      <c r="D3497" t="s">
        <v>27576</v>
      </c>
      <c r="E3497" t="s">
        <v>27577</v>
      </c>
      <c r="F3497" t="s">
        <v>27578</v>
      </c>
      <c r="G3497" t="s">
        <v>39</v>
      </c>
      <c r="H3497" t="s">
        <v>265</v>
      </c>
      <c r="I3497" t="s">
        <v>2845</v>
      </c>
      <c r="J3497" t="s">
        <v>27579</v>
      </c>
      <c r="K3497" t="s">
        <v>170</v>
      </c>
      <c r="L3497" t="s">
        <v>23</v>
      </c>
      <c r="M3497" t="s">
        <v>27580</v>
      </c>
      <c r="N3497" t="s">
        <v>12936</v>
      </c>
      <c r="O3497" t="s">
        <v>2845</v>
      </c>
      <c r="P3497" t="s">
        <v>23</v>
      </c>
      <c r="Q3497" t="s">
        <v>686</v>
      </c>
      <c r="R3497" t="s">
        <v>23</v>
      </c>
      <c r="S3497" t="s">
        <v>23</v>
      </c>
      <c r="T3497" t="s">
        <v>25969</v>
      </c>
      <c r="U3497" t="s">
        <v>27581</v>
      </c>
    </row>
    <row r="3498" spans="1:21">
      <c r="A3498" t="s">
        <v>27582</v>
      </c>
      <c r="B3498" t="s">
        <v>27583</v>
      </c>
      <c r="C3498" t="s">
        <v>27582</v>
      </c>
      <c r="D3498" t="s">
        <v>27583</v>
      </c>
      <c r="E3498" t="s">
        <v>27584</v>
      </c>
      <c r="F3498" t="s">
        <v>27585</v>
      </c>
      <c r="G3498" t="s">
        <v>39</v>
      </c>
      <c r="H3498" t="s">
        <v>650</v>
      </c>
      <c r="I3498" t="s">
        <v>6268</v>
      </c>
      <c r="J3498" t="s">
        <v>27586</v>
      </c>
      <c r="K3498" t="s">
        <v>27587</v>
      </c>
      <c r="L3498" t="s">
        <v>27587</v>
      </c>
      <c r="M3498" t="s">
        <v>27588</v>
      </c>
      <c r="N3498" t="s">
        <v>12936</v>
      </c>
      <c r="O3498" t="s">
        <v>6268</v>
      </c>
      <c r="P3498" t="s">
        <v>23</v>
      </c>
      <c r="Q3498" t="s">
        <v>2972</v>
      </c>
      <c r="R3498" t="s">
        <v>23</v>
      </c>
      <c r="S3498" t="s">
        <v>23</v>
      </c>
      <c r="T3498" t="s">
        <v>25969</v>
      </c>
      <c r="U3498" t="s">
        <v>27589</v>
      </c>
    </row>
    <row r="3499" spans="1:21">
      <c r="A3499" t="s">
        <v>27590</v>
      </c>
      <c r="B3499" t="s">
        <v>27591</v>
      </c>
      <c r="C3499" t="s">
        <v>27590</v>
      </c>
      <c r="D3499" t="s">
        <v>27591</v>
      </c>
      <c r="E3499" t="s">
        <v>27592</v>
      </c>
      <c r="F3499" t="s">
        <v>27593</v>
      </c>
      <c r="G3499" t="s">
        <v>39</v>
      </c>
      <c r="H3499" t="s">
        <v>93</v>
      </c>
      <c r="I3499" t="s">
        <v>27594</v>
      </c>
      <c r="J3499" t="s">
        <v>27595</v>
      </c>
      <c r="K3499" t="s">
        <v>74</v>
      </c>
      <c r="L3499" t="s">
        <v>23</v>
      </c>
      <c r="M3499" t="s">
        <v>27596</v>
      </c>
      <c r="N3499" t="s">
        <v>12936</v>
      </c>
      <c r="O3499" t="s">
        <v>27594</v>
      </c>
      <c r="P3499" t="s">
        <v>125</v>
      </c>
      <c r="Q3499" t="s">
        <v>24151</v>
      </c>
      <c r="R3499" t="s">
        <v>23</v>
      </c>
      <c r="S3499" t="s">
        <v>27597</v>
      </c>
      <c r="T3499" t="s">
        <v>27598</v>
      </c>
      <c r="U3499" t="s">
        <v>27599</v>
      </c>
    </row>
    <row r="3500" spans="1:21">
      <c r="A3500" t="s">
        <v>27600</v>
      </c>
      <c r="B3500" t="s">
        <v>27601</v>
      </c>
      <c r="C3500" t="s">
        <v>27602</v>
      </c>
      <c r="D3500" t="s">
        <v>27601</v>
      </c>
      <c r="E3500" t="s">
        <v>27603</v>
      </c>
      <c r="F3500" t="s">
        <v>27604</v>
      </c>
      <c r="G3500" t="s">
        <v>39</v>
      </c>
      <c r="H3500" t="s">
        <v>265</v>
      </c>
      <c r="I3500" t="s">
        <v>15745</v>
      </c>
      <c r="J3500" t="s">
        <v>27605</v>
      </c>
      <c r="K3500" t="s">
        <v>5029</v>
      </c>
      <c r="L3500" t="s">
        <v>5029</v>
      </c>
      <c r="M3500" t="s">
        <v>20959</v>
      </c>
      <c r="N3500" t="s">
        <v>12936</v>
      </c>
      <c r="O3500" t="s">
        <v>15745</v>
      </c>
      <c r="P3500" t="s">
        <v>23</v>
      </c>
      <c r="Q3500" t="s">
        <v>395</v>
      </c>
      <c r="R3500" t="s">
        <v>23</v>
      </c>
      <c r="S3500" t="s">
        <v>23</v>
      </c>
      <c r="T3500" t="s">
        <v>27606</v>
      </c>
      <c r="U3500" t="s">
        <v>27607</v>
      </c>
    </row>
    <row r="3501" spans="1:21">
      <c r="A3501" t="s">
        <v>18857</v>
      </c>
      <c r="B3501" t="s">
        <v>18858</v>
      </c>
      <c r="C3501" t="s">
        <v>18857</v>
      </c>
      <c r="D3501" t="s">
        <v>18858</v>
      </c>
      <c r="E3501" t="s">
        <v>18859</v>
      </c>
      <c r="F3501" t="s">
        <v>18860</v>
      </c>
      <c r="G3501" t="s">
        <v>39</v>
      </c>
      <c r="H3501" t="s">
        <v>231</v>
      </c>
      <c r="I3501" t="s">
        <v>17406</v>
      </c>
      <c r="J3501" t="s">
        <v>18861</v>
      </c>
      <c r="K3501" t="s">
        <v>344</v>
      </c>
      <c r="L3501" t="s">
        <v>344</v>
      </c>
      <c r="M3501" t="s">
        <v>18862</v>
      </c>
      <c r="N3501" t="s">
        <v>18418</v>
      </c>
      <c r="O3501" t="s">
        <v>17406</v>
      </c>
      <c r="P3501" t="s">
        <v>23</v>
      </c>
      <c r="Q3501" t="s">
        <v>1498</v>
      </c>
      <c r="R3501" t="s">
        <v>23</v>
      </c>
      <c r="S3501" t="s">
        <v>23</v>
      </c>
      <c r="T3501" t="s">
        <v>18863</v>
      </c>
      <c r="U3501" t="s">
        <v>18864</v>
      </c>
    </row>
    <row r="3502" spans="1:21">
      <c r="A3502" t="s">
        <v>18793</v>
      </c>
      <c r="B3502" t="s">
        <v>18794</v>
      </c>
      <c r="C3502" t="s">
        <v>18793</v>
      </c>
      <c r="D3502" t="s">
        <v>18794</v>
      </c>
      <c r="E3502" t="s">
        <v>18795</v>
      </c>
      <c r="F3502" t="s">
        <v>18796</v>
      </c>
      <c r="G3502" t="s">
        <v>39</v>
      </c>
      <c r="H3502" t="s">
        <v>265</v>
      </c>
      <c r="I3502" t="s">
        <v>560</v>
      </c>
      <c r="J3502" t="s">
        <v>18797</v>
      </c>
      <c r="K3502" t="s">
        <v>170</v>
      </c>
      <c r="L3502" t="s">
        <v>74</v>
      </c>
      <c r="M3502" t="s">
        <v>18798</v>
      </c>
      <c r="N3502" t="s">
        <v>18418</v>
      </c>
      <c r="O3502" t="s">
        <v>560</v>
      </c>
      <c r="P3502" t="s">
        <v>23</v>
      </c>
      <c r="Q3502" t="s">
        <v>32</v>
      </c>
      <c r="R3502" t="s">
        <v>23</v>
      </c>
      <c r="S3502" t="s">
        <v>18799</v>
      </c>
      <c r="T3502" t="s">
        <v>18800</v>
      </c>
      <c r="U3502" t="s">
        <v>18801</v>
      </c>
    </row>
    <row r="3503" spans="1:21">
      <c r="A3503" t="s">
        <v>18446</v>
      </c>
      <c r="B3503" t="s">
        <v>18447</v>
      </c>
      <c r="C3503" t="s">
        <v>18446</v>
      </c>
      <c r="D3503" t="s">
        <v>18447</v>
      </c>
      <c r="E3503" t="s">
        <v>18448</v>
      </c>
      <c r="F3503" t="s">
        <v>18449</v>
      </c>
      <c r="G3503" t="s">
        <v>39</v>
      </c>
      <c r="H3503" t="s">
        <v>107</v>
      </c>
      <c r="I3503" t="s">
        <v>4029</v>
      </c>
      <c r="J3503" t="s">
        <v>18450</v>
      </c>
      <c r="K3503" t="s">
        <v>18451</v>
      </c>
      <c r="L3503" t="s">
        <v>3503</v>
      </c>
      <c r="M3503" t="s">
        <v>18452</v>
      </c>
      <c r="N3503" t="s">
        <v>18418</v>
      </c>
      <c r="O3503" t="s">
        <v>4029</v>
      </c>
      <c r="P3503" t="s">
        <v>125</v>
      </c>
      <c r="Q3503" t="s">
        <v>100</v>
      </c>
      <c r="R3503" t="s">
        <v>23</v>
      </c>
      <c r="S3503" t="s">
        <v>23</v>
      </c>
      <c r="T3503" t="s">
        <v>18453</v>
      </c>
      <c r="U3503" t="s">
        <v>18454</v>
      </c>
    </row>
    <row r="3504" spans="1:21">
      <c r="A3504" t="s">
        <v>18837</v>
      </c>
      <c r="B3504" t="s">
        <v>18838</v>
      </c>
      <c r="C3504" t="s">
        <v>18837</v>
      </c>
      <c r="D3504" t="s">
        <v>18839</v>
      </c>
      <c r="E3504" t="s">
        <v>18838</v>
      </c>
      <c r="F3504" t="s">
        <v>18840</v>
      </c>
      <c r="G3504" t="s">
        <v>39</v>
      </c>
      <c r="H3504" t="s">
        <v>18841</v>
      </c>
      <c r="I3504" t="s">
        <v>16321</v>
      </c>
      <c r="J3504" t="s">
        <v>18842</v>
      </c>
      <c r="K3504" t="s">
        <v>3503</v>
      </c>
      <c r="L3504" t="s">
        <v>18843</v>
      </c>
      <c r="M3504" t="s">
        <v>3474</v>
      </c>
      <c r="N3504" t="s">
        <v>18418</v>
      </c>
      <c r="O3504" t="s">
        <v>16321</v>
      </c>
      <c r="P3504" t="s">
        <v>125</v>
      </c>
      <c r="Q3504" t="s">
        <v>32</v>
      </c>
      <c r="R3504" t="s">
        <v>18844</v>
      </c>
      <c r="S3504" t="s">
        <v>18845</v>
      </c>
      <c r="T3504" t="s">
        <v>18846</v>
      </c>
      <c r="U3504" t="s">
        <v>18847</v>
      </c>
    </row>
    <row r="3505" spans="1:21">
      <c r="A3505" t="s">
        <v>18810</v>
      </c>
      <c r="B3505" t="s">
        <v>18811</v>
      </c>
      <c r="C3505" t="s">
        <v>18810</v>
      </c>
      <c r="D3505" t="s">
        <v>23</v>
      </c>
      <c r="E3505" t="s">
        <v>18811</v>
      </c>
      <c r="F3505" t="s">
        <v>23</v>
      </c>
      <c r="G3505" t="s">
        <v>24</v>
      </c>
      <c r="H3505" t="s">
        <v>265</v>
      </c>
      <c r="I3505" t="s">
        <v>2681</v>
      </c>
      <c r="J3505" t="s">
        <v>18812</v>
      </c>
      <c r="K3505" t="s">
        <v>74</v>
      </c>
      <c r="L3505" t="s">
        <v>23</v>
      </c>
      <c r="M3505" t="s">
        <v>18813</v>
      </c>
      <c r="N3505" t="s">
        <v>18814</v>
      </c>
      <c r="O3505" t="s">
        <v>2681</v>
      </c>
      <c r="P3505" t="s">
        <v>23</v>
      </c>
      <c r="Q3505" t="s">
        <v>32</v>
      </c>
      <c r="R3505" t="s">
        <v>23</v>
      </c>
      <c r="S3505" t="s">
        <v>23</v>
      </c>
      <c r="T3505" t="s">
        <v>18815</v>
      </c>
      <c r="U3505" t="s">
        <v>18816</v>
      </c>
    </row>
    <row r="3506" spans="1:21">
      <c r="A3506" t="s">
        <v>18481</v>
      </c>
      <c r="B3506" t="s">
        <v>18482</v>
      </c>
      <c r="C3506" t="s">
        <v>18481</v>
      </c>
      <c r="D3506" t="s">
        <v>18482</v>
      </c>
      <c r="E3506" t="s">
        <v>18483</v>
      </c>
      <c r="F3506" t="s">
        <v>18484</v>
      </c>
      <c r="G3506" t="s">
        <v>39</v>
      </c>
      <c r="H3506" t="s">
        <v>6087</v>
      </c>
      <c r="I3506" t="s">
        <v>8917</v>
      </c>
      <c r="J3506" t="s">
        <v>18485</v>
      </c>
      <c r="K3506" t="s">
        <v>344</v>
      </c>
      <c r="L3506" t="s">
        <v>23</v>
      </c>
      <c r="M3506" t="s">
        <v>18486</v>
      </c>
      <c r="N3506" t="s">
        <v>18418</v>
      </c>
      <c r="O3506" t="s">
        <v>8917</v>
      </c>
      <c r="P3506" t="s">
        <v>125</v>
      </c>
      <c r="Q3506" t="s">
        <v>32</v>
      </c>
      <c r="R3506" t="s">
        <v>23</v>
      </c>
      <c r="S3506" t="s">
        <v>23</v>
      </c>
      <c r="T3506" t="s">
        <v>18487</v>
      </c>
      <c r="U3506" t="s">
        <v>18488</v>
      </c>
    </row>
    <row r="3507" spans="1:21">
      <c r="A3507" t="s">
        <v>18521</v>
      </c>
      <c r="B3507" t="s">
        <v>18522</v>
      </c>
      <c r="C3507" t="s">
        <v>18521</v>
      </c>
      <c r="D3507" t="s">
        <v>18522</v>
      </c>
      <c r="E3507" t="s">
        <v>18523</v>
      </c>
      <c r="F3507" t="s">
        <v>18524</v>
      </c>
      <c r="G3507" t="s">
        <v>39</v>
      </c>
      <c r="H3507" t="s">
        <v>25</v>
      </c>
      <c r="I3507" t="s">
        <v>18525</v>
      </c>
      <c r="J3507" t="s">
        <v>18526</v>
      </c>
      <c r="K3507" t="s">
        <v>96</v>
      </c>
      <c r="L3507" t="s">
        <v>96</v>
      </c>
      <c r="M3507" t="s">
        <v>18527</v>
      </c>
      <c r="N3507" t="s">
        <v>18418</v>
      </c>
      <c r="O3507" t="s">
        <v>18525</v>
      </c>
      <c r="P3507" t="s">
        <v>125</v>
      </c>
      <c r="Q3507" t="s">
        <v>738</v>
      </c>
      <c r="R3507" t="s">
        <v>23</v>
      </c>
      <c r="S3507" t="s">
        <v>23</v>
      </c>
      <c r="T3507" t="s">
        <v>18528</v>
      </c>
      <c r="U3507" t="s">
        <v>18529</v>
      </c>
    </row>
    <row r="3508" spans="1:21">
      <c r="A3508" t="s">
        <v>18827</v>
      </c>
      <c r="B3508" s="2" t="s">
        <v>18828</v>
      </c>
      <c r="C3508" t="s">
        <v>18827</v>
      </c>
      <c r="D3508" t="s">
        <v>18829</v>
      </c>
      <c r="E3508" t="s">
        <v>18828</v>
      </c>
      <c r="F3508" t="s">
        <v>18830</v>
      </c>
      <c r="G3508" t="s">
        <v>4123</v>
      </c>
      <c r="H3508" t="s">
        <v>25</v>
      </c>
      <c r="I3508" t="s">
        <v>18831</v>
      </c>
      <c r="J3508" t="s">
        <v>18832</v>
      </c>
      <c r="K3508" t="s">
        <v>170</v>
      </c>
      <c r="L3508" t="s">
        <v>23</v>
      </c>
      <c r="M3508" t="s">
        <v>18833</v>
      </c>
      <c r="N3508" t="s">
        <v>18814</v>
      </c>
      <c r="O3508" t="s">
        <v>18831</v>
      </c>
      <c r="P3508" t="s">
        <v>23</v>
      </c>
      <c r="Q3508" t="s">
        <v>32</v>
      </c>
      <c r="R3508" t="s">
        <v>23</v>
      </c>
      <c r="S3508" t="s">
        <v>18834</v>
      </c>
      <c r="T3508" t="s">
        <v>18835</v>
      </c>
      <c r="U3508" t="s">
        <v>18836</v>
      </c>
    </row>
    <row r="3509" spans="1:21">
      <c r="A3509" t="s">
        <v>18848</v>
      </c>
      <c r="B3509" t="s">
        <v>18849</v>
      </c>
      <c r="C3509" t="s">
        <v>18848</v>
      </c>
      <c r="D3509" t="s">
        <v>18849</v>
      </c>
      <c r="E3509" t="s">
        <v>18850</v>
      </c>
      <c r="F3509" t="s">
        <v>18851</v>
      </c>
      <c r="G3509" t="s">
        <v>24</v>
      </c>
      <c r="H3509" t="s">
        <v>107</v>
      </c>
      <c r="I3509" t="s">
        <v>5009</v>
      </c>
      <c r="J3509" t="s">
        <v>18852</v>
      </c>
      <c r="K3509" t="s">
        <v>18853</v>
      </c>
      <c r="L3509" t="s">
        <v>18853</v>
      </c>
      <c r="M3509" t="s">
        <v>18854</v>
      </c>
      <c r="N3509" t="s">
        <v>18418</v>
      </c>
      <c r="O3509" t="s">
        <v>5009</v>
      </c>
      <c r="P3509" t="s">
        <v>23</v>
      </c>
      <c r="Q3509" t="s">
        <v>1298</v>
      </c>
      <c r="R3509" t="s">
        <v>23</v>
      </c>
      <c r="S3509" t="s">
        <v>23</v>
      </c>
      <c r="T3509" t="s">
        <v>18855</v>
      </c>
      <c r="U3509" t="s">
        <v>18856</v>
      </c>
    </row>
    <row r="3510" spans="1:21">
      <c r="A3510" t="s">
        <v>27608</v>
      </c>
      <c r="B3510" t="s">
        <v>27609</v>
      </c>
      <c r="C3510" t="s">
        <v>27608</v>
      </c>
      <c r="D3510" t="s">
        <v>27609</v>
      </c>
      <c r="E3510" t="s">
        <v>27610</v>
      </c>
      <c r="F3510" t="s">
        <v>27611</v>
      </c>
      <c r="G3510" t="s">
        <v>24</v>
      </c>
      <c r="H3510" t="s">
        <v>25</v>
      </c>
      <c r="I3510" t="s">
        <v>6475</v>
      </c>
      <c r="J3510" t="s">
        <v>27612</v>
      </c>
      <c r="K3510" t="s">
        <v>1128</v>
      </c>
      <c r="L3510" t="s">
        <v>1128</v>
      </c>
      <c r="M3510" t="s">
        <v>27613</v>
      </c>
      <c r="N3510" t="s">
        <v>18631</v>
      </c>
      <c r="O3510" t="s">
        <v>6475</v>
      </c>
      <c r="P3510" t="s">
        <v>23</v>
      </c>
      <c r="Q3510" t="s">
        <v>32</v>
      </c>
      <c r="R3510" t="s">
        <v>23</v>
      </c>
      <c r="S3510" t="s">
        <v>23</v>
      </c>
      <c r="T3510" t="s">
        <v>27614</v>
      </c>
      <c r="U3510" t="s">
        <v>27615</v>
      </c>
    </row>
    <row r="3511" spans="1:21">
      <c r="A3511" t="s">
        <v>27616</v>
      </c>
      <c r="B3511" t="s">
        <v>27617</v>
      </c>
      <c r="C3511" t="s">
        <v>27618</v>
      </c>
      <c r="D3511" t="s">
        <v>27617</v>
      </c>
      <c r="E3511" t="s">
        <v>27619</v>
      </c>
      <c r="F3511" t="s">
        <v>27620</v>
      </c>
      <c r="G3511" t="s">
        <v>39</v>
      </c>
      <c r="H3511" t="s">
        <v>25</v>
      </c>
      <c r="I3511" t="s">
        <v>15706</v>
      </c>
      <c r="J3511" t="s">
        <v>27621</v>
      </c>
      <c r="K3511" t="s">
        <v>487</v>
      </c>
      <c r="L3511" t="s">
        <v>487</v>
      </c>
      <c r="M3511" t="s">
        <v>27622</v>
      </c>
      <c r="N3511" t="s">
        <v>18567</v>
      </c>
      <c r="O3511" t="s">
        <v>15706</v>
      </c>
      <c r="P3511" t="s">
        <v>23</v>
      </c>
      <c r="Q3511" t="s">
        <v>86</v>
      </c>
      <c r="R3511" t="s">
        <v>27623</v>
      </c>
      <c r="S3511" t="s">
        <v>23</v>
      </c>
      <c r="T3511" t="s">
        <v>27624</v>
      </c>
      <c r="U3511" t="s">
        <v>27625</v>
      </c>
    </row>
    <row r="3512" spans="1:21">
      <c r="A3512" t="s">
        <v>27626</v>
      </c>
      <c r="B3512" t="s">
        <v>27627</v>
      </c>
      <c r="C3512" t="s">
        <v>27626</v>
      </c>
      <c r="D3512" t="s">
        <v>27627</v>
      </c>
      <c r="E3512" t="s">
        <v>27628</v>
      </c>
      <c r="F3512" t="s">
        <v>27629</v>
      </c>
      <c r="G3512" t="s">
        <v>39</v>
      </c>
      <c r="H3512" t="s">
        <v>25</v>
      </c>
      <c r="I3512" t="s">
        <v>2579</v>
      </c>
      <c r="J3512" t="s">
        <v>27630</v>
      </c>
      <c r="K3512" t="s">
        <v>180</v>
      </c>
      <c r="L3512" t="s">
        <v>23</v>
      </c>
      <c r="M3512" t="s">
        <v>27631</v>
      </c>
      <c r="N3512" t="s">
        <v>15560</v>
      </c>
      <c r="O3512" t="s">
        <v>2579</v>
      </c>
      <c r="P3512" t="s">
        <v>23</v>
      </c>
      <c r="Q3512" t="s">
        <v>32</v>
      </c>
      <c r="R3512" t="s">
        <v>23</v>
      </c>
      <c r="S3512" t="s">
        <v>23</v>
      </c>
      <c r="T3512" t="s">
        <v>27632</v>
      </c>
      <c r="U3512" t="s">
        <v>27633</v>
      </c>
    </row>
    <row r="3513" spans="1:21">
      <c r="A3513" t="s">
        <v>27634</v>
      </c>
      <c r="B3513" t="s">
        <v>27635</v>
      </c>
      <c r="C3513" t="s">
        <v>27636</v>
      </c>
      <c r="D3513" t="s">
        <v>27635</v>
      </c>
      <c r="E3513" t="s">
        <v>27637</v>
      </c>
      <c r="F3513" t="s">
        <v>27638</v>
      </c>
      <c r="G3513" t="s">
        <v>39</v>
      </c>
      <c r="H3513" t="s">
        <v>25</v>
      </c>
      <c r="I3513" t="s">
        <v>2189</v>
      </c>
      <c r="J3513" t="s">
        <v>27639</v>
      </c>
      <c r="K3513" t="s">
        <v>55</v>
      </c>
      <c r="L3513" t="s">
        <v>23</v>
      </c>
      <c r="M3513" t="s">
        <v>27640</v>
      </c>
      <c r="N3513" t="s">
        <v>15560</v>
      </c>
      <c r="O3513" t="s">
        <v>2189</v>
      </c>
      <c r="P3513" t="s">
        <v>23</v>
      </c>
      <c r="Q3513" t="s">
        <v>86</v>
      </c>
      <c r="R3513" t="s">
        <v>23</v>
      </c>
      <c r="S3513" t="s">
        <v>23</v>
      </c>
      <c r="T3513" t="s">
        <v>27641</v>
      </c>
      <c r="U3513" t="s">
        <v>27642</v>
      </c>
    </row>
    <row r="3514" spans="1:21">
      <c r="A3514" t="s">
        <v>27643</v>
      </c>
      <c r="B3514" t="s">
        <v>27644</v>
      </c>
      <c r="C3514" t="s">
        <v>27643</v>
      </c>
      <c r="D3514" t="s">
        <v>27644</v>
      </c>
      <c r="E3514" t="s">
        <v>27645</v>
      </c>
      <c r="F3514" t="s">
        <v>27646</v>
      </c>
      <c r="G3514" t="s">
        <v>39</v>
      </c>
      <c r="H3514" t="s">
        <v>25</v>
      </c>
      <c r="I3514" t="s">
        <v>2917</v>
      </c>
      <c r="J3514" t="s">
        <v>27647</v>
      </c>
      <c r="K3514" t="s">
        <v>6936</v>
      </c>
      <c r="L3514" t="s">
        <v>23</v>
      </c>
      <c r="M3514" t="s">
        <v>27648</v>
      </c>
      <c r="N3514" t="s">
        <v>15560</v>
      </c>
      <c r="O3514" t="s">
        <v>2917</v>
      </c>
      <c r="P3514" t="s">
        <v>23</v>
      </c>
      <c r="Q3514" t="s">
        <v>283</v>
      </c>
      <c r="R3514" t="s">
        <v>23</v>
      </c>
      <c r="S3514" t="s">
        <v>23</v>
      </c>
      <c r="T3514" t="s">
        <v>27649</v>
      </c>
      <c r="U3514" t="s">
        <v>27650</v>
      </c>
    </row>
    <row r="3515" spans="1:21">
      <c r="A3515" t="s">
        <v>27651</v>
      </c>
      <c r="B3515" t="s">
        <v>27652</v>
      </c>
      <c r="C3515" t="s">
        <v>27651</v>
      </c>
      <c r="D3515" t="s">
        <v>27652</v>
      </c>
      <c r="E3515" t="s">
        <v>27653</v>
      </c>
      <c r="F3515" t="s">
        <v>27654</v>
      </c>
      <c r="G3515" t="s">
        <v>39</v>
      </c>
      <c r="H3515" t="s">
        <v>25</v>
      </c>
      <c r="I3515" t="s">
        <v>7910</v>
      </c>
      <c r="J3515" t="s">
        <v>27655</v>
      </c>
      <c r="K3515" t="s">
        <v>74</v>
      </c>
      <c r="L3515" t="s">
        <v>74</v>
      </c>
      <c r="M3515" t="s">
        <v>27656</v>
      </c>
      <c r="N3515" t="s">
        <v>15560</v>
      </c>
      <c r="O3515" t="s">
        <v>7910</v>
      </c>
      <c r="P3515" t="s">
        <v>23</v>
      </c>
      <c r="Q3515" t="s">
        <v>32</v>
      </c>
      <c r="R3515" t="s">
        <v>23</v>
      </c>
      <c r="S3515" t="s">
        <v>23</v>
      </c>
      <c r="T3515" t="s">
        <v>27657</v>
      </c>
      <c r="U3515" t="s">
        <v>27658</v>
      </c>
    </row>
    <row r="3516" spans="1:21">
      <c r="A3516" t="s">
        <v>27659</v>
      </c>
      <c r="B3516" t="s">
        <v>27660</v>
      </c>
      <c r="C3516" t="s">
        <v>27659</v>
      </c>
      <c r="D3516" t="s">
        <v>27660</v>
      </c>
      <c r="E3516" t="s">
        <v>27661</v>
      </c>
      <c r="F3516" t="s">
        <v>27662</v>
      </c>
      <c r="G3516" t="s">
        <v>39</v>
      </c>
      <c r="H3516" t="s">
        <v>25</v>
      </c>
      <c r="I3516" t="s">
        <v>12583</v>
      </c>
      <c r="J3516" t="s">
        <v>27663</v>
      </c>
      <c r="K3516" t="s">
        <v>487</v>
      </c>
      <c r="L3516" t="s">
        <v>487</v>
      </c>
      <c r="M3516" t="s">
        <v>27664</v>
      </c>
      <c r="N3516" t="s">
        <v>15560</v>
      </c>
      <c r="O3516" t="s">
        <v>12583</v>
      </c>
      <c r="P3516" t="s">
        <v>23</v>
      </c>
      <c r="Q3516" t="s">
        <v>32</v>
      </c>
      <c r="R3516" t="s">
        <v>23</v>
      </c>
      <c r="S3516" t="s">
        <v>23</v>
      </c>
      <c r="T3516" t="s">
        <v>27665</v>
      </c>
      <c r="U3516" t="s">
        <v>27666</v>
      </c>
    </row>
    <row r="3517" spans="1:21">
      <c r="A3517" t="s">
        <v>17508</v>
      </c>
      <c r="B3517" t="s">
        <v>17509</v>
      </c>
      <c r="C3517" t="s">
        <v>17508</v>
      </c>
      <c r="D3517" t="s">
        <v>17509</v>
      </c>
      <c r="E3517" t="s">
        <v>17510</v>
      </c>
      <c r="F3517" t="s">
        <v>17511</v>
      </c>
      <c r="G3517" t="s">
        <v>39</v>
      </c>
      <c r="H3517" t="s">
        <v>732</v>
      </c>
      <c r="I3517" t="s">
        <v>6822</v>
      </c>
      <c r="J3517" t="s">
        <v>17512</v>
      </c>
      <c r="K3517" t="s">
        <v>1081</v>
      </c>
      <c r="L3517" t="s">
        <v>1081</v>
      </c>
      <c r="M3517" t="s">
        <v>17513</v>
      </c>
      <c r="N3517" t="s">
        <v>15956</v>
      </c>
      <c r="O3517" t="s">
        <v>6822</v>
      </c>
      <c r="P3517" t="s">
        <v>99</v>
      </c>
      <c r="Q3517" t="s">
        <v>295</v>
      </c>
      <c r="R3517" t="s">
        <v>23</v>
      </c>
      <c r="S3517" t="s">
        <v>23</v>
      </c>
      <c r="T3517" t="s">
        <v>17514</v>
      </c>
      <c r="U3517" t="s">
        <v>17515</v>
      </c>
    </row>
    <row r="3518" spans="1:21">
      <c r="A3518" t="s">
        <v>16398</v>
      </c>
      <c r="B3518" t="s">
        <v>16399</v>
      </c>
      <c r="C3518" t="s">
        <v>16400</v>
      </c>
      <c r="D3518" t="s">
        <v>16399</v>
      </c>
      <c r="E3518" t="s">
        <v>23</v>
      </c>
      <c r="F3518" t="s">
        <v>16401</v>
      </c>
      <c r="G3518" t="s">
        <v>39</v>
      </c>
      <c r="H3518" t="s">
        <v>25</v>
      </c>
      <c r="I3518" t="s">
        <v>3905</v>
      </c>
      <c r="J3518" t="s">
        <v>16402</v>
      </c>
      <c r="K3518" t="s">
        <v>3643</v>
      </c>
      <c r="L3518" t="s">
        <v>23</v>
      </c>
      <c r="M3518" t="s">
        <v>16403</v>
      </c>
      <c r="N3518" t="s">
        <v>15956</v>
      </c>
      <c r="O3518" t="s">
        <v>3905</v>
      </c>
      <c r="P3518" t="s">
        <v>23</v>
      </c>
      <c r="Q3518" t="s">
        <v>32</v>
      </c>
      <c r="R3518" t="s">
        <v>23</v>
      </c>
      <c r="S3518" t="s">
        <v>16404</v>
      </c>
      <c r="T3518" t="s">
        <v>16405</v>
      </c>
      <c r="U3518" t="s">
        <v>16406</v>
      </c>
    </row>
    <row r="3519" spans="1:21">
      <c r="A3519" t="s">
        <v>27667</v>
      </c>
      <c r="B3519" t="s">
        <v>27668</v>
      </c>
      <c r="C3519" t="s">
        <v>27669</v>
      </c>
      <c r="D3519" t="s">
        <v>27668</v>
      </c>
      <c r="E3519" t="s">
        <v>23</v>
      </c>
      <c r="F3519" t="s">
        <v>27670</v>
      </c>
      <c r="G3519" t="s">
        <v>39</v>
      </c>
      <c r="H3519" t="s">
        <v>40</v>
      </c>
      <c r="I3519" t="s">
        <v>3934</v>
      </c>
      <c r="J3519" t="s">
        <v>27671</v>
      </c>
      <c r="K3519" t="s">
        <v>1081</v>
      </c>
      <c r="L3519" t="s">
        <v>23</v>
      </c>
      <c r="M3519" t="s">
        <v>27672</v>
      </c>
      <c r="N3519" t="s">
        <v>15956</v>
      </c>
      <c r="O3519" t="s">
        <v>3934</v>
      </c>
      <c r="P3519" t="s">
        <v>23</v>
      </c>
      <c r="Q3519" t="s">
        <v>9132</v>
      </c>
      <c r="R3519" t="s">
        <v>23</v>
      </c>
      <c r="S3519" t="s">
        <v>27667</v>
      </c>
      <c r="T3519" t="s">
        <v>27673</v>
      </c>
      <c r="U3519" t="s">
        <v>27674</v>
      </c>
    </row>
    <row r="3520" spans="1:21">
      <c r="A3520" t="s">
        <v>27675</v>
      </c>
      <c r="B3520" t="s">
        <v>27676</v>
      </c>
      <c r="C3520" t="s">
        <v>27675</v>
      </c>
      <c r="D3520" t="s">
        <v>27676</v>
      </c>
      <c r="E3520" t="s">
        <v>27677</v>
      </c>
      <c r="F3520" t="s">
        <v>27678</v>
      </c>
      <c r="G3520" t="s">
        <v>39</v>
      </c>
      <c r="H3520" t="s">
        <v>650</v>
      </c>
      <c r="I3520" t="s">
        <v>4277</v>
      </c>
      <c r="J3520" t="s">
        <v>27679</v>
      </c>
      <c r="K3520" t="s">
        <v>5200</v>
      </c>
      <c r="L3520" t="s">
        <v>5200</v>
      </c>
      <c r="M3520" t="s">
        <v>27680</v>
      </c>
      <c r="N3520" t="s">
        <v>737</v>
      </c>
      <c r="O3520" t="s">
        <v>4277</v>
      </c>
      <c r="P3520" t="s">
        <v>23</v>
      </c>
      <c r="Q3520" t="s">
        <v>257</v>
      </c>
      <c r="R3520" t="s">
        <v>27681</v>
      </c>
      <c r="S3520" t="s">
        <v>23</v>
      </c>
      <c r="T3520" t="s">
        <v>27682</v>
      </c>
      <c r="U3520" t="s">
        <v>27683</v>
      </c>
    </row>
    <row r="3521" spans="1:21">
      <c r="A3521" t="s">
        <v>27684</v>
      </c>
      <c r="B3521" t="s">
        <v>27685</v>
      </c>
      <c r="C3521" t="s">
        <v>27684</v>
      </c>
      <c r="D3521" t="s">
        <v>27685</v>
      </c>
      <c r="E3521" t="s">
        <v>27686</v>
      </c>
      <c r="F3521" t="s">
        <v>27687</v>
      </c>
      <c r="G3521" t="s">
        <v>39</v>
      </c>
      <c r="H3521" t="s">
        <v>40</v>
      </c>
      <c r="I3521" t="s">
        <v>7252</v>
      </c>
      <c r="J3521" t="s">
        <v>8918</v>
      </c>
      <c r="K3521" t="s">
        <v>27688</v>
      </c>
      <c r="L3521" t="s">
        <v>23</v>
      </c>
      <c r="M3521" t="s">
        <v>27689</v>
      </c>
      <c r="N3521" t="s">
        <v>737</v>
      </c>
      <c r="O3521" t="s">
        <v>7252</v>
      </c>
      <c r="P3521" t="s">
        <v>15935</v>
      </c>
      <c r="Q3521" t="s">
        <v>6738</v>
      </c>
      <c r="R3521" t="s">
        <v>27690</v>
      </c>
      <c r="S3521" t="s">
        <v>27691</v>
      </c>
      <c r="T3521" t="s">
        <v>27692</v>
      </c>
      <c r="U3521" t="s">
        <v>27693</v>
      </c>
    </row>
    <row r="3522" spans="1:21">
      <c r="A3522" t="s">
        <v>27694</v>
      </c>
      <c r="B3522" t="s">
        <v>27695</v>
      </c>
      <c r="C3522" t="s">
        <v>27694</v>
      </c>
      <c r="D3522" t="s">
        <v>27695</v>
      </c>
      <c r="E3522" t="s">
        <v>27696</v>
      </c>
      <c r="F3522" t="s">
        <v>27697</v>
      </c>
      <c r="G3522" t="s">
        <v>39</v>
      </c>
      <c r="H3522" t="s">
        <v>650</v>
      </c>
      <c r="I3522" t="s">
        <v>6840</v>
      </c>
      <c r="J3522" t="s">
        <v>27698</v>
      </c>
      <c r="K3522" t="s">
        <v>180</v>
      </c>
      <c r="L3522" t="s">
        <v>55</v>
      </c>
      <c r="M3522" t="s">
        <v>27699</v>
      </c>
      <c r="N3522" t="s">
        <v>737</v>
      </c>
      <c r="O3522" t="s">
        <v>6840</v>
      </c>
      <c r="P3522" t="s">
        <v>23</v>
      </c>
      <c r="Q3522" t="s">
        <v>257</v>
      </c>
      <c r="R3522" t="s">
        <v>23</v>
      </c>
      <c r="S3522" t="s">
        <v>27700</v>
      </c>
      <c r="T3522" t="s">
        <v>27701</v>
      </c>
      <c r="U3522" t="s">
        <v>27702</v>
      </c>
    </row>
    <row r="3523" spans="1:21">
      <c r="A3523" t="s">
        <v>27703</v>
      </c>
      <c r="B3523" t="s">
        <v>27704</v>
      </c>
      <c r="C3523" t="s">
        <v>27703</v>
      </c>
      <c r="D3523" t="s">
        <v>27704</v>
      </c>
      <c r="E3523" t="s">
        <v>27705</v>
      </c>
      <c r="F3523" t="s">
        <v>27706</v>
      </c>
      <c r="G3523" t="s">
        <v>39</v>
      </c>
      <c r="H3523" t="s">
        <v>650</v>
      </c>
      <c r="I3523" t="s">
        <v>6167</v>
      </c>
      <c r="J3523" t="s">
        <v>27707</v>
      </c>
      <c r="K3523" t="s">
        <v>55</v>
      </c>
      <c r="L3523" t="s">
        <v>23</v>
      </c>
      <c r="M3523" t="s">
        <v>27708</v>
      </c>
      <c r="N3523" t="s">
        <v>737</v>
      </c>
      <c r="O3523" t="s">
        <v>6167</v>
      </c>
      <c r="P3523" t="s">
        <v>23</v>
      </c>
      <c r="Q3523" t="s">
        <v>257</v>
      </c>
      <c r="R3523" t="s">
        <v>23</v>
      </c>
      <c r="S3523" t="s">
        <v>23</v>
      </c>
      <c r="T3523" t="s">
        <v>27701</v>
      </c>
      <c r="U3523" t="s">
        <v>27709</v>
      </c>
    </row>
    <row r="3524" spans="1:21">
      <c r="A3524" t="s">
        <v>27710</v>
      </c>
      <c r="B3524" t="s">
        <v>27711</v>
      </c>
      <c r="C3524" t="s">
        <v>27710</v>
      </c>
      <c r="D3524" t="s">
        <v>27711</v>
      </c>
      <c r="E3524" t="s">
        <v>27712</v>
      </c>
      <c r="F3524" t="s">
        <v>27713</v>
      </c>
      <c r="G3524" t="s">
        <v>39</v>
      </c>
      <c r="H3524" t="s">
        <v>2414</v>
      </c>
      <c r="I3524" t="s">
        <v>3868</v>
      </c>
      <c r="J3524" t="s">
        <v>27714</v>
      </c>
      <c r="K3524" t="s">
        <v>23</v>
      </c>
      <c r="L3524" t="s">
        <v>23</v>
      </c>
      <c r="M3524" t="s">
        <v>27715</v>
      </c>
      <c r="N3524" t="s">
        <v>737</v>
      </c>
      <c r="O3524" t="s">
        <v>3868</v>
      </c>
      <c r="P3524" t="s">
        <v>23</v>
      </c>
      <c r="Q3524" t="s">
        <v>6738</v>
      </c>
      <c r="R3524" t="s">
        <v>23</v>
      </c>
      <c r="S3524" t="s">
        <v>23</v>
      </c>
      <c r="T3524" t="s">
        <v>27716</v>
      </c>
      <c r="U3524" t="s">
        <v>27717</v>
      </c>
    </row>
    <row r="3525" spans="1:21">
      <c r="A3525" t="s">
        <v>27718</v>
      </c>
      <c r="B3525" t="s">
        <v>27719</v>
      </c>
      <c r="C3525" t="s">
        <v>27718</v>
      </c>
      <c r="D3525" t="s">
        <v>27719</v>
      </c>
      <c r="E3525" t="s">
        <v>27720</v>
      </c>
      <c r="F3525" t="s">
        <v>27721</v>
      </c>
      <c r="G3525" t="s">
        <v>39</v>
      </c>
      <c r="H3525" t="s">
        <v>650</v>
      </c>
      <c r="I3525" t="s">
        <v>10648</v>
      </c>
      <c r="J3525" t="s">
        <v>19580</v>
      </c>
      <c r="K3525" t="s">
        <v>3454</v>
      </c>
      <c r="L3525" t="s">
        <v>3454</v>
      </c>
      <c r="M3525" t="s">
        <v>27722</v>
      </c>
      <c r="N3525" t="s">
        <v>737</v>
      </c>
      <c r="O3525" t="s">
        <v>10648</v>
      </c>
      <c r="P3525" t="s">
        <v>125</v>
      </c>
      <c r="Q3525" t="s">
        <v>160</v>
      </c>
      <c r="R3525" t="s">
        <v>27723</v>
      </c>
      <c r="S3525" t="s">
        <v>23</v>
      </c>
      <c r="T3525" t="s">
        <v>27724</v>
      </c>
      <c r="U3525" t="s">
        <v>27725</v>
      </c>
    </row>
    <row r="3526" spans="1:21">
      <c r="A3526" t="s">
        <v>16107</v>
      </c>
      <c r="B3526" t="s">
        <v>16108</v>
      </c>
      <c r="C3526" t="s">
        <v>16107</v>
      </c>
      <c r="D3526" t="s">
        <v>16108</v>
      </c>
      <c r="E3526" t="s">
        <v>16109</v>
      </c>
      <c r="F3526" t="s">
        <v>16110</v>
      </c>
      <c r="G3526" t="s">
        <v>39</v>
      </c>
      <c r="H3526" t="s">
        <v>16111</v>
      </c>
      <c r="I3526" t="s">
        <v>14144</v>
      </c>
      <c r="J3526" t="s">
        <v>16112</v>
      </c>
      <c r="K3526" t="s">
        <v>23</v>
      </c>
      <c r="L3526" t="s">
        <v>23</v>
      </c>
      <c r="M3526" t="s">
        <v>16113</v>
      </c>
      <c r="N3526" t="s">
        <v>16104</v>
      </c>
      <c r="O3526" t="s">
        <v>14144</v>
      </c>
      <c r="P3526" t="s">
        <v>99</v>
      </c>
      <c r="Q3526" t="s">
        <v>16114</v>
      </c>
      <c r="R3526" t="s">
        <v>16115</v>
      </c>
      <c r="S3526" t="s">
        <v>23</v>
      </c>
      <c r="T3526" t="s">
        <v>16116</v>
      </c>
      <c r="U3526" t="s">
        <v>16117</v>
      </c>
    </row>
    <row r="3527" spans="1:21">
      <c r="A3527" t="s">
        <v>20017</v>
      </c>
      <c r="B3527" t="s">
        <v>20018</v>
      </c>
      <c r="C3527" t="s">
        <v>20017</v>
      </c>
      <c r="D3527" t="s">
        <v>20018</v>
      </c>
      <c r="E3527" t="s">
        <v>20019</v>
      </c>
      <c r="F3527" t="s">
        <v>20020</v>
      </c>
      <c r="G3527" t="s">
        <v>39</v>
      </c>
      <c r="H3527" t="s">
        <v>16111</v>
      </c>
      <c r="I3527" t="s">
        <v>3314</v>
      </c>
      <c r="J3527" t="s">
        <v>20021</v>
      </c>
      <c r="K3527" t="s">
        <v>23</v>
      </c>
      <c r="L3527" t="s">
        <v>23</v>
      </c>
      <c r="M3527" t="s">
        <v>20022</v>
      </c>
      <c r="N3527" t="s">
        <v>18880</v>
      </c>
      <c r="O3527" t="s">
        <v>3314</v>
      </c>
      <c r="P3527" t="s">
        <v>99</v>
      </c>
      <c r="Q3527" t="s">
        <v>16114</v>
      </c>
      <c r="R3527" t="s">
        <v>20023</v>
      </c>
      <c r="S3527" t="s">
        <v>23</v>
      </c>
      <c r="T3527" t="s">
        <v>20024</v>
      </c>
      <c r="U3527" t="s">
        <v>20025</v>
      </c>
    </row>
    <row r="3528" spans="1:21">
      <c r="A3528" t="s">
        <v>27726</v>
      </c>
      <c r="B3528" t="s">
        <v>27727</v>
      </c>
      <c r="C3528" t="s">
        <v>27728</v>
      </c>
      <c r="D3528" t="s">
        <v>27727</v>
      </c>
      <c r="E3528" t="s">
        <v>27729</v>
      </c>
      <c r="F3528" t="s">
        <v>27730</v>
      </c>
      <c r="G3528" t="s">
        <v>39</v>
      </c>
      <c r="H3528" t="s">
        <v>2126</v>
      </c>
      <c r="I3528" t="s">
        <v>9942</v>
      </c>
      <c r="J3528" t="s">
        <v>27731</v>
      </c>
      <c r="K3528" t="s">
        <v>23</v>
      </c>
      <c r="L3528" t="s">
        <v>23</v>
      </c>
      <c r="M3528" t="s">
        <v>27732</v>
      </c>
      <c r="N3528" t="s">
        <v>406</v>
      </c>
      <c r="O3528" t="s">
        <v>9942</v>
      </c>
      <c r="P3528" t="s">
        <v>407</v>
      </c>
      <c r="Q3528" t="s">
        <v>9153</v>
      </c>
      <c r="R3528" t="s">
        <v>23</v>
      </c>
      <c r="S3528" t="s">
        <v>27726</v>
      </c>
      <c r="T3528" t="s">
        <v>27733</v>
      </c>
      <c r="U3528" t="s">
        <v>27734</v>
      </c>
    </row>
    <row r="3529" spans="1:21">
      <c r="A3529" t="s">
        <v>27735</v>
      </c>
      <c r="B3529" t="s">
        <v>27736</v>
      </c>
      <c r="C3529" t="s">
        <v>27737</v>
      </c>
      <c r="D3529" t="s">
        <v>27736</v>
      </c>
      <c r="E3529" t="s">
        <v>27738</v>
      </c>
      <c r="F3529" t="s">
        <v>27739</v>
      </c>
      <c r="G3529" t="s">
        <v>39</v>
      </c>
      <c r="H3529" t="s">
        <v>2126</v>
      </c>
      <c r="I3529" t="s">
        <v>12727</v>
      </c>
      <c r="J3529" t="s">
        <v>27740</v>
      </c>
      <c r="K3529" t="s">
        <v>23</v>
      </c>
      <c r="L3529" t="s">
        <v>23</v>
      </c>
      <c r="M3529" t="s">
        <v>27741</v>
      </c>
      <c r="N3529" t="s">
        <v>406</v>
      </c>
      <c r="O3529" t="s">
        <v>12727</v>
      </c>
      <c r="P3529" t="s">
        <v>407</v>
      </c>
      <c r="Q3529" t="s">
        <v>1954</v>
      </c>
      <c r="R3529" t="s">
        <v>23</v>
      </c>
      <c r="S3529" t="s">
        <v>27742</v>
      </c>
      <c r="T3529" t="s">
        <v>27743</v>
      </c>
      <c r="U3529" t="s">
        <v>27744</v>
      </c>
    </row>
    <row r="3530" spans="1:21">
      <c r="A3530" t="s">
        <v>27745</v>
      </c>
      <c r="B3530" t="s">
        <v>27746</v>
      </c>
      <c r="C3530" t="s">
        <v>27745</v>
      </c>
      <c r="D3530" t="s">
        <v>27746</v>
      </c>
      <c r="E3530" t="s">
        <v>23</v>
      </c>
      <c r="F3530" t="s">
        <v>27747</v>
      </c>
      <c r="G3530" t="s">
        <v>39</v>
      </c>
      <c r="H3530" t="s">
        <v>19696</v>
      </c>
      <c r="I3530" t="s">
        <v>1098</v>
      </c>
      <c r="J3530" t="s">
        <v>27748</v>
      </c>
      <c r="K3530" t="s">
        <v>23</v>
      </c>
      <c r="L3530" t="s">
        <v>23</v>
      </c>
      <c r="M3530" t="s">
        <v>27749</v>
      </c>
      <c r="N3530" t="s">
        <v>13281</v>
      </c>
      <c r="O3530" t="s">
        <v>1098</v>
      </c>
      <c r="P3530" t="s">
        <v>15935</v>
      </c>
      <c r="Q3530" t="s">
        <v>295</v>
      </c>
      <c r="R3530" t="s">
        <v>23</v>
      </c>
      <c r="S3530" t="s">
        <v>27750</v>
      </c>
      <c r="T3530" t="s">
        <v>27751</v>
      </c>
      <c r="U3530" t="s">
        <v>27752</v>
      </c>
    </row>
    <row r="3531" spans="1:21">
      <c r="A3531" t="s">
        <v>27753</v>
      </c>
      <c r="B3531" t="s">
        <v>27754</v>
      </c>
      <c r="C3531" t="s">
        <v>27753</v>
      </c>
      <c r="D3531" t="s">
        <v>27754</v>
      </c>
      <c r="E3531" t="s">
        <v>27755</v>
      </c>
      <c r="F3531" t="s">
        <v>27756</v>
      </c>
      <c r="G3531" t="s">
        <v>39</v>
      </c>
      <c r="H3531" t="s">
        <v>2414</v>
      </c>
      <c r="I3531" t="s">
        <v>7252</v>
      </c>
      <c r="J3531" t="s">
        <v>27757</v>
      </c>
      <c r="K3531" t="s">
        <v>23</v>
      </c>
      <c r="L3531" t="s">
        <v>23</v>
      </c>
      <c r="M3531" t="s">
        <v>27758</v>
      </c>
      <c r="N3531" t="s">
        <v>3388</v>
      </c>
      <c r="O3531" t="s">
        <v>7252</v>
      </c>
      <c r="P3531" t="s">
        <v>99</v>
      </c>
      <c r="Q3531" t="s">
        <v>257</v>
      </c>
      <c r="R3531" t="s">
        <v>23</v>
      </c>
      <c r="S3531" t="s">
        <v>27759</v>
      </c>
      <c r="T3531" t="s">
        <v>27760</v>
      </c>
      <c r="U3531" t="s">
        <v>27761</v>
      </c>
    </row>
    <row r="3532" spans="1:21">
      <c r="A3532" t="s">
        <v>16957</v>
      </c>
      <c r="B3532" t="s">
        <v>16958</v>
      </c>
      <c r="C3532" t="s">
        <v>16957</v>
      </c>
      <c r="D3532" t="s">
        <v>16958</v>
      </c>
      <c r="E3532" t="s">
        <v>16959</v>
      </c>
      <c r="F3532" t="s">
        <v>16960</v>
      </c>
      <c r="G3532" t="s">
        <v>39</v>
      </c>
      <c r="H3532" t="s">
        <v>2114</v>
      </c>
      <c r="I3532" t="s">
        <v>266</v>
      </c>
      <c r="J3532" t="s">
        <v>16961</v>
      </c>
      <c r="K3532" t="s">
        <v>23</v>
      </c>
      <c r="L3532" t="s">
        <v>23</v>
      </c>
      <c r="M3532" t="s">
        <v>16962</v>
      </c>
      <c r="N3532" t="s">
        <v>15956</v>
      </c>
      <c r="O3532" t="s">
        <v>266</v>
      </c>
      <c r="P3532" t="s">
        <v>125</v>
      </c>
      <c r="Q3532" t="s">
        <v>283</v>
      </c>
      <c r="R3532" t="s">
        <v>23</v>
      </c>
      <c r="S3532" t="s">
        <v>23</v>
      </c>
      <c r="T3532" t="s">
        <v>16963</v>
      </c>
      <c r="U3532" t="s">
        <v>16964</v>
      </c>
    </row>
    <row r="3533" spans="1:21">
      <c r="A3533" t="s">
        <v>27762</v>
      </c>
      <c r="B3533" t="s">
        <v>27763</v>
      </c>
      <c r="C3533" t="s">
        <v>27762</v>
      </c>
      <c r="D3533" t="s">
        <v>27763</v>
      </c>
      <c r="E3533" t="s">
        <v>27764</v>
      </c>
      <c r="F3533" t="s">
        <v>27765</v>
      </c>
      <c r="G3533" t="s">
        <v>39</v>
      </c>
      <c r="H3533" t="s">
        <v>107</v>
      </c>
      <c r="I3533" t="s">
        <v>3087</v>
      </c>
      <c r="J3533" t="s">
        <v>27766</v>
      </c>
      <c r="K3533" t="s">
        <v>3089</v>
      </c>
      <c r="L3533" t="s">
        <v>23</v>
      </c>
      <c r="M3533" t="s">
        <v>27767</v>
      </c>
      <c r="N3533" t="s">
        <v>2493</v>
      </c>
      <c r="O3533" t="s">
        <v>3087</v>
      </c>
      <c r="P3533" t="s">
        <v>147</v>
      </c>
      <c r="Q3533" t="s">
        <v>590</v>
      </c>
      <c r="R3533" t="s">
        <v>23</v>
      </c>
      <c r="S3533" t="s">
        <v>27768</v>
      </c>
      <c r="T3533" t="s">
        <v>27769</v>
      </c>
      <c r="U3533" t="s">
        <v>27770</v>
      </c>
    </row>
    <row r="3534" spans="1:21">
      <c r="A3534" t="s">
        <v>398</v>
      </c>
      <c r="B3534" t="s">
        <v>399</v>
      </c>
      <c r="C3534" t="s">
        <v>27771</v>
      </c>
      <c r="D3534" t="s">
        <v>399</v>
      </c>
      <c r="E3534" t="s">
        <v>400</v>
      </c>
      <c r="F3534" t="s">
        <v>401</v>
      </c>
      <c r="G3534" t="s">
        <v>39</v>
      </c>
      <c r="H3534" t="s">
        <v>231</v>
      </c>
      <c r="I3534" t="s">
        <v>402</v>
      </c>
      <c r="J3534" t="s">
        <v>403</v>
      </c>
      <c r="K3534" t="s">
        <v>404</v>
      </c>
      <c r="L3534" t="s">
        <v>404</v>
      </c>
      <c r="M3534" t="s">
        <v>405</v>
      </c>
      <c r="N3534" t="s">
        <v>406</v>
      </c>
      <c r="O3534" t="s">
        <v>402</v>
      </c>
      <c r="P3534" t="s">
        <v>407</v>
      </c>
      <c r="Q3534" t="s">
        <v>100</v>
      </c>
      <c r="R3534" t="s">
        <v>23</v>
      </c>
      <c r="S3534" t="s">
        <v>408</v>
      </c>
      <c r="T3534" t="s">
        <v>409</v>
      </c>
      <c r="U3534" t="s">
        <v>410</v>
      </c>
    </row>
    <row r="3535" spans="1:21">
      <c r="A3535" t="s">
        <v>18745</v>
      </c>
      <c r="B3535" t="s">
        <v>18746</v>
      </c>
      <c r="C3535" t="s">
        <v>18745</v>
      </c>
      <c r="D3535" t="s">
        <v>18746</v>
      </c>
      <c r="E3535" t="s">
        <v>18747</v>
      </c>
      <c r="F3535" t="s">
        <v>18748</v>
      </c>
      <c r="G3535" t="s">
        <v>39</v>
      </c>
      <c r="H3535" t="s">
        <v>650</v>
      </c>
      <c r="I3535" t="s">
        <v>18749</v>
      </c>
      <c r="J3535" t="s">
        <v>18750</v>
      </c>
      <c r="K3535" t="s">
        <v>2534</v>
      </c>
      <c r="L3535" t="s">
        <v>2534</v>
      </c>
      <c r="M3535" t="s">
        <v>18751</v>
      </c>
      <c r="N3535" t="s">
        <v>18586</v>
      </c>
      <c r="O3535" t="s">
        <v>18749</v>
      </c>
      <c r="P3535" t="s">
        <v>147</v>
      </c>
      <c r="Q3535" t="s">
        <v>194</v>
      </c>
      <c r="R3535" t="s">
        <v>18752</v>
      </c>
      <c r="S3535" t="s">
        <v>18753</v>
      </c>
      <c r="T3535" t="s">
        <v>18754</v>
      </c>
      <c r="U3535" t="s">
        <v>18755</v>
      </c>
    </row>
    <row r="3536" spans="1:21">
      <c r="A3536" t="s">
        <v>27772</v>
      </c>
      <c r="B3536" t="s">
        <v>27773</v>
      </c>
      <c r="C3536" t="s">
        <v>27772</v>
      </c>
      <c r="D3536" t="s">
        <v>27773</v>
      </c>
      <c r="E3536" t="s">
        <v>27774</v>
      </c>
      <c r="F3536" t="s">
        <v>27775</v>
      </c>
      <c r="G3536" t="s">
        <v>39</v>
      </c>
      <c r="H3536" t="s">
        <v>25</v>
      </c>
      <c r="I3536" t="s">
        <v>13919</v>
      </c>
      <c r="J3536" t="s">
        <v>27776</v>
      </c>
      <c r="K3536" t="s">
        <v>344</v>
      </c>
      <c r="L3536" t="s">
        <v>344</v>
      </c>
      <c r="M3536" t="s">
        <v>27777</v>
      </c>
      <c r="N3536" t="s">
        <v>18891</v>
      </c>
      <c r="O3536" t="s">
        <v>13919</v>
      </c>
      <c r="P3536" t="s">
        <v>23</v>
      </c>
      <c r="Q3536" t="s">
        <v>32</v>
      </c>
      <c r="R3536" t="s">
        <v>27778</v>
      </c>
      <c r="S3536" t="s">
        <v>23</v>
      </c>
      <c r="T3536" t="s">
        <v>27779</v>
      </c>
      <c r="U3536" t="s">
        <v>27780</v>
      </c>
    </row>
    <row r="3537" spans="1:21">
      <c r="A3537" t="s">
        <v>27781</v>
      </c>
      <c r="B3537" t="s">
        <v>27782</v>
      </c>
      <c r="C3537" t="s">
        <v>27781</v>
      </c>
      <c r="D3537" t="s">
        <v>27782</v>
      </c>
      <c r="E3537" t="s">
        <v>27783</v>
      </c>
      <c r="F3537" t="s">
        <v>27784</v>
      </c>
      <c r="G3537" t="s">
        <v>39</v>
      </c>
      <c r="H3537" t="s">
        <v>732</v>
      </c>
      <c r="I3537" t="s">
        <v>2424</v>
      </c>
      <c r="J3537" t="s">
        <v>27785</v>
      </c>
      <c r="K3537" t="s">
        <v>3936</v>
      </c>
      <c r="L3537" t="s">
        <v>3936</v>
      </c>
      <c r="M3537" t="s">
        <v>27786</v>
      </c>
      <c r="N3537" t="s">
        <v>19564</v>
      </c>
      <c r="O3537" t="s">
        <v>2424</v>
      </c>
      <c r="P3537" t="s">
        <v>125</v>
      </c>
      <c r="Q3537" t="s">
        <v>32</v>
      </c>
      <c r="R3537" t="s">
        <v>27787</v>
      </c>
      <c r="S3537" t="s">
        <v>27788</v>
      </c>
      <c r="T3537" t="s">
        <v>27789</v>
      </c>
      <c r="U3537" t="s">
        <v>27790</v>
      </c>
    </row>
    <row r="3538" spans="1:21">
      <c r="A3538" t="s">
        <v>19577</v>
      </c>
      <c r="B3538" t="s">
        <v>19578</v>
      </c>
      <c r="C3538" t="s">
        <v>19577</v>
      </c>
      <c r="D3538" t="s">
        <v>23</v>
      </c>
      <c r="E3538" t="s">
        <v>19578</v>
      </c>
      <c r="F3538" t="s">
        <v>23</v>
      </c>
      <c r="G3538" t="s">
        <v>4123</v>
      </c>
      <c r="H3538" t="s">
        <v>25</v>
      </c>
      <c r="I3538" t="s">
        <v>19579</v>
      </c>
      <c r="J3538" t="s">
        <v>19580</v>
      </c>
      <c r="K3538" t="s">
        <v>55</v>
      </c>
      <c r="L3538" t="s">
        <v>23</v>
      </c>
      <c r="M3538" t="s">
        <v>19581</v>
      </c>
      <c r="N3538" t="s">
        <v>19582</v>
      </c>
      <c r="O3538" t="s">
        <v>19579</v>
      </c>
      <c r="P3538" t="s">
        <v>23</v>
      </c>
      <c r="Q3538" t="s">
        <v>32</v>
      </c>
      <c r="R3538" t="s">
        <v>23</v>
      </c>
      <c r="S3538" t="s">
        <v>23</v>
      </c>
      <c r="T3538" t="s">
        <v>19583</v>
      </c>
      <c r="U3538" t="s">
        <v>19584</v>
      </c>
    </row>
    <row r="3539" spans="1:21">
      <c r="A3539" t="s">
        <v>20026</v>
      </c>
      <c r="B3539" t="s">
        <v>20027</v>
      </c>
      <c r="C3539" t="s">
        <v>20026</v>
      </c>
      <c r="D3539" t="s">
        <v>20027</v>
      </c>
      <c r="E3539" t="s">
        <v>20028</v>
      </c>
      <c r="F3539" t="s">
        <v>20029</v>
      </c>
      <c r="G3539" t="s">
        <v>39</v>
      </c>
      <c r="H3539" t="s">
        <v>25</v>
      </c>
      <c r="I3539" t="s">
        <v>15186</v>
      </c>
      <c r="J3539" t="s">
        <v>20030</v>
      </c>
      <c r="K3539" t="s">
        <v>74</v>
      </c>
      <c r="L3539" t="s">
        <v>334</v>
      </c>
      <c r="M3539" t="s">
        <v>20031</v>
      </c>
      <c r="N3539" t="s">
        <v>19708</v>
      </c>
      <c r="O3539" t="s">
        <v>15186</v>
      </c>
      <c r="P3539" t="s">
        <v>23</v>
      </c>
      <c r="Q3539" t="s">
        <v>32</v>
      </c>
      <c r="R3539" t="s">
        <v>20032</v>
      </c>
      <c r="S3539" t="s">
        <v>23</v>
      </c>
      <c r="T3539" t="s">
        <v>20033</v>
      </c>
      <c r="U3539" t="s">
        <v>20034</v>
      </c>
    </row>
    <row r="3540" spans="1:21">
      <c r="A3540" t="s">
        <v>19594</v>
      </c>
      <c r="B3540" t="s">
        <v>19595</v>
      </c>
      <c r="C3540" t="s">
        <v>19594</v>
      </c>
      <c r="D3540" t="s">
        <v>19595</v>
      </c>
      <c r="E3540" t="s">
        <v>19596</v>
      </c>
      <c r="F3540" t="s">
        <v>19597</v>
      </c>
      <c r="G3540" t="s">
        <v>39</v>
      </c>
      <c r="H3540" t="s">
        <v>265</v>
      </c>
      <c r="I3540" t="s">
        <v>8103</v>
      </c>
      <c r="J3540" t="s">
        <v>19598</v>
      </c>
      <c r="K3540" t="s">
        <v>180</v>
      </c>
      <c r="L3540" t="s">
        <v>55</v>
      </c>
      <c r="M3540" t="s">
        <v>19599</v>
      </c>
      <c r="N3540" t="s">
        <v>19564</v>
      </c>
      <c r="O3540" t="s">
        <v>8103</v>
      </c>
      <c r="P3540" t="s">
        <v>23</v>
      </c>
      <c r="Q3540" t="s">
        <v>32</v>
      </c>
      <c r="R3540" t="s">
        <v>23</v>
      </c>
      <c r="S3540" t="s">
        <v>23</v>
      </c>
      <c r="T3540" t="s">
        <v>19600</v>
      </c>
      <c r="U3540" t="s">
        <v>19601</v>
      </c>
    </row>
    <row r="3541" spans="1:21">
      <c r="A3541" t="s">
        <v>27791</v>
      </c>
      <c r="B3541" t="s">
        <v>27792</v>
      </c>
      <c r="C3541" t="s">
        <v>27793</v>
      </c>
      <c r="D3541" t="s">
        <v>27792</v>
      </c>
      <c r="E3541" t="s">
        <v>27794</v>
      </c>
      <c r="F3541" t="s">
        <v>27795</v>
      </c>
      <c r="G3541" t="s">
        <v>39</v>
      </c>
      <c r="H3541" t="s">
        <v>25</v>
      </c>
      <c r="I3541" t="s">
        <v>25089</v>
      </c>
      <c r="J3541" t="s">
        <v>27796</v>
      </c>
      <c r="K3541" t="s">
        <v>2191</v>
      </c>
      <c r="L3541" t="s">
        <v>23</v>
      </c>
      <c r="M3541" t="s">
        <v>17927</v>
      </c>
      <c r="N3541" t="s">
        <v>19564</v>
      </c>
      <c r="O3541" t="s">
        <v>25089</v>
      </c>
      <c r="P3541" t="s">
        <v>125</v>
      </c>
      <c r="Q3541" t="s">
        <v>86</v>
      </c>
      <c r="R3541" t="s">
        <v>23</v>
      </c>
      <c r="S3541" t="s">
        <v>27791</v>
      </c>
      <c r="T3541" t="s">
        <v>27797</v>
      </c>
      <c r="U3541" t="s">
        <v>27798</v>
      </c>
    </row>
    <row r="3542" spans="1:21">
      <c r="A3542" t="s">
        <v>27799</v>
      </c>
      <c r="B3542" t="s">
        <v>27800</v>
      </c>
      <c r="C3542" t="s">
        <v>27799</v>
      </c>
      <c r="D3542" t="s">
        <v>27800</v>
      </c>
      <c r="E3542" t="s">
        <v>27801</v>
      </c>
      <c r="F3542" t="s">
        <v>27802</v>
      </c>
      <c r="G3542" t="s">
        <v>39</v>
      </c>
      <c r="H3542" t="s">
        <v>265</v>
      </c>
      <c r="I3542" t="s">
        <v>1812</v>
      </c>
      <c r="J3542" t="s">
        <v>27803</v>
      </c>
      <c r="K3542" t="s">
        <v>7209</v>
      </c>
      <c r="L3542" t="s">
        <v>23</v>
      </c>
      <c r="M3542" t="s">
        <v>27804</v>
      </c>
      <c r="N3542" t="s">
        <v>19564</v>
      </c>
      <c r="O3542" t="s">
        <v>1812</v>
      </c>
      <c r="P3542" t="s">
        <v>125</v>
      </c>
      <c r="Q3542" t="s">
        <v>2428</v>
      </c>
      <c r="R3542" t="s">
        <v>23</v>
      </c>
      <c r="S3542" t="s">
        <v>23</v>
      </c>
      <c r="T3542" t="s">
        <v>27805</v>
      </c>
      <c r="U3542" t="s">
        <v>27806</v>
      </c>
    </row>
    <row r="3543" spans="1:21">
      <c r="A3543" t="s">
        <v>27807</v>
      </c>
      <c r="B3543" t="s">
        <v>27808</v>
      </c>
      <c r="C3543" t="s">
        <v>27809</v>
      </c>
      <c r="D3543" t="s">
        <v>27808</v>
      </c>
      <c r="E3543" t="s">
        <v>27810</v>
      </c>
      <c r="F3543" t="s">
        <v>27811</v>
      </c>
      <c r="G3543" t="s">
        <v>39</v>
      </c>
      <c r="H3543" t="s">
        <v>25</v>
      </c>
      <c r="I3543" t="s">
        <v>12239</v>
      </c>
      <c r="J3543" t="s">
        <v>27812</v>
      </c>
      <c r="K3543" t="s">
        <v>487</v>
      </c>
      <c r="L3543" t="s">
        <v>487</v>
      </c>
      <c r="M3543" t="s">
        <v>27813</v>
      </c>
      <c r="N3543" t="s">
        <v>20267</v>
      </c>
      <c r="O3543" t="s">
        <v>12239</v>
      </c>
      <c r="P3543" t="s">
        <v>23</v>
      </c>
      <c r="Q3543" t="s">
        <v>395</v>
      </c>
      <c r="R3543" t="s">
        <v>23</v>
      </c>
      <c r="S3543" t="s">
        <v>23</v>
      </c>
      <c r="T3543" t="s">
        <v>27814</v>
      </c>
      <c r="U3543" t="s">
        <v>27815</v>
      </c>
    </row>
    <row r="3544" spans="1:21">
      <c r="A3544" t="s">
        <v>19965</v>
      </c>
      <c r="B3544" t="s">
        <v>19966</v>
      </c>
      <c r="C3544" t="s">
        <v>19965</v>
      </c>
      <c r="D3544" t="s">
        <v>19966</v>
      </c>
      <c r="E3544" t="s">
        <v>19967</v>
      </c>
      <c r="F3544" t="s">
        <v>19968</v>
      </c>
      <c r="G3544" t="s">
        <v>39</v>
      </c>
      <c r="H3544" t="s">
        <v>107</v>
      </c>
      <c r="I3544" t="s">
        <v>7309</v>
      </c>
      <c r="J3544" t="s">
        <v>19969</v>
      </c>
      <c r="K3544" t="s">
        <v>19970</v>
      </c>
      <c r="L3544" t="s">
        <v>23</v>
      </c>
      <c r="M3544" t="s">
        <v>19971</v>
      </c>
      <c r="N3544" t="s">
        <v>19708</v>
      </c>
      <c r="O3544" t="s">
        <v>7309</v>
      </c>
      <c r="P3544" t="s">
        <v>147</v>
      </c>
      <c r="Q3544" t="s">
        <v>14396</v>
      </c>
      <c r="R3544" t="s">
        <v>23</v>
      </c>
      <c r="S3544" t="s">
        <v>23</v>
      </c>
      <c r="T3544" t="s">
        <v>19972</v>
      </c>
      <c r="U3544" t="s">
        <v>19973</v>
      </c>
    </row>
    <row r="3545" spans="1:21">
      <c r="A3545" t="s">
        <v>19982</v>
      </c>
      <c r="B3545" t="s">
        <v>19983</v>
      </c>
      <c r="C3545" t="s">
        <v>19984</v>
      </c>
      <c r="D3545" t="s">
        <v>19983</v>
      </c>
      <c r="E3545" t="s">
        <v>23</v>
      </c>
      <c r="F3545" t="s">
        <v>19985</v>
      </c>
      <c r="G3545" t="s">
        <v>39</v>
      </c>
      <c r="H3545" t="s">
        <v>25</v>
      </c>
      <c r="I3545" t="s">
        <v>19986</v>
      </c>
      <c r="J3545" t="s">
        <v>19987</v>
      </c>
      <c r="K3545" t="s">
        <v>170</v>
      </c>
      <c r="L3545" t="s">
        <v>23</v>
      </c>
      <c r="M3545" t="s">
        <v>5706</v>
      </c>
      <c r="N3545" t="s">
        <v>19708</v>
      </c>
      <c r="O3545" t="s">
        <v>19986</v>
      </c>
      <c r="P3545" t="s">
        <v>23</v>
      </c>
      <c r="Q3545" t="s">
        <v>590</v>
      </c>
      <c r="R3545" t="s">
        <v>23</v>
      </c>
      <c r="S3545" t="s">
        <v>19988</v>
      </c>
      <c r="T3545" t="s">
        <v>19989</v>
      </c>
      <c r="U3545" t="s">
        <v>19990</v>
      </c>
    </row>
    <row r="3546" spans="1:21">
      <c r="A3546" t="s">
        <v>27816</v>
      </c>
      <c r="B3546" t="s">
        <v>27817</v>
      </c>
      <c r="C3546" t="s">
        <v>27816</v>
      </c>
      <c r="D3546" t="s">
        <v>27817</v>
      </c>
      <c r="E3546" t="s">
        <v>27818</v>
      </c>
      <c r="F3546" t="s">
        <v>27819</v>
      </c>
      <c r="G3546" t="s">
        <v>24</v>
      </c>
      <c r="H3546" t="s">
        <v>1971</v>
      </c>
      <c r="I3546" t="s">
        <v>3087</v>
      </c>
      <c r="J3546" t="s">
        <v>27820</v>
      </c>
      <c r="K3546" t="s">
        <v>23</v>
      </c>
      <c r="L3546" t="s">
        <v>23</v>
      </c>
      <c r="M3546" t="s">
        <v>10624</v>
      </c>
      <c r="N3546" t="s">
        <v>19944</v>
      </c>
      <c r="O3546" t="s">
        <v>3087</v>
      </c>
      <c r="P3546" t="s">
        <v>125</v>
      </c>
      <c r="Q3546" t="s">
        <v>590</v>
      </c>
      <c r="R3546" t="s">
        <v>23</v>
      </c>
      <c r="S3546" t="s">
        <v>23</v>
      </c>
      <c r="T3546" t="s">
        <v>27821</v>
      </c>
      <c r="U3546" t="s">
        <v>27822</v>
      </c>
    </row>
    <row r="3547" spans="1:21">
      <c r="A3547" t="s">
        <v>27823</v>
      </c>
      <c r="B3547" t="s">
        <v>27824</v>
      </c>
      <c r="C3547" t="s">
        <v>27823</v>
      </c>
      <c r="D3547" t="s">
        <v>27824</v>
      </c>
      <c r="E3547" t="s">
        <v>27825</v>
      </c>
      <c r="F3547" t="s">
        <v>27826</v>
      </c>
      <c r="G3547" t="s">
        <v>39</v>
      </c>
      <c r="H3547" t="s">
        <v>25</v>
      </c>
      <c r="I3547" t="s">
        <v>26011</v>
      </c>
      <c r="J3547" t="s">
        <v>27827</v>
      </c>
      <c r="K3547" t="s">
        <v>169</v>
      </c>
      <c r="L3547" t="s">
        <v>169</v>
      </c>
      <c r="M3547" t="s">
        <v>27828</v>
      </c>
      <c r="N3547" t="s">
        <v>19564</v>
      </c>
      <c r="O3547" t="s">
        <v>26011</v>
      </c>
      <c r="P3547" t="s">
        <v>147</v>
      </c>
      <c r="Q3547" t="s">
        <v>235</v>
      </c>
      <c r="R3547" t="s">
        <v>23</v>
      </c>
      <c r="S3547" t="s">
        <v>23</v>
      </c>
      <c r="T3547" t="s">
        <v>27829</v>
      </c>
      <c r="U3547" t="s">
        <v>27830</v>
      </c>
    </row>
    <row r="3548" spans="1:21">
      <c r="A3548" t="s">
        <v>19558</v>
      </c>
      <c r="B3548" t="s">
        <v>19559</v>
      </c>
      <c r="C3548" t="s">
        <v>19558</v>
      </c>
      <c r="D3548" t="s">
        <v>19559</v>
      </c>
      <c r="E3548" t="s">
        <v>19560</v>
      </c>
      <c r="F3548" t="s">
        <v>19561</v>
      </c>
      <c r="G3548" t="s">
        <v>39</v>
      </c>
      <c r="H3548" t="s">
        <v>25</v>
      </c>
      <c r="I3548" t="s">
        <v>4676</v>
      </c>
      <c r="J3548" t="s">
        <v>19562</v>
      </c>
      <c r="K3548" t="s">
        <v>74</v>
      </c>
      <c r="L3548" t="s">
        <v>74</v>
      </c>
      <c r="M3548" t="s">
        <v>19563</v>
      </c>
      <c r="N3548" t="s">
        <v>19564</v>
      </c>
      <c r="O3548" t="s">
        <v>4676</v>
      </c>
      <c r="P3548" t="s">
        <v>23</v>
      </c>
      <c r="Q3548" t="s">
        <v>32</v>
      </c>
      <c r="R3548" t="s">
        <v>23</v>
      </c>
      <c r="S3548" t="s">
        <v>23</v>
      </c>
      <c r="T3548" t="s">
        <v>19565</v>
      </c>
      <c r="U3548" t="s">
        <v>19566</v>
      </c>
    </row>
    <row r="3549" spans="1:21">
      <c r="A3549" t="s">
        <v>27831</v>
      </c>
      <c r="B3549" t="s">
        <v>27832</v>
      </c>
      <c r="C3549" t="s">
        <v>27833</v>
      </c>
      <c r="D3549" t="s">
        <v>27832</v>
      </c>
      <c r="E3549" t="s">
        <v>27834</v>
      </c>
      <c r="F3549" t="s">
        <v>27835</v>
      </c>
      <c r="G3549" t="s">
        <v>39</v>
      </c>
      <c r="H3549" t="s">
        <v>25</v>
      </c>
      <c r="I3549" t="s">
        <v>1342</v>
      </c>
      <c r="J3549" t="s">
        <v>27836</v>
      </c>
      <c r="K3549" t="s">
        <v>170</v>
      </c>
      <c r="L3549" t="s">
        <v>170</v>
      </c>
      <c r="M3549" t="s">
        <v>12510</v>
      </c>
      <c r="N3549" t="s">
        <v>20267</v>
      </c>
      <c r="O3549" t="s">
        <v>1342</v>
      </c>
      <c r="P3549" t="s">
        <v>125</v>
      </c>
      <c r="Q3549" t="s">
        <v>395</v>
      </c>
      <c r="R3549" t="s">
        <v>23</v>
      </c>
      <c r="S3549" t="s">
        <v>27837</v>
      </c>
      <c r="T3549" t="s">
        <v>27838</v>
      </c>
      <c r="U3549" t="s">
        <v>27839</v>
      </c>
    </row>
    <row r="3550" spans="1:21">
      <c r="A3550" t="s">
        <v>27840</v>
      </c>
      <c r="B3550" t="s">
        <v>27841</v>
      </c>
      <c r="C3550" t="s">
        <v>27842</v>
      </c>
      <c r="D3550" t="s">
        <v>27841</v>
      </c>
      <c r="E3550" t="s">
        <v>27843</v>
      </c>
      <c r="F3550" t="s">
        <v>27844</v>
      </c>
      <c r="G3550" t="s">
        <v>24</v>
      </c>
      <c r="H3550" t="s">
        <v>265</v>
      </c>
      <c r="I3550" t="s">
        <v>5808</v>
      </c>
      <c r="J3550" t="s">
        <v>27845</v>
      </c>
      <c r="K3550" t="s">
        <v>684</v>
      </c>
      <c r="L3550" t="s">
        <v>23</v>
      </c>
      <c r="M3550" t="s">
        <v>23960</v>
      </c>
      <c r="N3550" t="s">
        <v>20267</v>
      </c>
      <c r="O3550" t="s">
        <v>5808</v>
      </c>
      <c r="P3550" t="s">
        <v>23</v>
      </c>
      <c r="Q3550" t="s">
        <v>1054</v>
      </c>
      <c r="R3550" t="s">
        <v>23</v>
      </c>
      <c r="S3550" t="s">
        <v>23</v>
      </c>
      <c r="T3550" t="s">
        <v>27846</v>
      </c>
      <c r="U3550" t="s">
        <v>27847</v>
      </c>
    </row>
    <row r="3551" spans="1:21">
      <c r="A3551" t="s">
        <v>19991</v>
      </c>
      <c r="B3551" t="s">
        <v>19992</v>
      </c>
      <c r="C3551" t="s">
        <v>19991</v>
      </c>
      <c r="D3551" t="s">
        <v>19993</v>
      </c>
      <c r="E3551" t="s">
        <v>19992</v>
      </c>
      <c r="F3551" t="s">
        <v>19994</v>
      </c>
      <c r="G3551" t="s">
        <v>39</v>
      </c>
      <c r="H3551" t="s">
        <v>25</v>
      </c>
      <c r="I3551" t="s">
        <v>19995</v>
      </c>
      <c r="J3551" t="s">
        <v>19996</v>
      </c>
      <c r="K3551" t="s">
        <v>5209</v>
      </c>
      <c r="L3551" t="s">
        <v>5209</v>
      </c>
      <c r="M3551" t="s">
        <v>19997</v>
      </c>
      <c r="N3551" t="s">
        <v>19708</v>
      </c>
      <c r="O3551" t="s">
        <v>19995</v>
      </c>
      <c r="P3551" t="s">
        <v>23</v>
      </c>
      <c r="Q3551" t="s">
        <v>283</v>
      </c>
      <c r="R3551" t="s">
        <v>23</v>
      </c>
      <c r="S3551" t="s">
        <v>23</v>
      </c>
      <c r="T3551" t="s">
        <v>19998</v>
      </c>
      <c r="U3551" t="s">
        <v>19999</v>
      </c>
    </row>
    <row r="3552" spans="1:21">
      <c r="A3552" t="s">
        <v>19585</v>
      </c>
      <c r="B3552" t="s">
        <v>19586</v>
      </c>
      <c r="C3552" t="s">
        <v>19587</v>
      </c>
      <c r="D3552" t="s">
        <v>19586</v>
      </c>
      <c r="E3552" t="s">
        <v>19588</v>
      </c>
      <c r="F3552" t="s">
        <v>19589</v>
      </c>
      <c r="G3552" t="s">
        <v>39</v>
      </c>
      <c r="H3552" t="s">
        <v>265</v>
      </c>
      <c r="I3552" t="s">
        <v>4057</v>
      </c>
      <c r="J3552" t="s">
        <v>19590</v>
      </c>
      <c r="K3552" t="s">
        <v>74</v>
      </c>
      <c r="L3552" t="s">
        <v>23</v>
      </c>
      <c r="M3552" t="s">
        <v>19591</v>
      </c>
      <c r="N3552" t="s">
        <v>19564</v>
      </c>
      <c r="O3552" t="s">
        <v>4057</v>
      </c>
      <c r="P3552" t="s">
        <v>23</v>
      </c>
      <c r="Q3552" t="s">
        <v>7386</v>
      </c>
      <c r="R3552" t="s">
        <v>23</v>
      </c>
      <c r="S3552" t="s">
        <v>23</v>
      </c>
      <c r="T3552" t="s">
        <v>19592</v>
      </c>
      <c r="U3552" t="s">
        <v>19593</v>
      </c>
    </row>
    <row r="3553" spans="1:21">
      <c r="A3553" t="s">
        <v>27848</v>
      </c>
      <c r="B3553" t="s">
        <v>27849</v>
      </c>
      <c r="C3553" t="s">
        <v>27848</v>
      </c>
      <c r="D3553" t="s">
        <v>27849</v>
      </c>
      <c r="E3553" t="s">
        <v>27850</v>
      </c>
      <c r="F3553" t="s">
        <v>27851</v>
      </c>
      <c r="G3553" t="s">
        <v>39</v>
      </c>
      <c r="H3553" t="s">
        <v>25</v>
      </c>
      <c r="I3553" t="s">
        <v>10174</v>
      </c>
      <c r="J3553" t="s">
        <v>27852</v>
      </c>
      <c r="K3553" t="s">
        <v>122</v>
      </c>
      <c r="L3553" t="s">
        <v>122</v>
      </c>
      <c r="M3553" t="s">
        <v>27853</v>
      </c>
      <c r="N3553" t="s">
        <v>1419</v>
      </c>
      <c r="O3553" t="s">
        <v>10174</v>
      </c>
      <c r="P3553" t="s">
        <v>23</v>
      </c>
      <c r="Q3553" t="s">
        <v>959</v>
      </c>
      <c r="R3553" t="s">
        <v>23</v>
      </c>
      <c r="S3553" t="s">
        <v>23</v>
      </c>
      <c r="T3553" t="s">
        <v>27854</v>
      </c>
      <c r="U3553" t="s">
        <v>27855</v>
      </c>
    </row>
    <row r="3554" spans="1:21">
      <c r="A3554" t="s">
        <v>27856</v>
      </c>
      <c r="B3554" t="s">
        <v>27857</v>
      </c>
      <c r="C3554" t="s">
        <v>27856</v>
      </c>
      <c r="D3554" t="s">
        <v>27857</v>
      </c>
      <c r="E3554" t="s">
        <v>27858</v>
      </c>
      <c r="F3554" t="s">
        <v>27859</v>
      </c>
      <c r="G3554" t="s">
        <v>39</v>
      </c>
      <c r="H3554" t="s">
        <v>265</v>
      </c>
      <c r="I3554" t="s">
        <v>19659</v>
      </c>
      <c r="J3554" t="s">
        <v>27860</v>
      </c>
      <c r="K3554" t="s">
        <v>1260</v>
      </c>
      <c r="L3554" t="s">
        <v>487</v>
      </c>
      <c r="M3554" t="s">
        <v>27861</v>
      </c>
      <c r="N3554" t="s">
        <v>1419</v>
      </c>
      <c r="O3554" t="s">
        <v>19659</v>
      </c>
      <c r="P3554" t="s">
        <v>125</v>
      </c>
      <c r="Q3554" t="s">
        <v>2597</v>
      </c>
      <c r="R3554" t="s">
        <v>23</v>
      </c>
      <c r="S3554" t="s">
        <v>23</v>
      </c>
      <c r="T3554" t="s">
        <v>27862</v>
      </c>
      <c r="U3554" t="s">
        <v>27863</v>
      </c>
    </row>
    <row r="3555" spans="1:21">
      <c r="A3555" t="s">
        <v>27864</v>
      </c>
      <c r="B3555" t="s">
        <v>27865</v>
      </c>
      <c r="C3555" t="s">
        <v>27864</v>
      </c>
      <c r="D3555" t="s">
        <v>27865</v>
      </c>
      <c r="E3555" t="s">
        <v>27866</v>
      </c>
      <c r="F3555" t="s">
        <v>27867</v>
      </c>
      <c r="G3555" t="s">
        <v>39</v>
      </c>
      <c r="H3555" t="s">
        <v>25</v>
      </c>
      <c r="I3555" t="s">
        <v>3836</v>
      </c>
      <c r="J3555" t="s">
        <v>27868</v>
      </c>
      <c r="K3555" t="s">
        <v>170</v>
      </c>
      <c r="L3555" t="s">
        <v>23</v>
      </c>
      <c r="M3555" t="s">
        <v>27869</v>
      </c>
      <c r="N3555" t="s">
        <v>1419</v>
      </c>
      <c r="O3555" t="s">
        <v>3836</v>
      </c>
      <c r="P3555" t="s">
        <v>23</v>
      </c>
      <c r="Q3555" t="s">
        <v>32</v>
      </c>
      <c r="R3555" t="s">
        <v>23</v>
      </c>
      <c r="S3555" t="s">
        <v>27870</v>
      </c>
      <c r="T3555" t="s">
        <v>27871</v>
      </c>
      <c r="U3555" t="s">
        <v>27872</v>
      </c>
    </row>
    <row r="3556" spans="1:21">
      <c r="A3556" t="s">
        <v>2164</v>
      </c>
      <c r="B3556" t="s">
        <v>2165</v>
      </c>
      <c r="C3556" t="s">
        <v>2166</v>
      </c>
      <c r="D3556" t="s">
        <v>23</v>
      </c>
      <c r="E3556" t="s">
        <v>2165</v>
      </c>
      <c r="F3556" t="s">
        <v>23</v>
      </c>
      <c r="G3556" t="s">
        <v>24</v>
      </c>
      <c r="H3556" t="s">
        <v>25</v>
      </c>
      <c r="I3556" t="s">
        <v>2167</v>
      </c>
      <c r="J3556" t="s">
        <v>2168</v>
      </c>
      <c r="K3556" t="s">
        <v>55</v>
      </c>
      <c r="L3556" t="s">
        <v>2169</v>
      </c>
      <c r="M3556" t="s">
        <v>2170</v>
      </c>
      <c r="N3556" t="s">
        <v>2118</v>
      </c>
      <c r="O3556" t="s">
        <v>2167</v>
      </c>
      <c r="P3556" t="s">
        <v>23</v>
      </c>
      <c r="Q3556" t="s">
        <v>858</v>
      </c>
      <c r="R3556" t="s">
        <v>23</v>
      </c>
      <c r="S3556" t="s">
        <v>23</v>
      </c>
      <c r="T3556" t="s">
        <v>2171</v>
      </c>
      <c r="U3556" t="s">
        <v>2172</v>
      </c>
    </row>
    <row r="3557" spans="1:21">
      <c r="A3557" t="s">
        <v>27873</v>
      </c>
      <c r="B3557" t="s">
        <v>27874</v>
      </c>
      <c r="C3557" t="s">
        <v>27873</v>
      </c>
      <c r="D3557" t="s">
        <v>27874</v>
      </c>
      <c r="E3557" t="s">
        <v>27875</v>
      </c>
      <c r="F3557" t="s">
        <v>27876</v>
      </c>
      <c r="G3557" t="s">
        <v>39</v>
      </c>
      <c r="H3557" t="s">
        <v>25</v>
      </c>
      <c r="I3557" t="s">
        <v>27877</v>
      </c>
      <c r="J3557" t="s">
        <v>27878</v>
      </c>
      <c r="K3557" t="s">
        <v>170</v>
      </c>
      <c r="L3557" t="s">
        <v>170</v>
      </c>
      <c r="M3557" t="s">
        <v>622</v>
      </c>
      <c r="N3557" t="s">
        <v>1419</v>
      </c>
      <c r="O3557" t="s">
        <v>27877</v>
      </c>
      <c r="P3557" t="s">
        <v>23</v>
      </c>
      <c r="Q3557" t="s">
        <v>395</v>
      </c>
      <c r="R3557" t="s">
        <v>23</v>
      </c>
      <c r="S3557" t="s">
        <v>23</v>
      </c>
      <c r="T3557" t="s">
        <v>27879</v>
      </c>
      <c r="U3557" t="s">
        <v>27880</v>
      </c>
    </row>
    <row r="3558" spans="1:21">
      <c r="A3558" t="s">
        <v>27881</v>
      </c>
      <c r="B3558" t="s">
        <v>27882</v>
      </c>
      <c r="C3558" t="s">
        <v>27883</v>
      </c>
      <c r="D3558" t="s">
        <v>27882</v>
      </c>
      <c r="E3558" t="s">
        <v>27884</v>
      </c>
      <c r="F3558" t="s">
        <v>27885</v>
      </c>
      <c r="G3558" t="s">
        <v>39</v>
      </c>
      <c r="H3558" t="s">
        <v>1971</v>
      </c>
      <c r="I3558" t="s">
        <v>23170</v>
      </c>
      <c r="J3558" t="s">
        <v>27886</v>
      </c>
      <c r="K3558" t="s">
        <v>23</v>
      </c>
      <c r="L3558" t="s">
        <v>23</v>
      </c>
      <c r="M3558" t="s">
        <v>27887</v>
      </c>
      <c r="N3558" t="s">
        <v>1419</v>
      </c>
      <c r="O3558" t="s">
        <v>23170</v>
      </c>
      <c r="P3558" t="s">
        <v>23</v>
      </c>
      <c r="Q3558" t="s">
        <v>395</v>
      </c>
      <c r="R3558" t="s">
        <v>23</v>
      </c>
      <c r="S3558" t="s">
        <v>27888</v>
      </c>
      <c r="T3558" t="s">
        <v>27889</v>
      </c>
      <c r="U3558" t="s">
        <v>27890</v>
      </c>
    </row>
    <row r="3559" spans="1:21">
      <c r="A3559" t="s">
        <v>2204</v>
      </c>
      <c r="B3559" t="s">
        <v>2205</v>
      </c>
      <c r="C3559" t="s">
        <v>2204</v>
      </c>
      <c r="D3559" t="s">
        <v>2205</v>
      </c>
      <c r="E3559" t="s">
        <v>2206</v>
      </c>
      <c r="F3559" t="s">
        <v>2207</v>
      </c>
      <c r="G3559" t="s">
        <v>39</v>
      </c>
      <c r="H3559" t="s">
        <v>25</v>
      </c>
      <c r="I3559" t="s">
        <v>2208</v>
      </c>
      <c r="J3559" t="s">
        <v>2209</v>
      </c>
      <c r="K3559" t="s">
        <v>987</v>
      </c>
      <c r="L3559" t="s">
        <v>987</v>
      </c>
      <c r="M3559" t="s">
        <v>2210</v>
      </c>
      <c r="N3559" t="s">
        <v>1419</v>
      </c>
      <c r="O3559" t="s">
        <v>2208</v>
      </c>
      <c r="P3559" t="s">
        <v>23</v>
      </c>
      <c r="Q3559" t="s">
        <v>32</v>
      </c>
      <c r="R3559" t="s">
        <v>23</v>
      </c>
      <c r="S3559" t="s">
        <v>23</v>
      </c>
      <c r="T3559" t="s">
        <v>2211</v>
      </c>
      <c r="U3559" t="s">
        <v>2212</v>
      </c>
    </row>
    <row r="3560" spans="1:21">
      <c r="A3560" t="s">
        <v>27891</v>
      </c>
      <c r="B3560" t="s">
        <v>27892</v>
      </c>
      <c r="C3560" t="s">
        <v>27891</v>
      </c>
      <c r="D3560" t="s">
        <v>27892</v>
      </c>
      <c r="E3560" t="s">
        <v>27893</v>
      </c>
      <c r="F3560" t="s">
        <v>27894</v>
      </c>
      <c r="G3560" t="s">
        <v>39</v>
      </c>
      <c r="H3560" t="s">
        <v>597</v>
      </c>
      <c r="I3560" t="s">
        <v>2079</v>
      </c>
      <c r="J3560" t="s">
        <v>27895</v>
      </c>
      <c r="K3560" t="s">
        <v>23</v>
      </c>
      <c r="L3560" t="s">
        <v>23</v>
      </c>
      <c r="M3560" t="s">
        <v>23</v>
      </c>
      <c r="N3560" t="s">
        <v>6833</v>
      </c>
      <c r="O3560" t="s">
        <v>2079</v>
      </c>
      <c r="P3560" t="s">
        <v>23</v>
      </c>
      <c r="Q3560" t="s">
        <v>1054</v>
      </c>
      <c r="R3560" t="s">
        <v>23</v>
      </c>
      <c r="S3560" t="s">
        <v>23</v>
      </c>
      <c r="T3560" t="s">
        <v>27896</v>
      </c>
      <c r="U3560" t="s">
        <v>27897</v>
      </c>
    </row>
    <row r="3561" spans="1:21">
      <c r="A3561" t="s">
        <v>27898</v>
      </c>
      <c r="B3561" t="s">
        <v>27899</v>
      </c>
      <c r="C3561" t="s">
        <v>27898</v>
      </c>
      <c r="D3561" t="s">
        <v>27899</v>
      </c>
      <c r="E3561" t="s">
        <v>27900</v>
      </c>
      <c r="F3561" t="s">
        <v>27901</v>
      </c>
      <c r="G3561" t="s">
        <v>39</v>
      </c>
      <c r="H3561" t="s">
        <v>597</v>
      </c>
      <c r="I3561" t="s">
        <v>27187</v>
      </c>
      <c r="J3561" t="s">
        <v>27902</v>
      </c>
      <c r="K3561" t="s">
        <v>344</v>
      </c>
      <c r="L3561" t="s">
        <v>23</v>
      </c>
      <c r="M3561" t="s">
        <v>3484</v>
      </c>
      <c r="N3561" t="s">
        <v>6833</v>
      </c>
      <c r="O3561" t="s">
        <v>27187</v>
      </c>
      <c r="P3561" t="s">
        <v>23</v>
      </c>
      <c r="Q3561" t="s">
        <v>395</v>
      </c>
      <c r="R3561" t="s">
        <v>23</v>
      </c>
      <c r="S3561" t="s">
        <v>23</v>
      </c>
      <c r="T3561" t="s">
        <v>27903</v>
      </c>
      <c r="U3561" t="s">
        <v>27904</v>
      </c>
    </row>
    <row r="3562" spans="1:21">
      <c r="A3562" t="s">
        <v>27905</v>
      </c>
      <c r="B3562" t="s">
        <v>27906</v>
      </c>
      <c r="C3562" t="s">
        <v>27905</v>
      </c>
      <c r="D3562" t="s">
        <v>27906</v>
      </c>
      <c r="E3562" t="s">
        <v>27907</v>
      </c>
      <c r="F3562" t="s">
        <v>27908</v>
      </c>
      <c r="G3562" t="s">
        <v>39</v>
      </c>
      <c r="H3562" t="s">
        <v>265</v>
      </c>
      <c r="I3562" t="s">
        <v>5845</v>
      </c>
      <c r="J3562" t="s">
        <v>27909</v>
      </c>
      <c r="K3562" t="s">
        <v>74</v>
      </c>
      <c r="L3562" t="s">
        <v>74</v>
      </c>
      <c r="M3562" t="s">
        <v>27910</v>
      </c>
      <c r="N3562" t="s">
        <v>6833</v>
      </c>
      <c r="O3562" t="s">
        <v>5845</v>
      </c>
      <c r="P3562" t="s">
        <v>23</v>
      </c>
      <c r="Q3562" t="s">
        <v>5241</v>
      </c>
      <c r="R3562" t="s">
        <v>23</v>
      </c>
      <c r="S3562" t="s">
        <v>23</v>
      </c>
      <c r="T3562" t="s">
        <v>27911</v>
      </c>
      <c r="U3562" t="s">
        <v>27912</v>
      </c>
    </row>
    <row r="3563" spans="1:21">
      <c r="A3563" t="s">
        <v>23570</v>
      </c>
      <c r="B3563" t="s">
        <v>23571</v>
      </c>
      <c r="C3563" t="s">
        <v>23570</v>
      </c>
      <c r="D3563" t="s">
        <v>23571</v>
      </c>
      <c r="E3563" t="s">
        <v>23572</v>
      </c>
      <c r="F3563" t="s">
        <v>23573</v>
      </c>
      <c r="G3563" t="s">
        <v>39</v>
      </c>
      <c r="H3563" t="s">
        <v>597</v>
      </c>
      <c r="I3563" t="s">
        <v>133</v>
      </c>
      <c r="J3563" t="s">
        <v>23574</v>
      </c>
      <c r="K3563" t="s">
        <v>23575</v>
      </c>
      <c r="L3563" t="s">
        <v>23</v>
      </c>
      <c r="M3563" t="s">
        <v>23</v>
      </c>
      <c r="N3563" t="s">
        <v>6833</v>
      </c>
      <c r="O3563" t="s">
        <v>133</v>
      </c>
      <c r="P3563" t="s">
        <v>23</v>
      </c>
      <c r="Q3563" t="s">
        <v>2876</v>
      </c>
      <c r="R3563" t="s">
        <v>23</v>
      </c>
      <c r="S3563" t="s">
        <v>23</v>
      </c>
      <c r="T3563" t="s">
        <v>23576</v>
      </c>
      <c r="U3563" t="s">
        <v>23577</v>
      </c>
    </row>
    <row r="3564" spans="1:21">
      <c r="A3564" t="s">
        <v>27913</v>
      </c>
      <c r="B3564" t="s">
        <v>27914</v>
      </c>
      <c r="C3564" t="s">
        <v>27913</v>
      </c>
      <c r="D3564" t="s">
        <v>27914</v>
      </c>
      <c r="E3564" t="s">
        <v>27915</v>
      </c>
      <c r="F3564" t="s">
        <v>27916</v>
      </c>
      <c r="G3564" t="s">
        <v>39</v>
      </c>
      <c r="H3564" t="s">
        <v>25</v>
      </c>
      <c r="I3564" t="s">
        <v>18525</v>
      </c>
      <c r="J3564" t="s">
        <v>15097</v>
      </c>
      <c r="K3564" t="s">
        <v>74</v>
      </c>
      <c r="L3564" t="s">
        <v>74</v>
      </c>
      <c r="M3564" t="s">
        <v>27917</v>
      </c>
      <c r="N3564" t="s">
        <v>6833</v>
      </c>
      <c r="O3564" t="s">
        <v>18525</v>
      </c>
      <c r="P3564" t="s">
        <v>125</v>
      </c>
      <c r="Q3564" t="s">
        <v>86</v>
      </c>
      <c r="R3564" t="s">
        <v>27918</v>
      </c>
      <c r="S3564" t="s">
        <v>23</v>
      </c>
      <c r="T3564" t="s">
        <v>27919</v>
      </c>
      <c r="U3564" t="s">
        <v>27920</v>
      </c>
    </row>
    <row r="3565" spans="1:21">
      <c r="A3565" t="s">
        <v>27921</v>
      </c>
      <c r="B3565" t="s">
        <v>27922</v>
      </c>
      <c r="C3565" t="s">
        <v>27921</v>
      </c>
      <c r="D3565" t="s">
        <v>27922</v>
      </c>
      <c r="E3565" t="s">
        <v>23</v>
      </c>
      <c r="F3565" t="s">
        <v>27923</v>
      </c>
      <c r="G3565" t="s">
        <v>39</v>
      </c>
      <c r="H3565" t="s">
        <v>265</v>
      </c>
      <c r="I3565" t="s">
        <v>4115</v>
      </c>
      <c r="J3565" t="s">
        <v>27924</v>
      </c>
      <c r="K3565" t="s">
        <v>611</v>
      </c>
      <c r="L3565" t="s">
        <v>23</v>
      </c>
      <c r="M3565" t="s">
        <v>18459</v>
      </c>
      <c r="N3565" t="s">
        <v>6833</v>
      </c>
      <c r="O3565" t="s">
        <v>4115</v>
      </c>
      <c r="P3565" t="s">
        <v>23</v>
      </c>
      <c r="Q3565" t="s">
        <v>257</v>
      </c>
      <c r="R3565" t="s">
        <v>23</v>
      </c>
      <c r="S3565" t="s">
        <v>23</v>
      </c>
      <c r="T3565" t="s">
        <v>27925</v>
      </c>
      <c r="U3565" t="s">
        <v>27926</v>
      </c>
    </row>
    <row r="3566" spans="1:21">
      <c r="A3566" t="s">
        <v>27927</v>
      </c>
      <c r="B3566" t="s">
        <v>27928</v>
      </c>
      <c r="C3566" t="s">
        <v>27927</v>
      </c>
      <c r="D3566" t="s">
        <v>27928</v>
      </c>
      <c r="E3566" t="s">
        <v>27929</v>
      </c>
      <c r="F3566" t="s">
        <v>27930</v>
      </c>
      <c r="G3566" t="s">
        <v>39</v>
      </c>
      <c r="H3566" t="s">
        <v>19696</v>
      </c>
      <c r="I3566" t="s">
        <v>485</v>
      </c>
      <c r="J3566" t="s">
        <v>27931</v>
      </c>
      <c r="K3566" t="s">
        <v>23</v>
      </c>
      <c r="L3566" t="s">
        <v>23</v>
      </c>
      <c r="M3566" t="s">
        <v>27932</v>
      </c>
      <c r="N3566" t="s">
        <v>9211</v>
      </c>
      <c r="O3566" t="s">
        <v>485</v>
      </c>
      <c r="P3566" t="s">
        <v>125</v>
      </c>
      <c r="Q3566" t="s">
        <v>32</v>
      </c>
      <c r="R3566" t="s">
        <v>23</v>
      </c>
      <c r="S3566" t="s">
        <v>23</v>
      </c>
      <c r="T3566" t="s">
        <v>27933</v>
      </c>
      <c r="U3566" t="s">
        <v>27934</v>
      </c>
    </row>
    <row r="3567" spans="1:21">
      <c r="A3567" t="s">
        <v>27935</v>
      </c>
      <c r="B3567" t="s">
        <v>27936</v>
      </c>
      <c r="C3567" t="s">
        <v>27935</v>
      </c>
      <c r="D3567" t="s">
        <v>27936</v>
      </c>
      <c r="E3567" t="s">
        <v>27937</v>
      </c>
      <c r="F3567" t="s">
        <v>27938</v>
      </c>
      <c r="G3567" t="s">
        <v>39</v>
      </c>
      <c r="H3567" t="s">
        <v>107</v>
      </c>
      <c r="I3567" t="s">
        <v>11864</v>
      </c>
      <c r="J3567" t="s">
        <v>27939</v>
      </c>
      <c r="K3567" t="s">
        <v>2534</v>
      </c>
      <c r="L3567" t="s">
        <v>23</v>
      </c>
      <c r="M3567" t="s">
        <v>27940</v>
      </c>
      <c r="N3567" t="s">
        <v>15369</v>
      </c>
      <c r="O3567" t="s">
        <v>11864</v>
      </c>
      <c r="P3567" t="s">
        <v>23</v>
      </c>
      <c r="Q3567" t="s">
        <v>1498</v>
      </c>
      <c r="R3567" t="s">
        <v>27941</v>
      </c>
      <c r="S3567" t="s">
        <v>23</v>
      </c>
      <c r="T3567" t="s">
        <v>27942</v>
      </c>
      <c r="U3567" t="s">
        <v>27943</v>
      </c>
    </row>
    <row r="3568" spans="1:21">
      <c r="A3568" t="s">
        <v>27944</v>
      </c>
      <c r="B3568" t="s">
        <v>27945</v>
      </c>
      <c r="C3568" t="s">
        <v>27944</v>
      </c>
      <c r="D3568" t="s">
        <v>27945</v>
      </c>
      <c r="E3568" t="s">
        <v>27946</v>
      </c>
      <c r="F3568" t="s">
        <v>27947</v>
      </c>
      <c r="G3568" t="s">
        <v>39</v>
      </c>
      <c r="H3568" t="s">
        <v>265</v>
      </c>
      <c r="I3568" t="s">
        <v>882</v>
      </c>
      <c r="J3568" t="s">
        <v>7459</v>
      </c>
      <c r="K3568" t="s">
        <v>170</v>
      </c>
      <c r="L3568" t="s">
        <v>23</v>
      </c>
      <c r="M3568" t="s">
        <v>7964</v>
      </c>
      <c r="N3568" t="s">
        <v>14714</v>
      </c>
      <c r="O3568" t="s">
        <v>882</v>
      </c>
      <c r="P3568" t="s">
        <v>23</v>
      </c>
      <c r="Q3568" t="s">
        <v>590</v>
      </c>
      <c r="R3568" t="s">
        <v>23</v>
      </c>
      <c r="S3568" t="s">
        <v>27948</v>
      </c>
      <c r="T3568" t="s">
        <v>27949</v>
      </c>
      <c r="U3568" t="s">
        <v>27950</v>
      </c>
    </row>
    <row r="3569" spans="1:21">
      <c r="A3569" t="s">
        <v>27951</v>
      </c>
      <c r="B3569" t="s">
        <v>27952</v>
      </c>
      <c r="C3569" t="s">
        <v>27951</v>
      </c>
      <c r="D3569" t="s">
        <v>27952</v>
      </c>
      <c r="E3569" t="s">
        <v>27953</v>
      </c>
      <c r="F3569" t="s">
        <v>27954</v>
      </c>
      <c r="G3569" t="s">
        <v>39</v>
      </c>
      <c r="H3569" t="s">
        <v>265</v>
      </c>
      <c r="I3569" t="s">
        <v>7281</v>
      </c>
      <c r="J3569" t="s">
        <v>27955</v>
      </c>
      <c r="K3569" t="s">
        <v>170</v>
      </c>
      <c r="L3569" t="s">
        <v>170</v>
      </c>
      <c r="M3569" t="s">
        <v>27956</v>
      </c>
      <c r="N3569" t="s">
        <v>15369</v>
      </c>
      <c r="O3569" t="s">
        <v>7281</v>
      </c>
      <c r="P3569" t="s">
        <v>125</v>
      </c>
      <c r="Q3569" t="s">
        <v>822</v>
      </c>
      <c r="R3569" t="s">
        <v>23</v>
      </c>
      <c r="S3569" t="s">
        <v>23</v>
      </c>
      <c r="T3569" t="s">
        <v>27957</v>
      </c>
      <c r="U3569" t="s">
        <v>27958</v>
      </c>
    </row>
    <row r="3570" spans="1:21">
      <c r="A3570" t="s">
        <v>27959</v>
      </c>
      <c r="B3570" t="s">
        <v>27960</v>
      </c>
      <c r="C3570" t="s">
        <v>27959</v>
      </c>
      <c r="D3570" t="s">
        <v>27960</v>
      </c>
      <c r="E3570" t="s">
        <v>27961</v>
      </c>
      <c r="F3570" t="s">
        <v>27962</v>
      </c>
      <c r="G3570" t="s">
        <v>39</v>
      </c>
      <c r="H3570" t="s">
        <v>732</v>
      </c>
      <c r="I3570" t="s">
        <v>27963</v>
      </c>
      <c r="J3570" t="s">
        <v>27964</v>
      </c>
      <c r="K3570" t="s">
        <v>3503</v>
      </c>
      <c r="L3570" t="s">
        <v>3503</v>
      </c>
      <c r="M3570" t="s">
        <v>27965</v>
      </c>
      <c r="N3570" t="s">
        <v>23603</v>
      </c>
      <c r="O3570" t="s">
        <v>27963</v>
      </c>
      <c r="P3570" t="s">
        <v>125</v>
      </c>
      <c r="Q3570" t="s">
        <v>7932</v>
      </c>
      <c r="R3570" t="s">
        <v>23</v>
      </c>
      <c r="S3570" t="s">
        <v>23</v>
      </c>
      <c r="T3570" t="s">
        <v>27966</v>
      </c>
      <c r="U3570" t="s">
        <v>27967</v>
      </c>
    </row>
    <row r="3571" spans="1:21">
      <c r="A3571" t="s">
        <v>27968</v>
      </c>
      <c r="B3571" t="s">
        <v>27969</v>
      </c>
      <c r="C3571" t="s">
        <v>27968</v>
      </c>
      <c r="D3571" t="s">
        <v>27969</v>
      </c>
      <c r="E3571" t="s">
        <v>27970</v>
      </c>
      <c r="F3571" t="s">
        <v>27971</v>
      </c>
      <c r="G3571" t="s">
        <v>24</v>
      </c>
      <c r="H3571" t="s">
        <v>190</v>
      </c>
      <c r="I3571" t="s">
        <v>10141</v>
      </c>
      <c r="J3571" t="s">
        <v>27972</v>
      </c>
      <c r="K3571" t="s">
        <v>193</v>
      </c>
      <c r="L3571" t="s">
        <v>23</v>
      </c>
      <c r="M3571" t="s">
        <v>23</v>
      </c>
      <c r="N3571" t="s">
        <v>15560</v>
      </c>
      <c r="O3571" t="s">
        <v>10141</v>
      </c>
      <c r="P3571" t="s">
        <v>23</v>
      </c>
      <c r="Q3571" t="s">
        <v>2428</v>
      </c>
      <c r="R3571" t="s">
        <v>23</v>
      </c>
      <c r="S3571" t="s">
        <v>23</v>
      </c>
      <c r="T3571" t="s">
        <v>27973</v>
      </c>
      <c r="U3571" t="s">
        <v>27974</v>
      </c>
    </row>
    <row r="3572" spans="1:21">
      <c r="A3572" t="s">
        <v>27975</v>
      </c>
      <c r="B3572" t="s">
        <v>27976</v>
      </c>
      <c r="C3572" t="s">
        <v>27975</v>
      </c>
      <c r="D3572" t="s">
        <v>27976</v>
      </c>
      <c r="E3572" t="s">
        <v>27977</v>
      </c>
      <c r="F3572" t="s">
        <v>27978</v>
      </c>
      <c r="G3572" t="s">
        <v>39</v>
      </c>
      <c r="H3572" t="s">
        <v>25</v>
      </c>
      <c r="I3572" t="s">
        <v>22035</v>
      </c>
      <c r="J3572" t="s">
        <v>27979</v>
      </c>
      <c r="K3572" t="s">
        <v>1144</v>
      </c>
      <c r="L3572" t="s">
        <v>27980</v>
      </c>
      <c r="M3572" t="s">
        <v>27981</v>
      </c>
      <c r="N3572" t="s">
        <v>15560</v>
      </c>
      <c r="O3572" t="s">
        <v>22035</v>
      </c>
      <c r="P3572" t="s">
        <v>23</v>
      </c>
      <c r="Q3572" t="s">
        <v>590</v>
      </c>
      <c r="R3572" t="s">
        <v>23</v>
      </c>
      <c r="S3572" t="s">
        <v>27982</v>
      </c>
      <c r="T3572" t="s">
        <v>27983</v>
      </c>
      <c r="U3572" t="s">
        <v>27984</v>
      </c>
    </row>
    <row r="3573" spans="1:21">
      <c r="A3573" t="s">
        <v>15563</v>
      </c>
      <c r="B3573" t="s">
        <v>15564</v>
      </c>
      <c r="C3573" t="s">
        <v>15563</v>
      </c>
      <c r="D3573" t="s">
        <v>15564</v>
      </c>
      <c r="E3573" t="s">
        <v>15565</v>
      </c>
      <c r="F3573" t="s">
        <v>15566</v>
      </c>
      <c r="G3573" t="s">
        <v>39</v>
      </c>
      <c r="H3573" t="s">
        <v>25</v>
      </c>
      <c r="I3573" t="s">
        <v>12836</v>
      </c>
      <c r="J3573" t="s">
        <v>15567</v>
      </c>
      <c r="K3573" t="s">
        <v>1296</v>
      </c>
      <c r="L3573" t="s">
        <v>23</v>
      </c>
      <c r="M3573" t="s">
        <v>15568</v>
      </c>
      <c r="N3573" t="s">
        <v>15560</v>
      </c>
      <c r="O3573" t="s">
        <v>12836</v>
      </c>
      <c r="P3573" t="s">
        <v>23</v>
      </c>
      <c r="Q3573" t="s">
        <v>257</v>
      </c>
      <c r="R3573" t="s">
        <v>23</v>
      </c>
      <c r="S3573" t="s">
        <v>23</v>
      </c>
      <c r="T3573" t="s">
        <v>15569</v>
      </c>
      <c r="U3573" t="s">
        <v>15570</v>
      </c>
    </row>
    <row r="3574" spans="1:21">
      <c r="A3574" t="s">
        <v>27985</v>
      </c>
      <c r="B3574" t="s">
        <v>27986</v>
      </c>
      <c r="C3574" t="s">
        <v>27987</v>
      </c>
      <c r="D3574" t="s">
        <v>27986</v>
      </c>
      <c r="E3574" t="s">
        <v>23</v>
      </c>
      <c r="F3574" t="s">
        <v>27988</v>
      </c>
      <c r="G3574" t="s">
        <v>39</v>
      </c>
      <c r="H3574" t="s">
        <v>265</v>
      </c>
      <c r="I3574" t="s">
        <v>3917</v>
      </c>
      <c r="J3574" t="s">
        <v>27989</v>
      </c>
      <c r="K3574" t="s">
        <v>21743</v>
      </c>
      <c r="L3574" t="s">
        <v>21743</v>
      </c>
      <c r="M3574" t="s">
        <v>27990</v>
      </c>
      <c r="N3574" t="s">
        <v>15369</v>
      </c>
      <c r="O3574" t="s">
        <v>3917</v>
      </c>
      <c r="P3574" t="s">
        <v>23</v>
      </c>
      <c r="Q3574" t="s">
        <v>5241</v>
      </c>
      <c r="R3574" t="s">
        <v>23</v>
      </c>
      <c r="S3574" t="s">
        <v>27985</v>
      </c>
      <c r="T3574" t="s">
        <v>27991</v>
      </c>
      <c r="U3574" t="s">
        <v>27992</v>
      </c>
    </row>
    <row r="3575" spans="1:21">
      <c r="A3575" t="s">
        <v>27993</v>
      </c>
      <c r="B3575" t="s">
        <v>27994</v>
      </c>
      <c r="C3575" t="s">
        <v>27995</v>
      </c>
      <c r="D3575" t="s">
        <v>27994</v>
      </c>
      <c r="E3575" t="s">
        <v>27996</v>
      </c>
      <c r="F3575" t="s">
        <v>27997</v>
      </c>
      <c r="G3575" t="s">
        <v>918</v>
      </c>
      <c r="H3575" t="s">
        <v>190</v>
      </c>
      <c r="I3575" t="s">
        <v>985</v>
      </c>
      <c r="J3575" t="s">
        <v>27998</v>
      </c>
      <c r="K3575" t="s">
        <v>23</v>
      </c>
      <c r="L3575" t="s">
        <v>23</v>
      </c>
      <c r="M3575" t="s">
        <v>23</v>
      </c>
      <c r="N3575" t="s">
        <v>18925</v>
      </c>
      <c r="O3575" t="s">
        <v>985</v>
      </c>
      <c r="P3575" t="s">
        <v>23</v>
      </c>
      <c r="Q3575" t="s">
        <v>160</v>
      </c>
      <c r="R3575" t="s">
        <v>23</v>
      </c>
      <c r="S3575" t="s">
        <v>27993</v>
      </c>
      <c r="T3575" t="s">
        <v>27999</v>
      </c>
      <c r="U3575" t="s">
        <v>18911</v>
      </c>
    </row>
    <row r="3576" spans="1:21">
      <c r="A3576" t="s">
        <v>28000</v>
      </c>
      <c r="B3576" t="s">
        <v>28001</v>
      </c>
      <c r="C3576" t="s">
        <v>28000</v>
      </c>
      <c r="D3576" t="s">
        <v>23</v>
      </c>
      <c r="E3576" t="s">
        <v>28001</v>
      </c>
      <c r="F3576" t="s">
        <v>23</v>
      </c>
      <c r="G3576" t="s">
        <v>24</v>
      </c>
      <c r="H3576" t="s">
        <v>190</v>
      </c>
      <c r="I3576" t="s">
        <v>19763</v>
      </c>
      <c r="J3576" t="s">
        <v>28002</v>
      </c>
      <c r="K3576" t="s">
        <v>193</v>
      </c>
      <c r="L3576" t="s">
        <v>23</v>
      </c>
      <c r="M3576" t="s">
        <v>23</v>
      </c>
      <c r="N3576" t="s">
        <v>18891</v>
      </c>
      <c r="O3576" t="s">
        <v>19763</v>
      </c>
      <c r="P3576" t="s">
        <v>23</v>
      </c>
      <c r="Q3576" t="s">
        <v>160</v>
      </c>
      <c r="R3576" t="s">
        <v>23</v>
      </c>
      <c r="S3576" t="s">
        <v>23</v>
      </c>
      <c r="T3576" t="s">
        <v>28003</v>
      </c>
      <c r="U3576" t="s">
        <v>28004</v>
      </c>
    </row>
    <row r="3577" spans="1:21">
      <c r="A3577" t="s">
        <v>28005</v>
      </c>
      <c r="B3577" t="s">
        <v>28006</v>
      </c>
    </row>
    <row r="3578" spans="1:21">
      <c r="A3578" t="s">
        <v>14934</v>
      </c>
      <c r="B3578" t="s">
        <v>14935</v>
      </c>
    </row>
    <row r="3579" spans="1:21">
      <c r="A3579" t="s">
        <v>14936</v>
      </c>
      <c r="B3579" t="s">
        <v>14937</v>
      </c>
      <c r="C3579" t="s">
        <v>14936</v>
      </c>
      <c r="D3579" t="s">
        <v>14937</v>
      </c>
      <c r="E3579" t="s">
        <v>23</v>
      </c>
      <c r="F3579" t="s">
        <v>14938</v>
      </c>
      <c r="G3579" t="s">
        <v>39</v>
      </c>
      <c r="H3579" t="s">
        <v>597</v>
      </c>
      <c r="I3579" t="s">
        <v>2092</v>
      </c>
      <c r="J3579" t="s">
        <v>14939</v>
      </c>
      <c r="K3579" t="s">
        <v>611</v>
      </c>
      <c r="L3579" t="s">
        <v>23</v>
      </c>
      <c r="M3579" t="s">
        <v>23</v>
      </c>
      <c r="N3579" t="s">
        <v>7367</v>
      </c>
      <c r="O3579" t="s">
        <v>2092</v>
      </c>
      <c r="P3579" t="s">
        <v>23</v>
      </c>
      <c r="Q3579" t="s">
        <v>2305</v>
      </c>
      <c r="R3579" t="s">
        <v>23</v>
      </c>
      <c r="S3579" t="s">
        <v>23</v>
      </c>
      <c r="T3579" t="s">
        <v>14940</v>
      </c>
      <c r="U3579" t="s">
        <v>14941</v>
      </c>
    </row>
    <row r="3580" spans="1:21">
      <c r="A3580" t="s">
        <v>28007</v>
      </c>
      <c r="B3580" t="s">
        <v>28008</v>
      </c>
      <c r="C3580" t="s">
        <v>28007</v>
      </c>
      <c r="D3580" t="s">
        <v>28008</v>
      </c>
      <c r="E3580" t="s">
        <v>28009</v>
      </c>
      <c r="F3580" t="s">
        <v>28010</v>
      </c>
      <c r="G3580" t="s">
        <v>918</v>
      </c>
      <c r="H3580" t="s">
        <v>190</v>
      </c>
      <c r="I3580" t="s">
        <v>4057</v>
      </c>
      <c r="J3580" t="s">
        <v>28011</v>
      </c>
      <c r="K3580" t="s">
        <v>245</v>
      </c>
      <c r="L3580" t="s">
        <v>23</v>
      </c>
      <c r="M3580" t="s">
        <v>28012</v>
      </c>
      <c r="N3580" t="s">
        <v>12110</v>
      </c>
      <c r="O3580" t="s">
        <v>4057</v>
      </c>
      <c r="P3580" t="s">
        <v>23</v>
      </c>
      <c r="Q3580" t="s">
        <v>959</v>
      </c>
      <c r="R3580" t="s">
        <v>23</v>
      </c>
      <c r="S3580" t="s">
        <v>23</v>
      </c>
      <c r="T3580" t="s">
        <v>28013</v>
      </c>
      <c r="U3580" t="s">
        <v>12224</v>
      </c>
    </row>
    <row r="3581" spans="1:21">
      <c r="A3581" t="s">
        <v>28014</v>
      </c>
      <c r="B3581" t="s">
        <v>28015</v>
      </c>
      <c r="C3581" t="s">
        <v>28014</v>
      </c>
      <c r="D3581" t="s">
        <v>28015</v>
      </c>
      <c r="E3581" t="s">
        <v>28016</v>
      </c>
      <c r="F3581" t="s">
        <v>28017</v>
      </c>
      <c r="G3581" t="s">
        <v>39</v>
      </c>
      <c r="H3581" t="s">
        <v>2281</v>
      </c>
      <c r="I3581" t="s">
        <v>8299</v>
      </c>
      <c r="J3581" t="s">
        <v>28018</v>
      </c>
      <c r="K3581" t="s">
        <v>1448</v>
      </c>
      <c r="L3581" t="s">
        <v>23</v>
      </c>
      <c r="M3581" t="s">
        <v>23</v>
      </c>
      <c r="N3581" t="s">
        <v>12110</v>
      </c>
      <c r="O3581" t="s">
        <v>8299</v>
      </c>
      <c r="P3581" t="s">
        <v>23</v>
      </c>
      <c r="Q3581" t="s">
        <v>940</v>
      </c>
      <c r="R3581" t="s">
        <v>23</v>
      </c>
      <c r="S3581" t="s">
        <v>23</v>
      </c>
      <c r="T3581" t="s">
        <v>28019</v>
      </c>
      <c r="U3581" t="s">
        <v>28020</v>
      </c>
    </row>
    <row r="3582" spans="1:21">
      <c r="A3582" t="s">
        <v>28021</v>
      </c>
      <c r="B3582" t="s">
        <v>28022</v>
      </c>
      <c r="C3582" t="s">
        <v>28023</v>
      </c>
      <c r="D3582" t="s">
        <v>28022</v>
      </c>
      <c r="E3582" t="s">
        <v>28024</v>
      </c>
      <c r="F3582" t="s">
        <v>28025</v>
      </c>
      <c r="G3582" t="s">
        <v>39</v>
      </c>
      <c r="H3582" t="s">
        <v>2091</v>
      </c>
      <c r="I3582" t="s">
        <v>4232</v>
      </c>
      <c r="J3582" t="s">
        <v>28026</v>
      </c>
      <c r="K3582" t="s">
        <v>8338</v>
      </c>
      <c r="L3582" t="s">
        <v>1858</v>
      </c>
      <c r="M3582" t="s">
        <v>28027</v>
      </c>
      <c r="N3582" t="s">
        <v>11986</v>
      </c>
      <c r="O3582" t="s">
        <v>4232</v>
      </c>
      <c r="P3582" t="s">
        <v>23</v>
      </c>
      <c r="Q3582" t="s">
        <v>2450</v>
      </c>
      <c r="R3582" t="s">
        <v>23</v>
      </c>
      <c r="S3582" t="s">
        <v>28021</v>
      </c>
      <c r="T3582" t="s">
        <v>28028</v>
      </c>
      <c r="U3582" t="s">
        <v>28029</v>
      </c>
    </row>
    <row r="3583" spans="1:21">
      <c r="A3583" t="s">
        <v>23641</v>
      </c>
      <c r="B3583" t="s">
        <v>23642</v>
      </c>
      <c r="C3583" t="s">
        <v>23641</v>
      </c>
      <c r="D3583" t="s">
        <v>23642</v>
      </c>
      <c r="E3583" t="s">
        <v>23643</v>
      </c>
      <c r="F3583" t="s">
        <v>23644</v>
      </c>
      <c r="G3583" t="s">
        <v>39</v>
      </c>
      <c r="H3583" t="s">
        <v>265</v>
      </c>
      <c r="I3583" t="s">
        <v>7090</v>
      </c>
      <c r="J3583" t="s">
        <v>23645</v>
      </c>
      <c r="K3583" t="s">
        <v>487</v>
      </c>
      <c r="L3583" t="s">
        <v>487</v>
      </c>
      <c r="M3583" t="s">
        <v>23646</v>
      </c>
      <c r="N3583" t="s">
        <v>12110</v>
      </c>
      <c r="O3583" t="s">
        <v>7090</v>
      </c>
      <c r="P3583" t="s">
        <v>23</v>
      </c>
      <c r="Q3583" t="s">
        <v>395</v>
      </c>
      <c r="R3583" t="s">
        <v>23</v>
      </c>
      <c r="S3583" t="s">
        <v>23</v>
      </c>
      <c r="T3583" t="s">
        <v>23647</v>
      </c>
      <c r="U3583" t="s">
        <v>23648</v>
      </c>
    </row>
    <row r="3584" spans="1:21">
      <c r="A3584" t="s">
        <v>28030</v>
      </c>
      <c r="B3584" t="s">
        <v>28031</v>
      </c>
      <c r="C3584" t="s">
        <v>28030</v>
      </c>
      <c r="D3584" t="s">
        <v>28031</v>
      </c>
      <c r="E3584" t="s">
        <v>28032</v>
      </c>
      <c r="F3584" t="s">
        <v>28033</v>
      </c>
      <c r="G3584" t="s">
        <v>39</v>
      </c>
      <c r="H3584" t="s">
        <v>597</v>
      </c>
      <c r="I3584" t="s">
        <v>11061</v>
      </c>
      <c r="J3584" t="s">
        <v>28034</v>
      </c>
      <c r="K3584" t="s">
        <v>293</v>
      </c>
      <c r="L3584" t="s">
        <v>23</v>
      </c>
      <c r="M3584" t="s">
        <v>23</v>
      </c>
      <c r="N3584" t="s">
        <v>12110</v>
      </c>
      <c r="O3584" t="s">
        <v>11061</v>
      </c>
      <c r="P3584" t="s">
        <v>23</v>
      </c>
      <c r="Q3584" t="s">
        <v>5262</v>
      </c>
      <c r="R3584" t="s">
        <v>23</v>
      </c>
      <c r="S3584" t="s">
        <v>23</v>
      </c>
      <c r="T3584" t="s">
        <v>28035</v>
      </c>
      <c r="U3584" t="s">
        <v>28036</v>
      </c>
    </row>
    <row r="3585" spans="1:21">
      <c r="A3585" t="s">
        <v>28037</v>
      </c>
      <c r="B3585" t="s">
        <v>28038</v>
      </c>
      <c r="C3585" t="s">
        <v>28037</v>
      </c>
      <c r="D3585" t="s">
        <v>28038</v>
      </c>
      <c r="E3585" t="s">
        <v>28039</v>
      </c>
      <c r="F3585" t="s">
        <v>28040</v>
      </c>
      <c r="G3585" t="s">
        <v>39</v>
      </c>
      <c r="H3585" t="s">
        <v>25</v>
      </c>
      <c r="I3585" t="s">
        <v>9357</v>
      </c>
      <c r="J3585" t="s">
        <v>28041</v>
      </c>
      <c r="K3585" t="s">
        <v>55</v>
      </c>
      <c r="L3585" t="s">
        <v>55</v>
      </c>
      <c r="M3585" t="s">
        <v>28042</v>
      </c>
      <c r="N3585" t="s">
        <v>3388</v>
      </c>
      <c r="O3585" t="s">
        <v>9357</v>
      </c>
      <c r="P3585" t="s">
        <v>125</v>
      </c>
      <c r="Q3585" t="s">
        <v>2305</v>
      </c>
      <c r="R3585" t="s">
        <v>23</v>
      </c>
      <c r="S3585" t="s">
        <v>23</v>
      </c>
      <c r="T3585" t="s">
        <v>28043</v>
      </c>
      <c r="U3585" t="s">
        <v>28044</v>
      </c>
    </row>
    <row r="3586" spans="1:21">
      <c r="A3586" t="s">
        <v>28045</v>
      </c>
      <c r="B3586" t="s">
        <v>28046</v>
      </c>
      <c r="C3586" t="s">
        <v>28045</v>
      </c>
      <c r="D3586" t="s">
        <v>23</v>
      </c>
      <c r="E3586" t="s">
        <v>28046</v>
      </c>
      <c r="F3586" t="s">
        <v>23</v>
      </c>
      <c r="G3586" t="s">
        <v>39</v>
      </c>
      <c r="H3586" t="s">
        <v>190</v>
      </c>
      <c r="I3586" t="s">
        <v>28047</v>
      </c>
      <c r="J3586" t="s">
        <v>28048</v>
      </c>
      <c r="K3586" t="s">
        <v>2806</v>
      </c>
      <c r="L3586" t="s">
        <v>23</v>
      </c>
      <c r="M3586" t="s">
        <v>8144</v>
      </c>
      <c r="N3586" t="s">
        <v>3388</v>
      </c>
      <c r="O3586" t="s">
        <v>28047</v>
      </c>
      <c r="P3586" t="s">
        <v>23</v>
      </c>
      <c r="Q3586" t="s">
        <v>959</v>
      </c>
      <c r="R3586" t="s">
        <v>23</v>
      </c>
      <c r="S3586" t="s">
        <v>23</v>
      </c>
      <c r="T3586" t="s">
        <v>28049</v>
      </c>
      <c r="U3586" t="s">
        <v>28050</v>
      </c>
    </row>
    <row r="3587" spans="1:21">
      <c r="A3587" t="s">
        <v>28051</v>
      </c>
      <c r="B3587" t="s">
        <v>28052</v>
      </c>
      <c r="C3587" t="s">
        <v>28051</v>
      </c>
      <c r="D3587" t="s">
        <v>28052</v>
      </c>
      <c r="E3587" t="s">
        <v>28053</v>
      </c>
      <c r="F3587" t="s">
        <v>28054</v>
      </c>
      <c r="G3587" t="s">
        <v>39</v>
      </c>
      <c r="H3587" t="s">
        <v>25</v>
      </c>
      <c r="I3587" t="s">
        <v>12055</v>
      </c>
      <c r="J3587" t="s">
        <v>28055</v>
      </c>
      <c r="K3587" t="s">
        <v>55</v>
      </c>
      <c r="L3587" t="s">
        <v>55</v>
      </c>
      <c r="M3587" t="s">
        <v>28056</v>
      </c>
      <c r="N3587" t="s">
        <v>3388</v>
      </c>
      <c r="O3587" t="s">
        <v>12055</v>
      </c>
      <c r="P3587" t="s">
        <v>23</v>
      </c>
      <c r="Q3587" t="s">
        <v>32</v>
      </c>
      <c r="R3587" t="s">
        <v>23</v>
      </c>
      <c r="S3587" t="s">
        <v>23</v>
      </c>
      <c r="T3587" t="s">
        <v>28057</v>
      </c>
      <c r="U3587" t="s">
        <v>28058</v>
      </c>
    </row>
    <row r="3588" spans="1:21">
      <c r="A3588" t="s">
        <v>28059</v>
      </c>
      <c r="B3588" t="s">
        <v>28060</v>
      </c>
      <c r="C3588" t="s">
        <v>28059</v>
      </c>
      <c r="D3588" t="s">
        <v>28061</v>
      </c>
      <c r="E3588" t="s">
        <v>28060</v>
      </c>
      <c r="F3588" t="s">
        <v>28062</v>
      </c>
      <c r="G3588" t="s">
        <v>24</v>
      </c>
      <c r="H3588" t="s">
        <v>265</v>
      </c>
      <c r="I3588" t="s">
        <v>6996</v>
      </c>
      <c r="J3588" t="s">
        <v>28063</v>
      </c>
      <c r="K3588" t="s">
        <v>55</v>
      </c>
      <c r="L3588" t="s">
        <v>23</v>
      </c>
      <c r="M3588" t="s">
        <v>28064</v>
      </c>
      <c r="N3588" t="s">
        <v>3388</v>
      </c>
      <c r="O3588" t="s">
        <v>6996</v>
      </c>
      <c r="P3588" t="s">
        <v>23</v>
      </c>
      <c r="Q3588" t="s">
        <v>283</v>
      </c>
      <c r="R3588" t="s">
        <v>23</v>
      </c>
      <c r="S3588" t="s">
        <v>23</v>
      </c>
      <c r="T3588" t="s">
        <v>28065</v>
      </c>
      <c r="U3588" t="s">
        <v>28066</v>
      </c>
    </row>
    <row r="3589" spans="1:21">
      <c r="A3589" t="s">
        <v>28067</v>
      </c>
      <c r="B3589" t="s">
        <v>28068</v>
      </c>
      <c r="C3589" t="s">
        <v>28069</v>
      </c>
      <c r="D3589" t="s">
        <v>28068</v>
      </c>
      <c r="E3589" t="s">
        <v>23</v>
      </c>
      <c r="F3589" t="s">
        <v>28070</v>
      </c>
      <c r="G3589" t="s">
        <v>39</v>
      </c>
      <c r="H3589" t="s">
        <v>25</v>
      </c>
      <c r="I3589" t="s">
        <v>16286</v>
      </c>
      <c r="J3589" t="s">
        <v>28071</v>
      </c>
      <c r="K3589" t="s">
        <v>28072</v>
      </c>
      <c r="L3589" t="s">
        <v>344</v>
      </c>
      <c r="M3589" t="s">
        <v>28073</v>
      </c>
      <c r="N3589" t="s">
        <v>3388</v>
      </c>
      <c r="O3589" t="s">
        <v>16286</v>
      </c>
      <c r="P3589" t="s">
        <v>125</v>
      </c>
      <c r="Q3589" t="s">
        <v>32</v>
      </c>
      <c r="R3589" t="s">
        <v>23</v>
      </c>
      <c r="S3589" t="s">
        <v>28067</v>
      </c>
      <c r="T3589" t="s">
        <v>28074</v>
      </c>
      <c r="U3589" t="s">
        <v>28075</v>
      </c>
    </row>
    <row r="3590" spans="1:21">
      <c r="A3590" t="s">
        <v>28076</v>
      </c>
      <c r="B3590" t="s">
        <v>28077</v>
      </c>
      <c r="C3590" t="s">
        <v>28076</v>
      </c>
      <c r="D3590" t="s">
        <v>28077</v>
      </c>
      <c r="E3590" t="s">
        <v>28078</v>
      </c>
      <c r="F3590" t="s">
        <v>28079</v>
      </c>
      <c r="G3590" t="s">
        <v>39</v>
      </c>
      <c r="H3590" t="s">
        <v>107</v>
      </c>
      <c r="I3590" t="s">
        <v>3058</v>
      </c>
      <c r="J3590" t="s">
        <v>28080</v>
      </c>
      <c r="K3590" t="s">
        <v>28081</v>
      </c>
      <c r="L3590" t="s">
        <v>28081</v>
      </c>
      <c r="M3590" t="s">
        <v>28082</v>
      </c>
      <c r="N3590" t="s">
        <v>3388</v>
      </c>
      <c r="O3590" t="s">
        <v>3058</v>
      </c>
      <c r="P3590" t="s">
        <v>99</v>
      </c>
      <c r="Q3590" t="s">
        <v>1954</v>
      </c>
      <c r="R3590" t="s">
        <v>23</v>
      </c>
      <c r="S3590" t="s">
        <v>23</v>
      </c>
      <c r="T3590" t="s">
        <v>28083</v>
      </c>
      <c r="U3590" t="s">
        <v>28084</v>
      </c>
    </row>
    <row r="3591" spans="1:21">
      <c r="A3591" t="s">
        <v>28085</v>
      </c>
      <c r="B3591" t="s">
        <v>28086</v>
      </c>
      <c r="C3591" t="s">
        <v>28085</v>
      </c>
      <c r="D3591" t="s">
        <v>28086</v>
      </c>
      <c r="E3591" t="s">
        <v>28087</v>
      </c>
      <c r="F3591" t="s">
        <v>28088</v>
      </c>
      <c r="G3591" t="s">
        <v>39</v>
      </c>
      <c r="H3591" t="s">
        <v>212</v>
      </c>
      <c r="I3591" t="s">
        <v>16814</v>
      </c>
      <c r="J3591" t="s">
        <v>28089</v>
      </c>
      <c r="K3591" t="s">
        <v>245</v>
      </c>
      <c r="L3591" t="s">
        <v>23</v>
      </c>
      <c r="M3591" t="s">
        <v>28090</v>
      </c>
      <c r="N3591" t="s">
        <v>3388</v>
      </c>
      <c r="O3591" t="s">
        <v>16814</v>
      </c>
      <c r="P3591" t="s">
        <v>23</v>
      </c>
      <c r="Q3591" t="s">
        <v>32</v>
      </c>
      <c r="R3591" t="s">
        <v>23</v>
      </c>
      <c r="S3591" t="s">
        <v>23</v>
      </c>
      <c r="T3591" t="s">
        <v>28091</v>
      </c>
      <c r="U3591" t="s">
        <v>28092</v>
      </c>
    </row>
    <row r="3592" spans="1:21">
      <c r="A3592" t="s">
        <v>28093</v>
      </c>
      <c r="B3592" t="s">
        <v>28094</v>
      </c>
      <c r="C3592" t="s">
        <v>28093</v>
      </c>
      <c r="D3592" t="s">
        <v>28094</v>
      </c>
      <c r="E3592" t="s">
        <v>28095</v>
      </c>
      <c r="F3592" t="s">
        <v>28096</v>
      </c>
      <c r="G3592" t="s">
        <v>39</v>
      </c>
      <c r="H3592" t="s">
        <v>25</v>
      </c>
      <c r="I3592" t="s">
        <v>18126</v>
      </c>
      <c r="J3592" t="s">
        <v>28097</v>
      </c>
      <c r="K3592" t="s">
        <v>55</v>
      </c>
      <c r="L3592" t="s">
        <v>55</v>
      </c>
      <c r="M3592" t="s">
        <v>28098</v>
      </c>
      <c r="N3592" t="s">
        <v>3388</v>
      </c>
      <c r="O3592" t="s">
        <v>18126</v>
      </c>
      <c r="P3592" t="s">
        <v>23</v>
      </c>
      <c r="Q3592" t="s">
        <v>32</v>
      </c>
      <c r="R3592" t="s">
        <v>23</v>
      </c>
      <c r="S3592" t="s">
        <v>23</v>
      </c>
      <c r="T3592" t="s">
        <v>28099</v>
      </c>
      <c r="U3592" t="s">
        <v>28100</v>
      </c>
    </row>
    <row r="3593" spans="1:21">
      <c r="A3593" t="s">
        <v>28101</v>
      </c>
      <c r="B3593" t="s">
        <v>28102</v>
      </c>
      <c r="C3593" t="s">
        <v>28101</v>
      </c>
      <c r="D3593" t="s">
        <v>28102</v>
      </c>
      <c r="E3593" t="s">
        <v>28103</v>
      </c>
      <c r="F3593" t="s">
        <v>28104</v>
      </c>
      <c r="G3593" t="s">
        <v>39</v>
      </c>
      <c r="H3593" t="s">
        <v>597</v>
      </c>
      <c r="I3593" t="s">
        <v>15817</v>
      </c>
      <c r="J3593" t="s">
        <v>28105</v>
      </c>
      <c r="K3593" t="s">
        <v>23</v>
      </c>
      <c r="L3593" t="s">
        <v>23</v>
      </c>
      <c r="M3593" t="s">
        <v>23</v>
      </c>
      <c r="N3593" t="s">
        <v>3388</v>
      </c>
      <c r="O3593" t="s">
        <v>15817</v>
      </c>
      <c r="P3593" t="s">
        <v>23</v>
      </c>
      <c r="Q3593" t="s">
        <v>215</v>
      </c>
      <c r="R3593" t="s">
        <v>23</v>
      </c>
      <c r="S3593" t="s">
        <v>23</v>
      </c>
      <c r="T3593" t="s">
        <v>28106</v>
      </c>
      <c r="U3593" t="s">
        <v>28107</v>
      </c>
    </row>
    <row r="3594" spans="1:21">
      <c r="A3594" t="s">
        <v>28108</v>
      </c>
      <c r="B3594" t="s">
        <v>28109</v>
      </c>
      <c r="C3594" t="s">
        <v>28108</v>
      </c>
      <c r="D3594" t="s">
        <v>28109</v>
      </c>
      <c r="E3594" t="s">
        <v>28110</v>
      </c>
      <c r="F3594" t="s">
        <v>28111</v>
      </c>
      <c r="G3594" t="s">
        <v>39</v>
      </c>
      <c r="H3594" t="s">
        <v>1971</v>
      </c>
      <c r="I3594" t="s">
        <v>26942</v>
      </c>
      <c r="J3594" t="s">
        <v>28112</v>
      </c>
      <c r="K3594" t="s">
        <v>23</v>
      </c>
      <c r="L3594" t="s">
        <v>23</v>
      </c>
      <c r="M3594" t="s">
        <v>28113</v>
      </c>
      <c r="N3594" t="s">
        <v>3388</v>
      </c>
      <c r="O3594" t="s">
        <v>26942</v>
      </c>
      <c r="P3594" t="s">
        <v>125</v>
      </c>
      <c r="Q3594" t="s">
        <v>395</v>
      </c>
      <c r="R3594" t="s">
        <v>23</v>
      </c>
      <c r="S3594" t="s">
        <v>23</v>
      </c>
      <c r="T3594" t="s">
        <v>28114</v>
      </c>
      <c r="U3594" t="s">
        <v>28115</v>
      </c>
    </row>
    <row r="3595" spans="1:21">
      <c r="A3595" t="s">
        <v>28116</v>
      </c>
      <c r="B3595" t="s">
        <v>28117</v>
      </c>
      <c r="C3595" t="s">
        <v>28116</v>
      </c>
      <c r="D3595" t="s">
        <v>28117</v>
      </c>
      <c r="E3595" t="s">
        <v>28118</v>
      </c>
      <c r="F3595" t="s">
        <v>28119</v>
      </c>
      <c r="G3595" t="s">
        <v>39</v>
      </c>
      <c r="H3595" t="s">
        <v>597</v>
      </c>
      <c r="I3595" t="s">
        <v>28120</v>
      </c>
      <c r="J3595" t="s">
        <v>28121</v>
      </c>
      <c r="K3595" t="s">
        <v>2063</v>
      </c>
      <c r="L3595" t="s">
        <v>23</v>
      </c>
      <c r="M3595" t="s">
        <v>23</v>
      </c>
      <c r="N3595" t="s">
        <v>3388</v>
      </c>
      <c r="O3595" t="s">
        <v>28120</v>
      </c>
      <c r="P3595" t="s">
        <v>23</v>
      </c>
      <c r="Q3595" t="s">
        <v>295</v>
      </c>
      <c r="R3595" t="s">
        <v>23</v>
      </c>
      <c r="S3595" t="s">
        <v>23</v>
      </c>
      <c r="T3595" t="s">
        <v>28122</v>
      </c>
      <c r="U3595" t="s">
        <v>5857</v>
      </c>
    </row>
    <row r="3596" spans="1:21">
      <c r="A3596" t="s">
        <v>28123</v>
      </c>
      <c r="B3596" t="s">
        <v>28124</v>
      </c>
      <c r="C3596" t="s">
        <v>28123</v>
      </c>
      <c r="D3596" t="s">
        <v>23</v>
      </c>
      <c r="E3596" t="s">
        <v>28124</v>
      </c>
      <c r="F3596" t="s">
        <v>23</v>
      </c>
      <c r="G3596" t="s">
        <v>39</v>
      </c>
      <c r="H3596" t="s">
        <v>190</v>
      </c>
      <c r="I3596" t="s">
        <v>28125</v>
      </c>
      <c r="J3596" t="s">
        <v>28126</v>
      </c>
      <c r="K3596" t="s">
        <v>224</v>
      </c>
      <c r="L3596" t="s">
        <v>23</v>
      </c>
      <c r="M3596" t="s">
        <v>23</v>
      </c>
      <c r="N3596" t="s">
        <v>3388</v>
      </c>
      <c r="O3596" t="s">
        <v>28125</v>
      </c>
      <c r="P3596" t="s">
        <v>23</v>
      </c>
      <c r="Q3596" t="s">
        <v>45</v>
      </c>
      <c r="R3596" t="s">
        <v>23</v>
      </c>
      <c r="S3596" t="s">
        <v>23</v>
      </c>
      <c r="T3596" t="s">
        <v>28127</v>
      </c>
      <c r="U3596" t="s">
        <v>28128</v>
      </c>
    </row>
    <row r="3597" spans="1:21">
      <c r="A3597" t="s">
        <v>28129</v>
      </c>
      <c r="B3597" t="s">
        <v>28130</v>
      </c>
      <c r="C3597" t="s">
        <v>28129</v>
      </c>
      <c r="D3597" t="s">
        <v>28130</v>
      </c>
      <c r="E3597" t="s">
        <v>28131</v>
      </c>
      <c r="F3597" t="s">
        <v>28132</v>
      </c>
      <c r="G3597" t="s">
        <v>39</v>
      </c>
      <c r="H3597" t="s">
        <v>2281</v>
      </c>
      <c r="I3597" t="s">
        <v>28133</v>
      </c>
      <c r="J3597" t="s">
        <v>28134</v>
      </c>
      <c r="K3597" t="s">
        <v>6842</v>
      </c>
      <c r="L3597" t="s">
        <v>23</v>
      </c>
      <c r="M3597" t="s">
        <v>23</v>
      </c>
      <c r="N3597" t="s">
        <v>3388</v>
      </c>
      <c r="O3597" t="s">
        <v>28133</v>
      </c>
      <c r="P3597" t="s">
        <v>23</v>
      </c>
      <c r="Q3597" t="s">
        <v>940</v>
      </c>
      <c r="R3597" t="s">
        <v>23</v>
      </c>
      <c r="S3597" t="s">
        <v>23</v>
      </c>
      <c r="T3597" t="s">
        <v>28135</v>
      </c>
      <c r="U3597" t="s">
        <v>28136</v>
      </c>
    </row>
    <row r="3598" spans="1:21">
      <c r="A3598" t="s">
        <v>28137</v>
      </c>
      <c r="B3598" t="s">
        <v>28138</v>
      </c>
      <c r="C3598" t="s">
        <v>28137</v>
      </c>
      <c r="D3598" t="s">
        <v>23</v>
      </c>
      <c r="E3598" t="s">
        <v>28138</v>
      </c>
      <c r="F3598" t="s">
        <v>23</v>
      </c>
      <c r="G3598" t="s">
        <v>39</v>
      </c>
      <c r="H3598" t="s">
        <v>190</v>
      </c>
      <c r="I3598" t="s">
        <v>5131</v>
      </c>
      <c r="J3598" t="s">
        <v>28139</v>
      </c>
      <c r="K3598" t="s">
        <v>193</v>
      </c>
      <c r="L3598" t="s">
        <v>23</v>
      </c>
      <c r="M3598" t="s">
        <v>23</v>
      </c>
      <c r="N3598" t="s">
        <v>3388</v>
      </c>
      <c r="O3598" t="s">
        <v>5131</v>
      </c>
      <c r="P3598" t="s">
        <v>23</v>
      </c>
      <c r="Q3598" t="s">
        <v>395</v>
      </c>
      <c r="R3598" t="s">
        <v>23</v>
      </c>
      <c r="S3598" t="s">
        <v>23</v>
      </c>
      <c r="T3598" t="s">
        <v>28140</v>
      </c>
      <c r="U3598" t="s">
        <v>28141</v>
      </c>
    </row>
    <row r="3599" spans="1:21">
      <c r="A3599" t="s">
        <v>28142</v>
      </c>
      <c r="B3599" t="s">
        <v>28143</v>
      </c>
      <c r="C3599" t="s">
        <v>28142</v>
      </c>
      <c r="D3599" t="s">
        <v>28143</v>
      </c>
      <c r="E3599" t="s">
        <v>28144</v>
      </c>
      <c r="F3599" t="s">
        <v>28145</v>
      </c>
      <c r="G3599" t="s">
        <v>39</v>
      </c>
      <c r="H3599" t="s">
        <v>190</v>
      </c>
      <c r="I3599" t="s">
        <v>3965</v>
      </c>
      <c r="J3599" t="s">
        <v>28146</v>
      </c>
      <c r="K3599" t="s">
        <v>28147</v>
      </c>
      <c r="L3599" t="s">
        <v>23</v>
      </c>
      <c r="M3599" t="s">
        <v>23</v>
      </c>
      <c r="N3599" t="s">
        <v>3388</v>
      </c>
      <c r="O3599" t="s">
        <v>3965</v>
      </c>
      <c r="P3599" t="s">
        <v>23</v>
      </c>
      <c r="Q3599" t="s">
        <v>86</v>
      </c>
      <c r="R3599" t="s">
        <v>23</v>
      </c>
      <c r="S3599" t="s">
        <v>23</v>
      </c>
      <c r="T3599" t="s">
        <v>28148</v>
      </c>
      <c r="U3599" t="s">
        <v>28149</v>
      </c>
    </row>
    <row r="3600" spans="1:21">
      <c r="A3600" t="s">
        <v>28150</v>
      </c>
      <c r="B3600" t="s">
        <v>28151</v>
      </c>
      <c r="C3600" t="s">
        <v>28150</v>
      </c>
      <c r="D3600" t="s">
        <v>28151</v>
      </c>
      <c r="E3600" t="s">
        <v>28152</v>
      </c>
      <c r="F3600" t="s">
        <v>28153</v>
      </c>
      <c r="G3600" t="s">
        <v>39</v>
      </c>
      <c r="H3600" t="s">
        <v>597</v>
      </c>
      <c r="I3600" t="s">
        <v>4149</v>
      </c>
      <c r="J3600" t="s">
        <v>28154</v>
      </c>
      <c r="K3600" t="s">
        <v>6842</v>
      </c>
      <c r="L3600" t="s">
        <v>23</v>
      </c>
      <c r="M3600" t="s">
        <v>23</v>
      </c>
      <c r="N3600" t="s">
        <v>3388</v>
      </c>
      <c r="O3600" t="s">
        <v>4149</v>
      </c>
      <c r="P3600" t="s">
        <v>23</v>
      </c>
      <c r="Q3600" t="s">
        <v>2305</v>
      </c>
      <c r="R3600" t="s">
        <v>23</v>
      </c>
      <c r="S3600" t="s">
        <v>23</v>
      </c>
      <c r="T3600" t="s">
        <v>28155</v>
      </c>
      <c r="U3600" t="s">
        <v>28156</v>
      </c>
    </row>
    <row r="3601" spans="1:21">
      <c r="A3601" t="s">
        <v>28157</v>
      </c>
      <c r="B3601" t="s">
        <v>28158</v>
      </c>
    </row>
    <row r="3602" spans="1:21">
      <c r="A3602" t="s">
        <v>5928</v>
      </c>
      <c r="B3602" t="s">
        <v>5929</v>
      </c>
      <c r="C3602" t="s">
        <v>5928</v>
      </c>
      <c r="D3602" t="s">
        <v>5929</v>
      </c>
      <c r="E3602" t="s">
        <v>5930</v>
      </c>
      <c r="F3602" t="s">
        <v>5931</v>
      </c>
      <c r="G3602" t="s">
        <v>39</v>
      </c>
      <c r="H3602" t="s">
        <v>597</v>
      </c>
      <c r="I3602" t="s">
        <v>5932</v>
      </c>
      <c r="J3602" t="s">
        <v>5933</v>
      </c>
      <c r="K3602" t="s">
        <v>5934</v>
      </c>
      <c r="L3602" t="s">
        <v>23</v>
      </c>
      <c r="M3602" t="s">
        <v>5935</v>
      </c>
      <c r="N3602" t="s">
        <v>3388</v>
      </c>
      <c r="O3602" t="s">
        <v>5932</v>
      </c>
      <c r="P3602" t="s">
        <v>23</v>
      </c>
      <c r="Q3602" t="s">
        <v>4771</v>
      </c>
      <c r="R3602" t="s">
        <v>23</v>
      </c>
      <c r="S3602" t="s">
        <v>5936</v>
      </c>
      <c r="T3602" t="s">
        <v>5937</v>
      </c>
      <c r="U3602" t="s">
        <v>5938</v>
      </c>
    </row>
    <row r="3603" spans="1:21">
      <c r="A3603" t="s">
        <v>28159</v>
      </c>
      <c r="B3603" t="s">
        <v>28160</v>
      </c>
      <c r="C3603" t="s">
        <v>28159</v>
      </c>
      <c r="D3603" t="s">
        <v>28160</v>
      </c>
      <c r="E3603" t="s">
        <v>28161</v>
      </c>
      <c r="F3603" t="s">
        <v>28162</v>
      </c>
      <c r="G3603" t="s">
        <v>39</v>
      </c>
      <c r="H3603" t="s">
        <v>25</v>
      </c>
      <c r="I3603" t="s">
        <v>15186</v>
      </c>
      <c r="J3603" t="s">
        <v>28163</v>
      </c>
      <c r="K3603" t="s">
        <v>23662</v>
      </c>
      <c r="L3603" t="s">
        <v>23662</v>
      </c>
      <c r="M3603" t="s">
        <v>28164</v>
      </c>
      <c r="N3603" t="s">
        <v>3388</v>
      </c>
      <c r="O3603" t="s">
        <v>15186</v>
      </c>
      <c r="P3603" t="s">
        <v>125</v>
      </c>
      <c r="Q3603" t="s">
        <v>1954</v>
      </c>
      <c r="R3603" t="s">
        <v>23</v>
      </c>
      <c r="S3603" t="s">
        <v>23</v>
      </c>
      <c r="T3603" t="s">
        <v>28165</v>
      </c>
      <c r="U3603" t="s">
        <v>28166</v>
      </c>
    </row>
    <row r="3604" spans="1:21">
      <c r="A3604" t="s">
        <v>23667</v>
      </c>
      <c r="B3604" t="s">
        <v>23668</v>
      </c>
      <c r="C3604" t="s">
        <v>23667</v>
      </c>
      <c r="D3604" t="s">
        <v>23668</v>
      </c>
      <c r="E3604" t="s">
        <v>23669</v>
      </c>
      <c r="F3604" t="s">
        <v>23670</v>
      </c>
      <c r="G3604" t="s">
        <v>39</v>
      </c>
      <c r="H3604" t="s">
        <v>265</v>
      </c>
      <c r="I3604" t="s">
        <v>23671</v>
      </c>
      <c r="J3604" t="s">
        <v>23672</v>
      </c>
      <c r="K3604" t="s">
        <v>487</v>
      </c>
      <c r="L3604" t="s">
        <v>487</v>
      </c>
      <c r="M3604" t="s">
        <v>14300</v>
      </c>
      <c r="N3604" t="s">
        <v>6767</v>
      </c>
      <c r="O3604" t="s">
        <v>23671</v>
      </c>
      <c r="P3604" t="s">
        <v>23</v>
      </c>
      <c r="Q3604" t="s">
        <v>32</v>
      </c>
      <c r="R3604" t="s">
        <v>23</v>
      </c>
      <c r="S3604" t="s">
        <v>23</v>
      </c>
      <c r="T3604" t="s">
        <v>23673</v>
      </c>
      <c r="U3604" t="s">
        <v>23674</v>
      </c>
    </row>
    <row r="3605" spans="1:21">
      <c r="A3605" t="s">
        <v>28167</v>
      </c>
      <c r="B3605" t="s">
        <v>28168</v>
      </c>
      <c r="C3605" t="s">
        <v>28167</v>
      </c>
      <c r="D3605" t="s">
        <v>28168</v>
      </c>
      <c r="E3605" t="s">
        <v>28169</v>
      </c>
      <c r="F3605" t="s">
        <v>28170</v>
      </c>
      <c r="G3605" t="s">
        <v>39</v>
      </c>
      <c r="H3605" t="s">
        <v>25</v>
      </c>
      <c r="I3605" t="s">
        <v>9357</v>
      </c>
      <c r="J3605" t="s">
        <v>28171</v>
      </c>
      <c r="K3605" t="s">
        <v>487</v>
      </c>
      <c r="L3605" t="s">
        <v>487</v>
      </c>
      <c r="M3605" t="s">
        <v>28172</v>
      </c>
      <c r="N3605" t="s">
        <v>6767</v>
      </c>
      <c r="O3605" t="s">
        <v>9357</v>
      </c>
      <c r="P3605" t="s">
        <v>23</v>
      </c>
      <c r="Q3605" t="s">
        <v>86</v>
      </c>
      <c r="R3605" t="s">
        <v>23</v>
      </c>
      <c r="S3605" t="s">
        <v>23</v>
      </c>
      <c r="T3605" t="s">
        <v>28173</v>
      </c>
      <c r="U3605" t="s">
        <v>28174</v>
      </c>
    </row>
    <row r="3606" spans="1:21">
      <c r="A3606" t="s">
        <v>28175</v>
      </c>
      <c r="B3606" t="s">
        <v>28176</v>
      </c>
      <c r="C3606" t="s">
        <v>28175</v>
      </c>
      <c r="D3606" t="s">
        <v>28176</v>
      </c>
      <c r="E3606" t="s">
        <v>28177</v>
      </c>
      <c r="F3606" t="s">
        <v>28178</v>
      </c>
      <c r="G3606" t="s">
        <v>39</v>
      </c>
      <c r="H3606" t="s">
        <v>190</v>
      </c>
      <c r="I3606" t="s">
        <v>28179</v>
      </c>
      <c r="J3606" t="s">
        <v>28180</v>
      </c>
      <c r="K3606" t="s">
        <v>1153</v>
      </c>
      <c r="L3606" t="s">
        <v>23</v>
      </c>
      <c r="M3606" t="s">
        <v>23</v>
      </c>
      <c r="N3606" t="s">
        <v>6767</v>
      </c>
      <c r="O3606" t="s">
        <v>28179</v>
      </c>
      <c r="P3606" t="s">
        <v>23</v>
      </c>
      <c r="Q3606" t="s">
        <v>686</v>
      </c>
      <c r="R3606" t="s">
        <v>23</v>
      </c>
      <c r="S3606" t="s">
        <v>23</v>
      </c>
      <c r="T3606" t="s">
        <v>28181</v>
      </c>
      <c r="U3606" t="s">
        <v>28182</v>
      </c>
    </row>
    <row r="3607" spans="1:21">
      <c r="A3607" t="s">
        <v>28183</v>
      </c>
      <c r="B3607" t="s">
        <v>28184</v>
      </c>
      <c r="C3607" t="s">
        <v>28185</v>
      </c>
      <c r="D3607" t="s">
        <v>28184</v>
      </c>
      <c r="E3607" t="s">
        <v>28186</v>
      </c>
      <c r="F3607" t="s">
        <v>28187</v>
      </c>
      <c r="G3607" t="s">
        <v>39</v>
      </c>
      <c r="H3607" t="s">
        <v>107</v>
      </c>
      <c r="I3607" t="s">
        <v>26183</v>
      </c>
      <c r="J3607" t="s">
        <v>28188</v>
      </c>
      <c r="K3607" t="s">
        <v>23115</v>
      </c>
      <c r="L3607" t="s">
        <v>23115</v>
      </c>
      <c r="M3607" t="s">
        <v>28189</v>
      </c>
      <c r="N3607" t="s">
        <v>6767</v>
      </c>
      <c r="O3607" t="s">
        <v>26183</v>
      </c>
      <c r="P3607" t="s">
        <v>125</v>
      </c>
      <c r="Q3607" t="s">
        <v>395</v>
      </c>
      <c r="R3607" t="s">
        <v>23</v>
      </c>
      <c r="S3607" t="s">
        <v>23</v>
      </c>
      <c r="T3607" t="s">
        <v>28190</v>
      </c>
      <c r="U3607" t="s">
        <v>28191</v>
      </c>
    </row>
    <row r="3608" spans="1:21">
      <c r="A3608" t="s">
        <v>28192</v>
      </c>
      <c r="B3608" t="s">
        <v>28193</v>
      </c>
      <c r="C3608" t="s">
        <v>28192</v>
      </c>
      <c r="D3608" t="s">
        <v>28193</v>
      </c>
      <c r="E3608" t="s">
        <v>28194</v>
      </c>
      <c r="F3608" t="s">
        <v>28195</v>
      </c>
      <c r="G3608" t="s">
        <v>24</v>
      </c>
      <c r="H3608" t="s">
        <v>732</v>
      </c>
      <c r="I3608" t="s">
        <v>23671</v>
      </c>
      <c r="J3608" t="s">
        <v>25525</v>
      </c>
      <c r="K3608" t="s">
        <v>55</v>
      </c>
      <c r="L3608" t="s">
        <v>23</v>
      </c>
      <c r="M3608" t="s">
        <v>28196</v>
      </c>
      <c r="N3608" t="s">
        <v>6767</v>
      </c>
      <c r="O3608" t="s">
        <v>23671</v>
      </c>
      <c r="P3608" t="s">
        <v>125</v>
      </c>
      <c r="Q3608" t="s">
        <v>86</v>
      </c>
      <c r="R3608" t="s">
        <v>28197</v>
      </c>
      <c r="S3608" t="s">
        <v>23</v>
      </c>
      <c r="T3608" t="s">
        <v>28198</v>
      </c>
      <c r="U3608" t="s">
        <v>28199</v>
      </c>
    </row>
    <row r="3609" spans="1:21">
      <c r="A3609" t="s">
        <v>28200</v>
      </c>
      <c r="B3609" t="s">
        <v>28201</v>
      </c>
      <c r="C3609" t="s">
        <v>28200</v>
      </c>
      <c r="D3609" t="s">
        <v>23</v>
      </c>
      <c r="E3609" t="s">
        <v>28201</v>
      </c>
      <c r="F3609" t="s">
        <v>23</v>
      </c>
      <c r="G3609" t="s">
        <v>24</v>
      </c>
      <c r="H3609" t="s">
        <v>212</v>
      </c>
      <c r="I3609" t="s">
        <v>24341</v>
      </c>
      <c r="J3609" t="s">
        <v>28202</v>
      </c>
      <c r="K3609" t="s">
        <v>381</v>
      </c>
      <c r="L3609" t="s">
        <v>23</v>
      </c>
      <c r="M3609" t="s">
        <v>23</v>
      </c>
      <c r="N3609" t="s">
        <v>6767</v>
      </c>
      <c r="O3609" t="s">
        <v>24341</v>
      </c>
      <c r="P3609" t="s">
        <v>23</v>
      </c>
      <c r="Q3609" t="s">
        <v>295</v>
      </c>
      <c r="R3609" t="s">
        <v>23</v>
      </c>
      <c r="S3609" t="s">
        <v>23</v>
      </c>
      <c r="T3609" t="s">
        <v>28203</v>
      </c>
      <c r="U3609" t="s">
        <v>28204</v>
      </c>
    </row>
    <row r="3610" spans="1:21">
      <c r="A3610" t="s">
        <v>28205</v>
      </c>
      <c r="B3610" t="s">
        <v>28206</v>
      </c>
      <c r="C3610" t="s">
        <v>28205</v>
      </c>
      <c r="D3610" t="s">
        <v>28206</v>
      </c>
      <c r="E3610" t="s">
        <v>28207</v>
      </c>
      <c r="F3610" t="s">
        <v>28208</v>
      </c>
      <c r="G3610" t="s">
        <v>39</v>
      </c>
      <c r="H3610" t="s">
        <v>25</v>
      </c>
      <c r="I3610" t="s">
        <v>8523</v>
      </c>
      <c r="J3610" t="s">
        <v>28209</v>
      </c>
      <c r="K3610" t="s">
        <v>55</v>
      </c>
      <c r="L3610" t="s">
        <v>55</v>
      </c>
      <c r="M3610" t="s">
        <v>28210</v>
      </c>
      <c r="N3610" t="s">
        <v>6767</v>
      </c>
      <c r="O3610" t="s">
        <v>8523</v>
      </c>
      <c r="P3610" t="s">
        <v>23</v>
      </c>
      <c r="Q3610" t="s">
        <v>2666</v>
      </c>
      <c r="R3610" t="s">
        <v>28211</v>
      </c>
      <c r="S3610" t="s">
        <v>23</v>
      </c>
      <c r="T3610" t="s">
        <v>28212</v>
      </c>
      <c r="U3610" t="s">
        <v>28213</v>
      </c>
    </row>
    <row r="3611" spans="1:21">
      <c r="A3611" t="s">
        <v>28214</v>
      </c>
      <c r="B3611" t="s">
        <v>28215</v>
      </c>
      <c r="C3611" t="s">
        <v>28214</v>
      </c>
      <c r="D3611" t="s">
        <v>28215</v>
      </c>
      <c r="E3611" t="s">
        <v>28216</v>
      </c>
      <c r="F3611" t="s">
        <v>28217</v>
      </c>
      <c r="G3611" t="s">
        <v>39</v>
      </c>
      <c r="H3611" t="s">
        <v>25</v>
      </c>
      <c r="I3611" t="s">
        <v>5827</v>
      </c>
      <c r="J3611" t="s">
        <v>28218</v>
      </c>
      <c r="K3611" t="s">
        <v>55</v>
      </c>
      <c r="L3611" t="s">
        <v>55</v>
      </c>
      <c r="M3611" t="s">
        <v>28219</v>
      </c>
      <c r="N3611" t="s">
        <v>6767</v>
      </c>
      <c r="O3611" t="s">
        <v>5827</v>
      </c>
      <c r="P3611" t="s">
        <v>23</v>
      </c>
      <c r="Q3611" t="s">
        <v>686</v>
      </c>
      <c r="R3611" t="s">
        <v>23</v>
      </c>
      <c r="S3611" t="s">
        <v>23</v>
      </c>
      <c r="T3611" t="s">
        <v>28220</v>
      </c>
      <c r="U3611" t="s">
        <v>28221</v>
      </c>
    </row>
    <row r="3612" spans="1:21">
      <c r="A3612" t="s">
        <v>28222</v>
      </c>
      <c r="B3612" t="s">
        <v>28223</v>
      </c>
      <c r="C3612" t="s">
        <v>28222</v>
      </c>
      <c r="D3612" t="s">
        <v>23</v>
      </c>
      <c r="E3612" t="s">
        <v>28223</v>
      </c>
      <c r="F3612" t="s">
        <v>23</v>
      </c>
      <c r="G3612" t="s">
        <v>39</v>
      </c>
      <c r="H3612" t="s">
        <v>190</v>
      </c>
      <c r="I3612" t="s">
        <v>28224</v>
      </c>
      <c r="J3612" t="s">
        <v>28225</v>
      </c>
      <c r="K3612" t="s">
        <v>2545</v>
      </c>
      <c r="L3612" t="s">
        <v>23</v>
      </c>
      <c r="M3612" t="s">
        <v>23</v>
      </c>
      <c r="N3612" t="s">
        <v>6767</v>
      </c>
      <c r="O3612" t="s">
        <v>28224</v>
      </c>
      <c r="P3612" t="s">
        <v>23</v>
      </c>
      <c r="Q3612" t="s">
        <v>2428</v>
      </c>
      <c r="R3612" t="s">
        <v>23</v>
      </c>
      <c r="S3612" t="s">
        <v>23</v>
      </c>
      <c r="T3612" t="s">
        <v>28226</v>
      </c>
      <c r="U3612" t="s">
        <v>28227</v>
      </c>
    </row>
    <row r="3613" spans="1:21">
      <c r="A3613" t="s">
        <v>28228</v>
      </c>
      <c r="B3613" t="s">
        <v>28229</v>
      </c>
      <c r="C3613" t="s">
        <v>28228</v>
      </c>
      <c r="D3613" t="s">
        <v>28229</v>
      </c>
      <c r="E3613" t="s">
        <v>28230</v>
      </c>
      <c r="F3613" t="s">
        <v>28231</v>
      </c>
      <c r="G3613" t="s">
        <v>24</v>
      </c>
      <c r="H3613" t="s">
        <v>597</v>
      </c>
      <c r="I3613" t="s">
        <v>11638</v>
      </c>
      <c r="J3613" t="s">
        <v>19580</v>
      </c>
      <c r="K3613" t="s">
        <v>23</v>
      </c>
      <c r="L3613" t="s">
        <v>23</v>
      </c>
      <c r="M3613" t="s">
        <v>23</v>
      </c>
      <c r="N3613" t="s">
        <v>6767</v>
      </c>
      <c r="O3613" t="s">
        <v>11638</v>
      </c>
      <c r="P3613" t="s">
        <v>23</v>
      </c>
      <c r="Q3613" t="s">
        <v>686</v>
      </c>
      <c r="R3613" t="s">
        <v>23</v>
      </c>
      <c r="S3613" t="s">
        <v>23</v>
      </c>
      <c r="T3613" t="s">
        <v>28232</v>
      </c>
      <c r="U3613" t="s">
        <v>28233</v>
      </c>
    </row>
    <row r="3614" spans="1:21">
      <c r="A3614" t="s">
        <v>28234</v>
      </c>
      <c r="B3614" t="s">
        <v>28235</v>
      </c>
      <c r="C3614" t="s">
        <v>28234</v>
      </c>
      <c r="D3614" t="s">
        <v>28235</v>
      </c>
      <c r="E3614" t="s">
        <v>28236</v>
      </c>
      <c r="F3614" t="s">
        <v>28237</v>
      </c>
      <c r="G3614" t="s">
        <v>39</v>
      </c>
      <c r="H3614" t="s">
        <v>25</v>
      </c>
      <c r="I3614" t="s">
        <v>5808</v>
      </c>
      <c r="J3614" t="s">
        <v>28238</v>
      </c>
      <c r="K3614" t="s">
        <v>344</v>
      </c>
      <c r="L3614" t="s">
        <v>23</v>
      </c>
      <c r="M3614" t="s">
        <v>28239</v>
      </c>
      <c r="N3614" t="s">
        <v>6767</v>
      </c>
      <c r="O3614" t="s">
        <v>5808</v>
      </c>
      <c r="P3614" t="s">
        <v>125</v>
      </c>
      <c r="Q3614" t="s">
        <v>86</v>
      </c>
      <c r="R3614" t="s">
        <v>23</v>
      </c>
      <c r="S3614" t="s">
        <v>23</v>
      </c>
      <c r="T3614" t="s">
        <v>23725</v>
      </c>
      <c r="U3614" t="s">
        <v>28240</v>
      </c>
    </row>
    <row r="3615" spans="1:21">
      <c r="A3615" t="s">
        <v>28241</v>
      </c>
      <c r="B3615" t="s">
        <v>28242</v>
      </c>
      <c r="C3615" t="s">
        <v>28241</v>
      </c>
      <c r="D3615" t="s">
        <v>28242</v>
      </c>
      <c r="E3615" t="s">
        <v>28243</v>
      </c>
      <c r="F3615" t="s">
        <v>28244</v>
      </c>
      <c r="G3615" t="s">
        <v>918</v>
      </c>
      <c r="H3615" t="s">
        <v>190</v>
      </c>
      <c r="I3615" t="s">
        <v>15817</v>
      </c>
      <c r="J3615" t="s">
        <v>28245</v>
      </c>
      <c r="K3615" t="s">
        <v>245</v>
      </c>
      <c r="L3615" t="s">
        <v>23</v>
      </c>
      <c r="M3615" t="s">
        <v>23</v>
      </c>
      <c r="N3615" t="s">
        <v>6767</v>
      </c>
      <c r="O3615" t="s">
        <v>15817</v>
      </c>
      <c r="P3615" t="s">
        <v>23</v>
      </c>
      <c r="Q3615" t="s">
        <v>686</v>
      </c>
      <c r="R3615" t="s">
        <v>23</v>
      </c>
      <c r="S3615" t="s">
        <v>23</v>
      </c>
      <c r="T3615" t="s">
        <v>28246</v>
      </c>
      <c r="U3615" t="s">
        <v>28247</v>
      </c>
    </row>
    <row r="3616" spans="1:21">
      <c r="A3616" t="s">
        <v>6760</v>
      </c>
      <c r="B3616" t="s">
        <v>6761</v>
      </c>
      <c r="C3616" t="s">
        <v>6760</v>
      </c>
      <c r="D3616" t="s">
        <v>6761</v>
      </c>
      <c r="E3616" t="s">
        <v>6762</v>
      </c>
      <c r="F3616" t="s">
        <v>6763</v>
      </c>
      <c r="G3616" t="s">
        <v>39</v>
      </c>
      <c r="H3616" t="s">
        <v>25</v>
      </c>
      <c r="I3616" t="s">
        <v>6764</v>
      </c>
      <c r="J3616" t="s">
        <v>6765</v>
      </c>
      <c r="K3616" t="s">
        <v>74</v>
      </c>
      <c r="L3616" t="s">
        <v>74</v>
      </c>
      <c r="M3616" t="s">
        <v>6766</v>
      </c>
      <c r="N3616" t="s">
        <v>6767</v>
      </c>
      <c r="O3616" t="s">
        <v>6764</v>
      </c>
      <c r="P3616" t="s">
        <v>23</v>
      </c>
      <c r="Q3616" t="s">
        <v>686</v>
      </c>
      <c r="R3616" t="s">
        <v>23</v>
      </c>
      <c r="S3616" t="s">
        <v>6768</v>
      </c>
      <c r="T3616" t="s">
        <v>6769</v>
      </c>
      <c r="U3616" t="s">
        <v>6770</v>
      </c>
    </row>
    <row r="3617" spans="1:21">
      <c r="A3617" t="s">
        <v>28248</v>
      </c>
      <c r="B3617" t="s">
        <v>28249</v>
      </c>
      <c r="C3617" t="s">
        <v>28248</v>
      </c>
      <c r="D3617" t="s">
        <v>23</v>
      </c>
      <c r="E3617" t="s">
        <v>28249</v>
      </c>
      <c r="F3617" t="s">
        <v>23</v>
      </c>
      <c r="G3617" t="s">
        <v>39</v>
      </c>
      <c r="H3617" t="s">
        <v>190</v>
      </c>
      <c r="I3617" t="s">
        <v>28250</v>
      </c>
      <c r="J3617" t="s">
        <v>28251</v>
      </c>
      <c r="K3617" t="s">
        <v>245</v>
      </c>
      <c r="L3617" t="s">
        <v>23</v>
      </c>
      <c r="M3617" t="s">
        <v>23</v>
      </c>
      <c r="N3617" t="s">
        <v>6767</v>
      </c>
      <c r="O3617" t="s">
        <v>28250</v>
      </c>
      <c r="P3617" t="s">
        <v>23</v>
      </c>
      <c r="Q3617" t="s">
        <v>295</v>
      </c>
      <c r="R3617" t="s">
        <v>23</v>
      </c>
      <c r="S3617" t="s">
        <v>23</v>
      </c>
      <c r="T3617" t="s">
        <v>28252</v>
      </c>
      <c r="U3617" t="s">
        <v>28253</v>
      </c>
    </row>
    <row r="3618" spans="1:21">
      <c r="A3618" t="s">
        <v>28254</v>
      </c>
      <c r="B3618" t="s">
        <v>28255</v>
      </c>
      <c r="C3618" t="s">
        <v>28254</v>
      </c>
      <c r="D3618" t="s">
        <v>28255</v>
      </c>
      <c r="E3618" t="s">
        <v>28256</v>
      </c>
      <c r="F3618" t="s">
        <v>28257</v>
      </c>
      <c r="G3618" t="s">
        <v>39</v>
      </c>
      <c r="H3618" t="s">
        <v>265</v>
      </c>
      <c r="I3618" t="s">
        <v>18786</v>
      </c>
      <c r="J3618" t="s">
        <v>28258</v>
      </c>
      <c r="K3618" t="s">
        <v>976</v>
      </c>
      <c r="L3618" t="s">
        <v>23</v>
      </c>
      <c r="M3618" t="s">
        <v>28259</v>
      </c>
      <c r="N3618" t="s">
        <v>6767</v>
      </c>
      <c r="O3618" t="s">
        <v>18786</v>
      </c>
      <c r="P3618" t="s">
        <v>23</v>
      </c>
      <c r="Q3618" t="s">
        <v>32</v>
      </c>
      <c r="R3618" t="s">
        <v>23</v>
      </c>
      <c r="S3618" t="s">
        <v>23</v>
      </c>
      <c r="T3618" t="s">
        <v>28260</v>
      </c>
      <c r="U3618" t="s">
        <v>28261</v>
      </c>
    </row>
    <row r="3619" spans="1:21">
      <c r="A3619" t="s">
        <v>28262</v>
      </c>
      <c r="B3619" t="s">
        <v>28263</v>
      </c>
      <c r="C3619" t="s">
        <v>28262</v>
      </c>
      <c r="D3619" t="s">
        <v>28263</v>
      </c>
      <c r="E3619" t="s">
        <v>23</v>
      </c>
      <c r="F3619" t="s">
        <v>28264</v>
      </c>
      <c r="G3619" t="s">
        <v>39</v>
      </c>
      <c r="H3619" t="s">
        <v>265</v>
      </c>
      <c r="I3619" t="s">
        <v>28265</v>
      </c>
      <c r="J3619" t="s">
        <v>28266</v>
      </c>
      <c r="K3619" t="s">
        <v>976</v>
      </c>
      <c r="L3619" t="s">
        <v>23</v>
      </c>
      <c r="M3619" t="s">
        <v>28267</v>
      </c>
      <c r="N3619" t="s">
        <v>12242</v>
      </c>
      <c r="O3619" t="s">
        <v>28265</v>
      </c>
      <c r="P3619" t="s">
        <v>23</v>
      </c>
      <c r="Q3619" t="s">
        <v>395</v>
      </c>
      <c r="R3619" t="s">
        <v>23</v>
      </c>
      <c r="S3619" t="s">
        <v>23</v>
      </c>
      <c r="T3619" t="s">
        <v>28268</v>
      </c>
      <c r="U3619" t="s">
        <v>28269</v>
      </c>
    </row>
    <row r="3620" spans="1:21">
      <c r="A3620" t="s">
        <v>28270</v>
      </c>
      <c r="B3620" t="s">
        <v>28271</v>
      </c>
      <c r="C3620" t="s">
        <v>28270</v>
      </c>
      <c r="D3620" t="s">
        <v>28271</v>
      </c>
      <c r="E3620" t="s">
        <v>28272</v>
      </c>
      <c r="F3620" t="s">
        <v>28273</v>
      </c>
      <c r="G3620" t="s">
        <v>39</v>
      </c>
      <c r="H3620" t="s">
        <v>25</v>
      </c>
      <c r="I3620" t="s">
        <v>28274</v>
      </c>
      <c r="J3620" t="s">
        <v>28275</v>
      </c>
      <c r="K3620" t="s">
        <v>122</v>
      </c>
      <c r="L3620" t="s">
        <v>170</v>
      </c>
      <c r="M3620" t="s">
        <v>26683</v>
      </c>
      <c r="N3620" t="s">
        <v>12242</v>
      </c>
      <c r="O3620" t="s">
        <v>28274</v>
      </c>
      <c r="P3620" t="s">
        <v>23</v>
      </c>
      <c r="Q3620" t="s">
        <v>86</v>
      </c>
      <c r="R3620" t="s">
        <v>23</v>
      </c>
      <c r="S3620" t="s">
        <v>23</v>
      </c>
      <c r="T3620" t="s">
        <v>28276</v>
      </c>
      <c r="U3620" t="s">
        <v>28277</v>
      </c>
    </row>
    <row r="3621" spans="1:21">
      <c r="A3621" t="s">
        <v>28278</v>
      </c>
      <c r="B3621" t="s">
        <v>28279</v>
      </c>
      <c r="C3621" t="s">
        <v>28280</v>
      </c>
      <c r="D3621" t="s">
        <v>28279</v>
      </c>
      <c r="E3621" t="s">
        <v>28281</v>
      </c>
      <c r="F3621" t="s">
        <v>28282</v>
      </c>
      <c r="G3621" t="s">
        <v>39</v>
      </c>
      <c r="H3621" t="s">
        <v>25</v>
      </c>
      <c r="I3621" t="s">
        <v>28283</v>
      </c>
      <c r="J3621" t="s">
        <v>28284</v>
      </c>
      <c r="K3621" t="s">
        <v>74</v>
      </c>
      <c r="L3621" t="s">
        <v>23</v>
      </c>
      <c r="M3621" t="s">
        <v>28285</v>
      </c>
      <c r="N3621" t="s">
        <v>12242</v>
      </c>
      <c r="O3621" t="s">
        <v>28283</v>
      </c>
      <c r="P3621" t="s">
        <v>23</v>
      </c>
      <c r="Q3621" t="s">
        <v>295</v>
      </c>
      <c r="R3621" t="s">
        <v>23</v>
      </c>
      <c r="S3621" t="s">
        <v>23</v>
      </c>
      <c r="T3621" t="s">
        <v>28286</v>
      </c>
      <c r="U3621" t="s">
        <v>28287</v>
      </c>
    </row>
    <row r="3622" spans="1:21">
      <c r="A3622" t="s">
        <v>23782</v>
      </c>
      <c r="B3622" t="s">
        <v>23783</v>
      </c>
      <c r="C3622" t="s">
        <v>23782</v>
      </c>
      <c r="D3622" t="s">
        <v>23783</v>
      </c>
      <c r="E3622" t="s">
        <v>23784</v>
      </c>
      <c r="F3622" t="s">
        <v>23785</v>
      </c>
      <c r="G3622" t="s">
        <v>39</v>
      </c>
      <c r="H3622" t="s">
        <v>25</v>
      </c>
      <c r="I3622" t="s">
        <v>4902</v>
      </c>
      <c r="J3622" t="s">
        <v>23786</v>
      </c>
      <c r="K3622" t="s">
        <v>180</v>
      </c>
      <c r="L3622" t="s">
        <v>180</v>
      </c>
      <c r="M3622" t="s">
        <v>23787</v>
      </c>
      <c r="N3622" t="s">
        <v>12242</v>
      </c>
      <c r="O3622" t="s">
        <v>4902</v>
      </c>
      <c r="P3622" t="s">
        <v>23</v>
      </c>
      <c r="Q3622" t="s">
        <v>86</v>
      </c>
      <c r="R3622" t="s">
        <v>23</v>
      </c>
      <c r="S3622" t="s">
        <v>23</v>
      </c>
      <c r="T3622" t="s">
        <v>23788</v>
      </c>
      <c r="U3622" t="s">
        <v>23789</v>
      </c>
    </row>
    <row r="3623" spans="1:21">
      <c r="A3623" t="s">
        <v>28288</v>
      </c>
      <c r="B3623" t="s">
        <v>28289</v>
      </c>
    </row>
    <row r="3624" spans="1:21">
      <c r="A3624" t="s">
        <v>23790</v>
      </c>
      <c r="B3624" t="s">
        <v>23791</v>
      </c>
      <c r="C3624" t="s">
        <v>23790</v>
      </c>
      <c r="D3624" t="s">
        <v>23791</v>
      </c>
      <c r="E3624" t="s">
        <v>23792</v>
      </c>
      <c r="F3624" t="s">
        <v>23793</v>
      </c>
      <c r="G3624" t="s">
        <v>39</v>
      </c>
      <c r="H3624" t="s">
        <v>25</v>
      </c>
      <c r="I3624" t="s">
        <v>16175</v>
      </c>
      <c r="J3624" t="s">
        <v>23794</v>
      </c>
      <c r="K3624" t="s">
        <v>122</v>
      </c>
      <c r="L3624" t="s">
        <v>8272</v>
      </c>
      <c r="M3624" t="s">
        <v>23795</v>
      </c>
      <c r="N3624" t="s">
        <v>12242</v>
      </c>
      <c r="O3624" t="s">
        <v>16175</v>
      </c>
      <c r="P3624" t="s">
        <v>23</v>
      </c>
      <c r="Q3624" t="s">
        <v>86</v>
      </c>
      <c r="R3624" t="s">
        <v>23</v>
      </c>
      <c r="S3624" t="s">
        <v>23</v>
      </c>
      <c r="T3624" t="s">
        <v>23796</v>
      </c>
      <c r="U3624" t="s">
        <v>23797</v>
      </c>
    </row>
    <row r="3625" spans="1:21">
      <c r="A3625" t="s">
        <v>28290</v>
      </c>
      <c r="B3625" t="s">
        <v>28291</v>
      </c>
      <c r="C3625" t="s">
        <v>28292</v>
      </c>
      <c r="D3625" t="s">
        <v>28291</v>
      </c>
      <c r="E3625" t="s">
        <v>28293</v>
      </c>
      <c r="F3625" t="s">
        <v>28294</v>
      </c>
      <c r="G3625" t="s">
        <v>39</v>
      </c>
      <c r="H3625" t="s">
        <v>597</v>
      </c>
      <c r="I3625" t="s">
        <v>1314</v>
      </c>
      <c r="J3625" t="s">
        <v>28295</v>
      </c>
      <c r="K3625" t="s">
        <v>334</v>
      </c>
      <c r="L3625" t="s">
        <v>23</v>
      </c>
      <c r="M3625" t="s">
        <v>23</v>
      </c>
      <c r="N3625" t="s">
        <v>12242</v>
      </c>
      <c r="O3625" t="s">
        <v>1314</v>
      </c>
      <c r="P3625" t="s">
        <v>23</v>
      </c>
      <c r="Q3625" t="s">
        <v>940</v>
      </c>
      <c r="R3625" t="s">
        <v>23</v>
      </c>
      <c r="S3625" t="s">
        <v>23</v>
      </c>
      <c r="T3625" t="s">
        <v>28296</v>
      </c>
      <c r="U3625" t="s">
        <v>28297</v>
      </c>
    </row>
    <row r="3626" spans="1:21">
      <c r="A3626" t="s">
        <v>28298</v>
      </c>
      <c r="B3626" t="s">
        <v>28299</v>
      </c>
      <c r="C3626" t="s">
        <v>28298</v>
      </c>
      <c r="D3626" t="s">
        <v>28299</v>
      </c>
      <c r="E3626" t="s">
        <v>28300</v>
      </c>
      <c r="F3626" t="s">
        <v>28301</v>
      </c>
      <c r="G3626" t="s">
        <v>39</v>
      </c>
      <c r="H3626" t="s">
        <v>190</v>
      </c>
      <c r="I3626" t="s">
        <v>4473</v>
      </c>
      <c r="J3626" t="s">
        <v>28302</v>
      </c>
      <c r="K3626" t="s">
        <v>28303</v>
      </c>
      <c r="L3626" t="s">
        <v>23</v>
      </c>
      <c r="M3626" t="s">
        <v>7828</v>
      </c>
      <c r="N3626" t="s">
        <v>12242</v>
      </c>
      <c r="O3626" t="s">
        <v>4473</v>
      </c>
      <c r="P3626" t="s">
        <v>23</v>
      </c>
      <c r="Q3626" t="s">
        <v>940</v>
      </c>
      <c r="R3626" t="s">
        <v>23</v>
      </c>
      <c r="S3626" t="s">
        <v>23</v>
      </c>
      <c r="T3626" t="s">
        <v>28304</v>
      </c>
      <c r="U3626" t="s">
        <v>28305</v>
      </c>
    </row>
    <row r="3627" spans="1:21">
      <c r="A3627" t="s">
        <v>28306</v>
      </c>
      <c r="B3627" t="s">
        <v>28307</v>
      </c>
    </row>
    <row r="3628" spans="1:21">
      <c r="A3628" t="s">
        <v>28308</v>
      </c>
      <c r="B3628" t="s">
        <v>28309</v>
      </c>
      <c r="C3628" t="s">
        <v>28308</v>
      </c>
      <c r="D3628" t="s">
        <v>23</v>
      </c>
      <c r="E3628" t="s">
        <v>28309</v>
      </c>
      <c r="F3628" t="s">
        <v>23</v>
      </c>
      <c r="G3628" t="s">
        <v>24</v>
      </c>
      <c r="H3628" t="s">
        <v>25</v>
      </c>
      <c r="I3628" t="s">
        <v>3245</v>
      </c>
      <c r="J3628" t="s">
        <v>28310</v>
      </c>
      <c r="K3628" t="s">
        <v>4642</v>
      </c>
      <c r="L3628" t="s">
        <v>4642</v>
      </c>
      <c r="M3628" t="s">
        <v>27224</v>
      </c>
      <c r="N3628" t="s">
        <v>12242</v>
      </c>
      <c r="O3628" t="s">
        <v>3245</v>
      </c>
      <c r="P3628" t="s">
        <v>23</v>
      </c>
      <c r="Q3628" t="s">
        <v>215</v>
      </c>
      <c r="R3628" t="s">
        <v>23</v>
      </c>
      <c r="S3628" t="s">
        <v>23</v>
      </c>
      <c r="T3628" t="s">
        <v>28311</v>
      </c>
      <c r="U3628" t="s">
        <v>28312</v>
      </c>
    </row>
    <row r="3629" spans="1:21">
      <c r="A3629" t="s">
        <v>28313</v>
      </c>
      <c r="B3629" t="s">
        <v>28314</v>
      </c>
      <c r="C3629" t="s">
        <v>28313</v>
      </c>
      <c r="D3629" t="s">
        <v>28315</v>
      </c>
      <c r="E3629" t="s">
        <v>28314</v>
      </c>
      <c r="F3629" t="s">
        <v>28316</v>
      </c>
      <c r="G3629" t="s">
        <v>39</v>
      </c>
      <c r="H3629" t="s">
        <v>25</v>
      </c>
      <c r="I3629" t="s">
        <v>28317</v>
      </c>
      <c r="J3629" t="s">
        <v>28318</v>
      </c>
      <c r="K3629" t="s">
        <v>55</v>
      </c>
      <c r="L3629" t="s">
        <v>23</v>
      </c>
      <c r="M3629" t="s">
        <v>28319</v>
      </c>
      <c r="N3629" t="s">
        <v>12242</v>
      </c>
      <c r="O3629" t="s">
        <v>28317</v>
      </c>
      <c r="P3629" t="s">
        <v>23</v>
      </c>
      <c r="Q3629" t="s">
        <v>32</v>
      </c>
      <c r="R3629" t="s">
        <v>23</v>
      </c>
      <c r="S3629" t="s">
        <v>23</v>
      </c>
      <c r="T3629" t="s">
        <v>28320</v>
      </c>
      <c r="U3629" t="s">
        <v>28321</v>
      </c>
    </row>
    <row r="3630" spans="1:21">
      <c r="A3630" t="s">
        <v>12278</v>
      </c>
      <c r="B3630" t="s">
        <v>12279</v>
      </c>
      <c r="C3630" t="s">
        <v>12278</v>
      </c>
      <c r="D3630" t="s">
        <v>12279</v>
      </c>
      <c r="E3630" t="s">
        <v>12280</v>
      </c>
      <c r="F3630" t="s">
        <v>12281</v>
      </c>
      <c r="G3630" t="s">
        <v>39</v>
      </c>
      <c r="H3630" t="s">
        <v>190</v>
      </c>
      <c r="I3630" t="s">
        <v>12282</v>
      </c>
      <c r="J3630" t="s">
        <v>12283</v>
      </c>
      <c r="K3630" t="s">
        <v>381</v>
      </c>
      <c r="L3630" t="s">
        <v>23</v>
      </c>
      <c r="M3630" t="s">
        <v>12284</v>
      </c>
      <c r="N3630" t="s">
        <v>12242</v>
      </c>
      <c r="O3630" t="s">
        <v>12282</v>
      </c>
      <c r="P3630" t="s">
        <v>23</v>
      </c>
      <c r="Q3630" t="s">
        <v>2666</v>
      </c>
      <c r="R3630" t="s">
        <v>23</v>
      </c>
      <c r="S3630" t="s">
        <v>23</v>
      </c>
      <c r="T3630" t="s">
        <v>12285</v>
      </c>
      <c r="U3630" t="s">
        <v>12286</v>
      </c>
    </row>
    <row r="3631" spans="1:21">
      <c r="A3631" t="s">
        <v>28322</v>
      </c>
      <c r="B3631" t="s">
        <v>28323</v>
      </c>
    </row>
    <row r="3632" spans="1:21">
      <c r="A3632" t="s">
        <v>12263</v>
      </c>
      <c r="B3632" t="s">
        <v>12264</v>
      </c>
      <c r="C3632" t="s">
        <v>12263</v>
      </c>
      <c r="D3632" t="s">
        <v>12264</v>
      </c>
      <c r="E3632" t="s">
        <v>12265</v>
      </c>
      <c r="F3632" t="s">
        <v>12266</v>
      </c>
      <c r="G3632" t="s">
        <v>39</v>
      </c>
      <c r="H3632" t="s">
        <v>190</v>
      </c>
      <c r="I3632" t="s">
        <v>1782</v>
      </c>
      <c r="J3632" t="s">
        <v>12267</v>
      </c>
      <c r="K3632" t="s">
        <v>245</v>
      </c>
      <c r="L3632" t="s">
        <v>23</v>
      </c>
      <c r="M3632" t="s">
        <v>12268</v>
      </c>
      <c r="N3632" t="s">
        <v>12242</v>
      </c>
      <c r="O3632" t="s">
        <v>1782</v>
      </c>
      <c r="P3632" t="s">
        <v>23</v>
      </c>
      <c r="Q3632" t="s">
        <v>2777</v>
      </c>
      <c r="R3632" t="s">
        <v>23</v>
      </c>
      <c r="S3632" t="s">
        <v>23</v>
      </c>
      <c r="T3632" t="s">
        <v>12269</v>
      </c>
      <c r="U3632" t="s">
        <v>12270</v>
      </c>
    </row>
    <row r="3633" spans="1:21">
      <c r="A3633" t="s">
        <v>28324</v>
      </c>
      <c r="B3633" t="s">
        <v>28325</v>
      </c>
      <c r="C3633" t="s">
        <v>28324</v>
      </c>
      <c r="D3633" t="s">
        <v>23</v>
      </c>
      <c r="E3633" t="s">
        <v>28325</v>
      </c>
      <c r="F3633" t="s">
        <v>23</v>
      </c>
      <c r="G3633" t="s">
        <v>39</v>
      </c>
      <c r="H3633" t="s">
        <v>597</v>
      </c>
      <c r="I3633" t="s">
        <v>28326</v>
      </c>
      <c r="J3633" t="s">
        <v>28327</v>
      </c>
      <c r="K3633" t="s">
        <v>293</v>
      </c>
      <c r="L3633" t="s">
        <v>23</v>
      </c>
      <c r="M3633" t="s">
        <v>23</v>
      </c>
      <c r="N3633" t="s">
        <v>12242</v>
      </c>
      <c r="O3633" t="s">
        <v>28326</v>
      </c>
      <c r="P3633" t="s">
        <v>23</v>
      </c>
      <c r="Q3633" t="s">
        <v>86</v>
      </c>
      <c r="R3633" t="s">
        <v>23</v>
      </c>
      <c r="S3633" t="s">
        <v>23</v>
      </c>
      <c r="T3633" t="s">
        <v>28328</v>
      </c>
      <c r="U3633" t="s">
        <v>28329</v>
      </c>
    </row>
    <row r="3634" spans="1:21">
      <c r="A3634" t="s">
        <v>28330</v>
      </c>
      <c r="B3634" t="s">
        <v>28331</v>
      </c>
      <c r="C3634" t="s">
        <v>28330</v>
      </c>
      <c r="D3634" t="s">
        <v>28331</v>
      </c>
      <c r="E3634" t="s">
        <v>28332</v>
      </c>
      <c r="F3634" t="s">
        <v>28333</v>
      </c>
      <c r="G3634" t="s">
        <v>39</v>
      </c>
      <c r="H3634" t="s">
        <v>25</v>
      </c>
      <c r="I3634" t="s">
        <v>178</v>
      </c>
      <c r="J3634" t="s">
        <v>28334</v>
      </c>
      <c r="K3634" t="s">
        <v>1071</v>
      </c>
      <c r="L3634" t="s">
        <v>1071</v>
      </c>
      <c r="M3634" t="s">
        <v>28335</v>
      </c>
      <c r="N3634" t="s">
        <v>12242</v>
      </c>
      <c r="O3634" t="s">
        <v>178</v>
      </c>
      <c r="P3634" t="s">
        <v>23</v>
      </c>
      <c r="Q3634" t="s">
        <v>32</v>
      </c>
      <c r="R3634" t="s">
        <v>23</v>
      </c>
      <c r="S3634" t="s">
        <v>23</v>
      </c>
      <c r="T3634" t="s">
        <v>28336</v>
      </c>
      <c r="U3634" t="s">
        <v>28337</v>
      </c>
    </row>
    <row r="3635" spans="1:21">
      <c r="A3635" t="s">
        <v>23798</v>
      </c>
      <c r="B3635" t="s">
        <v>23799</v>
      </c>
      <c r="C3635" t="s">
        <v>23798</v>
      </c>
      <c r="D3635" t="s">
        <v>23799</v>
      </c>
      <c r="E3635" t="s">
        <v>23800</v>
      </c>
      <c r="F3635" t="s">
        <v>23801</v>
      </c>
      <c r="G3635" t="s">
        <v>39</v>
      </c>
      <c r="H3635" t="s">
        <v>597</v>
      </c>
      <c r="I3635" t="s">
        <v>16411</v>
      </c>
      <c r="J3635" t="s">
        <v>23802</v>
      </c>
      <c r="K3635" t="s">
        <v>600</v>
      </c>
      <c r="L3635" t="s">
        <v>23</v>
      </c>
      <c r="M3635" t="s">
        <v>23803</v>
      </c>
      <c r="N3635" t="s">
        <v>12242</v>
      </c>
      <c r="O3635" t="s">
        <v>16411</v>
      </c>
      <c r="P3635" t="s">
        <v>23</v>
      </c>
      <c r="Q3635" t="s">
        <v>395</v>
      </c>
      <c r="R3635" t="s">
        <v>23</v>
      </c>
      <c r="S3635" t="s">
        <v>23804</v>
      </c>
      <c r="T3635" t="s">
        <v>23805</v>
      </c>
      <c r="U3635" t="s">
        <v>23806</v>
      </c>
    </row>
    <row r="3636" spans="1:21">
      <c r="A3636" t="s">
        <v>28338</v>
      </c>
      <c r="B3636" t="s">
        <v>28339</v>
      </c>
      <c r="C3636" t="s">
        <v>28338</v>
      </c>
      <c r="D3636" t="s">
        <v>23</v>
      </c>
      <c r="E3636" t="s">
        <v>28339</v>
      </c>
      <c r="F3636" t="s">
        <v>23</v>
      </c>
      <c r="G3636" t="s">
        <v>24</v>
      </c>
      <c r="H3636" t="s">
        <v>190</v>
      </c>
      <c r="I3636" t="s">
        <v>19579</v>
      </c>
      <c r="J3636" t="s">
        <v>28340</v>
      </c>
      <c r="K3636" t="s">
        <v>1153</v>
      </c>
      <c r="L3636" t="s">
        <v>23</v>
      </c>
      <c r="M3636" t="s">
        <v>24655</v>
      </c>
      <c r="N3636" t="s">
        <v>12242</v>
      </c>
      <c r="O3636" t="s">
        <v>19579</v>
      </c>
      <c r="P3636" t="s">
        <v>23</v>
      </c>
      <c r="Q3636" t="s">
        <v>395</v>
      </c>
      <c r="R3636" t="s">
        <v>23</v>
      </c>
      <c r="S3636" t="s">
        <v>23</v>
      </c>
      <c r="T3636" t="s">
        <v>28341</v>
      </c>
      <c r="U3636" t="s">
        <v>28342</v>
      </c>
    </row>
    <row r="3637" spans="1:21">
      <c r="A3637" t="s">
        <v>28343</v>
      </c>
      <c r="B3637" t="s">
        <v>28344</v>
      </c>
      <c r="C3637" t="s">
        <v>28343</v>
      </c>
      <c r="D3637" t="s">
        <v>28344</v>
      </c>
      <c r="E3637" t="s">
        <v>28345</v>
      </c>
      <c r="F3637" t="s">
        <v>28346</v>
      </c>
      <c r="G3637" t="s">
        <v>39</v>
      </c>
      <c r="H3637" t="s">
        <v>265</v>
      </c>
      <c r="I3637" t="s">
        <v>1069</v>
      </c>
      <c r="J3637" t="s">
        <v>28347</v>
      </c>
      <c r="K3637" t="s">
        <v>4930</v>
      </c>
      <c r="L3637" t="s">
        <v>4930</v>
      </c>
      <c r="M3637" t="s">
        <v>11758</v>
      </c>
      <c r="N3637" t="s">
        <v>12242</v>
      </c>
      <c r="O3637" t="s">
        <v>1069</v>
      </c>
      <c r="P3637" t="s">
        <v>23</v>
      </c>
      <c r="Q3637" t="s">
        <v>2524</v>
      </c>
      <c r="R3637" t="s">
        <v>23</v>
      </c>
      <c r="S3637" t="s">
        <v>23</v>
      </c>
      <c r="T3637" t="s">
        <v>28348</v>
      </c>
      <c r="U3637" t="s">
        <v>28349</v>
      </c>
    </row>
    <row r="3638" spans="1:21">
      <c r="A3638" t="s">
        <v>28350</v>
      </c>
      <c r="B3638" t="s">
        <v>28351</v>
      </c>
      <c r="C3638" t="s">
        <v>28350</v>
      </c>
      <c r="D3638" t="s">
        <v>28351</v>
      </c>
      <c r="E3638" t="s">
        <v>28352</v>
      </c>
      <c r="F3638" t="s">
        <v>28353</v>
      </c>
      <c r="G3638" t="s">
        <v>39</v>
      </c>
      <c r="H3638" t="s">
        <v>597</v>
      </c>
      <c r="I3638" t="s">
        <v>13859</v>
      </c>
      <c r="J3638" t="s">
        <v>28354</v>
      </c>
      <c r="K3638" t="s">
        <v>506</v>
      </c>
      <c r="L3638" t="s">
        <v>23</v>
      </c>
      <c r="M3638" t="s">
        <v>23</v>
      </c>
      <c r="N3638" t="s">
        <v>12242</v>
      </c>
      <c r="O3638" t="s">
        <v>13859</v>
      </c>
      <c r="P3638" t="s">
        <v>23</v>
      </c>
      <c r="Q3638" t="s">
        <v>940</v>
      </c>
      <c r="R3638" t="s">
        <v>23</v>
      </c>
      <c r="S3638" t="s">
        <v>23</v>
      </c>
      <c r="T3638" t="s">
        <v>28355</v>
      </c>
      <c r="U3638" t="s">
        <v>28356</v>
      </c>
    </row>
    <row r="3639" spans="1:21">
      <c r="A3639" t="s">
        <v>28357</v>
      </c>
      <c r="B3639" t="s">
        <v>28358</v>
      </c>
      <c r="C3639" t="s">
        <v>28357</v>
      </c>
      <c r="D3639" t="s">
        <v>28358</v>
      </c>
      <c r="E3639" t="s">
        <v>28359</v>
      </c>
      <c r="F3639" t="s">
        <v>28360</v>
      </c>
      <c r="G3639" t="s">
        <v>39</v>
      </c>
      <c r="H3639" t="s">
        <v>190</v>
      </c>
      <c r="I3639" t="s">
        <v>5342</v>
      </c>
      <c r="J3639" t="s">
        <v>28361</v>
      </c>
      <c r="K3639" t="s">
        <v>245</v>
      </c>
      <c r="L3639" t="s">
        <v>23</v>
      </c>
      <c r="M3639" t="s">
        <v>23</v>
      </c>
      <c r="N3639" t="s">
        <v>17561</v>
      </c>
      <c r="O3639" t="s">
        <v>5342</v>
      </c>
      <c r="P3639" t="s">
        <v>23</v>
      </c>
      <c r="Q3639" t="s">
        <v>2428</v>
      </c>
      <c r="R3639" t="s">
        <v>23</v>
      </c>
      <c r="S3639" t="s">
        <v>23</v>
      </c>
      <c r="T3639" t="s">
        <v>28362</v>
      </c>
      <c r="U3639" t="s">
        <v>28363</v>
      </c>
    </row>
    <row r="3640" spans="1:21">
      <c r="A3640" t="s">
        <v>28364</v>
      </c>
      <c r="B3640" t="s">
        <v>28365</v>
      </c>
      <c r="C3640" t="s">
        <v>28364</v>
      </c>
      <c r="D3640" t="s">
        <v>28366</v>
      </c>
      <c r="E3640" t="s">
        <v>28365</v>
      </c>
      <c r="F3640" t="s">
        <v>28367</v>
      </c>
      <c r="G3640" t="s">
        <v>39</v>
      </c>
      <c r="H3640" t="s">
        <v>190</v>
      </c>
      <c r="I3640" t="s">
        <v>25850</v>
      </c>
      <c r="J3640" t="s">
        <v>28368</v>
      </c>
      <c r="K3640" t="s">
        <v>245</v>
      </c>
      <c r="L3640" t="s">
        <v>23</v>
      </c>
      <c r="M3640" t="s">
        <v>23</v>
      </c>
      <c r="N3640" t="s">
        <v>17561</v>
      </c>
      <c r="O3640" t="s">
        <v>25850</v>
      </c>
      <c r="P3640" t="s">
        <v>23</v>
      </c>
      <c r="Q3640" t="s">
        <v>2305</v>
      </c>
      <c r="R3640" t="s">
        <v>23</v>
      </c>
      <c r="S3640" t="s">
        <v>23</v>
      </c>
      <c r="T3640" t="s">
        <v>28369</v>
      </c>
      <c r="U3640" t="s">
        <v>28370</v>
      </c>
    </row>
    <row r="3641" spans="1:21">
      <c r="A3641" t="s">
        <v>28371</v>
      </c>
      <c r="B3641" t="s">
        <v>28372</v>
      </c>
      <c r="C3641" t="s">
        <v>28371</v>
      </c>
      <c r="D3641" t="s">
        <v>28372</v>
      </c>
      <c r="E3641" t="s">
        <v>28373</v>
      </c>
      <c r="F3641" t="s">
        <v>28374</v>
      </c>
      <c r="G3641" t="s">
        <v>918</v>
      </c>
      <c r="H3641" t="s">
        <v>190</v>
      </c>
      <c r="I3641" t="s">
        <v>11133</v>
      </c>
      <c r="J3641" t="s">
        <v>28375</v>
      </c>
      <c r="K3641" t="s">
        <v>245</v>
      </c>
      <c r="L3641" t="s">
        <v>23</v>
      </c>
      <c r="M3641" t="s">
        <v>23</v>
      </c>
      <c r="N3641" t="s">
        <v>28376</v>
      </c>
      <c r="O3641" t="s">
        <v>11133</v>
      </c>
      <c r="P3641" t="s">
        <v>23</v>
      </c>
      <c r="Q3641" t="s">
        <v>959</v>
      </c>
      <c r="R3641" t="s">
        <v>23</v>
      </c>
      <c r="S3641" t="s">
        <v>23</v>
      </c>
      <c r="T3641" t="s">
        <v>28377</v>
      </c>
      <c r="U3641" t="s">
        <v>28378</v>
      </c>
    </row>
    <row r="3642" spans="1:21">
      <c r="A3642" t="s">
        <v>28379</v>
      </c>
      <c r="B3642" t="s">
        <v>28380</v>
      </c>
      <c r="C3642" t="s">
        <v>28379</v>
      </c>
      <c r="D3642" t="s">
        <v>28380</v>
      </c>
      <c r="E3642" t="s">
        <v>28381</v>
      </c>
      <c r="F3642" t="s">
        <v>28382</v>
      </c>
      <c r="G3642" t="s">
        <v>24</v>
      </c>
      <c r="H3642" t="s">
        <v>190</v>
      </c>
      <c r="I3642" t="s">
        <v>28383</v>
      </c>
      <c r="J3642" t="s">
        <v>28384</v>
      </c>
      <c r="K3642" t="s">
        <v>381</v>
      </c>
      <c r="L3642" t="s">
        <v>23</v>
      </c>
      <c r="M3642" t="s">
        <v>28012</v>
      </c>
      <c r="N3642" t="s">
        <v>17561</v>
      </c>
      <c r="O3642" t="s">
        <v>28383</v>
      </c>
      <c r="P3642" t="s">
        <v>23</v>
      </c>
      <c r="Q3642" t="s">
        <v>395</v>
      </c>
      <c r="R3642" t="s">
        <v>23</v>
      </c>
      <c r="S3642" t="s">
        <v>23</v>
      </c>
      <c r="T3642" t="s">
        <v>28385</v>
      </c>
      <c r="U3642" t="s">
        <v>28386</v>
      </c>
    </row>
    <row r="3643" spans="1:21">
      <c r="A3643" t="s">
        <v>28387</v>
      </c>
      <c r="B3643" t="s">
        <v>28388</v>
      </c>
      <c r="C3643" t="s">
        <v>28389</v>
      </c>
      <c r="D3643" t="s">
        <v>23</v>
      </c>
      <c r="E3643" t="s">
        <v>28388</v>
      </c>
      <c r="F3643" t="s">
        <v>23</v>
      </c>
      <c r="G3643" t="s">
        <v>39</v>
      </c>
      <c r="H3643" t="s">
        <v>190</v>
      </c>
      <c r="I3643" t="s">
        <v>4710</v>
      </c>
      <c r="J3643" t="s">
        <v>28390</v>
      </c>
      <c r="K3643" t="s">
        <v>1053</v>
      </c>
      <c r="L3643" t="s">
        <v>23</v>
      </c>
      <c r="M3643" t="s">
        <v>23</v>
      </c>
      <c r="N3643" t="s">
        <v>17561</v>
      </c>
      <c r="O3643" t="s">
        <v>4710</v>
      </c>
      <c r="P3643" t="s">
        <v>23</v>
      </c>
      <c r="Q3643" t="s">
        <v>395</v>
      </c>
      <c r="R3643" t="s">
        <v>23</v>
      </c>
      <c r="S3643" t="s">
        <v>23</v>
      </c>
      <c r="T3643" t="s">
        <v>28391</v>
      </c>
      <c r="U3643" t="s">
        <v>28392</v>
      </c>
    </row>
    <row r="3644" spans="1:21">
      <c r="A3644" t="s">
        <v>28393</v>
      </c>
      <c r="B3644" t="s">
        <v>28394</v>
      </c>
      <c r="C3644" t="s">
        <v>28393</v>
      </c>
      <c r="D3644" t="s">
        <v>23</v>
      </c>
      <c r="E3644" t="s">
        <v>28394</v>
      </c>
      <c r="F3644" t="s">
        <v>23</v>
      </c>
      <c r="G3644" t="s">
        <v>24</v>
      </c>
      <c r="H3644" t="s">
        <v>190</v>
      </c>
      <c r="I3644" t="s">
        <v>4769</v>
      </c>
      <c r="J3644" t="s">
        <v>28395</v>
      </c>
      <c r="K3644" t="s">
        <v>23</v>
      </c>
      <c r="L3644" t="s">
        <v>23</v>
      </c>
      <c r="M3644" t="s">
        <v>23</v>
      </c>
      <c r="N3644" t="s">
        <v>17561</v>
      </c>
      <c r="O3644" t="s">
        <v>4769</v>
      </c>
      <c r="P3644" t="s">
        <v>23</v>
      </c>
      <c r="Q3644" t="s">
        <v>86</v>
      </c>
      <c r="R3644" t="s">
        <v>23</v>
      </c>
      <c r="S3644" t="s">
        <v>23</v>
      </c>
      <c r="T3644" t="s">
        <v>28396</v>
      </c>
      <c r="U3644" t="s">
        <v>28397</v>
      </c>
    </row>
    <row r="3645" spans="1:21">
      <c r="A3645" t="s">
        <v>28398</v>
      </c>
      <c r="B3645" t="s">
        <v>28399</v>
      </c>
      <c r="C3645" t="s">
        <v>28400</v>
      </c>
      <c r="D3645" t="s">
        <v>23</v>
      </c>
      <c r="E3645" t="s">
        <v>28399</v>
      </c>
      <c r="F3645" t="s">
        <v>23</v>
      </c>
      <c r="G3645" t="s">
        <v>39</v>
      </c>
      <c r="H3645" t="s">
        <v>212</v>
      </c>
      <c r="I3645" t="s">
        <v>28401</v>
      </c>
      <c r="J3645" t="s">
        <v>28402</v>
      </c>
      <c r="K3645" t="s">
        <v>1053</v>
      </c>
      <c r="L3645" t="s">
        <v>23</v>
      </c>
      <c r="M3645" t="s">
        <v>28403</v>
      </c>
      <c r="N3645" t="s">
        <v>23821</v>
      </c>
      <c r="O3645" t="s">
        <v>28401</v>
      </c>
      <c r="P3645" t="s">
        <v>23</v>
      </c>
      <c r="Q3645" t="s">
        <v>2666</v>
      </c>
      <c r="R3645" t="s">
        <v>23</v>
      </c>
      <c r="S3645" t="s">
        <v>23</v>
      </c>
      <c r="T3645" t="s">
        <v>28404</v>
      </c>
      <c r="U3645" t="s">
        <v>28405</v>
      </c>
    </row>
    <row r="3646" spans="1:21">
      <c r="A3646" t="s">
        <v>28406</v>
      </c>
      <c r="B3646" t="s">
        <v>28407</v>
      </c>
      <c r="C3646" t="s">
        <v>28406</v>
      </c>
      <c r="D3646" t="s">
        <v>28407</v>
      </c>
      <c r="E3646" t="s">
        <v>28408</v>
      </c>
      <c r="F3646" t="s">
        <v>28409</v>
      </c>
      <c r="G3646" t="s">
        <v>24</v>
      </c>
      <c r="H3646" t="s">
        <v>25</v>
      </c>
      <c r="I3646" t="s">
        <v>28410</v>
      </c>
      <c r="J3646" t="s">
        <v>28411</v>
      </c>
      <c r="K3646" t="s">
        <v>1448</v>
      </c>
      <c r="L3646" t="s">
        <v>1448</v>
      </c>
      <c r="M3646" t="s">
        <v>28412</v>
      </c>
      <c r="N3646" t="s">
        <v>9173</v>
      </c>
      <c r="O3646" t="s">
        <v>28410</v>
      </c>
      <c r="P3646" t="s">
        <v>23</v>
      </c>
      <c r="Q3646" t="s">
        <v>32</v>
      </c>
      <c r="R3646" t="s">
        <v>23</v>
      </c>
      <c r="S3646" t="s">
        <v>23</v>
      </c>
      <c r="T3646" t="s">
        <v>28413</v>
      </c>
      <c r="U3646" t="s">
        <v>28414</v>
      </c>
    </row>
    <row r="3647" spans="1:21">
      <c r="A3647" t="s">
        <v>28415</v>
      </c>
      <c r="B3647" t="s">
        <v>28416</v>
      </c>
      <c r="C3647" t="s">
        <v>28415</v>
      </c>
      <c r="D3647" t="s">
        <v>28416</v>
      </c>
      <c r="E3647" t="s">
        <v>28417</v>
      </c>
      <c r="F3647" t="s">
        <v>28418</v>
      </c>
      <c r="G3647" t="s">
        <v>39</v>
      </c>
      <c r="H3647" t="s">
        <v>265</v>
      </c>
      <c r="I3647" t="s">
        <v>2079</v>
      </c>
      <c r="J3647" t="s">
        <v>20402</v>
      </c>
      <c r="K3647" t="s">
        <v>976</v>
      </c>
      <c r="L3647" t="s">
        <v>23</v>
      </c>
      <c r="M3647" t="s">
        <v>9479</v>
      </c>
      <c r="N3647" t="s">
        <v>9173</v>
      </c>
      <c r="O3647" t="s">
        <v>2079</v>
      </c>
      <c r="P3647" t="s">
        <v>23</v>
      </c>
      <c r="Q3647" t="s">
        <v>32</v>
      </c>
      <c r="R3647" t="s">
        <v>23</v>
      </c>
      <c r="S3647" t="s">
        <v>23</v>
      </c>
      <c r="T3647" t="s">
        <v>28419</v>
      </c>
      <c r="U3647" t="s">
        <v>28420</v>
      </c>
    </row>
    <row r="3648" spans="1:21">
      <c r="A3648" t="s">
        <v>28421</v>
      </c>
      <c r="B3648" t="s">
        <v>28422</v>
      </c>
      <c r="C3648" t="s">
        <v>28421</v>
      </c>
      <c r="D3648" t="s">
        <v>28422</v>
      </c>
      <c r="E3648" t="s">
        <v>28423</v>
      </c>
      <c r="F3648" t="s">
        <v>28424</v>
      </c>
      <c r="G3648" t="s">
        <v>39</v>
      </c>
      <c r="H3648" t="s">
        <v>265</v>
      </c>
      <c r="I3648" t="s">
        <v>25885</v>
      </c>
      <c r="J3648" t="s">
        <v>28425</v>
      </c>
      <c r="K3648" t="s">
        <v>180</v>
      </c>
      <c r="L3648" t="s">
        <v>23</v>
      </c>
      <c r="M3648" t="s">
        <v>28426</v>
      </c>
      <c r="N3648" t="s">
        <v>9173</v>
      </c>
      <c r="O3648" t="s">
        <v>25885</v>
      </c>
      <c r="P3648" t="s">
        <v>23</v>
      </c>
      <c r="Q3648" t="s">
        <v>86</v>
      </c>
      <c r="R3648" t="s">
        <v>23</v>
      </c>
      <c r="S3648" t="s">
        <v>23</v>
      </c>
      <c r="T3648" t="s">
        <v>28427</v>
      </c>
      <c r="U3648" t="s">
        <v>28428</v>
      </c>
    </row>
    <row r="3649" spans="1:21">
      <c r="A3649" t="s">
        <v>28429</v>
      </c>
      <c r="B3649" t="s">
        <v>28430</v>
      </c>
      <c r="C3649" t="s">
        <v>28429</v>
      </c>
      <c r="D3649" t="s">
        <v>28430</v>
      </c>
      <c r="E3649" t="s">
        <v>28431</v>
      </c>
      <c r="F3649" t="s">
        <v>28432</v>
      </c>
      <c r="G3649" t="s">
        <v>39</v>
      </c>
      <c r="H3649" t="s">
        <v>25</v>
      </c>
      <c r="I3649" t="s">
        <v>19934</v>
      </c>
      <c r="J3649" t="s">
        <v>28433</v>
      </c>
      <c r="K3649" t="s">
        <v>684</v>
      </c>
      <c r="L3649" t="s">
        <v>684</v>
      </c>
      <c r="M3649" t="s">
        <v>28434</v>
      </c>
      <c r="N3649" t="s">
        <v>9173</v>
      </c>
      <c r="O3649" t="s">
        <v>19934</v>
      </c>
      <c r="P3649" t="s">
        <v>23</v>
      </c>
      <c r="Q3649" t="s">
        <v>257</v>
      </c>
      <c r="R3649" t="s">
        <v>23</v>
      </c>
      <c r="S3649" t="s">
        <v>23</v>
      </c>
      <c r="T3649" t="s">
        <v>28435</v>
      </c>
      <c r="U3649" t="s">
        <v>28436</v>
      </c>
    </row>
    <row r="3650" spans="1:21">
      <c r="A3650" t="s">
        <v>28437</v>
      </c>
      <c r="B3650" t="s">
        <v>28438</v>
      </c>
      <c r="C3650" t="s">
        <v>28437</v>
      </c>
      <c r="D3650" t="s">
        <v>28438</v>
      </c>
      <c r="E3650" t="s">
        <v>28439</v>
      </c>
      <c r="F3650" t="s">
        <v>28440</v>
      </c>
      <c r="G3650" t="s">
        <v>39</v>
      </c>
      <c r="H3650" t="s">
        <v>265</v>
      </c>
      <c r="I3650" t="s">
        <v>965</v>
      </c>
      <c r="J3650" t="s">
        <v>28441</v>
      </c>
      <c r="K3650" t="s">
        <v>170</v>
      </c>
      <c r="L3650" t="s">
        <v>23</v>
      </c>
      <c r="M3650" t="s">
        <v>28442</v>
      </c>
      <c r="N3650" t="s">
        <v>9173</v>
      </c>
      <c r="O3650" t="s">
        <v>965</v>
      </c>
      <c r="P3650" t="s">
        <v>23</v>
      </c>
      <c r="Q3650" t="s">
        <v>182</v>
      </c>
      <c r="R3650" t="s">
        <v>28443</v>
      </c>
      <c r="S3650" t="s">
        <v>23</v>
      </c>
      <c r="T3650" t="s">
        <v>28444</v>
      </c>
      <c r="U3650" t="s">
        <v>28445</v>
      </c>
    </row>
    <row r="3651" spans="1:21">
      <c r="A3651" t="s">
        <v>28446</v>
      </c>
      <c r="B3651" t="s">
        <v>28447</v>
      </c>
      <c r="C3651" t="s">
        <v>28448</v>
      </c>
      <c r="D3651" t="s">
        <v>28447</v>
      </c>
      <c r="E3651" t="s">
        <v>28449</v>
      </c>
      <c r="F3651" t="s">
        <v>28450</v>
      </c>
      <c r="G3651" t="s">
        <v>39</v>
      </c>
      <c r="H3651" t="s">
        <v>265</v>
      </c>
      <c r="I3651" t="s">
        <v>7411</v>
      </c>
      <c r="J3651" t="s">
        <v>28451</v>
      </c>
      <c r="K3651" t="s">
        <v>55</v>
      </c>
      <c r="L3651" t="s">
        <v>819</v>
      </c>
      <c r="M3651" t="s">
        <v>28452</v>
      </c>
      <c r="N3651" t="s">
        <v>9173</v>
      </c>
      <c r="O3651" t="s">
        <v>7411</v>
      </c>
      <c r="P3651" t="s">
        <v>23</v>
      </c>
      <c r="Q3651" t="s">
        <v>959</v>
      </c>
      <c r="R3651" t="s">
        <v>23</v>
      </c>
      <c r="S3651" t="s">
        <v>23</v>
      </c>
      <c r="T3651" t="s">
        <v>28453</v>
      </c>
      <c r="U3651" t="s">
        <v>28454</v>
      </c>
    </row>
    <row r="3652" spans="1:21">
      <c r="A3652" t="s">
        <v>28455</v>
      </c>
      <c r="B3652" t="s">
        <v>28456</v>
      </c>
      <c r="C3652" t="s">
        <v>28457</v>
      </c>
      <c r="D3652" t="s">
        <v>28456</v>
      </c>
      <c r="E3652" t="s">
        <v>28458</v>
      </c>
      <c r="F3652" t="s">
        <v>28459</v>
      </c>
      <c r="G3652" t="s">
        <v>24</v>
      </c>
      <c r="H3652" t="s">
        <v>25</v>
      </c>
      <c r="I3652" t="s">
        <v>17493</v>
      </c>
      <c r="J3652" t="s">
        <v>28460</v>
      </c>
      <c r="K3652" t="s">
        <v>487</v>
      </c>
      <c r="L3652" t="s">
        <v>487</v>
      </c>
      <c r="M3652" t="s">
        <v>28461</v>
      </c>
      <c r="N3652" t="s">
        <v>9173</v>
      </c>
      <c r="O3652" t="s">
        <v>17493</v>
      </c>
      <c r="P3652" t="s">
        <v>23</v>
      </c>
      <c r="Q3652" t="s">
        <v>32</v>
      </c>
      <c r="R3652" t="s">
        <v>23</v>
      </c>
      <c r="S3652" t="s">
        <v>28455</v>
      </c>
      <c r="T3652" t="s">
        <v>28462</v>
      </c>
      <c r="U3652" t="s">
        <v>28463</v>
      </c>
    </row>
    <row r="3653" spans="1:21">
      <c r="A3653" t="s">
        <v>28464</v>
      </c>
      <c r="B3653" t="s">
        <v>28465</v>
      </c>
      <c r="C3653" t="s">
        <v>28464</v>
      </c>
      <c r="D3653" t="s">
        <v>28465</v>
      </c>
      <c r="E3653" t="s">
        <v>28466</v>
      </c>
      <c r="F3653" t="s">
        <v>28467</v>
      </c>
      <c r="G3653" t="s">
        <v>39</v>
      </c>
      <c r="H3653" t="s">
        <v>265</v>
      </c>
      <c r="I3653" t="s">
        <v>11355</v>
      </c>
      <c r="J3653" t="s">
        <v>1162</v>
      </c>
      <c r="K3653" t="s">
        <v>1296</v>
      </c>
      <c r="L3653" t="s">
        <v>23</v>
      </c>
      <c r="M3653" t="s">
        <v>9566</v>
      </c>
      <c r="N3653" t="s">
        <v>9173</v>
      </c>
      <c r="O3653" t="s">
        <v>11355</v>
      </c>
      <c r="P3653" t="s">
        <v>23</v>
      </c>
      <c r="Q3653" t="s">
        <v>194</v>
      </c>
      <c r="R3653" t="s">
        <v>23</v>
      </c>
      <c r="S3653" t="s">
        <v>23</v>
      </c>
      <c r="T3653" t="s">
        <v>28468</v>
      </c>
      <c r="U3653" t="s">
        <v>28469</v>
      </c>
    </row>
    <row r="3654" spans="1:21">
      <c r="A3654" t="s">
        <v>28470</v>
      </c>
      <c r="B3654" t="s">
        <v>28471</v>
      </c>
      <c r="C3654" t="s">
        <v>28470</v>
      </c>
      <c r="D3654" t="s">
        <v>28471</v>
      </c>
      <c r="E3654" t="s">
        <v>28472</v>
      </c>
      <c r="F3654" t="s">
        <v>28473</v>
      </c>
      <c r="G3654" t="s">
        <v>39</v>
      </c>
      <c r="H3654" t="s">
        <v>265</v>
      </c>
      <c r="I3654" t="s">
        <v>1935</v>
      </c>
      <c r="J3654" t="s">
        <v>28474</v>
      </c>
      <c r="K3654" t="s">
        <v>684</v>
      </c>
      <c r="L3654" t="s">
        <v>23</v>
      </c>
      <c r="M3654" t="s">
        <v>28475</v>
      </c>
      <c r="N3654" t="s">
        <v>9173</v>
      </c>
      <c r="O3654" t="s">
        <v>1935</v>
      </c>
      <c r="P3654" t="s">
        <v>23</v>
      </c>
      <c r="Q3654" t="s">
        <v>295</v>
      </c>
      <c r="R3654" t="s">
        <v>23</v>
      </c>
      <c r="S3654" t="s">
        <v>23</v>
      </c>
      <c r="T3654" t="s">
        <v>28476</v>
      </c>
      <c r="U3654" t="s">
        <v>28477</v>
      </c>
    </row>
    <row r="3655" spans="1:21">
      <c r="A3655" t="s">
        <v>28478</v>
      </c>
      <c r="B3655" t="s">
        <v>28479</v>
      </c>
      <c r="C3655" t="s">
        <v>28478</v>
      </c>
      <c r="D3655" t="s">
        <v>28479</v>
      </c>
      <c r="E3655" t="s">
        <v>28480</v>
      </c>
      <c r="F3655" t="s">
        <v>28481</v>
      </c>
      <c r="G3655" t="s">
        <v>39</v>
      </c>
      <c r="H3655" t="s">
        <v>265</v>
      </c>
      <c r="I3655" t="s">
        <v>4083</v>
      </c>
      <c r="J3655" t="s">
        <v>28482</v>
      </c>
      <c r="K3655" t="s">
        <v>1071</v>
      </c>
      <c r="L3655" t="s">
        <v>23</v>
      </c>
      <c r="M3655" t="s">
        <v>17528</v>
      </c>
      <c r="N3655" t="s">
        <v>9173</v>
      </c>
      <c r="O3655" t="s">
        <v>4083</v>
      </c>
      <c r="P3655" t="s">
        <v>23</v>
      </c>
      <c r="Q3655" t="s">
        <v>295</v>
      </c>
      <c r="R3655" t="s">
        <v>23</v>
      </c>
      <c r="S3655" t="s">
        <v>23</v>
      </c>
      <c r="T3655" t="s">
        <v>28483</v>
      </c>
      <c r="U3655" t="s">
        <v>28484</v>
      </c>
    </row>
    <row r="3656" spans="1:21">
      <c r="A3656" t="s">
        <v>28485</v>
      </c>
      <c r="B3656" t="s">
        <v>28486</v>
      </c>
      <c r="C3656" t="s">
        <v>28487</v>
      </c>
      <c r="D3656" t="s">
        <v>23</v>
      </c>
      <c r="E3656" t="s">
        <v>28486</v>
      </c>
      <c r="F3656" t="s">
        <v>23</v>
      </c>
      <c r="G3656" t="s">
        <v>24</v>
      </c>
      <c r="H3656" t="s">
        <v>190</v>
      </c>
      <c r="I3656" t="s">
        <v>28488</v>
      </c>
      <c r="J3656" t="s">
        <v>28489</v>
      </c>
      <c r="K3656" t="s">
        <v>245</v>
      </c>
      <c r="L3656" t="s">
        <v>23</v>
      </c>
      <c r="M3656" t="s">
        <v>28490</v>
      </c>
      <c r="N3656" t="s">
        <v>23821</v>
      </c>
      <c r="O3656" t="s">
        <v>28488</v>
      </c>
      <c r="P3656" t="s">
        <v>23</v>
      </c>
      <c r="Q3656" t="s">
        <v>822</v>
      </c>
      <c r="R3656" t="s">
        <v>23</v>
      </c>
      <c r="S3656" t="s">
        <v>23</v>
      </c>
      <c r="T3656" t="s">
        <v>23</v>
      </c>
      <c r="U3656" t="s">
        <v>28491</v>
      </c>
    </row>
    <row r="3657" spans="1:21">
      <c r="A3657" t="s">
        <v>28492</v>
      </c>
      <c r="B3657" t="s">
        <v>28493</v>
      </c>
      <c r="C3657" t="s">
        <v>28492</v>
      </c>
      <c r="D3657" t="s">
        <v>28493</v>
      </c>
      <c r="E3657" t="s">
        <v>28494</v>
      </c>
      <c r="F3657" t="s">
        <v>28495</v>
      </c>
      <c r="G3657" t="s">
        <v>39</v>
      </c>
      <c r="H3657" t="s">
        <v>265</v>
      </c>
      <c r="I3657" t="s">
        <v>996</v>
      </c>
      <c r="J3657" t="s">
        <v>28496</v>
      </c>
      <c r="K3657" t="s">
        <v>180</v>
      </c>
      <c r="L3657" t="s">
        <v>180</v>
      </c>
      <c r="M3657" t="s">
        <v>28497</v>
      </c>
      <c r="N3657" t="s">
        <v>9173</v>
      </c>
      <c r="O3657" t="s">
        <v>996</v>
      </c>
      <c r="P3657" t="s">
        <v>23</v>
      </c>
      <c r="Q3657" t="s">
        <v>182</v>
      </c>
      <c r="R3657" t="s">
        <v>23</v>
      </c>
      <c r="S3657" t="s">
        <v>23</v>
      </c>
      <c r="T3657" t="s">
        <v>28498</v>
      </c>
      <c r="U3657" t="s">
        <v>28499</v>
      </c>
    </row>
    <row r="3658" spans="1:21">
      <c r="A3658" t="s">
        <v>28500</v>
      </c>
      <c r="B3658" t="s">
        <v>28501</v>
      </c>
      <c r="C3658" t="s">
        <v>28500</v>
      </c>
      <c r="D3658" t="s">
        <v>28501</v>
      </c>
      <c r="E3658" t="s">
        <v>28502</v>
      </c>
      <c r="F3658" t="s">
        <v>28503</v>
      </c>
      <c r="G3658" t="s">
        <v>39</v>
      </c>
      <c r="H3658" t="s">
        <v>650</v>
      </c>
      <c r="I3658" t="s">
        <v>4495</v>
      </c>
      <c r="J3658" t="s">
        <v>28504</v>
      </c>
      <c r="K3658" t="s">
        <v>4620</v>
      </c>
      <c r="L3658" t="s">
        <v>4620</v>
      </c>
      <c r="M3658" t="s">
        <v>28505</v>
      </c>
      <c r="N3658" t="s">
        <v>9173</v>
      </c>
      <c r="O3658" t="s">
        <v>4495</v>
      </c>
      <c r="P3658" t="s">
        <v>125</v>
      </c>
      <c r="Q3658" t="s">
        <v>738</v>
      </c>
      <c r="R3658" t="s">
        <v>23</v>
      </c>
      <c r="S3658" t="s">
        <v>23</v>
      </c>
      <c r="T3658" t="s">
        <v>28506</v>
      </c>
      <c r="U3658" t="s">
        <v>28507</v>
      </c>
    </row>
    <row r="3659" spans="1:21">
      <c r="A3659" t="s">
        <v>28508</v>
      </c>
      <c r="B3659" t="s">
        <v>28509</v>
      </c>
      <c r="C3659" t="s">
        <v>28508</v>
      </c>
      <c r="D3659" t="s">
        <v>28509</v>
      </c>
      <c r="E3659" t="s">
        <v>28510</v>
      </c>
      <c r="F3659" t="s">
        <v>28511</v>
      </c>
      <c r="G3659" t="s">
        <v>39</v>
      </c>
      <c r="H3659" t="s">
        <v>265</v>
      </c>
      <c r="I3659" t="s">
        <v>27427</v>
      </c>
      <c r="J3659" t="s">
        <v>28512</v>
      </c>
      <c r="K3659" t="s">
        <v>976</v>
      </c>
      <c r="L3659" t="s">
        <v>976</v>
      </c>
      <c r="M3659" t="s">
        <v>28513</v>
      </c>
      <c r="N3659" t="s">
        <v>9173</v>
      </c>
      <c r="O3659" t="s">
        <v>27427</v>
      </c>
      <c r="P3659" t="s">
        <v>23</v>
      </c>
      <c r="Q3659" t="s">
        <v>295</v>
      </c>
      <c r="R3659" t="s">
        <v>23</v>
      </c>
      <c r="S3659" t="s">
        <v>23</v>
      </c>
      <c r="T3659" t="s">
        <v>28514</v>
      </c>
      <c r="U3659" t="s">
        <v>28515</v>
      </c>
    </row>
    <row r="3660" spans="1:21">
      <c r="A3660" t="s">
        <v>28516</v>
      </c>
      <c r="B3660" t="s">
        <v>28517</v>
      </c>
      <c r="C3660" t="s">
        <v>28516</v>
      </c>
      <c r="D3660" t="s">
        <v>28517</v>
      </c>
      <c r="E3660" t="s">
        <v>28518</v>
      </c>
      <c r="F3660" t="s">
        <v>28519</v>
      </c>
      <c r="G3660" t="s">
        <v>918</v>
      </c>
      <c r="H3660" t="s">
        <v>190</v>
      </c>
      <c r="I3660" t="s">
        <v>4149</v>
      </c>
      <c r="J3660" t="s">
        <v>28520</v>
      </c>
      <c r="K3660" t="s">
        <v>245</v>
      </c>
      <c r="L3660" t="s">
        <v>23</v>
      </c>
      <c r="M3660" t="s">
        <v>10426</v>
      </c>
      <c r="N3660" t="s">
        <v>23821</v>
      </c>
      <c r="O3660" t="s">
        <v>4149</v>
      </c>
      <c r="P3660" t="s">
        <v>23</v>
      </c>
      <c r="Q3660" t="s">
        <v>194</v>
      </c>
      <c r="R3660" t="s">
        <v>23</v>
      </c>
      <c r="S3660" t="s">
        <v>23</v>
      </c>
      <c r="T3660" t="s">
        <v>28521</v>
      </c>
      <c r="U3660" t="s">
        <v>28522</v>
      </c>
    </row>
    <row r="3661" spans="1:21">
      <c r="A3661" t="s">
        <v>28523</v>
      </c>
      <c r="B3661" t="s">
        <v>28524</v>
      </c>
      <c r="C3661" t="s">
        <v>28523</v>
      </c>
      <c r="D3661" t="s">
        <v>23</v>
      </c>
      <c r="E3661" t="s">
        <v>28524</v>
      </c>
      <c r="F3661" t="s">
        <v>23</v>
      </c>
      <c r="G3661" t="s">
        <v>918</v>
      </c>
      <c r="H3661" t="s">
        <v>190</v>
      </c>
      <c r="I3661" t="s">
        <v>28525</v>
      </c>
      <c r="J3661" t="s">
        <v>12810</v>
      </c>
      <c r="K3661" t="s">
        <v>224</v>
      </c>
      <c r="L3661" t="s">
        <v>23</v>
      </c>
      <c r="M3661" t="s">
        <v>28526</v>
      </c>
      <c r="N3661" t="s">
        <v>23821</v>
      </c>
      <c r="O3661" t="s">
        <v>28525</v>
      </c>
      <c r="P3661" t="s">
        <v>23</v>
      </c>
      <c r="Q3661" t="s">
        <v>959</v>
      </c>
      <c r="R3661" t="s">
        <v>23</v>
      </c>
      <c r="S3661" t="s">
        <v>23</v>
      </c>
      <c r="T3661" t="s">
        <v>28527</v>
      </c>
      <c r="U3661" t="s">
        <v>28528</v>
      </c>
    </row>
    <row r="3662" spans="1:21">
      <c r="A3662" t="s">
        <v>28529</v>
      </c>
      <c r="B3662" t="s">
        <v>28530</v>
      </c>
      <c r="C3662" t="s">
        <v>28529</v>
      </c>
      <c r="D3662" t="s">
        <v>28530</v>
      </c>
      <c r="E3662" t="s">
        <v>28531</v>
      </c>
      <c r="F3662" t="s">
        <v>28532</v>
      </c>
      <c r="G3662" t="s">
        <v>39</v>
      </c>
      <c r="H3662" t="s">
        <v>190</v>
      </c>
      <c r="I3662" t="s">
        <v>1716</v>
      </c>
      <c r="J3662" t="s">
        <v>28533</v>
      </c>
      <c r="K3662" t="s">
        <v>23</v>
      </c>
      <c r="L3662" t="s">
        <v>23</v>
      </c>
      <c r="M3662" t="s">
        <v>23</v>
      </c>
      <c r="N3662" t="s">
        <v>9173</v>
      </c>
      <c r="O3662" t="s">
        <v>1716</v>
      </c>
      <c r="P3662" t="s">
        <v>23</v>
      </c>
      <c r="Q3662" t="s">
        <v>182</v>
      </c>
      <c r="R3662" t="s">
        <v>23</v>
      </c>
      <c r="S3662" t="s">
        <v>23</v>
      </c>
      <c r="T3662" t="s">
        <v>28534</v>
      </c>
      <c r="U3662" t="s">
        <v>28535</v>
      </c>
    </row>
    <row r="3663" spans="1:21">
      <c r="A3663" t="s">
        <v>28536</v>
      </c>
      <c r="B3663" t="s">
        <v>28537</v>
      </c>
      <c r="C3663" t="s">
        <v>28536</v>
      </c>
      <c r="D3663" t="s">
        <v>28537</v>
      </c>
      <c r="E3663" t="s">
        <v>28538</v>
      </c>
      <c r="F3663" t="s">
        <v>28539</v>
      </c>
      <c r="G3663" t="s">
        <v>39</v>
      </c>
      <c r="H3663" t="s">
        <v>265</v>
      </c>
      <c r="I3663" t="s">
        <v>6367</v>
      </c>
      <c r="J3663" t="s">
        <v>28540</v>
      </c>
      <c r="K3663" t="s">
        <v>74</v>
      </c>
      <c r="L3663" t="s">
        <v>74</v>
      </c>
      <c r="M3663" t="s">
        <v>28541</v>
      </c>
      <c r="N3663" t="s">
        <v>9173</v>
      </c>
      <c r="O3663" t="s">
        <v>6367</v>
      </c>
      <c r="P3663" t="s">
        <v>23</v>
      </c>
      <c r="Q3663" t="s">
        <v>32</v>
      </c>
      <c r="R3663" t="s">
        <v>23</v>
      </c>
      <c r="S3663" t="s">
        <v>23</v>
      </c>
      <c r="T3663" t="s">
        <v>28542</v>
      </c>
      <c r="U3663" t="s">
        <v>28543</v>
      </c>
    </row>
    <row r="3664" spans="1:21">
      <c r="A3664" t="s">
        <v>28544</v>
      </c>
      <c r="B3664" t="s">
        <v>28545</v>
      </c>
      <c r="C3664" t="s">
        <v>28544</v>
      </c>
      <c r="D3664" t="s">
        <v>28546</v>
      </c>
      <c r="E3664" t="s">
        <v>28545</v>
      </c>
      <c r="F3664" t="s">
        <v>28547</v>
      </c>
      <c r="G3664" t="s">
        <v>24</v>
      </c>
      <c r="H3664" t="s">
        <v>265</v>
      </c>
      <c r="I3664" t="s">
        <v>12080</v>
      </c>
      <c r="J3664" t="s">
        <v>28548</v>
      </c>
      <c r="K3664" t="s">
        <v>55</v>
      </c>
      <c r="L3664" t="s">
        <v>23</v>
      </c>
      <c r="M3664" t="s">
        <v>28549</v>
      </c>
      <c r="N3664" t="s">
        <v>23821</v>
      </c>
      <c r="O3664" t="s">
        <v>12080</v>
      </c>
      <c r="P3664" t="s">
        <v>23</v>
      </c>
      <c r="Q3664" t="s">
        <v>959</v>
      </c>
      <c r="R3664" t="s">
        <v>23</v>
      </c>
      <c r="S3664" t="s">
        <v>23</v>
      </c>
      <c r="T3664" t="s">
        <v>28550</v>
      </c>
      <c r="U3664" t="s">
        <v>28551</v>
      </c>
    </row>
    <row r="3665" spans="1:21">
      <c r="A3665" t="s">
        <v>28552</v>
      </c>
      <c r="B3665" t="s">
        <v>28553</v>
      </c>
      <c r="C3665" t="s">
        <v>28552</v>
      </c>
      <c r="D3665" t="s">
        <v>28553</v>
      </c>
      <c r="E3665" t="s">
        <v>28554</v>
      </c>
      <c r="F3665" t="s">
        <v>28555</v>
      </c>
      <c r="G3665" t="s">
        <v>39</v>
      </c>
      <c r="H3665" t="s">
        <v>25</v>
      </c>
      <c r="I3665" t="s">
        <v>8365</v>
      </c>
      <c r="J3665" t="s">
        <v>7412</v>
      </c>
      <c r="K3665" t="s">
        <v>74</v>
      </c>
      <c r="L3665" t="s">
        <v>74</v>
      </c>
      <c r="M3665" t="s">
        <v>28556</v>
      </c>
      <c r="N3665" t="s">
        <v>9173</v>
      </c>
      <c r="O3665" t="s">
        <v>8365</v>
      </c>
      <c r="P3665" t="s">
        <v>23</v>
      </c>
      <c r="Q3665" t="s">
        <v>1298</v>
      </c>
      <c r="R3665" t="s">
        <v>23</v>
      </c>
      <c r="S3665" t="s">
        <v>23</v>
      </c>
      <c r="T3665" t="s">
        <v>28557</v>
      </c>
      <c r="U3665" t="s">
        <v>28558</v>
      </c>
    </row>
    <row r="3666" spans="1:21">
      <c r="A3666" t="s">
        <v>28559</v>
      </c>
      <c r="B3666" t="s">
        <v>28560</v>
      </c>
      <c r="C3666" t="s">
        <v>28559</v>
      </c>
      <c r="D3666" t="s">
        <v>28560</v>
      </c>
      <c r="E3666" t="s">
        <v>28561</v>
      </c>
      <c r="F3666" t="s">
        <v>28562</v>
      </c>
      <c r="G3666" t="s">
        <v>918</v>
      </c>
      <c r="H3666" t="s">
        <v>190</v>
      </c>
      <c r="I3666" t="s">
        <v>8299</v>
      </c>
      <c r="J3666" t="s">
        <v>28563</v>
      </c>
      <c r="K3666" t="s">
        <v>23</v>
      </c>
      <c r="L3666" t="s">
        <v>23</v>
      </c>
      <c r="M3666" t="s">
        <v>23</v>
      </c>
      <c r="N3666" t="s">
        <v>23821</v>
      </c>
      <c r="O3666" t="s">
        <v>8299</v>
      </c>
      <c r="P3666" t="s">
        <v>23</v>
      </c>
      <c r="Q3666" t="s">
        <v>959</v>
      </c>
      <c r="R3666" t="s">
        <v>23</v>
      </c>
      <c r="S3666" t="s">
        <v>23</v>
      </c>
      <c r="T3666" t="s">
        <v>28564</v>
      </c>
      <c r="U3666" t="s">
        <v>28565</v>
      </c>
    </row>
    <row r="3667" spans="1:21">
      <c r="A3667" t="s">
        <v>28566</v>
      </c>
      <c r="B3667" t="s">
        <v>28567</v>
      </c>
    </row>
    <row r="3668" spans="1:21">
      <c r="A3668" t="s">
        <v>28568</v>
      </c>
      <c r="B3668" t="s">
        <v>28569</v>
      </c>
      <c r="C3668" t="s">
        <v>28568</v>
      </c>
      <c r="D3668" t="s">
        <v>28569</v>
      </c>
      <c r="E3668" t="s">
        <v>28570</v>
      </c>
      <c r="F3668" t="s">
        <v>28571</v>
      </c>
      <c r="G3668" t="s">
        <v>39</v>
      </c>
      <c r="H3668" t="s">
        <v>650</v>
      </c>
      <c r="I3668" t="s">
        <v>4676</v>
      </c>
      <c r="J3668" t="s">
        <v>28572</v>
      </c>
      <c r="K3668" t="s">
        <v>28573</v>
      </c>
      <c r="L3668" t="s">
        <v>28573</v>
      </c>
      <c r="M3668" t="s">
        <v>28574</v>
      </c>
      <c r="N3668" t="s">
        <v>9173</v>
      </c>
      <c r="O3668" t="s">
        <v>4676</v>
      </c>
      <c r="P3668" t="s">
        <v>125</v>
      </c>
      <c r="Q3668" t="s">
        <v>959</v>
      </c>
      <c r="R3668" t="s">
        <v>23</v>
      </c>
      <c r="S3668" t="s">
        <v>23</v>
      </c>
      <c r="T3668" t="s">
        <v>28575</v>
      </c>
      <c r="U3668" t="s">
        <v>28576</v>
      </c>
    </row>
    <row r="3669" spans="1:21">
      <c r="A3669" t="s">
        <v>28577</v>
      </c>
      <c r="B3669" t="s">
        <v>28578</v>
      </c>
      <c r="C3669" t="s">
        <v>28577</v>
      </c>
      <c r="D3669" t="s">
        <v>28578</v>
      </c>
      <c r="E3669" t="s">
        <v>28579</v>
      </c>
      <c r="F3669" t="s">
        <v>28580</v>
      </c>
      <c r="G3669" t="s">
        <v>39</v>
      </c>
      <c r="H3669" t="s">
        <v>190</v>
      </c>
      <c r="I3669" t="s">
        <v>2664</v>
      </c>
      <c r="J3669" t="s">
        <v>28581</v>
      </c>
      <c r="K3669" t="s">
        <v>1091</v>
      </c>
      <c r="L3669" t="s">
        <v>23</v>
      </c>
      <c r="M3669" t="s">
        <v>23</v>
      </c>
      <c r="N3669" t="s">
        <v>23821</v>
      </c>
      <c r="O3669" t="s">
        <v>2664</v>
      </c>
      <c r="P3669" t="s">
        <v>23</v>
      </c>
      <c r="Q3669" t="s">
        <v>45</v>
      </c>
      <c r="R3669" t="s">
        <v>23</v>
      </c>
      <c r="S3669" t="s">
        <v>23</v>
      </c>
      <c r="T3669" t="s">
        <v>28582</v>
      </c>
      <c r="U3669" t="s">
        <v>28583</v>
      </c>
    </row>
    <row r="3670" spans="1:21">
      <c r="A3670" t="s">
        <v>28584</v>
      </c>
      <c r="B3670" t="s">
        <v>28585</v>
      </c>
      <c r="C3670" t="s">
        <v>28584</v>
      </c>
      <c r="D3670" t="s">
        <v>28585</v>
      </c>
      <c r="E3670" t="s">
        <v>28586</v>
      </c>
      <c r="F3670" t="s">
        <v>28587</v>
      </c>
      <c r="G3670" t="s">
        <v>39</v>
      </c>
      <c r="H3670" t="s">
        <v>25</v>
      </c>
      <c r="I3670" t="s">
        <v>609</v>
      </c>
      <c r="J3670" t="s">
        <v>28588</v>
      </c>
      <c r="K3670" t="s">
        <v>976</v>
      </c>
      <c r="L3670" t="s">
        <v>23</v>
      </c>
      <c r="M3670" t="s">
        <v>28589</v>
      </c>
      <c r="N3670" t="s">
        <v>9173</v>
      </c>
      <c r="O3670" t="s">
        <v>609</v>
      </c>
      <c r="P3670" t="s">
        <v>23</v>
      </c>
      <c r="Q3670" t="s">
        <v>295</v>
      </c>
      <c r="R3670" t="s">
        <v>23</v>
      </c>
      <c r="S3670" t="s">
        <v>23</v>
      </c>
      <c r="T3670" t="s">
        <v>28590</v>
      </c>
      <c r="U3670" t="s">
        <v>28591</v>
      </c>
    </row>
    <row r="3671" spans="1:21">
      <c r="A3671" t="s">
        <v>28592</v>
      </c>
      <c r="B3671" t="s">
        <v>28593</v>
      </c>
      <c r="C3671" t="s">
        <v>28592</v>
      </c>
      <c r="D3671" t="s">
        <v>28593</v>
      </c>
      <c r="E3671" t="s">
        <v>28594</v>
      </c>
      <c r="F3671" t="s">
        <v>28595</v>
      </c>
      <c r="G3671" t="s">
        <v>39</v>
      </c>
      <c r="H3671" t="s">
        <v>650</v>
      </c>
      <c r="I3671" t="s">
        <v>8430</v>
      </c>
      <c r="J3671" t="s">
        <v>28596</v>
      </c>
      <c r="K3671" t="s">
        <v>55</v>
      </c>
      <c r="L3671" t="s">
        <v>55</v>
      </c>
      <c r="M3671" t="s">
        <v>28597</v>
      </c>
      <c r="N3671" t="s">
        <v>9173</v>
      </c>
      <c r="O3671" t="s">
        <v>8430</v>
      </c>
      <c r="P3671" t="s">
        <v>125</v>
      </c>
      <c r="Q3671" t="s">
        <v>2876</v>
      </c>
      <c r="R3671" t="s">
        <v>23</v>
      </c>
      <c r="S3671" t="s">
        <v>23</v>
      </c>
      <c r="T3671" t="s">
        <v>28598</v>
      </c>
      <c r="U3671" t="s">
        <v>28599</v>
      </c>
    </row>
    <row r="3672" spans="1:21">
      <c r="A3672" t="s">
        <v>28600</v>
      </c>
      <c r="B3672" t="s">
        <v>28601</v>
      </c>
    </row>
    <row r="3673" spans="1:21">
      <c r="A3673" t="s">
        <v>28602</v>
      </c>
      <c r="B3673" t="s">
        <v>28603</v>
      </c>
      <c r="C3673" t="s">
        <v>28602</v>
      </c>
      <c r="D3673" t="s">
        <v>28603</v>
      </c>
      <c r="E3673" t="s">
        <v>28604</v>
      </c>
      <c r="F3673" t="s">
        <v>28605</v>
      </c>
      <c r="G3673" t="s">
        <v>39</v>
      </c>
      <c r="H3673" t="s">
        <v>265</v>
      </c>
      <c r="I3673" t="s">
        <v>10174</v>
      </c>
      <c r="J3673" t="s">
        <v>28606</v>
      </c>
      <c r="K3673" t="s">
        <v>28607</v>
      </c>
      <c r="L3673" t="s">
        <v>23</v>
      </c>
      <c r="M3673" t="s">
        <v>28608</v>
      </c>
      <c r="N3673" t="s">
        <v>9173</v>
      </c>
      <c r="O3673" t="s">
        <v>10174</v>
      </c>
      <c r="P3673" t="s">
        <v>23</v>
      </c>
      <c r="Q3673" t="s">
        <v>45</v>
      </c>
      <c r="R3673" t="s">
        <v>23</v>
      </c>
      <c r="S3673" t="s">
        <v>23</v>
      </c>
      <c r="T3673" t="s">
        <v>23832</v>
      </c>
      <c r="U3673" t="s">
        <v>28609</v>
      </c>
    </row>
    <row r="3674" spans="1:21">
      <c r="A3674" t="s">
        <v>28610</v>
      </c>
      <c r="B3674" t="s">
        <v>28611</v>
      </c>
    </row>
    <row r="3675" spans="1:21">
      <c r="A3675" t="s">
        <v>28612</v>
      </c>
      <c r="B3675" t="s">
        <v>28613</v>
      </c>
      <c r="C3675" t="s">
        <v>28612</v>
      </c>
      <c r="D3675" t="s">
        <v>28613</v>
      </c>
      <c r="E3675" t="s">
        <v>28614</v>
      </c>
      <c r="F3675" t="s">
        <v>28615</v>
      </c>
      <c r="G3675" t="s">
        <v>918</v>
      </c>
      <c r="H3675" t="s">
        <v>190</v>
      </c>
      <c r="I3675" t="s">
        <v>919</v>
      </c>
      <c r="J3675" t="s">
        <v>28616</v>
      </c>
      <c r="K3675" t="s">
        <v>193</v>
      </c>
      <c r="L3675" t="s">
        <v>23</v>
      </c>
      <c r="M3675" t="s">
        <v>23</v>
      </c>
      <c r="N3675" t="s">
        <v>23821</v>
      </c>
      <c r="O3675" t="s">
        <v>919</v>
      </c>
      <c r="P3675" t="s">
        <v>23</v>
      </c>
      <c r="Q3675" t="s">
        <v>2876</v>
      </c>
      <c r="R3675" t="s">
        <v>23</v>
      </c>
      <c r="S3675" t="s">
        <v>23</v>
      </c>
      <c r="T3675" t="s">
        <v>28617</v>
      </c>
      <c r="U3675" t="s">
        <v>28618</v>
      </c>
    </row>
    <row r="3676" spans="1:21">
      <c r="A3676" t="s">
        <v>28619</v>
      </c>
      <c r="B3676" t="s">
        <v>28620</v>
      </c>
    </row>
    <row r="3677" spans="1:21">
      <c r="A3677" t="s">
        <v>28621</v>
      </c>
      <c r="B3677" t="s">
        <v>28622</v>
      </c>
      <c r="C3677" t="s">
        <v>28623</v>
      </c>
      <c r="D3677" t="s">
        <v>28622</v>
      </c>
      <c r="E3677" t="s">
        <v>28624</v>
      </c>
      <c r="F3677" t="s">
        <v>28625</v>
      </c>
      <c r="G3677" t="s">
        <v>39</v>
      </c>
      <c r="H3677" t="s">
        <v>190</v>
      </c>
      <c r="I3677" t="s">
        <v>8865</v>
      </c>
      <c r="J3677" t="s">
        <v>28626</v>
      </c>
      <c r="K3677" t="s">
        <v>381</v>
      </c>
      <c r="L3677" t="s">
        <v>23</v>
      </c>
      <c r="M3677" t="s">
        <v>23</v>
      </c>
      <c r="N3677" t="s">
        <v>9173</v>
      </c>
      <c r="O3677" t="s">
        <v>8865</v>
      </c>
      <c r="P3677" t="s">
        <v>23</v>
      </c>
      <c r="Q3677" t="s">
        <v>182</v>
      </c>
      <c r="R3677" t="s">
        <v>23</v>
      </c>
      <c r="S3677" t="s">
        <v>23</v>
      </c>
      <c r="T3677" t="s">
        <v>28627</v>
      </c>
      <c r="U3677" t="s">
        <v>28628</v>
      </c>
    </row>
    <row r="3678" spans="1:21">
      <c r="A3678" t="s">
        <v>28629</v>
      </c>
      <c r="B3678" t="s">
        <v>28630</v>
      </c>
      <c r="C3678" t="s">
        <v>28629</v>
      </c>
      <c r="D3678" t="s">
        <v>28630</v>
      </c>
      <c r="E3678" t="s">
        <v>28631</v>
      </c>
      <c r="F3678" t="s">
        <v>28632</v>
      </c>
      <c r="G3678" t="s">
        <v>39</v>
      </c>
      <c r="H3678" t="s">
        <v>25</v>
      </c>
      <c r="I3678" t="s">
        <v>14930</v>
      </c>
      <c r="J3678" t="s">
        <v>28633</v>
      </c>
      <c r="K3678" t="s">
        <v>684</v>
      </c>
      <c r="L3678" t="s">
        <v>23</v>
      </c>
      <c r="M3678" t="s">
        <v>21460</v>
      </c>
      <c r="N3678" t="s">
        <v>9173</v>
      </c>
      <c r="O3678" t="s">
        <v>14930</v>
      </c>
      <c r="P3678" t="s">
        <v>125</v>
      </c>
      <c r="Q3678" t="s">
        <v>32</v>
      </c>
      <c r="R3678" t="s">
        <v>23</v>
      </c>
      <c r="S3678" t="s">
        <v>23</v>
      </c>
      <c r="T3678" t="s">
        <v>28634</v>
      </c>
      <c r="U3678" t="s">
        <v>28635</v>
      </c>
    </row>
    <row r="3679" spans="1:21">
      <c r="A3679" t="s">
        <v>28636</v>
      </c>
      <c r="B3679" t="s">
        <v>28637</v>
      </c>
      <c r="C3679" t="s">
        <v>28636</v>
      </c>
      <c r="D3679" t="s">
        <v>28637</v>
      </c>
      <c r="E3679" t="s">
        <v>28638</v>
      </c>
      <c r="F3679" t="s">
        <v>28639</v>
      </c>
      <c r="G3679" t="s">
        <v>918</v>
      </c>
      <c r="H3679" t="s">
        <v>190</v>
      </c>
      <c r="I3679" t="s">
        <v>1189</v>
      </c>
      <c r="J3679" t="s">
        <v>28640</v>
      </c>
      <c r="K3679" t="s">
        <v>224</v>
      </c>
      <c r="L3679" t="s">
        <v>23</v>
      </c>
      <c r="M3679" t="s">
        <v>23</v>
      </c>
      <c r="N3679" t="s">
        <v>23821</v>
      </c>
      <c r="O3679" t="s">
        <v>1189</v>
      </c>
      <c r="P3679" t="s">
        <v>23</v>
      </c>
      <c r="Q3679" t="s">
        <v>295</v>
      </c>
      <c r="R3679" t="s">
        <v>23</v>
      </c>
      <c r="S3679" t="s">
        <v>23</v>
      </c>
      <c r="T3679" t="s">
        <v>28641</v>
      </c>
      <c r="U3679" t="s">
        <v>28642</v>
      </c>
    </row>
    <row r="3680" spans="1:21">
      <c r="A3680" t="s">
        <v>23834</v>
      </c>
      <c r="B3680" t="s">
        <v>23835</v>
      </c>
      <c r="C3680" t="s">
        <v>23834</v>
      </c>
      <c r="D3680" t="s">
        <v>23835</v>
      </c>
      <c r="E3680" t="s">
        <v>23836</v>
      </c>
      <c r="F3680" t="s">
        <v>23837</v>
      </c>
      <c r="G3680" t="s">
        <v>39</v>
      </c>
      <c r="H3680" t="s">
        <v>25</v>
      </c>
      <c r="I3680" t="s">
        <v>2774</v>
      </c>
      <c r="J3680" t="s">
        <v>23838</v>
      </c>
      <c r="K3680" t="s">
        <v>20387</v>
      </c>
      <c r="L3680" t="s">
        <v>20387</v>
      </c>
      <c r="M3680" t="s">
        <v>23839</v>
      </c>
      <c r="N3680" t="s">
        <v>9173</v>
      </c>
      <c r="O3680" t="s">
        <v>2774</v>
      </c>
      <c r="P3680" t="s">
        <v>23</v>
      </c>
      <c r="Q3680" t="s">
        <v>32</v>
      </c>
      <c r="R3680" t="s">
        <v>23</v>
      </c>
      <c r="S3680" t="s">
        <v>23</v>
      </c>
      <c r="T3680" t="s">
        <v>23840</v>
      </c>
      <c r="U3680" t="s">
        <v>23841</v>
      </c>
    </row>
    <row r="3681" spans="1:21">
      <c r="A3681" t="s">
        <v>28643</v>
      </c>
      <c r="B3681" t="s">
        <v>28644</v>
      </c>
      <c r="C3681" t="s">
        <v>28643</v>
      </c>
      <c r="D3681" t="s">
        <v>28644</v>
      </c>
      <c r="E3681" t="s">
        <v>28645</v>
      </c>
      <c r="F3681" t="s">
        <v>28646</v>
      </c>
      <c r="G3681" t="s">
        <v>39</v>
      </c>
      <c r="H3681" t="s">
        <v>190</v>
      </c>
      <c r="I3681" t="s">
        <v>3452</v>
      </c>
      <c r="J3681" t="s">
        <v>28647</v>
      </c>
      <c r="K3681" t="s">
        <v>193</v>
      </c>
      <c r="L3681" t="s">
        <v>23</v>
      </c>
      <c r="M3681" t="s">
        <v>23</v>
      </c>
      <c r="N3681" t="s">
        <v>23821</v>
      </c>
      <c r="O3681" t="s">
        <v>3452</v>
      </c>
      <c r="P3681" t="s">
        <v>23</v>
      </c>
      <c r="Q3681" t="s">
        <v>959</v>
      </c>
      <c r="R3681" t="s">
        <v>23</v>
      </c>
      <c r="S3681" t="s">
        <v>23</v>
      </c>
      <c r="T3681" t="s">
        <v>28648</v>
      </c>
      <c r="U3681" t="s">
        <v>28649</v>
      </c>
    </row>
    <row r="3682" spans="1:21">
      <c r="A3682" t="s">
        <v>28650</v>
      </c>
      <c r="B3682" t="s">
        <v>28651</v>
      </c>
      <c r="C3682" t="s">
        <v>28650</v>
      </c>
      <c r="D3682" t="s">
        <v>28651</v>
      </c>
      <c r="E3682" t="s">
        <v>28652</v>
      </c>
      <c r="F3682" t="s">
        <v>28653</v>
      </c>
      <c r="G3682" t="s">
        <v>39</v>
      </c>
      <c r="H3682" t="s">
        <v>265</v>
      </c>
      <c r="I3682" t="s">
        <v>18535</v>
      </c>
      <c r="J3682" t="s">
        <v>28654</v>
      </c>
      <c r="K3682" t="s">
        <v>642</v>
      </c>
      <c r="L3682" t="s">
        <v>642</v>
      </c>
      <c r="M3682" t="s">
        <v>28655</v>
      </c>
      <c r="N3682" t="s">
        <v>9173</v>
      </c>
      <c r="O3682" t="s">
        <v>18535</v>
      </c>
      <c r="P3682" t="s">
        <v>23</v>
      </c>
      <c r="Q3682" t="s">
        <v>686</v>
      </c>
      <c r="R3682" t="s">
        <v>23</v>
      </c>
      <c r="S3682" t="s">
        <v>23</v>
      </c>
      <c r="T3682" t="s">
        <v>28656</v>
      </c>
      <c r="U3682" t="s">
        <v>28657</v>
      </c>
    </row>
    <row r="3683" spans="1:21">
      <c r="A3683" t="s">
        <v>28658</v>
      </c>
      <c r="B3683" t="s">
        <v>28659</v>
      </c>
      <c r="C3683" t="s">
        <v>28658</v>
      </c>
      <c r="D3683" t="s">
        <v>28659</v>
      </c>
      <c r="E3683" t="s">
        <v>28660</v>
      </c>
      <c r="F3683" t="s">
        <v>28661</v>
      </c>
      <c r="G3683" t="s">
        <v>39</v>
      </c>
      <c r="H3683" t="s">
        <v>265</v>
      </c>
      <c r="I3683" t="s">
        <v>7411</v>
      </c>
      <c r="J3683" t="s">
        <v>28662</v>
      </c>
      <c r="K3683" t="s">
        <v>74</v>
      </c>
      <c r="L3683" t="s">
        <v>23</v>
      </c>
      <c r="M3683" t="s">
        <v>28663</v>
      </c>
      <c r="N3683" t="s">
        <v>9173</v>
      </c>
      <c r="O3683" t="s">
        <v>7411</v>
      </c>
      <c r="P3683" t="s">
        <v>23</v>
      </c>
      <c r="Q3683" t="s">
        <v>32</v>
      </c>
      <c r="R3683" t="s">
        <v>23</v>
      </c>
      <c r="S3683" t="s">
        <v>28664</v>
      </c>
      <c r="T3683" t="s">
        <v>28665</v>
      </c>
      <c r="U3683" t="s">
        <v>28666</v>
      </c>
    </row>
    <row r="3684" spans="1:21">
      <c r="A3684" t="s">
        <v>28667</v>
      </c>
      <c r="B3684" t="s">
        <v>28668</v>
      </c>
      <c r="C3684" t="s">
        <v>28669</v>
      </c>
      <c r="D3684" t="s">
        <v>28668</v>
      </c>
      <c r="E3684" t="s">
        <v>28670</v>
      </c>
      <c r="F3684" t="s">
        <v>28671</v>
      </c>
      <c r="G3684" t="s">
        <v>39</v>
      </c>
      <c r="H3684" t="s">
        <v>25</v>
      </c>
      <c r="I3684" t="s">
        <v>7060</v>
      </c>
      <c r="J3684" t="s">
        <v>28672</v>
      </c>
      <c r="K3684" t="s">
        <v>487</v>
      </c>
      <c r="L3684" t="s">
        <v>23</v>
      </c>
      <c r="M3684" t="s">
        <v>28673</v>
      </c>
      <c r="N3684" t="s">
        <v>9173</v>
      </c>
      <c r="O3684" t="s">
        <v>7060</v>
      </c>
      <c r="P3684" t="s">
        <v>125</v>
      </c>
      <c r="Q3684" t="s">
        <v>9132</v>
      </c>
      <c r="R3684" t="s">
        <v>23</v>
      </c>
      <c r="S3684" t="s">
        <v>28667</v>
      </c>
      <c r="T3684" t="s">
        <v>28674</v>
      </c>
      <c r="U3684" t="s">
        <v>28675</v>
      </c>
    </row>
    <row r="3685" spans="1:21">
      <c r="A3685" t="s">
        <v>28676</v>
      </c>
      <c r="B3685" t="s">
        <v>28677</v>
      </c>
      <c r="C3685" t="s">
        <v>28676</v>
      </c>
      <c r="D3685" t="s">
        <v>28677</v>
      </c>
      <c r="E3685" t="s">
        <v>28678</v>
      </c>
      <c r="F3685" t="s">
        <v>28679</v>
      </c>
      <c r="G3685" t="s">
        <v>918</v>
      </c>
      <c r="H3685" t="s">
        <v>190</v>
      </c>
      <c r="I3685" t="s">
        <v>28680</v>
      </c>
      <c r="J3685" t="s">
        <v>28681</v>
      </c>
      <c r="K3685" t="s">
        <v>245</v>
      </c>
      <c r="L3685" t="s">
        <v>23</v>
      </c>
      <c r="M3685" t="s">
        <v>23</v>
      </c>
      <c r="N3685" t="s">
        <v>23821</v>
      </c>
      <c r="O3685" t="s">
        <v>28680</v>
      </c>
      <c r="P3685" t="s">
        <v>23</v>
      </c>
      <c r="Q3685" t="s">
        <v>738</v>
      </c>
      <c r="R3685" t="s">
        <v>23</v>
      </c>
      <c r="S3685" t="s">
        <v>23</v>
      </c>
      <c r="T3685" t="s">
        <v>28682</v>
      </c>
      <c r="U3685" t="s">
        <v>28683</v>
      </c>
    </row>
    <row r="3686" spans="1:21">
      <c r="A3686" t="s">
        <v>28684</v>
      </c>
      <c r="B3686" t="s">
        <v>28685</v>
      </c>
      <c r="C3686" t="s">
        <v>28684</v>
      </c>
      <c r="D3686" t="s">
        <v>28685</v>
      </c>
      <c r="E3686" t="s">
        <v>28686</v>
      </c>
      <c r="F3686" t="s">
        <v>28687</v>
      </c>
      <c r="G3686" t="s">
        <v>39</v>
      </c>
      <c r="H3686" t="s">
        <v>650</v>
      </c>
      <c r="I3686" t="s">
        <v>5808</v>
      </c>
      <c r="J3686" t="s">
        <v>28688</v>
      </c>
      <c r="K3686" t="s">
        <v>5428</v>
      </c>
      <c r="L3686" t="s">
        <v>7291</v>
      </c>
      <c r="M3686" t="s">
        <v>7229</v>
      </c>
      <c r="N3686" t="s">
        <v>9173</v>
      </c>
      <c r="O3686" t="s">
        <v>5808</v>
      </c>
      <c r="P3686" t="s">
        <v>23</v>
      </c>
      <c r="Q3686" t="s">
        <v>86</v>
      </c>
      <c r="R3686" t="s">
        <v>23</v>
      </c>
      <c r="S3686" t="s">
        <v>28689</v>
      </c>
      <c r="T3686" t="s">
        <v>28690</v>
      </c>
      <c r="U3686" t="s">
        <v>28691</v>
      </c>
    </row>
    <row r="3687" spans="1:21">
      <c r="A3687" t="s">
        <v>28692</v>
      </c>
      <c r="B3687" t="s">
        <v>28693</v>
      </c>
      <c r="C3687" t="s">
        <v>28692</v>
      </c>
      <c r="D3687" t="s">
        <v>28693</v>
      </c>
      <c r="E3687" t="s">
        <v>28694</v>
      </c>
      <c r="F3687" t="s">
        <v>28695</v>
      </c>
      <c r="G3687" t="s">
        <v>39</v>
      </c>
      <c r="H3687" t="s">
        <v>265</v>
      </c>
      <c r="I3687" t="s">
        <v>12617</v>
      </c>
      <c r="J3687" t="s">
        <v>28696</v>
      </c>
      <c r="K3687" t="s">
        <v>1296</v>
      </c>
      <c r="L3687" t="s">
        <v>1296</v>
      </c>
      <c r="M3687" t="s">
        <v>28697</v>
      </c>
      <c r="N3687" t="s">
        <v>9173</v>
      </c>
      <c r="O3687" t="s">
        <v>12617</v>
      </c>
      <c r="P3687" t="s">
        <v>23</v>
      </c>
      <c r="Q3687" t="s">
        <v>295</v>
      </c>
      <c r="R3687" t="s">
        <v>23</v>
      </c>
      <c r="S3687" t="s">
        <v>23</v>
      </c>
      <c r="T3687" t="s">
        <v>28698</v>
      </c>
      <c r="U3687" t="s">
        <v>28699</v>
      </c>
    </row>
    <row r="3688" spans="1:21">
      <c r="A3688" t="s">
        <v>28700</v>
      </c>
      <c r="B3688" t="s">
        <v>28701</v>
      </c>
      <c r="C3688" t="s">
        <v>28700</v>
      </c>
      <c r="D3688" t="s">
        <v>28701</v>
      </c>
      <c r="E3688" t="s">
        <v>28702</v>
      </c>
      <c r="F3688" t="s">
        <v>28703</v>
      </c>
      <c r="G3688" t="s">
        <v>39</v>
      </c>
      <c r="H3688" t="s">
        <v>265</v>
      </c>
      <c r="I3688" t="s">
        <v>1268</v>
      </c>
      <c r="J3688" t="s">
        <v>28704</v>
      </c>
      <c r="K3688" t="s">
        <v>1145</v>
      </c>
      <c r="L3688" t="s">
        <v>1145</v>
      </c>
      <c r="M3688" t="s">
        <v>28705</v>
      </c>
      <c r="N3688" t="s">
        <v>9173</v>
      </c>
      <c r="O3688" t="s">
        <v>1268</v>
      </c>
      <c r="P3688" t="s">
        <v>23</v>
      </c>
      <c r="Q3688" t="s">
        <v>160</v>
      </c>
      <c r="R3688" t="s">
        <v>23</v>
      </c>
      <c r="S3688" t="s">
        <v>23</v>
      </c>
      <c r="T3688" t="s">
        <v>28706</v>
      </c>
      <c r="U3688" t="s">
        <v>28707</v>
      </c>
    </row>
    <row r="3689" spans="1:21">
      <c r="A3689" t="s">
        <v>28708</v>
      </c>
      <c r="B3689" t="s">
        <v>28709</v>
      </c>
      <c r="C3689" t="s">
        <v>28708</v>
      </c>
      <c r="D3689" t="s">
        <v>28709</v>
      </c>
      <c r="E3689" t="s">
        <v>28710</v>
      </c>
      <c r="F3689" t="s">
        <v>28711</v>
      </c>
      <c r="G3689" t="s">
        <v>39</v>
      </c>
      <c r="H3689" t="s">
        <v>265</v>
      </c>
      <c r="I3689" t="s">
        <v>3263</v>
      </c>
      <c r="J3689" t="s">
        <v>28712</v>
      </c>
      <c r="K3689" t="s">
        <v>180</v>
      </c>
      <c r="L3689" t="s">
        <v>180</v>
      </c>
      <c r="M3689" t="s">
        <v>28713</v>
      </c>
      <c r="N3689" t="s">
        <v>9173</v>
      </c>
      <c r="O3689" t="s">
        <v>3263</v>
      </c>
      <c r="P3689" t="s">
        <v>23</v>
      </c>
      <c r="Q3689" t="s">
        <v>32</v>
      </c>
      <c r="R3689" t="s">
        <v>23</v>
      </c>
      <c r="S3689" t="s">
        <v>23</v>
      </c>
      <c r="T3689" t="s">
        <v>28714</v>
      </c>
      <c r="U3689" t="s">
        <v>28715</v>
      </c>
    </row>
    <row r="3690" spans="1:21">
      <c r="A3690" t="s">
        <v>28716</v>
      </c>
      <c r="B3690" t="s">
        <v>28717</v>
      </c>
      <c r="C3690" t="s">
        <v>28716</v>
      </c>
      <c r="D3690" t="s">
        <v>28717</v>
      </c>
      <c r="E3690" t="s">
        <v>28718</v>
      </c>
      <c r="F3690" t="s">
        <v>28719</v>
      </c>
      <c r="G3690" t="s">
        <v>39</v>
      </c>
      <c r="H3690" t="s">
        <v>93</v>
      </c>
      <c r="I3690" t="s">
        <v>5906</v>
      </c>
      <c r="J3690" t="s">
        <v>18319</v>
      </c>
      <c r="K3690" t="s">
        <v>1858</v>
      </c>
      <c r="L3690" t="s">
        <v>23</v>
      </c>
      <c r="M3690" t="s">
        <v>28720</v>
      </c>
      <c r="N3690" t="s">
        <v>9173</v>
      </c>
      <c r="O3690" t="s">
        <v>5906</v>
      </c>
      <c r="P3690" t="s">
        <v>23</v>
      </c>
      <c r="Q3690" t="s">
        <v>24151</v>
      </c>
      <c r="R3690" t="s">
        <v>23</v>
      </c>
      <c r="S3690" t="s">
        <v>23</v>
      </c>
      <c r="T3690" t="s">
        <v>28721</v>
      </c>
      <c r="U3690" t="s">
        <v>28722</v>
      </c>
    </row>
    <row r="3691" spans="1:21">
      <c r="A3691" t="s">
        <v>28723</v>
      </c>
      <c r="B3691" t="s">
        <v>28724</v>
      </c>
      <c r="C3691" t="s">
        <v>28723</v>
      </c>
      <c r="D3691" t="s">
        <v>28724</v>
      </c>
      <c r="E3691" t="s">
        <v>28725</v>
      </c>
      <c r="F3691" t="s">
        <v>28726</v>
      </c>
      <c r="G3691" t="s">
        <v>39</v>
      </c>
      <c r="H3691" t="s">
        <v>25</v>
      </c>
      <c r="I3691" t="s">
        <v>13141</v>
      </c>
      <c r="J3691" t="s">
        <v>28727</v>
      </c>
      <c r="K3691" t="s">
        <v>487</v>
      </c>
      <c r="L3691" t="s">
        <v>487</v>
      </c>
      <c r="M3691" t="s">
        <v>28728</v>
      </c>
      <c r="N3691" t="s">
        <v>9173</v>
      </c>
      <c r="O3691" t="s">
        <v>13141</v>
      </c>
      <c r="P3691" t="s">
        <v>23</v>
      </c>
      <c r="Q3691" t="s">
        <v>959</v>
      </c>
      <c r="R3691" t="s">
        <v>23</v>
      </c>
      <c r="S3691" t="s">
        <v>23</v>
      </c>
      <c r="T3691" t="s">
        <v>28729</v>
      </c>
      <c r="U3691" t="s">
        <v>28730</v>
      </c>
    </row>
    <row r="3692" spans="1:21">
      <c r="A3692" t="s">
        <v>28731</v>
      </c>
      <c r="B3692" t="s">
        <v>28732</v>
      </c>
      <c r="C3692" t="s">
        <v>28731</v>
      </c>
      <c r="D3692" t="s">
        <v>28732</v>
      </c>
      <c r="E3692" t="s">
        <v>28733</v>
      </c>
      <c r="F3692" t="s">
        <v>28734</v>
      </c>
      <c r="G3692" t="s">
        <v>39</v>
      </c>
      <c r="H3692" t="s">
        <v>25</v>
      </c>
      <c r="I3692" t="s">
        <v>8935</v>
      </c>
      <c r="J3692" t="s">
        <v>28735</v>
      </c>
      <c r="K3692" t="s">
        <v>2588</v>
      </c>
      <c r="L3692" t="s">
        <v>2588</v>
      </c>
      <c r="M3692" t="s">
        <v>28736</v>
      </c>
      <c r="N3692" t="s">
        <v>9173</v>
      </c>
      <c r="O3692" t="s">
        <v>8935</v>
      </c>
      <c r="P3692" t="s">
        <v>23</v>
      </c>
      <c r="Q3692" t="s">
        <v>32</v>
      </c>
      <c r="R3692" t="s">
        <v>23</v>
      </c>
      <c r="S3692" t="s">
        <v>28737</v>
      </c>
      <c r="T3692" t="s">
        <v>28738</v>
      </c>
      <c r="U3692" t="s">
        <v>28739</v>
      </c>
    </row>
    <row r="3693" spans="1:21">
      <c r="A3693" t="s">
        <v>28740</v>
      </c>
      <c r="B3693" t="s">
        <v>28741</v>
      </c>
      <c r="C3693" t="s">
        <v>28740</v>
      </c>
      <c r="D3693" t="s">
        <v>28741</v>
      </c>
      <c r="E3693" t="s">
        <v>28742</v>
      </c>
      <c r="F3693" t="s">
        <v>28743</v>
      </c>
      <c r="G3693" t="s">
        <v>39</v>
      </c>
      <c r="H3693" t="s">
        <v>25</v>
      </c>
      <c r="I3693" t="s">
        <v>6475</v>
      </c>
      <c r="J3693" t="s">
        <v>28744</v>
      </c>
      <c r="K3693" t="s">
        <v>344</v>
      </c>
      <c r="L3693" t="s">
        <v>344</v>
      </c>
      <c r="M3693" t="s">
        <v>28745</v>
      </c>
      <c r="N3693" t="s">
        <v>9173</v>
      </c>
      <c r="O3693" t="s">
        <v>6475</v>
      </c>
      <c r="P3693" t="s">
        <v>23</v>
      </c>
      <c r="Q3693" t="s">
        <v>959</v>
      </c>
      <c r="R3693" t="s">
        <v>23</v>
      </c>
      <c r="S3693" t="s">
        <v>23</v>
      </c>
      <c r="T3693" t="s">
        <v>28746</v>
      </c>
      <c r="U3693" t="s">
        <v>28747</v>
      </c>
    </row>
    <row r="3694" spans="1:21">
      <c r="A3694" t="s">
        <v>28748</v>
      </c>
      <c r="B3694" t="s">
        <v>28749</v>
      </c>
      <c r="C3694" t="s">
        <v>28748</v>
      </c>
      <c r="D3694" t="s">
        <v>28749</v>
      </c>
      <c r="E3694" t="s">
        <v>28750</v>
      </c>
      <c r="F3694" t="s">
        <v>28751</v>
      </c>
      <c r="G3694" t="s">
        <v>918</v>
      </c>
      <c r="H3694" t="s">
        <v>190</v>
      </c>
      <c r="I3694" t="s">
        <v>4092</v>
      </c>
      <c r="J3694" t="s">
        <v>28752</v>
      </c>
      <c r="K3694" t="s">
        <v>193</v>
      </c>
      <c r="L3694" t="s">
        <v>23</v>
      </c>
      <c r="M3694" t="s">
        <v>23</v>
      </c>
      <c r="N3694" t="s">
        <v>23821</v>
      </c>
      <c r="O3694" t="s">
        <v>4092</v>
      </c>
      <c r="P3694" t="s">
        <v>23</v>
      </c>
      <c r="Q3694" t="s">
        <v>295</v>
      </c>
      <c r="R3694" t="s">
        <v>23</v>
      </c>
      <c r="S3694" t="s">
        <v>23</v>
      </c>
      <c r="T3694" t="s">
        <v>28753</v>
      </c>
      <c r="U3694" t="s">
        <v>28754</v>
      </c>
    </row>
    <row r="3695" spans="1:21">
      <c r="A3695" t="s">
        <v>28755</v>
      </c>
      <c r="B3695" t="s">
        <v>28756</v>
      </c>
      <c r="C3695" t="s">
        <v>28755</v>
      </c>
      <c r="D3695" t="s">
        <v>28756</v>
      </c>
      <c r="E3695" t="s">
        <v>28757</v>
      </c>
      <c r="F3695" t="s">
        <v>28758</v>
      </c>
      <c r="G3695" t="s">
        <v>918</v>
      </c>
      <c r="H3695" t="s">
        <v>190</v>
      </c>
      <c r="I3695" t="s">
        <v>974</v>
      </c>
      <c r="J3695" t="s">
        <v>28759</v>
      </c>
      <c r="K3695" t="s">
        <v>193</v>
      </c>
      <c r="L3695" t="s">
        <v>23</v>
      </c>
      <c r="M3695" t="s">
        <v>23</v>
      </c>
      <c r="N3695" t="s">
        <v>23821</v>
      </c>
      <c r="O3695" t="s">
        <v>974</v>
      </c>
      <c r="P3695" t="s">
        <v>23</v>
      </c>
      <c r="Q3695" t="s">
        <v>23</v>
      </c>
      <c r="R3695" t="s">
        <v>23</v>
      </c>
      <c r="S3695" t="s">
        <v>23</v>
      </c>
      <c r="T3695" t="s">
        <v>28760</v>
      </c>
      <c r="U3695" t="s">
        <v>28761</v>
      </c>
    </row>
    <row r="3696" spans="1:21">
      <c r="A3696" t="s">
        <v>28762</v>
      </c>
      <c r="B3696" t="s">
        <v>28763</v>
      </c>
      <c r="C3696" t="s">
        <v>28762</v>
      </c>
      <c r="D3696" t="s">
        <v>23</v>
      </c>
      <c r="E3696" t="s">
        <v>28763</v>
      </c>
      <c r="F3696" t="s">
        <v>23</v>
      </c>
      <c r="G3696" t="s">
        <v>39</v>
      </c>
      <c r="H3696" t="s">
        <v>190</v>
      </c>
      <c r="I3696" t="s">
        <v>28764</v>
      </c>
      <c r="J3696" t="s">
        <v>28765</v>
      </c>
      <c r="K3696" t="s">
        <v>245</v>
      </c>
      <c r="L3696" t="s">
        <v>23</v>
      </c>
      <c r="M3696" t="s">
        <v>23</v>
      </c>
      <c r="N3696" t="s">
        <v>23821</v>
      </c>
      <c r="O3696" t="s">
        <v>28764</v>
      </c>
      <c r="P3696" t="s">
        <v>23</v>
      </c>
      <c r="Q3696" t="s">
        <v>959</v>
      </c>
      <c r="R3696" t="s">
        <v>23</v>
      </c>
      <c r="S3696" t="s">
        <v>23</v>
      </c>
      <c r="T3696" t="s">
        <v>28766</v>
      </c>
      <c r="U3696" t="s">
        <v>28767</v>
      </c>
    </row>
    <row r="3697" spans="1:21">
      <c r="A3697" t="s">
        <v>28768</v>
      </c>
      <c r="B3697" t="s">
        <v>28769</v>
      </c>
      <c r="C3697" t="s">
        <v>28768</v>
      </c>
      <c r="D3697" t="s">
        <v>28769</v>
      </c>
      <c r="E3697" t="s">
        <v>28770</v>
      </c>
      <c r="F3697" t="s">
        <v>28771</v>
      </c>
      <c r="G3697" t="s">
        <v>39</v>
      </c>
      <c r="H3697" t="s">
        <v>25</v>
      </c>
      <c r="I3697" t="s">
        <v>14495</v>
      </c>
      <c r="J3697" t="s">
        <v>28772</v>
      </c>
      <c r="K3697" t="s">
        <v>74</v>
      </c>
      <c r="L3697" t="s">
        <v>74</v>
      </c>
      <c r="M3697" t="s">
        <v>11073</v>
      </c>
      <c r="N3697" t="s">
        <v>9173</v>
      </c>
      <c r="O3697" t="s">
        <v>14495</v>
      </c>
      <c r="P3697" t="s">
        <v>23</v>
      </c>
      <c r="Q3697" t="s">
        <v>45</v>
      </c>
      <c r="R3697" t="s">
        <v>23</v>
      </c>
      <c r="S3697" t="s">
        <v>23</v>
      </c>
      <c r="T3697" t="s">
        <v>28773</v>
      </c>
      <c r="U3697" t="s">
        <v>28774</v>
      </c>
    </row>
    <row r="3698" spans="1:21">
      <c r="A3698" t="s">
        <v>28775</v>
      </c>
      <c r="B3698" t="s">
        <v>28776</v>
      </c>
      <c r="C3698" t="s">
        <v>28775</v>
      </c>
      <c r="D3698" t="s">
        <v>28776</v>
      </c>
      <c r="E3698" t="s">
        <v>28777</v>
      </c>
      <c r="F3698" t="s">
        <v>28778</v>
      </c>
      <c r="G3698" t="s">
        <v>39</v>
      </c>
      <c r="H3698" t="s">
        <v>597</v>
      </c>
      <c r="I3698" t="s">
        <v>3877</v>
      </c>
      <c r="J3698" t="s">
        <v>28779</v>
      </c>
      <c r="K3698" t="s">
        <v>293</v>
      </c>
      <c r="L3698" t="s">
        <v>23</v>
      </c>
      <c r="M3698" t="s">
        <v>27519</v>
      </c>
      <c r="N3698" t="s">
        <v>23821</v>
      </c>
      <c r="O3698" t="s">
        <v>3877</v>
      </c>
      <c r="P3698" t="s">
        <v>23</v>
      </c>
      <c r="Q3698" t="s">
        <v>959</v>
      </c>
      <c r="R3698" t="s">
        <v>23</v>
      </c>
      <c r="S3698" t="s">
        <v>23</v>
      </c>
      <c r="T3698" t="s">
        <v>28780</v>
      </c>
      <c r="U3698" t="s">
        <v>28781</v>
      </c>
    </row>
    <row r="3699" spans="1:21">
      <c r="A3699" t="s">
        <v>28782</v>
      </c>
      <c r="B3699" t="s">
        <v>28783</v>
      </c>
      <c r="C3699" t="s">
        <v>28782</v>
      </c>
      <c r="D3699" t="s">
        <v>28783</v>
      </c>
      <c r="E3699" t="s">
        <v>28784</v>
      </c>
      <c r="F3699" t="s">
        <v>28785</v>
      </c>
      <c r="G3699" t="s">
        <v>39</v>
      </c>
      <c r="H3699" t="s">
        <v>265</v>
      </c>
      <c r="I3699" t="s">
        <v>16240</v>
      </c>
      <c r="J3699" t="s">
        <v>28786</v>
      </c>
      <c r="K3699" t="s">
        <v>684</v>
      </c>
      <c r="L3699" t="s">
        <v>23</v>
      </c>
      <c r="M3699" t="s">
        <v>28787</v>
      </c>
      <c r="N3699" t="s">
        <v>9173</v>
      </c>
      <c r="O3699" t="s">
        <v>16240</v>
      </c>
      <c r="P3699" t="s">
        <v>23</v>
      </c>
      <c r="Q3699" t="s">
        <v>738</v>
      </c>
      <c r="R3699" t="s">
        <v>23</v>
      </c>
      <c r="S3699" t="s">
        <v>23</v>
      </c>
      <c r="T3699" t="s">
        <v>28788</v>
      </c>
      <c r="U3699" t="s">
        <v>28789</v>
      </c>
    </row>
    <row r="3700" spans="1:21">
      <c r="A3700" t="s">
        <v>28790</v>
      </c>
      <c r="B3700" t="s">
        <v>28791</v>
      </c>
      <c r="C3700" t="s">
        <v>28790</v>
      </c>
      <c r="D3700" t="s">
        <v>28791</v>
      </c>
      <c r="E3700" t="s">
        <v>28792</v>
      </c>
      <c r="F3700" t="s">
        <v>28793</v>
      </c>
      <c r="G3700" t="s">
        <v>39</v>
      </c>
      <c r="H3700" t="s">
        <v>650</v>
      </c>
      <c r="I3700" t="s">
        <v>1575</v>
      </c>
      <c r="J3700" t="s">
        <v>28794</v>
      </c>
      <c r="K3700" t="s">
        <v>96</v>
      </c>
      <c r="L3700" t="s">
        <v>96</v>
      </c>
      <c r="M3700" t="s">
        <v>28795</v>
      </c>
      <c r="N3700" t="s">
        <v>9173</v>
      </c>
      <c r="O3700" t="s">
        <v>1575</v>
      </c>
      <c r="P3700" t="s">
        <v>125</v>
      </c>
      <c r="Q3700" t="s">
        <v>100</v>
      </c>
      <c r="R3700" t="s">
        <v>28796</v>
      </c>
      <c r="S3700" t="s">
        <v>23</v>
      </c>
      <c r="T3700" t="s">
        <v>28797</v>
      </c>
      <c r="U3700" t="s">
        <v>28798</v>
      </c>
    </row>
    <row r="3701" spans="1:21">
      <c r="A3701" t="s">
        <v>28799</v>
      </c>
      <c r="B3701" t="s">
        <v>28800</v>
      </c>
    </row>
    <row r="3702" spans="1:21">
      <c r="A3702" t="s">
        <v>28801</v>
      </c>
      <c r="B3702" t="s">
        <v>28802</v>
      </c>
      <c r="C3702" t="s">
        <v>28803</v>
      </c>
      <c r="D3702" t="s">
        <v>28802</v>
      </c>
      <c r="E3702" t="s">
        <v>28804</v>
      </c>
      <c r="F3702" t="s">
        <v>28805</v>
      </c>
      <c r="G3702" t="s">
        <v>39</v>
      </c>
      <c r="H3702" t="s">
        <v>25</v>
      </c>
      <c r="I3702" t="s">
        <v>2181</v>
      </c>
      <c r="J3702" t="s">
        <v>28806</v>
      </c>
      <c r="K3702" t="s">
        <v>3503</v>
      </c>
      <c r="L3702" t="s">
        <v>3503</v>
      </c>
      <c r="M3702" t="s">
        <v>9595</v>
      </c>
      <c r="N3702" t="s">
        <v>9173</v>
      </c>
      <c r="O3702" t="s">
        <v>2181</v>
      </c>
      <c r="P3702" t="s">
        <v>125</v>
      </c>
      <c r="Q3702" t="s">
        <v>295</v>
      </c>
      <c r="R3702" t="s">
        <v>23</v>
      </c>
      <c r="S3702" t="s">
        <v>23</v>
      </c>
      <c r="T3702" t="s">
        <v>28807</v>
      </c>
      <c r="U3702" t="s">
        <v>28808</v>
      </c>
    </row>
    <row r="3703" spans="1:21">
      <c r="A3703" t="s">
        <v>28809</v>
      </c>
      <c r="B3703" t="s">
        <v>28810</v>
      </c>
    </row>
    <row r="3704" spans="1:21">
      <c r="A3704" t="s">
        <v>23857</v>
      </c>
      <c r="B3704" t="s">
        <v>23858</v>
      </c>
      <c r="C3704" t="s">
        <v>23857</v>
      </c>
      <c r="D3704" t="s">
        <v>23858</v>
      </c>
      <c r="E3704" t="s">
        <v>23859</v>
      </c>
      <c r="F3704" t="s">
        <v>23860</v>
      </c>
      <c r="G3704" t="s">
        <v>39</v>
      </c>
      <c r="H3704" t="s">
        <v>265</v>
      </c>
      <c r="I3704" t="s">
        <v>2699</v>
      </c>
      <c r="J3704" t="s">
        <v>23861</v>
      </c>
      <c r="K3704" t="s">
        <v>487</v>
      </c>
      <c r="L3704" t="s">
        <v>487</v>
      </c>
      <c r="M3704" t="s">
        <v>23862</v>
      </c>
      <c r="N3704" t="s">
        <v>9173</v>
      </c>
      <c r="O3704" t="s">
        <v>2699</v>
      </c>
      <c r="P3704" t="s">
        <v>23</v>
      </c>
      <c r="Q3704" t="s">
        <v>86</v>
      </c>
      <c r="R3704" t="s">
        <v>23</v>
      </c>
      <c r="S3704" t="s">
        <v>23863</v>
      </c>
      <c r="T3704" t="s">
        <v>23864</v>
      </c>
      <c r="U3704" t="s">
        <v>23865</v>
      </c>
    </row>
    <row r="3705" spans="1:21">
      <c r="A3705" t="s">
        <v>28811</v>
      </c>
      <c r="B3705" t="s">
        <v>28812</v>
      </c>
      <c r="C3705" t="s">
        <v>28811</v>
      </c>
      <c r="D3705" t="s">
        <v>28812</v>
      </c>
      <c r="E3705" t="s">
        <v>28813</v>
      </c>
      <c r="F3705" t="s">
        <v>28814</v>
      </c>
      <c r="G3705" t="s">
        <v>39</v>
      </c>
      <c r="H3705" t="s">
        <v>107</v>
      </c>
      <c r="I3705" t="s">
        <v>1640</v>
      </c>
      <c r="J3705" t="s">
        <v>28815</v>
      </c>
      <c r="K3705" t="s">
        <v>28816</v>
      </c>
      <c r="L3705" t="s">
        <v>28816</v>
      </c>
      <c r="M3705" t="s">
        <v>28817</v>
      </c>
      <c r="N3705" t="s">
        <v>9173</v>
      </c>
      <c r="O3705" t="s">
        <v>1640</v>
      </c>
      <c r="P3705" t="s">
        <v>99</v>
      </c>
      <c r="Q3705" t="s">
        <v>86</v>
      </c>
      <c r="R3705" t="s">
        <v>23</v>
      </c>
      <c r="S3705" t="s">
        <v>23</v>
      </c>
      <c r="T3705" t="s">
        <v>28818</v>
      </c>
      <c r="U3705" t="s">
        <v>28819</v>
      </c>
    </row>
    <row r="3706" spans="1:21">
      <c r="A3706" t="s">
        <v>28820</v>
      </c>
      <c r="B3706" t="s">
        <v>28821</v>
      </c>
      <c r="C3706" t="s">
        <v>28820</v>
      </c>
      <c r="D3706" t="s">
        <v>28821</v>
      </c>
      <c r="E3706" t="s">
        <v>28822</v>
      </c>
      <c r="F3706" t="s">
        <v>28823</v>
      </c>
      <c r="G3706" t="s">
        <v>39</v>
      </c>
      <c r="H3706" t="s">
        <v>25</v>
      </c>
      <c r="I3706" t="s">
        <v>3743</v>
      </c>
      <c r="J3706" t="s">
        <v>28824</v>
      </c>
      <c r="K3706" t="s">
        <v>1858</v>
      </c>
      <c r="L3706" t="s">
        <v>23</v>
      </c>
      <c r="M3706" t="s">
        <v>2816</v>
      </c>
      <c r="N3706" t="s">
        <v>9173</v>
      </c>
      <c r="O3706" t="s">
        <v>3743</v>
      </c>
      <c r="P3706" t="s">
        <v>23</v>
      </c>
      <c r="Q3706" t="s">
        <v>257</v>
      </c>
      <c r="R3706" t="s">
        <v>23</v>
      </c>
      <c r="S3706" t="s">
        <v>23</v>
      </c>
      <c r="T3706" t="s">
        <v>28825</v>
      </c>
      <c r="U3706" t="s">
        <v>28826</v>
      </c>
    </row>
    <row r="3707" spans="1:21">
      <c r="A3707" t="s">
        <v>28827</v>
      </c>
      <c r="B3707" t="s">
        <v>28828</v>
      </c>
      <c r="C3707" t="s">
        <v>28827</v>
      </c>
      <c r="D3707" t="s">
        <v>28828</v>
      </c>
      <c r="E3707" t="s">
        <v>28829</v>
      </c>
      <c r="F3707" t="s">
        <v>28830</v>
      </c>
      <c r="G3707" t="s">
        <v>39</v>
      </c>
      <c r="H3707" t="s">
        <v>265</v>
      </c>
      <c r="I3707" t="s">
        <v>10708</v>
      </c>
      <c r="J3707" t="s">
        <v>28831</v>
      </c>
      <c r="K3707" t="s">
        <v>1858</v>
      </c>
      <c r="L3707" t="s">
        <v>23</v>
      </c>
      <c r="M3707" t="s">
        <v>19311</v>
      </c>
      <c r="N3707" t="s">
        <v>9173</v>
      </c>
      <c r="O3707" t="s">
        <v>10708</v>
      </c>
      <c r="P3707" t="s">
        <v>23</v>
      </c>
      <c r="Q3707" t="s">
        <v>395</v>
      </c>
      <c r="R3707" t="s">
        <v>23</v>
      </c>
      <c r="S3707" t="s">
        <v>23</v>
      </c>
      <c r="T3707" t="s">
        <v>28832</v>
      </c>
      <c r="U3707" t="s">
        <v>28833</v>
      </c>
    </row>
    <row r="3708" spans="1:21">
      <c r="A3708" t="s">
        <v>28834</v>
      </c>
      <c r="B3708" t="s">
        <v>28835</v>
      </c>
      <c r="C3708" t="s">
        <v>28834</v>
      </c>
      <c r="D3708" t="s">
        <v>28835</v>
      </c>
      <c r="E3708" t="s">
        <v>28836</v>
      </c>
      <c r="F3708" t="s">
        <v>28837</v>
      </c>
      <c r="G3708" t="s">
        <v>39</v>
      </c>
      <c r="H3708" t="s">
        <v>265</v>
      </c>
      <c r="I3708" t="s">
        <v>7172</v>
      </c>
      <c r="J3708" t="s">
        <v>28838</v>
      </c>
      <c r="K3708" t="s">
        <v>1081</v>
      </c>
      <c r="L3708" t="s">
        <v>23</v>
      </c>
      <c r="M3708" t="s">
        <v>28839</v>
      </c>
      <c r="N3708" t="s">
        <v>23936</v>
      </c>
      <c r="O3708" t="s">
        <v>7172</v>
      </c>
      <c r="P3708" t="s">
        <v>23</v>
      </c>
      <c r="Q3708" t="s">
        <v>32</v>
      </c>
      <c r="R3708" t="s">
        <v>23</v>
      </c>
      <c r="S3708" t="s">
        <v>23</v>
      </c>
      <c r="T3708" t="s">
        <v>28840</v>
      </c>
      <c r="U3708" t="s">
        <v>28841</v>
      </c>
    </row>
    <row r="3709" spans="1:21">
      <c r="A3709" t="s">
        <v>28842</v>
      </c>
      <c r="B3709" t="s">
        <v>28843</v>
      </c>
      <c r="C3709" t="s">
        <v>28844</v>
      </c>
      <c r="D3709" t="s">
        <v>28843</v>
      </c>
      <c r="E3709" t="s">
        <v>28845</v>
      </c>
      <c r="F3709" t="s">
        <v>28846</v>
      </c>
      <c r="G3709" t="s">
        <v>39</v>
      </c>
      <c r="H3709" t="s">
        <v>25</v>
      </c>
      <c r="I3709" t="s">
        <v>1584</v>
      </c>
      <c r="J3709" t="s">
        <v>28847</v>
      </c>
      <c r="K3709" t="s">
        <v>3936</v>
      </c>
      <c r="L3709" t="s">
        <v>170</v>
      </c>
      <c r="M3709" t="s">
        <v>18434</v>
      </c>
      <c r="N3709" t="s">
        <v>8017</v>
      </c>
      <c r="O3709" t="s">
        <v>1584</v>
      </c>
      <c r="P3709" t="s">
        <v>23</v>
      </c>
      <c r="Q3709" t="s">
        <v>283</v>
      </c>
      <c r="R3709" t="s">
        <v>23</v>
      </c>
      <c r="S3709" t="s">
        <v>28848</v>
      </c>
      <c r="T3709" t="s">
        <v>28849</v>
      </c>
      <c r="U3709" t="s">
        <v>28850</v>
      </c>
    </row>
    <row r="3710" spans="1:21">
      <c r="A3710" t="s">
        <v>28851</v>
      </c>
      <c r="B3710" t="s">
        <v>28852</v>
      </c>
      <c r="C3710" t="s">
        <v>28851</v>
      </c>
      <c r="D3710" t="s">
        <v>28852</v>
      </c>
      <c r="E3710" t="s">
        <v>28853</v>
      </c>
      <c r="F3710" t="s">
        <v>28854</v>
      </c>
      <c r="G3710" t="s">
        <v>39</v>
      </c>
      <c r="H3710" t="s">
        <v>25</v>
      </c>
      <c r="I3710" t="s">
        <v>28855</v>
      </c>
      <c r="J3710" t="s">
        <v>28856</v>
      </c>
      <c r="K3710" t="s">
        <v>157</v>
      </c>
      <c r="L3710" t="s">
        <v>55</v>
      </c>
      <c r="M3710" t="s">
        <v>28857</v>
      </c>
      <c r="N3710" t="s">
        <v>8017</v>
      </c>
      <c r="O3710" t="s">
        <v>28855</v>
      </c>
      <c r="P3710" t="s">
        <v>23</v>
      </c>
      <c r="Q3710" t="s">
        <v>32</v>
      </c>
      <c r="R3710" t="s">
        <v>23</v>
      </c>
      <c r="S3710" t="s">
        <v>23</v>
      </c>
      <c r="T3710" t="s">
        <v>28858</v>
      </c>
      <c r="U3710" t="s">
        <v>28859</v>
      </c>
    </row>
    <row r="3711" spans="1:21">
      <c r="A3711" t="s">
        <v>28860</v>
      </c>
      <c r="B3711" t="s">
        <v>28861</v>
      </c>
      <c r="C3711" t="s">
        <v>28860</v>
      </c>
      <c r="D3711" t="s">
        <v>28861</v>
      </c>
      <c r="E3711" t="s">
        <v>28862</v>
      </c>
      <c r="F3711" t="s">
        <v>28863</v>
      </c>
      <c r="G3711" t="s">
        <v>39</v>
      </c>
      <c r="H3711" t="s">
        <v>265</v>
      </c>
      <c r="I3711" t="s">
        <v>6675</v>
      </c>
      <c r="J3711" t="s">
        <v>28864</v>
      </c>
      <c r="K3711" t="s">
        <v>55</v>
      </c>
      <c r="L3711" t="s">
        <v>55</v>
      </c>
      <c r="M3711" t="s">
        <v>28865</v>
      </c>
      <c r="N3711" t="s">
        <v>8017</v>
      </c>
      <c r="O3711" t="s">
        <v>6675</v>
      </c>
      <c r="P3711" t="s">
        <v>23</v>
      </c>
      <c r="Q3711" t="s">
        <v>32</v>
      </c>
      <c r="R3711" t="s">
        <v>23</v>
      </c>
      <c r="S3711" t="s">
        <v>23</v>
      </c>
      <c r="T3711" t="s">
        <v>28866</v>
      </c>
      <c r="U3711" t="s">
        <v>28867</v>
      </c>
    </row>
    <row r="3712" spans="1:21">
      <c r="A3712" t="s">
        <v>28868</v>
      </c>
      <c r="B3712" t="s">
        <v>28869</v>
      </c>
      <c r="C3712" t="s">
        <v>28868</v>
      </c>
      <c r="D3712" t="s">
        <v>28869</v>
      </c>
      <c r="E3712" t="s">
        <v>28870</v>
      </c>
      <c r="F3712" t="s">
        <v>28871</v>
      </c>
      <c r="G3712" t="s">
        <v>39</v>
      </c>
      <c r="H3712" t="s">
        <v>650</v>
      </c>
      <c r="I3712" t="s">
        <v>4019</v>
      </c>
      <c r="J3712" t="s">
        <v>28872</v>
      </c>
      <c r="K3712" t="s">
        <v>28873</v>
      </c>
      <c r="L3712" t="s">
        <v>23</v>
      </c>
      <c r="M3712" t="s">
        <v>28874</v>
      </c>
      <c r="N3712" t="s">
        <v>8017</v>
      </c>
      <c r="O3712" t="s">
        <v>4019</v>
      </c>
      <c r="P3712" t="s">
        <v>23</v>
      </c>
      <c r="Q3712" t="s">
        <v>32</v>
      </c>
      <c r="R3712" t="s">
        <v>28875</v>
      </c>
      <c r="S3712" t="s">
        <v>23</v>
      </c>
      <c r="T3712" t="s">
        <v>28876</v>
      </c>
      <c r="U3712" t="s">
        <v>28877</v>
      </c>
    </row>
    <row r="3713" spans="1:21">
      <c r="A3713" t="s">
        <v>28878</v>
      </c>
      <c r="B3713" t="s">
        <v>28879</v>
      </c>
      <c r="C3713" t="s">
        <v>28878</v>
      </c>
      <c r="D3713" t="s">
        <v>28879</v>
      </c>
      <c r="E3713" t="s">
        <v>28880</v>
      </c>
      <c r="F3713" t="s">
        <v>28881</v>
      </c>
      <c r="G3713" t="s">
        <v>39</v>
      </c>
      <c r="H3713" t="s">
        <v>25</v>
      </c>
      <c r="I3713" t="s">
        <v>1716</v>
      </c>
      <c r="J3713" t="s">
        <v>28882</v>
      </c>
      <c r="K3713" t="s">
        <v>28</v>
      </c>
      <c r="L3713" t="s">
        <v>28</v>
      </c>
      <c r="M3713" t="s">
        <v>18807</v>
      </c>
      <c r="N3713" t="s">
        <v>23961</v>
      </c>
      <c r="O3713" t="s">
        <v>1716</v>
      </c>
      <c r="P3713" t="s">
        <v>23</v>
      </c>
      <c r="Q3713" t="s">
        <v>295</v>
      </c>
      <c r="R3713" t="s">
        <v>23</v>
      </c>
      <c r="S3713" t="s">
        <v>23</v>
      </c>
      <c r="T3713" t="s">
        <v>28883</v>
      </c>
      <c r="U3713" t="s">
        <v>28884</v>
      </c>
    </row>
    <row r="3714" spans="1:21">
      <c r="A3714" t="s">
        <v>28885</v>
      </c>
      <c r="B3714" t="s">
        <v>28886</v>
      </c>
      <c r="C3714" t="s">
        <v>28885</v>
      </c>
      <c r="D3714" t="s">
        <v>28886</v>
      </c>
      <c r="E3714" t="s">
        <v>28887</v>
      </c>
      <c r="F3714" t="s">
        <v>28888</v>
      </c>
      <c r="G3714" t="s">
        <v>39</v>
      </c>
      <c r="H3714" t="s">
        <v>650</v>
      </c>
      <c r="I3714" t="s">
        <v>178</v>
      </c>
      <c r="J3714" t="s">
        <v>28889</v>
      </c>
      <c r="K3714" t="s">
        <v>122</v>
      </c>
      <c r="L3714" t="s">
        <v>28890</v>
      </c>
      <c r="M3714" t="s">
        <v>28891</v>
      </c>
      <c r="N3714" t="s">
        <v>8017</v>
      </c>
      <c r="O3714" t="s">
        <v>178</v>
      </c>
      <c r="P3714" t="s">
        <v>23</v>
      </c>
      <c r="Q3714" t="s">
        <v>148</v>
      </c>
      <c r="R3714" t="s">
        <v>23</v>
      </c>
      <c r="S3714" t="s">
        <v>28892</v>
      </c>
      <c r="T3714" t="s">
        <v>28893</v>
      </c>
      <c r="U3714" t="s">
        <v>28894</v>
      </c>
    </row>
    <row r="3715" spans="1:21">
      <c r="A3715" t="s">
        <v>28895</v>
      </c>
      <c r="B3715" t="s">
        <v>28896</v>
      </c>
      <c r="C3715" t="s">
        <v>28895</v>
      </c>
      <c r="D3715" t="s">
        <v>28896</v>
      </c>
      <c r="E3715" t="s">
        <v>28897</v>
      </c>
      <c r="F3715" t="s">
        <v>28898</v>
      </c>
      <c r="G3715" t="s">
        <v>39</v>
      </c>
      <c r="H3715" t="s">
        <v>25</v>
      </c>
      <c r="I3715" t="s">
        <v>1475</v>
      </c>
      <c r="J3715" t="s">
        <v>28899</v>
      </c>
      <c r="K3715" t="s">
        <v>344</v>
      </c>
      <c r="L3715" t="s">
        <v>55</v>
      </c>
      <c r="M3715" t="s">
        <v>11035</v>
      </c>
      <c r="N3715" t="s">
        <v>28900</v>
      </c>
      <c r="O3715" t="s">
        <v>1475</v>
      </c>
      <c r="P3715" t="s">
        <v>23</v>
      </c>
      <c r="Q3715" t="s">
        <v>7932</v>
      </c>
      <c r="R3715" t="s">
        <v>23</v>
      </c>
      <c r="S3715" t="s">
        <v>23</v>
      </c>
      <c r="T3715" t="s">
        <v>28901</v>
      </c>
      <c r="U3715" t="s">
        <v>28902</v>
      </c>
    </row>
    <row r="3716" spans="1:21">
      <c r="A3716" t="s">
        <v>28903</v>
      </c>
      <c r="B3716" t="s">
        <v>28904</v>
      </c>
      <c r="C3716" t="s">
        <v>28903</v>
      </c>
      <c r="D3716" t="s">
        <v>28904</v>
      </c>
      <c r="E3716" t="s">
        <v>28905</v>
      </c>
      <c r="F3716" t="s">
        <v>28906</v>
      </c>
      <c r="G3716" t="s">
        <v>39</v>
      </c>
      <c r="H3716" t="s">
        <v>25</v>
      </c>
      <c r="I3716" t="s">
        <v>8865</v>
      </c>
      <c r="J3716" t="s">
        <v>28907</v>
      </c>
      <c r="K3716" t="s">
        <v>74</v>
      </c>
      <c r="L3716" t="s">
        <v>74</v>
      </c>
      <c r="M3716" t="s">
        <v>11198</v>
      </c>
      <c r="N3716" t="s">
        <v>23936</v>
      </c>
      <c r="O3716" t="s">
        <v>8865</v>
      </c>
      <c r="P3716" t="s">
        <v>23</v>
      </c>
      <c r="Q3716" t="s">
        <v>32</v>
      </c>
      <c r="R3716" t="s">
        <v>23</v>
      </c>
      <c r="S3716" t="s">
        <v>28908</v>
      </c>
      <c r="T3716" t="s">
        <v>28909</v>
      </c>
      <c r="U3716" t="s">
        <v>28910</v>
      </c>
    </row>
    <row r="3717" spans="1:21">
      <c r="A3717" t="s">
        <v>28911</v>
      </c>
      <c r="B3717" t="s">
        <v>28912</v>
      </c>
      <c r="C3717" t="s">
        <v>28911</v>
      </c>
      <c r="D3717" t="s">
        <v>28912</v>
      </c>
      <c r="E3717" t="s">
        <v>28913</v>
      </c>
      <c r="F3717" t="s">
        <v>28914</v>
      </c>
      <c r="G3717" t="s">
        <v>39</v>
      </c>
      <c r="H3717" t="s">
        <v>25</v>
      </c>
      <c r="I3717" t="s">
        <v>6418</v>
      </c>
      <c r="J3717" t="s">
        <v>28915</v>
      </c>
      <c r="K3717" t="s">
        <v>180</v>
      </c>
      <c r="L3717" t="s">
        <v>334</v>
      </c>
      <c r="M3717" t="s">
        <v>28916</v>
      </c>
      <c r="N3717" t="s">
        <v>23927</v>
      </c>
      <c r="O3717" t="s">
        <v>6418</v>
      </c>
      <c r="P3717" t="s">
        <v>23</v>
      </c>
      <c r="Q3717" t="s">
        <v>160</v>
      </c>
      <c r="R3717" t="s">
        <v>23</v>
      </c>
      <c r="S3717" t="s">
        <v>28917</v>
      </c>
      <c r="T3717" t="s">
        <v>28918</v>
      </c>
      <c r="U3717" t="s">
        <v>28919</v>
      </c>
    </row>
    <row r="3718" spans="1:21">
      <c r="A3718" t="s">
        <v>28920</v>
      </c>
      <c r="B3718" t="s">
        <v>28921</v>
      </c>
      <c r="C3718" t="s">
        <v>28920</v>
      </c>
      <c r="D3718" t="s">
        <v>28921</v>
      </c>
      <c r="E3718" t="s">
        <v>28922</v>
      </c>
      <c r="F3718" t="s">
        <v>28923</v>
      </c>
      <c r="G3718" t="s">
        <v>39</v>
      </c>
      <c r="H3718" t="s">
        <v>25</v>
      </c>
      <c r="I3718" t="s">
        <v>14326</v>
      </c>
      <c r="J3718" t="s">
        <v>28924</v>
      </c>
      <c r="K3718" t="s">
        <v>684</v>
      </c>
      <c r="L3718" t="s">
        <v>23</v>
      </c>
      <c r="M3718" t="s">
        <v>8534</v>
      </c>
      <c r="N3718" t="s">
        <v>23936</v>
      </c>
      <c r="O3718" t="s">
        <v>14326</v>
      </c>
      <c r="P3718" t="s">
        <v>23</v>
      </c>
      <c r="Q3718" t="s">
        <v>295</v>
      </c>
      <c r="R3718" t="s">
        <v>23</v>
      </c>
      <c r="S3718" t="s">
        <v>23</v>
      </c>
      <c r="T3718" t="s">
        <v>28925</v>
      </c>
      <c r="U3718" t="s">
        <v>28926</v>
      </c>
    </row>
    <row r="3719" spans="1:21">
      <c r="A3719" t="s">
        <v>28927</v>
      </c>
      <c r="B3719" t="s">
        <v>28928</v>
      </c>
      <c r="C3719" t="s">
        <v>28927</v>
      </c>
      <c r="D3719" t="s">
        <v>28928</v>
      </c>
      <c r="E3719" t="s">
        <v>28929</v>
      </c>
      <c r="F3719" t="s">
        <v>28930</v>
      </c>
      <c r="G3719" t="s">
        <v>39</v>
      </c>
      <c r="H3719" t="s">
        <v>265</v>
      </c>
      <c r="I3719" t="s">
        <v>28931</v>
      </c>
      <c r="J3719" t="s">
        <v>28932</v>
      </c>
      <c r="K3719" t="s">
        <v>28933</v>
      </c>
      <c r="L3719" t="s">
        <v>3503</v>
      </c>
      <c r="M3719" t="s">
        <v>28934</v>
      </c>
      <c r="N3719" t="s">
        <v>23961</v>
      </c>
      <c r="O3719" t="s">
        <v>28931</v>
      </c>
      <c r="P3719" t="s">
        <v>125</v>
      </c>
      <c r="Q3719" t="s">
        <v>32</v>
      </c>
      <c r="R3719" t="s">
        <v>23</v>
      </c>
      <c r="S3719" t="s">
        <v>28935</v>
      </c>
      <c r="T3719" t="s">
        <v>28936</v>
      </c>
      <c r="U3719" t="s">
        <v>28937</v>
      </c>
    </row>
    <row r="3720" spans="1:21">
      <c r="A3720" t="s">
        <v>28938</v>
      </c>
      <c r="B3720" t="s">
        <v>28939</v>
      </c>
      <c r="C3720" t="s">
        <v>28938</v>
      </c>
      <c r="D3720" t="s">
        <v>28939</v>
      </c>
      <c r="E3720" t="s">
        <v>28940</v>
      </c>
      <c r="F3720" t="s">
        <v>28941</v>
      </c>
      <c r="G3720" t="s">
        <v>39</v>
      </c>
      <c r="H3720" t="s">
        <v>265</v>
      </c>
      <c r="I3720" t="s">
        <v>8365</v>
      </c>
      <c r="J3720" t="s">
        <v>28942</v>
      </c>
      <c r="K3720" t="s">
        <v>170</v>
      </c>
      <c r="L3720" t="s">
        <v>170</v>
      </c>
      <c r="M3720" t="s">
        <v>28943</v>
      </c>
      <c r="N3720" t="s">
        <v>8017</v>
      </c>
      <c r="O3720" t="s">
        <v>8365</v>
      </c>
      <c r="P3720" t="s">
        <v>23</v>
      </c>
      <c r="Q3720" t="s">
        <v>32</v>
      </c>
      <c r="R3720" t="s">
        <v>23</v>
      </c>
      <c r="S3720" t="s">
        <v>23</v>
      </c>
      <c r="T3720" t="s">
        <v>28944</v>
      </c>
      <c r="U3720" t="s">
        <v>28945</v>
      </c>
    </row>
    <row r="3721" spans="1:21">
      <c r="A3721" t="s">
        <v>28946</v>
      </c>
      <c r="B3721" t="s">
        <v>28947</v>
      </c>
      <c r="C3721" t="s">
        <v>28948</v>
      </c>
      <c r="D3721" t="s">
        <v>28947</v>
      </c>
      <c r="E3721" t="s">
        <v>28949</v>
      </c>
      <c r="F3721" t="s">
        <v>28950</v>
      </c>
      <c r="G3721" t="s">
        <v>39</v>
      </c>
      <c r="H3721" t="s">
        <v>265</v>
      </c>
      <c r="I3721" t="s">
        <v>26690</v>
      </c>
      <c r="J3721" t="s">
        <v>28951</v>
      </c>
      <c r="K3721" t="s">
        <v>180</v>
      </c>
      <c r="L3721" t="s">
        <v>23</v>
      </c>
      <c r="M3721" t="s">
        <v>28952</v>
      </c>
      <c r="N3721" t="s">
        <v>23936</v>
      </c>
      <c r="O3721" t="s">
        <v>26690</v>
      </c>
      <c r="P3721" t="s">
        <v>23</v>
      </c>
      <c r="Q3721" t="s">
        <v>32</v>
      </c>
      <c r="R3721" t="s">
        <v>23</v>
      </c>
      <c r="S3721" t="s">
        <v>28946</v>
      </c>
      <c r="T3721" t="s">
        <v>28953</v>
      </c>
      <c r="U3721" t="s">
        <v>28954</v>
      </c>
    </row>
    <row r="3722" spans="1:21">
      <c r="A3722" t="s">
        <v>28955</v>
      </c>
      <c r="B3722" t="s">
        <v>28956</v>
      </c>
      <c r="C3722" t="s">
        <v>28955</v>
      </c>
      <c r="D3722" t="s">
        <v>28956</v>
      </c>
      <c r="E3722" t="s">
        <v>28957</v>
      </c>
      <c r="F3722" t="s">
        <v>28958</v>
      </c>
      <c r="G3722" t="s">
        <v>39</v>
      </c>
      <c r="H3722" t="s">
        <v>265</v>
      </c>
      <c r="I3722" t="s">
        <v>1989</v>
      </c>
      <c r="J3722" t="s">
        <v>28959</v>
      </c>
      <c r="K3722" t="s">
        <v>684</v>
      </c>
      <c r="L3722" t="s">
        <v>23</v>
      </c>
      <c r="M3722" t="s">
        <v>28960</v>
      </c>
      <c r="N3722" t="s">
        <v>23936</v>
      </c>
      <c r="O3722" t="s">
        <v>1989</v>
      </c>
      <c r="P3722" t="s">
        <v>23</v>
      </c>
      <c r="Q3722" t="s">
        <v>295</v>
      </c>
      <c r="R3722" t="s">
        <v>23</v>
      </c>
      <c r="S3722" t="s">
        <v>23</v>
      </c>
      <c r="T3722" t="s">
        <v>28961</v>
      </c>
      <c r="U3722" t="s">
        <v>28962</v>
      </c>
    </row>
    <row r="3723" spans="1:21">
      <c r="A3723" t="s">
        <v>28963</v>
      </c>
      <c r="B3723" t="s">
        <v>28964</v>
      </c>
      <c r="C3723" t="s">
        <v>28963</v>
      </c>
      <c r="D3723" t="s">
        <v>28964</v>
      </c>
      <c r="E3723" t="s">
        <v>28965</v>
      </c>
      <c r="F3723" t="s">
        <v>28966</v>
      </c>
      <c r="G3723" t="s">
        <v>39</v>
      </c>
      <c r="H3723" t="s">
        <v>25</v>
      </c>
      <c r="I3723" t="s">
        <v>15860</v>
      </c>
      <c r="J3723" t="s">
        <v>28967</v>
      </c>
      <c r="K3723" t="s">
        <v>344</v>
      </c>
      <c r="L3723" t="s">
        <v>1091</v>
      </c>
      <c r="M3723" t="s">
        <v>28968</v>
      </c>
      <c r="N3723" t="s">
        <v>23936</v>
      </c>
      <c r="O3723" t="s">
        <v>15860</v>
      </c>
      <c r="P3723" t="s">
        <v>23</v>
      </c>
      <c r="Q3723" t="s">
        <v>32</v>
      </c>
      <c r="R3723" t="s">
        <v>23</v>
      </c>
      <c r="S3723" t="s">
        <v>23</v>
      </c>
      <c r="T3723" t="s">
        <v>28969</v>
      </c>
      <c r="U3723" t="s">
        <v>28970</v>
      </c>
    </row>
    <row r="3724" spans="1:21">
      <c r="A3724" t="s">
        <v>28971</v>
      </c>
      <c r="B3724" t="s">
        <v>28972</v>
      </c>
      <c r="C3724" t="s">
        <v>28971</v>
      </c>
      <c r="D3724" t="s">
        <v>28972</v>
      </c>
      <c r="E3724" t="s">
        <v>28973</v>
      </c>
      <c r="F3724" t="s">
        <v>28974</v>
      </c>
      <c r="G3724" t="s">
        <v>39</v>
      </c>
      <c r="H3724" t="s">
        <v>25</v>
      </c>
      <c r="I3724" t="s">
        <v>6357</v>
      </c>
      <c r="J3724" t="s">
        <v>28975</v>
      </c>
      <c r="K3724" t="s">
        <v>55</v>
      </c>
      <c r="L3724" t="s">
        <v>55</v>
      </c>
      <c r="M3724" t="s">
        <v>28976</v>
      </c>
      <c r="N3724" t="s">
        <v>8017</v>
      </c>
      <c r="O3724" t="s">
        <v>6357</v>
      </c>
      <c r="P3724" t="s">
        <v>23</v>
      </c>
      <c r="Q3724" t="s">
        <v>32</v>
      </c>
      <c r="R3724" t="s">
        <v>23</v>
      </c>
      <c r="S3724" t="s">
        <v>23</v>
      </c>
      <c r="T3724" t="s">
        <v>28977</v>
      </c>
      <c r="U3724" t="s">
        <v>28978</v>
      </c>
    </row>
    <row r="3725" spans="1:21">
      <c r="A3725" t="s">
        <v>28979</v>
      </c>
      <c r="B3725" t="s">
        <v>28980</v>
      </c>
      <c r="C3725" t="s">
        <v>28979</v>
      </c>
      <c r="D3725" t="s">
        <v>28980</v>
      </c>
      <c r="E3725" t="s">
        <v>28981</v>
      </c>
      <c r="F3725" t="s">
        <v>28982</v>
      </c>
      <c r="G3725" t="s">
        <v>39</v>
      </c>
      <c r="H3725" t="s">
        <v>25</v>
      </c>
      <c r="I3725" t="s">
        <v>14393</v>
      </c>
      <c r="J3725" t="s">
        <v>28983</v>
      </c>
      <c r="K3725" t="s">
        <v>684</v>
      </c>
      <c r="L3725" t="s">
        <v>23</v>
      </c>
      <c r="M3725" t="s">
        <v>12260</v>
      </c>
      <c r="N3725" t="s">
        <v>23936</v>
      </c>
      <c r="O3725" t="s">
        <v>14393</v>
      </c>
      <c r="P3725" t="s">
        <v>23</v>
      </c>
      <c r="Q3725" t="s">
        <v>45</v>
      </c>
      <c r="R3725" t="s">
        <v>23</v>
      </c>
      <c r="S3725" t="s">
        <v>23</v>
      </c>
      <c r="T3725" t="s">
        <v>28984</v>
      </c>
      <c r="U3725" t="s">
        <v>28985</v>
      </c>
    </row>
    <row r="3726" spans="1:21">
      <c r="A3726" t="s">
        <v>28986</v>
      </c>
      <c r="B3726" t="s">
        <v>28987</v>
      </c>
      <c r="C3726" t="s">
        <v>28986</v>
      </c>
      <c r="D3726" t="s">
        <v>28987</v>
      </c>
      <c r="E3726" t="s">
        <v>28988</v>
      </c>
      <c r="F3726" t="s">
        <v>28989</v>
      </c>
      <c r="G3726" t="s">
        <v>39</v>
      </c>
      <c r="H3726" t="s">
        <v>25</v>
      </c>
      <c r="I3726" t="s">
        <v>11704</v>
      </c>
      <c r="J3726" t="s">
        <v>28990</v>
      </c>
      <c r="K3726" t="s">
        <v>74</v>
      </c>
      <c r="L3726" t="s">
        <v>23</v>
      </c>
      <c r="M3726" t="s">
        <v>1015</v>
      </c>
      <c r="N3726" t="s">
        <v>23936</v>
      </c>
      <c r="O3726" t="s">
        <v>11704</v>
      </c>
      <c r="P3726" t="s">
        <v>23</v>
      </c>
      <c r="Q3726" t="s">
        <v>32</v>
      </c>
      <c r="R3726" t="s">
        <v>23</v>
      </c>
      <c r="S3726" t="s">
        <v>23</v>
      </c>
      <c r="T3726" t="s">
        <v>28991</v>
      </c>
      <c r="U3726" t="s">
        <v>28992</v>
      </c>
    </row>
    <row r="3727" spans="1:21">
      <c r="A3727" t="s">
        <v>28993</v>
      </c>
      <c r="B3727" t="s">
        <v>28994</v>
      </c>
      <c r="C3727" t="s">
        <v>28993</v>
      </c>
      <c r="D3727" t="s">
        <v>28994</v>
      </c>
      <c r="E3727" t="s">
        <v>28995</v>
      </c>
      <c r="F3727" t="s">
        <v>28996</v>
      </c>
      <c r="G3727" t="s">
        <v>39</v>
      </c>
      <c r="H3727" t="s">
        <v>25</v>
      </c>
      <c r="I3727" t="s">
        <v>1884</v>
      </c>
      <c r="J3727" t="s">
        <v>28997</v>
      </c>
      <c r="K3727" t="s">
        <v>1081</v>
      </c>
      <c r="L3727" t="s">
        <v>23</v>
      </c>
      <c r="M3727" t="s">
        <v>16894</v>
      </c>
      <c r="N3727" t="s">
        <v>23961</v>
      </c>
      <c r="O3727" t="s">
        <v>1884</v>
      </c>
      <c r="P3727" t="s">
        <v>23</v>
      </c>
      <c r="Q3727" t="s">
        <v>395</v>
      </c>
      <c r="R3727" t="s">
        <v>23</v>
      </c>
      <c r="S3727" t="s">
        <v>23</v>
      </c>
      <c r="T3727" t="s">
        <v>28998</v>
      </c>
      <c r="U3727" t="s">
        <v>28999</v>
      </c>
    </row>
    <row r="3728" spans="1:21">
      <c r="A3728" t="s">
        <v>29000</v>
      </c>
      <c r="B3728" t="s">
        <v>29001</v>
      </c>
      <c r="C3728" t="s">
        <v>29000</v>
      </c>
      <c r="D3728" t="s">
        <v>29001</v>
      </c>
      <c r="E3728" t="s">
        <v>29002</v>
      </c>
      <c r="F3728" t="s">
        <v>29003</v>
      </c>
      <c r="G3728" t="s">
        <v>39</v>
      </c>
      <c r="H3728" t="s">
        <v>25</v>
      </c>
      <c r="I3728" t="s">
        <v>9303</v>
      </c>
      <c r="J3728" t="s">
        <v>29004</v>
      </c>
      <c r="K3728" t="s">
        <v>506</v>
      </c>
      <c r="L3728" t="s">
        <v>506</v>
      </c>
      <c r="M3728" t="s">
        <v>29005</v>
      </c>
      <c r="N3728" t="s">
        <v>23961</v>
      </c>
      <c r="O3728" t="s">
        <v>9303</v>
      </c>
      <c r="P3728" t="s">
        <v>23</v>
      </c>
      <c r="Q3728" t="s">
        <v>32</v>
      </c>
      <c r="R3728" t="s">
        <v>23</v>
      </c>
      <c r="S3728" t="s">
        <v>23</v>
      </c>
      <c r="T3728" t="s">
        <v>29006</v>
      </c>
      <c r="U3728" t="s">
        <v>29007</v>
      </c>
    </row>
    <row r="3729" spans="1:21">
      <c r="A3729" t="s">
        <v>29008</v>
      </c>
      <c r="B3729" t="s">
        <v>29009</v>
      </c>
      <c r="C3729" t="s">
        <v>29008</v>
      </c>
      <c r="D3729" t="s">
        <v>29009</v>
      </c>
      <c r="E3729" t="s">
        <v>29010</v>
      </c>
      <c r="F3729" t="s">
        <v>29011</v>
      </c>
      <c r="G3729" t="s">
        <v>39</v>
      </c>
      <c r="H3729" t="s">
        <v>25</v>
      </c>
      <c r="I3729" t="s">
        <v>14826</v>
      </c>
      <c r="J3729" t="s">
        <v>29012</v>
      </c>
      <c r="K3729" t="s">
        <v>1144</v>
      </c>
      <c r="L3729" t="s">
        <v>1144</v>
      </c>
      <c r="M3729" t="s">
        <v>29013</v>
      </c>
      <c r="N3729" t="s">
        <v>23961</v>
      </c>
      <c r="O3729" t="s">
        <v>14826</v>
      </c>
      <c r="P3729" t="s">
        <v>23</v>
      </c>
      <c r="Q3729" t="s">
        <v>32</v>
      </c>
      <c r="R3729" t="s">
        <v>23</v>
      </c>
      <c r="S3729" t="s">
        <v>23</v>
      </c>
      <c r="T3729" t="s">
        <v>29014</v>
      </c>
      <c r="U3729" t="s">
        <v>29015</v>
      </c>
    </row>
    <row r="3730" spans="1:21">
      <c r="A3730" t="s">
        <v>29016</v>
      </c>
      <c r="B3730" t="s">
        <v>29017</v>
      </c>
      <c r="C3730" t="s">
        <v>29016</v>
      </c>
      <c r="D3730" t="s">
        <v>29017</v>
      </c>
      <c r="E3730" t="s">
        <v>29018</v>
      </c>
      <c r="F3730" t="s">
        <v>29019</v>
      </c>
      <c r="G3730" t="s">
        <v>39</v>
      </c>
      <c r="H3730" t="s">
        <v>265</v>
      </c>
      <c r="I3730" t="s">
        <v>7090</v>
      </c>
      <c r="J3730" t="s">
        <v>29020</v>
      </c>
      <c r="K3730" t="s">
        <v>17224</v>
      </c>
      <c r="L3730" t="s">
        <v>23</v>
      </c>
      <c r="M3730" t="s">
        <v>13001</v>
      </c>
      <c r="N3730" t="s">
        <v>25133</v>
      </c>
      <c r="O3730" t="s">
        <v>7090</v>
      </c>
      <c r="P3730" t="s">
        <v>23</v>
      </c>
      <c r="Q3730" t="s">
        <v>395</v>
      </c>
      <c r="R3730" t="s">
        <v>23</v>
      </c>
      <c r="S3730" t="s">
        <v>23</v>
      </c>
      <c r="T3730" t="s">
        <v>29021</v>
      </c>
      <c r="U3730" t="s">
        <v>29022</v>
      </c>
    </row>
    <row r="3731" spans="1:21">
      <c r="A3731" t="s">
        <v>29023</v>
      </c>
      <c r="B3731" t="s">
        <v>29024</v>
      </c>
      <c r="C3731" t="s">
        <v>29023</v>
      </c>
      <c r="D3731" t="s">
        <v>29024</v>
      </c>
      <c r="E3731" t="s">
        <v>29025</v>
      </c>
      <c r="F3731" t="s">
        <v>29026</v>
      </c>
      <c r="G3731" t="s">
        <v>39</v>
      </c>
      <c r="H3731" t="s">
        <v>265</v>
      </c>
      <c r="I3731" t="s">
        <v>16223</v>
      </c>
      <c r="J3731" t="s">
        <v>29027</v>
      </c>
      <c r="K3731" t="s">
        <v>74</v>
      </c>
      <c r="L3731" t="s">
        <v>487</v>
      </c>
      <c r="M3731" t="s">
        <v>1831</v>
      </c>
      <c r="N3731" t="s">
        <v>8017</v>
      </c>
      <c r="O3731" t="s">
        <v>16223</v>
      </c>
      <c r="P3731" t="s">
        <v>23</v>
      </c>
      <c r="Q3731" t="s">
        <v>2193</v>
      </c>
      <c r="R3731" t="s">
        <v>23</v>
      </c>
      <c r="S3731" t="s">
        <v>29028</v>
      </c>
      <c r="T3731" t="s">
        <v>29029</v>
      </c>
      <c r="U3731" t="s">
        <v>29030</v>
      </c>
    </row>
    <row r="3732" spans="1:21">
      <c r="A3732" t="s">
        <v>29031</v>
      </c>
      <c r="B3732" t="s">
        <v>29032</v>
      </c>
      <c r="C3732" t="s">
        <v>29031</v>
      </c>
      <c r="D3732" t="s">
        <v>29032</v>
      </c>
      <c r="E3732" t="s">
        <v>29033</v>
      </c>
      <c r="F3732" t="s">
        <v>29034</v>
      </c>
      <c r="G3732" t="s">
        <v>39</v>
      </c>
      <c r="H3732" t="s">
        <v>25</v>
      </c>
      <c r="I3732" t="s">
        <v>525</v>
      </c>
      <c r="J3732" t="s">
        <v>29035</v>
      </c>
      <c r="K3732" t="s">
        <v>1081</v>
      </c>
      <c r="L3732" t="s">
        <v>29036</v>
      </c>
      <c r="M3732" t="s">
        <v>29037</v>
      </c>
      <c r="N3732" t="s">
        <v>23936</v>
      </c>
      <c r="O3732" t="s">
        <v>525</v>
      </c>
      <c r="P3732" t="s">
        <v>23</v>
      </c>
      <c r="Q3732" t="s">
        <v>32</v>
      </c>
      <c r="R3732" t="s">
        <v>23</v>
      </c>
      <c r="S3732" t="s">
        <v>23</v>
      </c>
      <c r="T3732" t="s">
        <v>29038</v>
      </c>
      <c r="U3732" t="s">
        <v>29039</v>
      </c>
    </row>
    <row r="3733" spans="1:21">
      <c r="A3733" t="s">
        <v>29040</v>
      </c>
      <c r="B3733" t="s">
        <v>29041</v>
      </c>
      <c r="C3733" t="s">
        <v>29040</v>
      </c>
      <c r="D3733" t="s">
        <v>29041</v>
      </c>
      <c r="E3733" t="s">
        <v>29042</v>
      </c>
      <c r="F3733" t="s">
        <v>29043</v>
      </c>
      <c r="G3733" t="s">
        <v>39</v>
      </c>
      <c r="H3733" t="s">
        <v>25</v>
      </c>
      <c r="I3733" t="s">
        <v>19772</v>
      </c>
      <c r="J3733" t="s">
        <v>29044</v>
      </c>
      <c r="K3733" t="s">
        <v>1296</v>
      </c>
      <c r="L3733" t="s">
        <v>29045</v>
      </c>
      <c r="M3733" t="s">
        <v>9653</v>
      </c>
      <c r="N3733" t="s">
        <v>23961</v>
      </c>
      <c r="O3733" t="s">
        <v>19772</v>
      </c>
      <c r="P3733" t="s">
        <v>23</v>
      </c>
      <c r="Q3733" t="s">
        <v>32</v>
      </c>
      <c r="R3733" t="s">
        <v>23</v>
      </c>
      <c r="S3733" t="s">
        <v>23</v>
      </c>
      <c r="T3733" t="s">
        <v>29046</v>
      </c>
      <c r="U3733" t="s">
        <v>29047</v>
      </c>
    </row>
    <row r="3734" spans="1:21">
      <c r="A3734" t="s">
        <v>29048</v>
      </c>
      <c r="B3734" t="s">
        <v>29049</v>
      </c>
      <c r="C3734" t="s">
        <v>29048</v>
      </c>
      <c r="D3734" t="s">
        <v>29049</v>
      </c>
      <c r="E3734" t="s">
        <v>29050</v>
      </c>
      <c r="F3734" t="s">
        <v>29051</v>
      </c>
      <c r="G3734" t="s">
        <v>39</v>
      </c>
      <c r="H3734" t="s">
        <v>25</v>
      </c>
      <c r="I3734" t="s">
        <v>1051</v>
      </c>
      <c r="J3734" t="s">
        <v>29052</v>
      </c>
      <c r="K3734" t="s">
        <v>684</v>
      </c>
      <c r="L3734" t="s">
        <v>23</v>
      </c>
      <c r="M3734" t="s">
        <v>1072</v>
      </c>
      <c r="N3734" t="s">
        <v>23961</v>
      </c>
      <c r="O3734" t="s">
        <v>1051</v>
      </c>
      <c r="P3734" t="s">
        <v>23</v>
      </c>
      <c r="Q3734" t="s">
        <v>32</v>
      </c>
      <c r="R3734" t="s">
        <v>23</v>
      </c>
      <c r="S3734" t="s">
        <v>23</v>
      </c>
      <c r="T3734" t="s">
        <v>29053</v>
      </c>
      <c r="U3734" t="s">
        <v>29054</v>
      </c>
    </row>
    <row r="3735" spans="1:21">
      <c r="A3735" t="s">
        <v>29055</v>
      </c>
      <c r="B3735" t="s">
        <v>29056</v>
      </c>
      <c r="C3735" t="s">
        <v>29055</v>
      </c>
      <c r="D3735" t="s">
        <v>29056</v>
      </c>
      <c r="E3735" t="s">
        <v>29057</v>
      </c>
      <c r="F3735" t="s">
        <v>29058</v>
      </c>
      <c r="G3735" t="s">
        <v>39</v>
      </c>
      <c r="H3735" t="s">
        <v>25</v>
      </c>
      <c r="I3735" t="s">
        <v>6466</v>
      </c>
      <c r="J3735" t="s">
        <v>29059</v>
      </c>
      <c r="K3735" t="s">
        <v>3108</v>
      </c>
      <c r="L3735" t="s">
        <v>23</v>
      </c>
      <c r="M3735" t="s">
        <v>29060</v>
      </c>
      <c r="N3735" t="s">
        <v>23936</v>
      </c>
      <c r="O3735" t="s">
        <v>6466</v>
      </c>
      <c r="P3735" t="s">
        <v>23</v>
      </c>
      <c r="Q3735" t="s">
        <v>32</v>
      </c>
      <c r="R3735" t="s">
        <v>23</v>
      </c>
      <c r="S3735" t="s">
        <v>23</v>
      </c>
      <c r="T3735" t="s">
        <v>29061</v>
      </c>
      <c r="U3735" t="s">
        <v>29062</v>
      </c>
    </row>
    <row r="3736" spans="1:21">
      <c r="A3736" t="s">
        <v>29063</v>
      </c>
      <c r="B3736" t="s">
        <v>29064</v>
      </c>
      <c r="C3736" t="s">
        <v>29063</v>
      </c>
      <c r="D3736" t="s">
        <v>29064</v>
      </c>
      <c r="E3736" t="s">
        <v>29065</v>
      </c>
      <c r="F3736" t="s">
        <v>29066</v>
      </c>
      <c r="G3736" t="s">
        <v>39</v>
      </c>
      <c r="H3736" t="s">
        <v>25</v>
      </c>
      <c r="I3736" t="s">
        <v>10345</v>
      </c>
      <c r="J3736" t="s">
        <v>29067</v>
      </c>
      <c r="K3736" t="s">
        <v>9444</v>
      </c>
      <c r="L3736" t="s">
        <v>23</v>
      </c>
      <c r="M3736" t="s">
        <v>29068</v>
      </c>
      <c r="N3736" t="s">
        <v>23961</v>
      </c>
      <c r="O3736" t="s">
        <v>10345</v>
      </c>
      <c r="P3736" t="s">
        <v>23</v>
      </c>
      <c r="Q3736" t="s">
        <v>32</v>
      </c>
      <c r="R3736" t="s">
        <v>23</v>
      </c>
      <c r="S3736" t="s">
        <v>23</v>
      </c>
      <c r="T3736" t="s">
        <v>29069</v>
      </c>
      <c r="U3736" t="s">
        <v>29070</v>
      </c>
    </row>
    <row r="3737" spans="1:21">
      <c r="A3737" t="s">
        <v>29071</v>
      </c>
      <c r="B3737" t="s">
        <v>29072</v>
      </c>
      <c r="C3737" t="s">
        <v>29071</v>
      </c>
      <c r="D3737" t="s">
        <v>29072</v>
      </c>
      <c r="E3737" t="s">
        <v>29073</v>
      </c>
      <c r="F3737" t="s">
        <v>29074</v>
      </c>
      <c r="G3737" t="s">
        <v>39</v>
      </c>
      <c r="H3737" t="s">
        <v>732</v>
      </c>
      <c r="I3737" t="s">
        <v>12617</v>
      </c>
      <c r="J3737" t="s">
        <v>29075</v>
      </c>
      <c r="K3737" t="s">
        <v>170</v>
      </c>
      <c r="L3737" t="s">
        <v>170</v>
      </c>
      <c r="M3737" t="s">
        <v>29076</v>
      </c>
      <c r="N3737" t="s">
        <v>8205</v>
      </c>
      <c r="O3737" t="s">
        <v>12617</v>
      </c>
      <c r="P3737" t="s">
        <v>23</v>
      </c>
      <c r="Q3737" t="s">
        <v>295</v>
      </c>
      <c r="R3737" t="s">
        <v>23</v>
      </c>
      <c r="S3737" t="s">
        <v>23</v>
      </c>
      <c r="T3737" t="s">
        <v>29077</v>
      </c>
      <c r="U3737" t="s">
        <v>29078</v>
      </c>
    </row>
    <row r="3738" spans="1:21">
      <c r="A3738" t="s">
        <v>29079</v>
      </c>
      <c r="B3738" t="s">
        <v>29080</v>
      </c>
      <c r="C3738" t="s">
        <v>29079</v>
      </c>
      <c r="D3738" t="s">
        <v>29080</v>
      </c>
      <c r="E3738" t="s">
        <v>29081</v>
      </c>
      <c r="F3738" t="s">
        <v>29082</v>
      </c>
      <c r="G3738" t="s">
        <v>39</v>
      </c>
      <c r="H3738" t="s">
        <v>650</v>
      </c>
      <c r="I3738" t="s">
        <v>8373</v>
      </c>
      <c r="J3738" t="s">
        <v>29083</v>
      </c>
      <c r="K3738" t="s">
        <v>487</v>
      </c>
      <c r="L3738" t="s">
        <v>487</v>
      </c>
      <c r="M3738" t="s">
        <v>29084</v>
      </c>
      <c r="N3738" t="s">
        <v>8017</v>
      </c>
      <c r="O3738" t="s">
        <v>8373</v>
      </c>
      <c r="P3738" t="s">
        <v>23</v>
      </c>
      <c r="Q3738" t="s">
        <v>32</v>
      </c>
      <c r="R3738" t="s">
        <v>23</v>
      </c>
      <c r="S3738" t="s">
        <v>23</v>
      </c>
      <c r="T3738" t="s">
        <v>29085</v>
      </c>
      <c r="U3738" t="s">
        <v>29086</v>
      </c>
    </row>
    <row r="3739" spans="1:21">
      <c r="A3739" t="s">
        <v>29087</v>
      </c>
      <c r="B3739" t="s">
        <v>29088</v>
      </c>
      <c r="C3739" t="s">
        <v>29087</v>
      </c>
      <c r="D3739" t="s">
        <v>29088</v>
      </c>
      <c r="E3739" t="s">
        <v>29089</v>
      </c>
      <c r="F3739" t="s">
        <v>29090</v>
      </c>
      <c r="G3739" t="s">
        <v>39</v>
      </c>
      <c r="H3739" t="s">
        <v>25</v>
      </c>
      <c r="I3739" t="s">
        <v>4666</v>
      </c>
      <c r="J3739" t="s">
        <v>29091</v>
      </c>
      <c r="K3739" t="s">
        <v>3503</v>
      </c>
      <c r="L3739" t="s">
        <v>1128</v>
      </c>
      <c r="M3739" t="s">
        <v>15311</v>
      </c>
      <c r="N3739" t="s">
        <v>23936</v>
      </c>
      <c r="O3739" t="s">
        <v>4666</v>
      </c>
      <c r="P3739" t="s">
        <v>23</v>
      </c>
      <c r="Q3739" t="s">
        <v>32</v>
      </c>
      <c r="R3739" t="s">
        <v>23</v>
      </c>
      <c r="S3739" t="s">
        <v>23</v>
      </c>
      <c r="T3739" t="s">
        <v>29092</v>
      </c>
      <c r="U3739" t="s">
        <v>29093</v>
      </c>
    </row>
    <row r="3740" spans="1:21">
      <c r="A3740" t="s">
        <v>29094</v>
      </c>
      <c r="B3740" t="s">
        <v>29095</v>
      </c>
      <c r="C3740" t="s">
        <v>29094</v>
      </c>
      <c r="D3740" t="s">
        <v>29095</v>
      </c>
      <c r="E3740" t="s">
        <v>29096</v>
      </c>
      <c r="F3740" t="s">
        <v>29097</v>
      </c>
      <c r="G3740" t="s">
        <v>39</v>
      </c>
      <c r="H3740" t="s">
        <v>650</v>
      </c>
      <c r="I3740" t="s">
        <v>29098</v>
      </c>
      <c r="J3740" t="s">
        <v>29099</v>
      </c>
      <c r="K3740" t="s">
        <v>74</v>
      </c>
      <c r="L3740" t="s">
        <v>74</v>
      </c>
      <c r="M3740" t="s">
        <v>29100</v>
      </c>
      <c r="N3740" t="s">
        <v>8017</v>
      </c>
      <c r="O3740" t="s">
        <v>29098</v>
      </c>
      <c r="P3740" t="s">
        <v>125</v>
      </c>
      <c r="Q3740" t="s">
        <v>32</v>
      </c>
      <c r="R3740" t="s">
        <v>23</v>
      </c>
      <c r="S3740" t="s">
        <v>29101</v>
      </c>
      <c r="T3740" t="s">
        <v>29102</v>
      </c>
      <c r="U3740" t="s">
        <v>29103</v>
      </c>
    </row>
    <row r="3741" spans="1:21">
      <c r="A3741" t="s">
        <v>29104</v>
      </c>
      <c r="B3741" t="s">
        <v>29105</v>
      </c>
      <c r="C3741" t="s">
        <v>29104</v>
      </c>
      <c r="D3741" t="s">
        <v>29105</v>
      </c>
      <c r="E3741" t="s">
        <v>29106</v>
      </c>
      <c r="F3741" t="s">
        <v>29107</v>
      </c>
      <c r="G3741" t="s">
        <v>39</v>
      </c>
      <c r="H3741" t="s">
        <v>265</v>
      </c>
      <c r="I3741" t="s">
        <v>3415</v>
      </c>
      <c r="J3741" t="s">
        <v>29108</v>
      </c>
      <c r="K3741" t="s">
        <v>4476</v>
      </c>
      <c r="L3741" t="s">
        <v>4476</v>
      </c>
      <c r="M3741" t="s">
        <v>29109</v>
      </c>
      <c r="N3741" t="s">
        <v>8017</v>
      </c>
      <c r="O3741" t="s">
        <v>3415</v>
      </c>
      <c r="P3741" t="s">
        <v>23</v>
      </c>
      <c r="Q3741" t="s">
        <v>32</v>
      </c>
      <c r="R3741" t="s">
        <v>23</v>
      </c>
      <c r="S3741" t="s">
        <v>29110</v>
      </c>
      <c r="T3741" t="s">
        <v>29111</v>
      </c>
      <c r="U3741" t="s">
        <v>29112</v>
      </c>
    </row>
    <row r="3742" spans="1:21">
      <c r="A3742" t="s">
        <v>29113</v>
      </c>
      <c r="B3742" t="s">
        <v>29114</v>
      </c>
      <c r="C3742" t="s">
        <v>29113</v>
      </c>
      <c r="D3742" t="s">
        <v>29114</v>
      </c>
      <c r="E3742" t="s">
        <v>29115</v>
      </c>
      <c r="F3742" t="s">
        <v>29116</v>
      </c>
      <c r="G3742" t="s">
        <v>39</v>
      </c>
      <c r="H3742" t="s">
        <v>25</v>
      </c>
      <c r="I3742" t="s">
        <v>957</v>
      </c>
      <c r="J3742" t="s">
        <v>29117</v>
      </c>
      <c r="K3742" t="s">
        <v>1071</v>
      </c>
      <c r="L3742" t="s">
        <v>29118</v>
      </c>
      <c r="M3742" t="s">
        <v>29119</v>
      </c>
      <c r="N3742" t="s">
        <v>23936</v>
      </c>
      <c r="O3742" t="s">
        <v>957</v>
      </c>
      <c r="P3742" t="s">
        <v>23</v>
      </c>
      <c r="Q3742" t="s">
        <v>32</v>
      </c>
      <c r="R3742" t="s">
        <v>23</v>
      </c>
      <c r="S3742" t="s">
        <v>23</v>
      </c>
      <c r="T3742" t="s">
        <v>29120</v>
      </c>
      <c r="U3742" t="s">
        <v>29121</v>
      </c>
    </row>
    <row r="3743" spans="1:21">
      <c r="A3743" t="s">
        <v>29122</v>
      </c>
      <c r="B3743" t="s">
        <v>29123</v>
      </c>
      <c r="C3743" t="s">
        <v>29122</v>
      </c>
      <c r="D3743" t="s">
        <v>29123</v>
      </c>
      <c r="E3743" t="s">
        <v>29124</v>
      </c>
      <c r="F3743" t="s">
        <v>29125</v>
      </c>
      <c r="G3743" t="s">
        <v>39</v>
      </c>
      <c r="H3743" t="s">
        <v>265</v>
      </c>
      <c r="I3743" t="s">
        <v>9958</v>
      </c>
      <c r="J3743" t="s">
        <v>29126</v>
      </c>
      <c r="K3743" t="s">
        <v>684</v>
      </c>
      <c r="L3743" t="s">
        <v>29127</v>
      </c>
      <c r="M3743" t="s">
        <v>12467</v>
      </c>
      <c r="N3743" t="s">
        <v>23961</v>
      </c>
      <c r="O3743" t="s">
        <v>9958</v>
      </c>
      <c r="P3743" t="s">
        <v>23</v>
      </c>
      <c r="Q3743" t="s">
        <v>295</v>
      </c>
      <c r="R3743" t="s">
        <v>23</v>
      </c>
      <c r="S3743" t="s">
        <v>23</v>
      </c>
      <c r="T3743" t="s">
        <v>29128</v>
      </c>
      <c r="U3743" t="s">
        <v>29129</v>
      </c>
    </row>
    <row r="3744" spans="1:21">
      <c r="A3744" t="s">
        <v>29130</v>
      </c>
      <c r="B3744" t="s">
        <v>29131</v>
      </c>
      <c r="C3744" t="s">
        <v>29130</v>
      </c>
      <c r="D3744" t="s">
        <v>29131</v>
      </c>
      <c r="E3744" t="s">
        <v>29132</v>
      </c>
      <c r="F3744" t="s">
        <v>29133</v>
      </c>
      <c r="G3744" t="s">
        <v>39</v>
      </c>
      <c r="H3744" t="s">
        <v>650</v>
      </c>
      <c r="I3744" t="s">
        <v>29134</v>
      </c>
      <c r="J3744" t="s">
        <v>29135</v>
      </c>
      <c r="K3744" t="s">
        <v>55</v>
      </c>
      <c r="L3744" t="s">
        <v>55</v>
      </c>
      <c r="M3744" t="s">
        <v>4477</v>
      </c>
      <c r="N3744" t="s">
        <v>8017</v>
      </c>
      <c r="O3744" t="s">
        <v>29134</v>
      </c>
      <c r="P3744" t="s">
        <v>23</v>
      </c>
      <c r="Q3744" t="s">
        <v>32</v>
      </c>
      <c r="R3744" t="s">
        <v>23</v>
      </c>
      <c r="S3744" t="s">
        <v>23</v>
      </c>
      <c r="T3744" t="s">
        <v>29136</v>
      </c>
      <c r="U3744" t="s">
        <v>29137</v>
      </c>
    </row>
    <row r="3745" spans="1:21">
      <c r="A3745" t="s">
        <v>29138</v>
      </c>
      <c r="B3745" t="s">
        <v>29139</v>
      </c>
      <c r="C3745" t="s">
        <v>29138</v>
      </c>
      <c r="D3745" t="s">
        <v>29139</v>
      </c>
      <c r="E3745" t="s">
        <v>29140</v>
      </c>
      <c r="F3745" t="s">
        <v>29141</v>
      </c>
      <c r="G3745" t="s">
        <v>39</v>
      </c>
      <c r="H3745" t="s">
        <v>25</v>
      </c>
      <c r="I3745" t="s">
        <v>15384</v>
      </c>
      <c r="J3745" t="s">
        <v>29142</v>
      </c>
      <c r="K3745" t="s">
        <v>55</v>
      </c>
      <c r="L3745" t="s">
        <v>55</v>
      </c>
      <c r="M3745" t="s">
        <v>233</v>
      </c>
      <c r="N3745" t="s">
        <v>8017</v>
      </c>
      <c r="O3745" t="s">
        <v>15384</v>
      </c>
      <c r="P3745" t="s">
        <v>125</v>
      </c>
      <c r="Q3745" t="s">
        <v>32</v>
      </c>
      <c r="R3745" t="s">
        <v>23</v>
      </c>
      <c r="S3745" t="s">
        <v>23</v>
      </c>
      <c r="T3745" t="s">
        <v>29143</v>
      </c>
      <c r="U3745" t="s">
        <v>29144</v>
      </c>
    </row>
    <row r="3746" spans="1:21">
      <c r="A3746" t="s">
        <v>29145</v>
      </c>
      <c r="B3746" t="s">
        <v>29146</v>
      </c>
      <c r="C3746" t="s">
        <v>29145</v>
      </c>
      <c r="D3746" t="s">
        <v>29146</v>
      </c>
      <c r="E3746" t="s">
        <v>29147</v>
      </c>
      <c r="F3746" t="s">
        <v>29148</v>
      </c>
      <c r="G3746" t="s">
        <v>39</v>
      </c>
      <c r="H3746" t="s">
        <v>25</v>
      </c>
      <c r="I3746" t="s">
        <v>23968</v>
      </c>
      <c r="J3746" t="s">
        <v>29149</v>
      </c>
      <c r="K3746" t="s">
        <v>55</v>
      </c>
      <c r="L3746" t="s">
        <v>55</v>
      </c>
      <c r="M3746" t="s">
        <v>29150</v>
      </c>
      <c r="N3746" t="s">
        <v>23927</v>
      </c>
      <c r="O3746" t="s">
        <v>23968</v>
      </c>
      <c r="P3746" t="s">
        <v>23</v>
      </c>
      <c r="Q3746" t="s">
        <v>295</v>
      </c>
      <c r="R3746" t="s">
        <v>23</v>
      </c>
      <c r="S3746" t="s">
        <v>23</v>
      </c>
      <c r="T3746" t="s">
        <v>29151</v>
      </c>
      <c r="U3746" t="s">
        <v>29152</v>
      </c>
    </row>
    <row r="3747" spans="1:21">
      <c r="A3747" t="s">
        <v>29153</v>
      </c>
      <c r="B3747" t="s">
        <v>29154</v>
      </c>
    </row>
    <row r="3748" spans="1:21">
      <c r="A3748" t="s">
        <v>29155</v>
      </c>
      <c r="B3748" t="s">
        <v>29156</v>
      </c>
      <c r="C3748" t="s">
        <v>29155</v>
      </c>
      <c r="D3748" t="s">
        <v>29156</v>
      </c>
      <c r="E3748" t="s">
        <v>29157</v>
      </c>
      <c r="F3748" t="s">
        <v>29158</v>
      </c>
      <c r="G3748" t="s">
        <v>39</v>
      </c>
      <c r="H3748" t="s">
        <v>190</v>
      </c>
      <c r="I3748" t="s">
        <v>1884</v>
      </c>
      <c r="J3748" t="s">
        <v>29159</v>
      </c>
      <c r="K3748" t="s">
        <v>224</v>
      </c>
      <c r="L3748" t="s">
        <v>23</v>
      </c>
      <c r="M3748" t="s">
        <v>23</v>
      </c>
      <c r="N3748" t="s">
        <v>23936</v>
      </c>
      <c r="O3748" t="s">
        <v>1884</v>
      </c>
      <c r="P3748" t="s">
        <v>23</v>
      </c>
      <c r="Q3748" t="s">
        <v>395</v>
      </c>
      <c r="R3748" t="s">
        <v>23</v>
      </c>
      <c r="S3748" t="s">
        <v>23</v>
      </c>
      <c r="T3748" t="s">
        <v>29160</v>
      </c>
      <c r="U3748" t="s">
        <v>29161</v>
      </c>
    </row>
    <row r="3749" spans="1:21">
      <c r="A3749" t="s">
        <v>29162</v>
      </c>
      <c r="B3749" t="s">
        <v>29163</v>
      </c>
      <c r="C3749" t="s">
        <v>29162</v>
      </c>
      <c r="D3749" t="s">
        <v>29163</v>
      </c>
      <c r="E3749" t="s">
        <v>29164</v>
      </c>
      <c r="F3749" t="s">
        <v>29165</v>
      </c>
      <c r="G3749" t="s">
        <v>39</v>
      </c>
      <c r="H3749" t="s">
        <v>597</v>
      </c>
      <c r="I3749" t="s">
        <v>8365</v>
      </c>
      <c r="J3749" t="s">
        <v>29166</v>
      </c>
      <c r="K3749" t="s">
        <v>487</v>
      </c>
      <c r="L3749" t="s">
        <v>23</v>
      </c>
      <c r="M3749" t="s">
        <v>23</v>
      </c>
      <c r="N3749" t="s">
        <v>23936</v>
      </c>
      <c r="O3749" t="s">
        <v>8365</v>
      </c>
      <c r="P3749" t="s">
        <v>23</v>
      </c>
      <c r="Q3749" t="s">
        <v>325</v>
      </c>
      <c r="R3749" t="s">
        <v>23</v>
      </c>
      <c r="S3749" t="s">
        <v>23</v>
      </c>
      <c r="T3749" t="s">
        <v>29167</v>
      </c>
      <c r="U3749" t="s">
        <v>29168</v>
      </c>
    </row>
    <row r="3750" spans="1:21">
      <c r="A3750" t="s">
        <v>29169</v>
      </c>
      <c r="B3750" t="s">
        <v>29170</v>
      </c>
      <c r="C3750" t="s">
        <v>29169</v>
      </c>
      <c r="D3750" t="s">
        <v>29171</v>
      </c>
      <c r="E3750" t="s">
        <v>29170</v>
      </c>
      <c r="F3750" t="s">
        <v>29172</v>
      </c>
      <c r="G3750" t="s">
        <v>39</v>
      </c>
      <c r="H3750" t="s">
        <v>190</v>
      </c>
      <c r="I3750" t="s">
        <v>8094</v>
      </c>
      <c r="J3750" t="s">
        <v>29173</v>
      </c>
      <c r="K3750" t="s">
        <v>381</v>
      </c>
      <c r="L3750" t="s">
        <v>23</v>
      </c>
      <c r="M3750" t="s">
        <v>23</v>
      </c>
      <c r="N3750" t="s">
        <v>23936</v>
      </c>
      <c r="O3750" t="s">
        <v>8094</v>
      </c>
      <c r="P3750" t="s">
        <v>23</v>
      </c>
      <c r="Q3750" t="s">
        <v>160</v>
      </c>
      <c r="R3750" t="s">
        <v>23</v>
      </c>
      <c r="S3750" t="s">
        <v>23</v>
      </c>
      <c r="T3750" t="s">
        <v>29174</v>
      </c>
      <c r="U3750" t="s">
        <v>29175</v>
      </c>
    </row>
    <row r="3751" spans="1:21">
      <c r="A3751" t="s">
        <v>29176</v>
      </c>
      <c r="B3751" t="s">
        <v>29177</v>
      </c>
      <c r="C3751" t="s">
        <v>29176</v>
      </c>
      <c r="D3751" t="s">
        <v>23</v>
      </c>
      <c r="E3751" t="s">
        <v>29177</v>
      </c>
      <c r="F3751" t="s">
        <v>23</v>
      </c>
      <c r="G3751" t="s">
        <v>24</v>
      </c>
      <c r="H3751" t="s">
        <v>190</v>
      </c>
      <c r="I3751" t="s">
        <v>2532</v>
      </c>
      <c r="J3751" t="s">
        <v>29178</v>
      </c>
      <c r="K3751" t="s">
        <v>245</v>
      </c>
      <c r="L3751" t="s">
        <v>23</v>
      </c>
      <c r="M3751" t="s">
        <v>23</v>
      </c>
      <c r="N3751" t="s">
        <v>23936</v>
      </c>
      <c r="O3751" t="s">
        <v>2532</v>
      </c>
      <c r="P3751" t="s">
        <v>23</v>
      </c>
      <c r="Q3751" t="s">
        <v>395</v>
      </c>
      <c r="R3751" t="s">
        <v>23</v>
      </c>
      <c r="S3751" t="s">
        <v>23</v>
      </c>
      <c r="T3751" t="s">
        <v>29179</v>
      </c>
      <c r="U3751" t="s">
        <v>29180</v>
      </c>
    </row>
    <row r="3752" spans="1:21">
      <c r="A3752" t="s">
        <v>29181</v>
      </c>
      <c r="B3752" t="s">
        <v>29182</v>
      </c>
      <c r="C3752" t="s">
        <v>29181</v>
      </c>
      <c r="D3752" t="s">
        <v>23</v>
      </c>
      <c r="E3752" t="s">
        <v>29182</v>
      </c>
      <c r="F3752" t="s">
        <v>23</v>
      </c>
      <c r="G3752" t="s">
        <v>39</v>
      </c>
      <c r="H3752" t="s">
        <v>190</v>
      </c>
      <c r="I3752" t="s">
        <v>1856</v>
      </c>
      <c r="J3752" t="s">
        <v>29183</v>
      </c>
      <c r="K3752" t="s">
        <v>245</v>
      </c>
      <c r="L3752" t="s">
        <v>23</v>
      </c>
      <c r="M3752" t="s">
        <v>23</v>
      </c>
      <c r="N3752" t="s">
        <v>23936</v>
      </c>
      <c r="O3752" t="s">
        <v>1856</v>
      </c>
      <c r="P3752" t="s">
        <v>23</v>
      </c>
      <c r="Q3752" t="s">
        <v>395</v>
      </c>
      <c r="R3752" t="s">
        <v>23</v>
      </c>
      <c r="S3752" t="s">
        <v>23</v>
      </c>
      <c r="T3752" t="s">
        <v>29184</v>
      </c>
      <c r="U3752" t="s">
        <v>29185</v>
      </c>
    </row>
    <row r="3753" spans="1:21">
      <c r="A3753" t="s">
        <v>29186</v>
      </c>
      <c r="B3753" t="s">
        <v>29187</v>
      </c>
      <c r="C3753" t="s">
        <v>29186</v>
      </c>
      <c r="D3753" t="s">
        <v>29187</v>
      </c>
      <c r="E3753" t="s">
        <v>29188</v>
      </c>
      <c r="F3753" t="s">
        <v>29189</v>
      </c>
      <c r="G3753" t="s">
        <v>39</v>
      </c>
      <c r="H3753" t="s">
        <v>2281</v>
      </c>
      <c r="I3753" t="s">
        <v>3226</v>
      </c>
      <c r="J3753" t="s">
        <v>29190</v>
      </c>
      <c r="K3753" t="s">
        <v>487</v>
      </c>
      <c r="L3753" t="s">
        <v>23</v>
      </c>
      <c r="M3753" t="s">
        <v>23</v>
      </c>
      <c r="N3753" t="s">
        <v>23936</v>
      </c>
      <c r="O3753" t="s">
        <v>3226</v>
      </c>
      <c r="P3753" t="s">
        <v>23</v>
      </c>
      <c r="Q3753" t="s">
        <v>940</v>
      </c>
      <c r="R3753" t="s">
        <v>23</v>
      </c>
      <c r="S3753" t="s">
        <v>23</v>
      </c>
      <c r="T3753" t="s">
        <v>29191</v>
      </c>
      <c r="U3753" t="s">
        <v>29192</v>
      </c>
    </row>
    <row r="3754" spans="1:21">
      <c r="A3754" t="s">
        <v>29193</v>
      </c>
      <c r="B3754" t="s">
        <v>29194</v>
      </c>
      <c r="C3754" t="s">
        <v>29193</v>
      </c>
      <c r="D3754" t="s">
        <v>29194</v>
      </c>
      <c r="E3754" t="s">
        <v>29195</v>
      </c>
      <c r="F3754" t="s">
        <v>29196</v>
      </c>
      <c r="G3754" t="s">
        <v>918</v>
      </c>
      <c r="H3754" t="s">
        <v>190</v>
      </c>
      <c r="I3754" t="s">
        <v>4192</v>
      </c>
      <c r="J3754" t="s">
        <v>29197</v>
      </c>
      <c r="K3754" t="s">
        <v>245</v>
      </c>
      <c r="L3754" t="s">
        <v>23</v>
      </c>
      <c r="M3754" t="s">
        <v>23</v>
      </c>
      <c r="N3754" t="s">
        <v>29198</v>
      </c>
      <c r="O3754" t="s">
        <v>4192</v>
      </c>
      <c r="P3754" t="s">
        <v>23</v>
      </c>
      <c r="Q3754" t="s">
        <v>959</v>
      </c>
      <c r="R3754" t="s">
        <v>23</v>
      </c>
      <c r="S3754" t="s">
        <v>23</v>
      </c>
      <c r="T3754" t="s">
        <v>29199</v>
      </c>
      <c r="U3754" t="s">
        <v>29200</v>
      </c>
    </row>
    <row r="3755" spans="1:21">
      <c r="A3755" t="s">
        <v>29201</v>
      </c>
      <c r="B3755" t="s">
        <v>29202</v>
      </c>
      <c r="C3755" t="s">
        <v>29201</v>
      </c>
      <c r="D3755" t="s">
        <v>23</v>
      </c>
      <c r="E3755" t="s">
        <v>29202</v>
      </c>
      <c r="F3755" t="s">
        <v>23</v>
      </c>
      <c r="G3755" t="s">
        <v>39</v>
      </c>
      <c r="H3755" t="s">
        <v>190</v>
      </c>
      <c r="I3755" t="s">
        <v>29203</v>
      </c>
      <c r="J3755" t="s">
        <v>29204</v>
      </c>
      <c r="K3755" t="s">
        <v>224</v>
      </c>
      <c r="L3755" t="s">
        <v>23</v>
      </c>
      <c r="M3755" t="s">
        <v>23</v>
      </c>
      <c r="N3755" t="s">
        <v>23936</v>
      </c>
      <c r="O3755" t="s">
        <v>29203</v>
      </c>
      <c r="P3755" t="s">
        <v>23</v>
      </c>
      <c r="Q3755" t="s">
        <v>7386</v>
      </c>
      <c r="R3755" t="s">
        <v>29205</v>
      </c>
      <c r="S3755" t="s">
        <v>23</v>
      </c>
      <c r="T3755" t="s">
        <v>29206</v>
      </c>
      <c r="U3755" t="s">
        <v>29207</v>
      </c>
    </row>
    <row r="3756" spans="1:21">
      <c r="A3756" t="s">
        <v>29208</v>
      </c>
      <c r="B3756" t="s">
        <v>29209</v>
      </c>
    </row>
    <row r="3757" spans="1:21">
      <c r="A3757" t="s">
        <v>29210</v>
      </c>
      <c r="B3757" t="s">
        <v>29211</v>
      </c>
    </row>
    <row r="3758" spans="1:21">
      <c r="A3758" t="s">
        <v>29212</v>
      </c>
      <c r="B3758" t="s">
        <v>29213</v>
      </c>
      <c r="C3758" t="s">
        <v>29212</v>
      </c>
      <c r="D3758" t="s">
        <v>23</v>
      </c>
      <c r="E3758" t="s">
        <v>29213</v>
      </c>
      <c r="F3758" t="s">
        <v>23</v>
      </c>
      <c r="G3758" t="s">
        <v>39</v>
      </c>
      <c r="H3758" t="s">
        <v>190</v>
      </c>
      <c r="I3758" t="s">
        <v>7599</v>
      </c>
      <c r="J3758" t="s">
        <v>29214</v>
      </c>
      <c r="K3758" t="s">
        <v>224</v>
      </c>
      <c r="L3758" t="s">
        <v>23</v>
      </c>
      <c r="M3758" t="s">
        <v>23</v>
      </c>
      <c r="N3758" t="s">
        <v>29198</v>
      </c>
      <c r="O3758" t="s">
        <v>7599</v>
      </c>
      <c r="P3758" t="s">
        <v>23</v>
      </c>
      <c r="Q3758" t="s">
        <v>160</v>
      </c>
      <c r="R3758" t="s">
        <v>23</v>
      </c>
      <c r="S3758" t="s">
        <v>23</v>
      </c>
      <c r="T3758" t="s">
        <v>29215</v>
      </c>
      <c r="U3758" t="s">
        <v>29175</v>
      </c>
    </row>
    <row r="3759" spans="1:21">
      <c r="A3759" t="s">
        <v>29216</v>
      </c>
      <c r="B3759" t="s">
        <v>29217</v>
      </c>
      <c r="C3759" t="s">
        <v>29216</v>
      </c>
      <c r="D3759" t="s">
        <v>23</v>
      </c>
      <c r="E3759" t="s">
        <v>29217</v>
      </c>
      <c r="F3759" t="s">
        <v>23</v>
      </c>
      <c r="G3759" t="s">
        <v>39</v>
      </c>
      <c r="H3759" t="s">
        <v>190</v>
      </c>
      <c r="I3759" t="s">
        <v>29218</v>
      </c>
      <c r="J3759" t="s">
        <v>29219</v>
      </c>
      <c r="K3759" t="s">
        <v>1487</v>
      </c>
      <c r="L3759" t="s">
        <v>23</v>
      </c>
      <c r="M3759" t="s">
        <v>23</v>
      </c>
      <c r="N3759" t="s">
        <v>23936</v>
      </c>
      <c r="O3759" t="s">
        <v>29218</v>
      </c>
      <c r="P3759" t="s">
        <v>23</v>
      </c>
      <c r="Q3759" t="s">
        <v>1054</v>
      </c>
      <c r="R3759" t="s">
        <v>23</v>
      </c>
      <c r="S3759" t="s">
        <v>23</v>
      </c>
      <c r="T3759" t="s">
        <v>29220</v>
      </c>
      <c r="U3759" t="s">
        <v>29221</v>
      </c>
    </row>
    <row r="3760" spans="1:21">
      <c r="A3760" t="s">
        <v>29222</v>
      </c>
      <c r="B3760" t="s">
        <v>29223</v>
      </c>
      <c r="C3760" t="s">
        <v>29222</v>
      </c>
      <c r="D3760" t="s">
        <v>29223</v>
      </c>
      <c r="E3760" t="s">
        <v>29224</v>
      </c>
      <c r="F3760" t="s">
        <v>29225</v>
      </c>
      <c r="G3760" t="s">
        <v>39</v>
      </c>
      <c r="H3760" t="s">
        <v>190</v>
      </c>
      <c r="I3760" t="s">
        <v>711</v>
      </c>
      <c r="J3760" t="s">
        <v>29226</v>
      </c>
      <c r="K3760" t="s">
        <v>381</v>
      </c>
      <c r="L3760" t="s">
        <v>23</v>
      </c>
      <c r="M3760" t="s">
        <v>23</v>
      </c>
      <c r="N3760" t="s">
        <v>23936</v>
      </c>
      <c r="O3760" t="s">
        <v>711</v>
      </c>
      <c r="P3760" t="s">
        <v>23</v>
      </c>
      <c r="Q3760" t="s">
        <v>295</v>
      </c>
      <c r="R3760" t="s">
        <v>23</v>
      </c>
      <c r="S3760" t="s">
        <v>29227</v>
      </c>
      <c r="T3760" t="s">
        <v>29228</v>
      </c>
      <c r="U3760" t="s">
        <v>29229</v>
      </c>
    </row>
    <row r="3761" spans="1:21">
      <c r="A3761" t="s">
        <v>29230</v>
      </c>
      <c r="B3761" t="s">
        <v>29231</v>
      </c>
      <c r="C3761" t="s">
        <v>29230</v>
      </c>
      <c r="D3761" t="s">
        <v>23</v>
      </c>
      <c r="E3761" t="s">
        <v>29231</v>
      </c>
      <c r="F3761" t="s">
        <v>23</v>
      </c>
      <c r="G3761" t="s">
        <v>39</v>
      </c>
      <c r="H3761" t="s">
        <v>190</v>
      </c>
      <c r="I3761" t="s">
        <v>29232</v>
      </c>
      <c r="J3761" t="s">
        <v>29233</v>
      </c>
      <c r="K3761" t="s">
        <v>785</v>
      </c>
      <c r="L3761" t="s">
        <v>23</v>
      </c>
      <c r="M3761" t="s">
        <v>23</v>
      </c>
      <c r="N3761" t="s">
        <v>23936</v>
      </c>
      <c r="O3761" t="s">
        <v>29232</v>
      </c>
      <c r="P3761" t="s">
        <v>23</v>
      </c>
      <c r="Q3761" t="s">
        <v>2666</v>
      </c>
      <c r="R3761" t="s">
        <v>23</v>
      </c>
      <c r="S3761" t="s">
        <v>23</v>
      </c>
      <c r="T3761" t="s">
        <v>29234</v>
      </c>
      <c r="U3761" t="s">
        <v>29235</v>
      </c>
    </row>
    <row r="3762" spans="1:21">
      <c r="A3762" t="s">
        <v>29236</v>
      </c>
      <c r="B3762" t="s">
        <v>29237</v>
      </c>
      <c r="C3762" t="s">
        <v>29236</v>
      </c>
      <c r="D3762" t="s">
        <v>29238</v>
      </c>
      <c r="E3762" t="s">
        <v>29237</v>
      </c>
      <c r="F3762" t="s">
        <v>29239</v>
      </c>
      <c r="G3762" t="s">
        <v>39</v>
      </c>
      <c r="H3762" t="s">
        <v>190</v>
      </c>
      <c r="I3762" t="s">
        <v>9150</v>
      </c>
      <c r="J3762" t="s">
        <v>29240</v>
      </c>
      <c r="K3762" t="s">
        <v>224</v>
      </c>
      <c r="L3762" t="s">
        <v>23</v>
      </c>
      <c r="M3762" t="s">
        <v>23</v>
      </c>
      <c r="N3762" t="s">
        <v>23936</v>
      </c>
      <c r="O3762" t="s">
        <v>9150</v>
      </c>
      <c r="P3762" t="s">
        <v>23</v>
      </c>
      <c r="Q3762" t="s">
        <v>395</v>
      </c>
      <c r="R3762" t="s">
        <v>23</v>
      </c>
      <c r="S3762" t="s">
        <v>23</v>
      </c>
      <c r="T3762" t="s">
        <v>29241</v>
      </c>
      <c r="U3762" t="s">
        <v>29242</v>
      </c>
    </row>
    <row r="3763" spans="1:21">
      <c r="A3763" t="s">
        <v>29243</v>
      </c>
      <c r="B3763" t="s">
        <v>29244</v>
      </c>
      <c r="C3763" t="s">
        <v>29245</v>
      </c>
      <c r="D3763" t="s">
        <v>29244</v>
      </c>
      <c r="E3763" t="s">
        <v>29246</v>
      </c>
      <c r="F3763" t="s">
        <v>29247</v>
      </c>
      <c r="G3763" t="s">
        <v>39</v>
      </c>
      <c r="H3763" t="s">
        <v>265</v>
      </c>
      <c r="I3763" t="s">
        <v>1989</v>
      </c>
      <c r="J3763" t="s">
        <v>29248</v>
      </c>
      <c r="K3763" t="s">
        <v>1448</v>
      </c>
      <c r="L3763" t="s">
        <v>334</v>
      </c>
      <c r="M3763" t="s">
        <v>29249</v>
      </c>
      <c r="N3763" t="s">
        <v>23936</v>
      </c>
      <c r="O3763" t="s">
        <v>1989</v>
      </c>
      <c r="P3763" t="s">
        <v>125</v>
      </c>
      <c r="Q3763" t="s">
        <v>295</v>
      </c>
      <c r="R3763" t="s">
        <v>23</v>
      </c>
      <c r="S3763" t="s">
        <v>29243</v>
      </c>
      <c r="T3763" t="s">
        <v>29250</v>
      </c>
      <c r="U3763" t="s">
        <v>29251</v>
      </c>
    </row>
    <row r="3764" spans="1:21">
      <c r="A3764" t="s">
        <v>29252</v>
      </c>
      <c r="B3764" t="s">
        <v>29253</v>
      </c>
      <c r="C3764" t="s">
        <v>29252</v>
      </c>
      <c r="D3764" t="s">
        <v>29253</v>
      </c>
      <c r="E3764" t="s">
        <v>29254</v>
      </c>
      <c r="F3764" t="s">
        <v>29255</v>
      </c>
      <c r="G3764" t="s">
        <v>39</v>
      </c>
      <c r="H3764" t="s">
        <v>597</v>
      </c>
      <c r="I3764" t="s">
        <v>29256</v>
      </c>
      <c r="J3764" t="s">
        <v>29257</v>
      </c>
      <c r="K3764" t="s">
        <v>8472</v>
      </c>
      <c r="L3764" t="s">
        <v>23</v>
      </c>
      <c r="M3764" t="s">
        <v>23</v>
      </c>
      <c r="N3764" t="s">
        <v>29198</v>
      </c>
      <c r="O3764" t="s">
        <v>29256</v>
      </c>
      <c r="P3764" t="s">
        <v>23</v>
      </c>
      <c r="Q3764" t="s">
        <v>32</v>
      </c>
      <c r="R3764" t="s">
        <v>23</v>
      </c>
      <c r="S3764" t="s">
        <v>23</v>
      </c>
      <c r="T3764" t="s">
        <v>29258</v>
      </c>
      <c r="U3764" t="s">
        <v>29259</v>
      </c>
    </row>
    <row r="3765" spans="1:21">
      <c r="A3765" t="s">
        <v>29260</v>
      </c>
      <c r="B3765" t="s">
        <v>29261</v>
      </c>
      <c r="C3765" t="s">
        <v>29260</v>
      </c>
      <c r="D3765" t="s">
        <v>29261</v>
      </c>
      <c r="E3765" t="s">
        <v>29262</v>
      </c>
      <c r="F3765" t="s">
        <v>29263</v>
      </c>
      <c r="G3765" t="s">
        <v>39</v>
      </c>
      <c r="H3765" t="s">
        <v>190</v>
      </c>
      <c r="I3765" t="s">
        <v>6357</v>
      </c>
      <c r="J3765" t="s">
        <v>29264</v>
      </c>
      <c r="K3765" t="s">
        <v>381</v>
      </c>
      <c r="L3765" t="s">
        <v>23</v>
      </c>
      <c r="M3765" t="s">
        <v>23</v>
      </c>
      <c r="N3765" t="s">
        <v>29198</v>
      </c>
      <c r="O3765" t="s">
        <v>6357</v>
      </c>
      <c r="P3765" t="s">
        <v>23</v>
      </c>
      <c r="Q3765" t="s">
        <v>295</v>
      </c>
      <c r="R3765" t="s">
        <v>23</v>
      </c>
      <c r="S3765" t="s">
        <v>23</v>
      </c>
      <c r="T3765" t="s">
        <v>29265</v>
      </c>
      <c r="U3765" t="s">
        <v>29266</v>
      </c>
    </row>
    <row r="3766" spans="1:21">
      <c r="A3766" t="s">
        <v>29267</v>
      </c>
      <c r="B3766" t="s">
        <v>29268</v>
      </c>
      <c r="C3766" t="s">
        <v>29267</v>
      </c>
      <c r="D3766" t="s">
        <v>23</v>
      </c>
      <c r="E3766" t="s">
        <v>29268</v>
      </c>
      <c r="F3766" t="s">
        <v>23</v>
      </c>
      <c r="G3766" t="s">
        <v>39</v>
      </c>
      <c r="H3766" t="s">
        <v>190</v>
      </c>
      <c r="I3766" t="s">
        <v>29269</v>
      </c>
      <c r="J3766" t="s">
        <v>9557</v>
      </c>
      <c r="K3766" t="s">
        <v>245</v>
      </c>
      <c r="L3766" t="s">
        <v>23</v>
      </c>
      <c r="M3766" t="s">
        <v>23</v>
      </c>
      <c r="N3766" t="s">
        <v>23936</v>
      </c>
      <c r="O3766" t="s">
        <v>29269</v>
      </c>
      <c r="P3766" t="s">
        <v>23</v>
      </c>
      <c r="Q3766" t="s">
        <v>160</v>
      </c>
      <c r="R3766" t="s">
        <v>23</v>
      </c>
      <c r="S3766" t="s">
        <v>23</v>
      </c>
      <c r="T3766" t="s">
        <v>29270</v>
      </c>
      <c r="U3766" t="s">
        <v>29271</v>
      </c>
    </row>
    <row r="3767" spans="1:21">
      <c r="A3767" t="s">
        <v>29272</v>
      </c>
      <c r="B3767" t="s">
        <v>29273</v>
      </c>
      <c r="C3767" t="s">
        <v>29272</v>
      </c>
      <c r="D3767" t="s">
        <v>29273</v>
      </c>
      <c r="E3767" t="s">
        <v>29274</v>
      </c>
      <c r="F3767" t="s">
        <v>29275</v>
      </c>
      <c r="G3767" t="s">
        <v>39</v>
      </c>
      <c r="H3767" t="s">
        <v>25</v>
      </c>
      <c r="I3767" t="s">
        <v>542</v>
      </c>
      <c r="J3767" t="s">
        <v>29276</v>
      </c>
      <c r="K3767" t="s">
        <v>684</v>
      </c>
      <c r="L3767" t="s">
        <v>684</v>
      </c>
      <c r="M3767" t="s">
        <v>5097</v>
      </c>
      <c r="N3767" t="s">
        <v>23961</v>
      </c>
      <c r="O3767" t="s">
        <v>542</v>
      </c>
      <c r="P3767" t="s">
        <v>23</v>
      </c>
      <c r="Q3767" t="s">
        <v>160</v>
      </c>
      <c r="R3767" t="s">
        <v>23</v>
      </c>
      <c r="S3767" t="s">
        <v>23</v>
      </c>
      <c r="T3767" t="s">
        <v>29277</v>
      </c>
      <c r="U3767" t="s">
        <v>29278</v>
      </c>
    </row>
    <row r="3768" spans="1:21">
      <c r="A3768" t="s">
        <v>29279</v>
      </c>
      <c r="B3768" t="s">
        <v>29280</v>
      </c>
      <c r="C3768" t="s">
        <v>29279</v>
      </c>
      <c r="D3768" t="s">
        <v>29280</v>
      </c>
      <c r="E3768" t="s">
        <v>29281</v>
      </c>
      <c r="F3768" t="s">
        <v>29282</v>
      </c>
      <c r="G3768" t="s">
        <v>39</v>
      </c>
      <c r="H3768" t="s">
        <v>25</v>
      </c>
      <c r="I3768" t="s">
        <v>1915</v>
      </c>
      <c r="J3768" t="s">
        <v>29283</v>
      </c>
      <c r="K3768" t="s">
        <v>29284</v>
      </c>
      <c r="L3768" t="s">
        <v>987</v>
      </c>
      <c r="M3768" t="s">
        <v>29285</v>
      </c>
      <c r="N3768" t="s">
        <v>23936</v>
      </c>
      <c r="O3768" t="s">
        <v>1915</v>
      </c>
      <c r="P3768" t="s">
        <v>23</v>
      </c>
      <c r="Q3768" t="s">
        <v>32</v>
      </c>
      <c r="R3768" t="s">
        <v>23</v>
      </c>
      <c r="S3768" t="s">
        <v>23</v>
      </c>
      <c r="T3768" t="s">
        <v>29286</v>
      </c>
      <c r="U3768" t="s">
        <v>29287</v>
      </c>
    </row>
    <row r="3769" spans="1:21">
      <c r="A3769" t="s">
        <v>29288</v>
      </c>
      <c r="B3769" t="s">
        <v>29289</v>
      </c>
      <c r="C3769" t="s">
        <v>29288</v>
      </c>
      <c r="D3769" t="s">
        <v>29289</v>
      </c>
      <c r="E3769" t="s">
        <v>29290</v>
      </c>
      <c r="F3769" t="s">
        <v>29291</v>
      </c>
      <c r="G3769" t="s">
        <v>39</v>
      </c>
      <c r="H3769" t="s">
        <v>25</v>
      </c>
      <c r="I3769" t="s">
        <v>1935</v>
      </c>
      <c r="J3769" t="s">
        <v>29292</v>
      </c>
      <c r="K3769" t="s">
        <v>293</v>
      </c>
      <c r="L3769" t="s">
        <v>293</v>
      </c>
      <c r="M3769" t="s">
        <v>29293</v>
      </c>
      <c r="N3769" t="s">
        <v>8017</v>
      </c>
      <c r="O3769" t="s">
        <v>1935</v>
      </c>
      <c r="P3769" t="s">
        <v>23</v>
      </c>
      <c r="Q3769" t="s">
        <v>295</v>
      </c>
      <c r="R3769" t="s">
        <v>23</v>
      </c>
      <c r="S3769" t="s">
        <v>23</v>
      </c>
      <c r="T3769" t="s">
        <v>29294</v>
      </c>
      <c r="U3769" t="s">
        <v>29295</v>
      </c>
    </row>
    <row r="3770" spans="1:21">
      <c r="A3770" t="s">
        <v>29296</v>
      </c>
      <c r="B3770" t="s">
        <v>29297</v>
      </c>
      <c r="C3770" t="s">
        <v>29296</v>
      </c>
      <c r="D3770" t="s">
        <v>23</v>
      </c>
      <c r="E3770" t="s">
        <v>29297</v>
      </c>
      <c r="F3770" t="s">
        <v>23</v>
      </c>
      <c r="G3770" t="s">
        <v>39</v>
      </c>
      <c r="H3770" t="s">
        <v>190</v>
      </c>
      <c r="I3770" t="s">
        <v>29298</v>
      </c>
      <c r="J3770" t="s">
        <v>29299</v>
      </c>
      <c r="K3770" t="s">
        <v>1487</v>
      </c>
      <c r="L3770" t="s">
        <v>23</v>
      </c>
      <c r="M3770" t="s">
        <v>23</v>
      </c>
      <c r="N3770" t="s">
        <v>23927</v>
      </c>
      <c r="O3770" t="s">
        <v>29298</v>
      </c>
      <c r="P3770" t="s">
        <v>23</v>
      </c>
      <c r="Q3770" t="s">
        <v>182</v>
      </c>
      <c r="R3770" t="s">
        <v>23</v>
      </c>
      <c r="S3770" t="s">
        <v>23</v>
      </c>
      <c r="T3770" t="s">
        <v>29300</v>
      </c>
      <c r="U3770" t="s">
        <v>29301</v>
      </c>
    </row>
    <row r="3771" spans="1:21">
      <c r="A3771" t="s">
        <v>29302</v>
      </c>
      <c r="B3771" t="s">
        <v>29303</v>
      </c>
      <c r="C3771" t="s">
        <v>29302</v>
      </c>
      <c r="D3771" t="s">
        <v>29303</v>
      </c>
      <c r="E3771" t="s">
        <v>29304</v>
      </c>
      <c r="F3771" t="s">
        <v>29305</v>
      </c>
      <c r="G3771" t="s">
        <v>39</v>
      </c>
      <c r="H3771" t="s">
        <v>25</v>
      </c>
      <c r="I3771" t="s">
        <v>29306</v>
      </c>
      <c r="J3771" t="s">
        <v>29307</v>
      </c>
      <c r="K3771" t="s">
        <v>180</v>
      </c>
      <c r="L3771" t="s">
        <v>180</v>
      </c>
      <c r="M3771" t="s">
        <v>29308</v>
      </c>
      <c r="N3771" t="s">
        <v>8017</v>
      </c>
      <c r="O3771" t="s">
        <v>29306</v>
      </c>
      <c r="P3771" t="s">
        <v>23</v>
      </c>
      <c r="Q3771" t="s">
        <v>160</v>
      </c>
      <c r="R3771" t="s">
        <v>23</v>
      </c>
      <c r="S3771" t="s">
        <v>29309</v>
      </c>
      <c r="T3771" t="s">
        <v>29310</v>
      </c>
      <c r="U3771" t="s">
        <v>29311</v>
      </c>
    </row>
    <row r="3772" spans="1:21">
      <c r="A3772" t="s">
        <v>29312</v>
      </c>
      <c r="B3772" t="s">
        <v>29313</v>
      </c>
      <c r="C3772" t="s">
        <v>29312</v>
      </c>
      <c r="D3772" t="s">
        <v>29313</v>
      </c>
      <c r="E3772" t="s">
        <v>29314</v>
      </c>
      <c r="F3772" t="s">
        <v>29315</v>
      </c>
      <c r="G3772" t="s">
        <v>39</v>
      </c>
      <c r="H3772" t="s">
        <v>265</v>
      </c>
      <c r="I3772" t="s">
        <v>415</v>
      </c>
      <c r="J3772" t="s">
        <v>29316</v>
      </c>
      <c r="K3772" t="s">
        <v>180</v>
      </c>
      <c r="L3772" t="s">
        <v>23</v>
      </c>
      <c r="M3772" t="s">
        <v>29317</v>
      </c>
      <c r="N3772" t="s">
        <v>8017</v>
      </c>
      <c r="O3772" t="s">
        <v>415</v>
      </c>
      <c r="P3772" t="s">
        <v>23</v>
      </c>
      <c r="Q3772" t="s">
        <v>32</v>
      </c>
      <c r="R3772" t="s">
        <v>23</v>
      </c>
      <c r="S3772" t="s">
        <v>23</v>
      </c>
      <c r="T3772" t="s">
        <v>29318</v>
      </c>
      <c r="U3772" t="s">
        <v>29319</v>
      </c>
    </row>
    <row r="3773" spans="1:21">
      <c r="A3773" t="s">
        <v>29320</v>
      </c>
      <c r="B3773" t="s">
        <v>29321</v>
      </c>
      <c r="C3773" t="s">
        <v>29320</v>
      </c>
      <c r="D3773" t="s">
        <v>29321</v>
      </c>
      <c r="E3773" t="s">
        <v>29322</v>
      </c>
      <c r="F3773" t="s">
        <v>29323</v>
      </c>
      <c r="G3773" t="s">
        <v>39</v>
      </c>
      <c r="H3773" t="s">
        <v>25</v>
      </c>
      <c r="I3773" t="s">
        <v>24148</v>
      </c>
      <c r="J3773" t="s">
        <v>29324</v>
      </c>
      <c r="K3773" t="s">
        <v>29325</v>
      </c>
      <c r="L3773" t="s">
        <v>23</v>
      </c>
      <c r="M3773" t="s">
        <v>20296</v>
      </c>
      <c r="N3773" t="s">
        <v>23936</v>
      </c>
      <c r="O3773" t="s">
        <v>24148</v>
      </c>
      <c r="P3773" t="s">
        <v>23</v>
      </c>
      <c r="Q3773" t="s">
        <v>295</v>
      </c>
      <c r="R3773" t="s">
        <v>23</v>
      </c>
      <c r="S3773" t="s">
        <v>23</v>
      </c>
      <c r="T3773" t="s">
        <v>29326</v>
      </c>
      <c r="U3773" t="s">
        <v>29327</v>
      </c>
    </row>
    <row r="3774" spans="1:21">
      <c r="A3774" t="s">
        <v>29328</v>
      </c>
      <c r="B3774" t="s">
        <v>29329</v>
      </c>
      <c r="C3774" t="s">
        <v>29328</v>
      </c>
      <c r="D3774" t="s">
        <v>29329</v>
      </c>
      <c r="E3774" t="s">
        <v>29330</v>
      </c>
      <c r="F3774" t="s">
        <v>29331</v>
      </c>
      <c r="G3774" t="s">
        <v>39</v>
      </c>
      <c r="H3774" t="s">
        <v>265</v>
      </c>
      <c r="I3774" t="s">
        <v>9879</v>
      </c>
      <c r="J3774" t="s">
        <v>29332</v>
      </c>
      <c r="K3774" t="s">
        <v>684</v>
      </c>
      <c r="L3774" t="s">
        <v>23</v>
      </c>
      <c r="M3774" t="s">
        <v>20989</v>
      </c>
      <c r="N3774" t="s">
        <v>23936</v>
      </c>
      <c r="O3774" t="s">
        <v>9879</v>
      </c>
      <c r="P3774" t="s">
        <v>23</v>
      </c>
      <c r="Q3774" t="s">
        <v>295</v>
      </c>
      <c r="R3774" t="s">
        <v>23</v>
      </c>
      <c r="S3774" t="s">
        <v>23</v>
      </c>
      <c r="T3774" t="s">
        <v>29333</v>
      </c>
      <c r="U3774" t="s">
        <v>29334</v>
      </c>
    </row>
    <row r="3775" spans="1:21">
      <c r="A3775" t="s">
        <v>29335</v>
      </c>
      <c r="B3775" t="s">
        <v>29336</v>
      </c>
      <c r="C3775" t="s">
        <v>29335</v>
      </c>
      <c r="D3775" t="s">
        <v>29336</v>
      </c>
      <c r="E3775" t="s">
        <v>29337</v>
      </c>
      <c r="F3775" t="s">
        <v>29338</v>
      </c>
      <c r="G3775" t="s">
        <v>39</v>
      </c>
      <c r="H3775" t="s">
        <v>265</v>
      </c>
      <c r="I3775" t="s">
        <v>14240</v>
      </c>
      <c r="J3775" t="s">
        <v>29339</v>
      </c>
      <c r="K3775" t="s">
        <v>487</v>
      </c>
      <c r="L3775" t="s">
        <v>487</v>
      </c>
      <c r="M3775" t="s">
        <v>11441</v>
      </c>
      <c r="N3775" t="s">
        <v>8017</v>
      </c>
      <c r="O3775" t="s">
        <v>14240</v>
      </c>
      <c r="P3775" t="s">
        <v>23</v>
      </c>
      <c r="Q3775" t="s">
        <v>32</v>
      </c>
      <c r="R3775" t="s">
        <v>23</v>
      </c>
      <c r="S3775" t="s">
        <v>23</v>
      </c>
      <c r="T3775" t="s">
        <v>29340</v>
      </c>
      <c r="U3775" t="s">
        <v>29341</v>
      </c>
    </row>
    <row r="3776" spans="1:21">
      <c r="A3776" t="s">
        <v>9184</v>
      </c>
      <c r="B3776" t="s">
        <v>9185</v>
      </c>
      <c r="C3776" t="s">
        <v>9184</v>
      </c>
      <c r="D3776" t="s">
        <v>9185</v>
      </c>
      <c r="E3776" t="s">
        <v>9186</v>
      </c>
      <c r="F3776" t="s">
        <v>9187</v>
      </c>
      <c r="G3776" t="s">
        <v>39</v>
      </c>
      <c r="H3776" t="s">
        <v>25</v>
      </c>
      <c r="I3776" t="s">
        <v>9188</v>
      </c>
      <c r="J3776" t="s">
        <v>9189</v>
      </c>
      <c r="K3776" t="s">
        <v>180</v>
      </c>
      <c r="L3776" t="s">
        <v>9190</v>
      </c>
      <c r="M3776" t="s">
        <v>9191</v>
      </c>
      <c r="N3776" t="s">
        <v>8017</v>
      </c>
      <c r="O3776" t="s">
        <v>9188</v>
      </c>
      <c r="P3776" t="s">
        <v>23</v>
      </c>
      <c r="Q3776" t="s">
        <v>32</v>
      </c>
      <c r="R3776" t="s">
        <v>23</v>
      </c>
      <c r="S3776" t="s">
        <v>23</v>
      </c>
      <c r="T3776" t="s">
        <v>9192</v>
      </c>
      <c r="U3776" t="s">
        <v>9193</v>
      </c>
    </row>
    <row r="3777" spans="1:21">
      <c r="A3777" t="s">
        <v>29342</v>
      </c>
      <c r="B3777" t="s">
        <v>29343</v>
      </c>
      <c r="C3777" t="s">
        <v>29342</v>
      </c>
      <c r="D3777" t="s">
        <v>29343</v>
      </c>
      <c r="E3777" t="s">
        <v>29344</v>
      </c>
      <c r="F3777" t="s">
        <v>29345</v>
      </c>
      <c r="G3777" t="s">
        <v>39</v>
      </c>
      <c r="H3777" t="s">
        <v>25</v>
      </c>
      <c r="I3777" t="s">
        <v>19986</v>
      </c>
      <c r="J3777" t="s">
        <v>29346</v>
      </c>
      <c r="K3777" t="s">
        <v>74</v>
      </c>
      <c r="L3777" t="s">
        <v>74</v>
      </c>
      <c r="M3777" t="s">
        <v>8677</v>
      </c>
      <c r="N3777" t="s">
        <v>23927</v>
      </c>
      <c r="O3777" t="s">
        <v>19986</v>
      </c>
      <c r="P3777" t="s">
        <v>23</v>
      </c>
      <c r="Q3777" t="s">
        <v>32</v>
      </c>
      <c r="R3777" t="s">
        <v>23</v>
      </c>
      <c r="S3777" t="s">
        <v>23</v>
      </c>
      <c r="T3777" t="s">
        <v>29347</v>
      </c>
      <c r="U3777" t="s">
        <v>29348</v>
      </c>
    </row>
    <row r="3778" spans="1:21">
      <c r="A3778" t="s">
        <v>29349</v>
      </c>
      <c r="B3778" t="s">
        <v>29350</v>
      </c>
      <c r="C3778" t="s">
        <v>29349</v>
      </c>
      <c r="D3778" t="s">
        <v>29350</v>
      </c>
      <c r="E3778" t="s">
        <v>29351</v>
      </c>
      <c r="F3778" t="s">
        <v>29352</v>
      </c>
      <c r="G3778" t="s">
        <v>39</v>
      </c>
      <c r="H3778" t="s">
        <v>650</v>
      </c>
      <c r="I3778" t="s">
        <v>360</v>
      </c>
      <c r="J3778" t="s">
        <v>29353</v>
      </c>
      <c r="K3778" t="s">
        <v>55</v>
      </c>
      <c r="L3778" t="s">
        <v>55</v>
      </c>
      <c r="M3778" t="s">
        <v>19625</v>
      </c>
      <c r="N3778" t="s">
        <v>8017</v>
      </c>
      <c r="O3778" t="s">
        <v>360</v>
      </c>
      <c r="P3778" t="s">
        <v>23</v>
      </c>
      <c r="Q3778" t="s">
        <v>295</v>
      </c>
      <c r="R3778" t="s">
        <v>23</v>
      </c>
      <c r="S3778" t="s">
        <v>23</v>
      </c>
      <c r="T3778" t="s">
        <v>29354</v>
      </c>
      <c r="U3778" t="s">
        <v>29355</v>
      </c>
    </row>
    <row r="3779" spans="1:21">
      <c r="A3779" t="s">
        <v>29356</v>
      </c>
      <c r="B3779" t="s">
        <v>29357</v>
      </c>
      <c r="C3779" t="s">
        <v>29356</v>
      </c>
      <c r="D3779" t="s">
        <v>29357</v>
      </c>
      <c r="E3779" t="s">
        <v>29358</v>
      </c>
      <c r="F3779" t="s">
        <v>29359</v>
      </c>
      <c r="G3779" t="s">
        <v>39</v>
      </c>
      <c r="H3779" t="s">
        <v>25</v>
      </c>
      <c r="I3779" t="s">
        <v>17418</v>
      </c>
      <c r="J3779" t="s">
        <v>29360</v>
      </c>
      <c r="K3779" t="s">
        <v>6286</v>
      </c>
      <c r="L3779" t="s">
        <v>6286</v>
      </c>
      <c r="M3779" t="s">
        <v>28976</v>
      </c>
      <c r="N3779" t="s">
        <v>8017</v>
      </c>
      <c r="O3779" t="s">
        <v>17418</v>
      </c>
      <c r="P3779" t="s">
        <v>23</v>
      </c>
      <c r="Q3779" t="s">
        <v>32</v>
      </c>
      <c r="R3779" t="s">
        <v>23</v>
      </c>
      <c r="S3779" t="s">
        <v>29361</v>
      </c>
      <c r="T3779" t="s">
        <v>29362</v>
      </c>
      <c r="U3779" t="s">
        <v>29363</v>
      </c>
    </row>
    <row r="3780" spans="1:21">
      <c r="A3780" t="s">
        <v>29364</v>
      </c>
      <c r="B3780" t="s">
        <v>29365</v>
      </c>
      <c r="C3780" t="s">
        <v>29364</v>
      </c>
      <c r="D3780" t="s">
        <v>29365</v>
      </c>
      <c r="E3780" t="s">
        <v>29366</v>
      </c>
      <c r="F3780" t="s">
        <v>29367</v>
      </c>
      <c r="G3780" t="s">
        <v>39</v>
      </c>
      <c r="H3780" t="s">
        <v>597</v>
      </c>
      <c r="I3780" t="s">
        <v>27963</v>
      </c>
      <c r="J3780" t="s">
        <v>29368</v>
      </c>
      <c r="K3780" t="s">
        <v>293</v>
      </c>
      <c r="L3780" t="s">
        <v>23</v>
      </c>
      <c r="M3780" t="s">
        <v>23</v>
      </c>
      <c r="N3780" t="s">
        <v>23927</v>
      </c>
      <c r="O3780" t="s">
        <v>27963</v>
      </c>
      <c r="P3780" t="s">
        <v>23</v>
      </c>
      <c r="Q3780" t="s">
        <v>295</v>
      </c>
      <c r="R3780" t="s">
        <v>23</v>
      </c>
      <c r="S3780" t="s">
        <v>23</v>
      </c>
      <c r="T3780" t="s">
        <v>29369</v>
      </c>
      <c r="U3780" t="s">
        <v>29370</v>
      </c>
    </row>
    <row r="3781" spans="1:21">
      <c r="A3781" t="s">
        <v>29371</v>
      </c>
      <c r="B3781" t="s">
        <v>29372</v>
      </c>
      <c r="C3781" t="s">
        <v>29371</v>
      </c>
      <c r="D3781" t="s">
        <v>29372</v>
      </c>
      <c r="E3781" t="s">
        <v>29373</v>
      </c>
      <c r="F3781" t="s">
        <v>29374</v>
      </c>
      <c r="G3781" t="s">
        <v>39</v>
      </c>
      <c r="H3781" t="s">
        <v>265</v>
      </c>
      <c r="I3781" t="s">
        <v>11133</v>
      </c>
      <c r="J3781" t="s">
        <v>29375</v>
      </c>
      <c r="K3781" t="s">
        <v>74</v>
      </c>
      <c r="L3781" t="s">
        <v>23</v>
      </c>
      <c r="M3781" t="s">
        <v>29376</v>
      </c>
      <c r="N3781" t="s">
        <v>23961</v>
      </c>
      <c r="O3781" t="s">
        <v>11133</v>
      </c>
      <c r="P3781" t="s">
        <v>23</v>
      </c>
      <c r="Q3781" t="s">
        <v>295</v>
      </c>
      <c r="R3781" t="s">
        <v>23</v>
      </c>
      <c r="S3781" t="s">
        <v>23</v>
      </c>
      <c r="T3781" t="s">
        <v>29377</v>
      </c>
      <c r="U3781" t="s">
        <v>29378</v>
      </c>
    </row>
    <row r="3782" spans="1:21">
      <c r="A3782" t="s">
        <v>29379</v>
      </c>
      <c r="B3782" t="s">
        <v>29380</v>
      </c>
      <c r="C3782" t="s">
        <v>29379</v>
      </c>
      <c r="D3782" t="s">
        <v>29380</v>
      </c>
      <c r="E3782" t="s">
        <v>29381</v>
      </c>
      <c r="F3782" t="s">
        <v>29382</v>
      </c>
      <c r="G3782" t="s">
        <v>39</v>
      </c>
      <c r="H3782" t="s">
        <v>25</v>
      </c>
      <c r="I3782" t="s">
        <v>5298</v>
      </c>
      <c r="J3782" t="s">
        <v>29383</v>
      </c>
      <c r="K3782" t="s">
        <v>684</v>
      </c>
      <c r="L3782" t="s">
        <v>23</v>
      </c>
      <c r="M3782" t="s">
        <v>29384</v>
      </c>
      <c r="N3782" t="s">
        <v>23936</v>
      </c>
      <c r="O3782" t="s">
        <v>5298</v>
      </c>
      <c r="P3782" t="s">
        <v>23</v>
      </c>
      <c r="Q3782" t="s">
        <v>590</v>
      </c>
      <c r="R3782" t="s">
        <v>23</v>
      </c>
      <c r="S3782" t="s">
        <v>23</v>
      </c>
      <c r="T3782" t="s">
        <v>29385</v>
      </c>
      <c r="U3782" t="s">
        <v>29386</v>
      </c>
    </row>
    <row r="3783" spans="1:21">
      <c r="A3783" t="s">
        <v>23964</v>
      </c>
      <c r="B3783" t="s">
        <v>23965</v>
      </c>
      <c r="C3783" t="s">
        <v>23964</v>
      </c>
      <c r="D3783" t="s">
        <v>23965</v>
      </c>
      <c r="E3783" t="s">
        <v>23966</v>
      </c>
      <c r="F3783" t="s">
        <v>23967</v>
      </c>
      <c r="G3783" t="s">
        <v>39</v>
      </c>
      <c r="H3783" t="s">
        <v>25</v>
      </c>
      <c r="I3783" t="s">
        <v>23968</v>
      </c>
      <c r="J3783" t="s">
        <v>23969</v>
      </c>
      <c r="K3783" t="s">
        <v>22709</v>
      </c>
      <c r="L3783" t="s">
        <v>122</v>
      </c>
      <c r="M3783" t="s">
        <v>23970</v>
      </c>
      <c r="N3783" t="s">
        <v>23961</v>
      </c>
      <c r="O3783" t="s">
        <v>23968</v>
      </c>
      <c r="P3783" t="s">
        <v>23</v>
      </c>
      <c r="Q3783" t="s">
        <v>148</v>
      </c>
      <c r="R3783" t="s">
        <v>23</v>
      </c>
      <c r="S3783" t="s">
        <v>23</v>
      </c>
      <c r="T3783" t="s">
        <v>23971</v>
      </c>
      <c r="U3783" t="s">
        <v>23972</v>
      </c>
    </row>
    <row r="3784" spans="1:21">
      <c r="A3784" t="s">
        <v>29387</v>
      </c>
      <c r="B3784" t="s">
        <v>29388</v>
      </c>
      <c r="C3784" t="s">
        <v>29387</v>
      </c>
      <c r="D3784" t="s">
        <v>29388</v>
      </c>
      <c r="E3784" t="s">
        <v>29389</v>
      </c>
      <c r="F3784" t="s">
        <v>29390</v>
      </c>
      <c r="G3784" t="s">
        <v>39</v>
      </c>
      <c r="H3784" t="s">
        <v>25</v>
      </c>
      <c r="I3784" t="s">
        <v>1866</v>
      </c>
      <c r="J3784" t="s">
        <v>29391</v>
      </c>
      <c r="K3784" t="s">
        <v>55</v>
      </c>
      <c r="L3784" t="s">
        <v>55</v>
      </c>
      <c r="M3784" t="s">
        <v>29392</v>
      </c>
      <c r="N3784" t="s">
        <v>8017</v>
      </c>
      <c r="O3784" t="s">
        <v>1866</v>
      </c>
      <c r="P3784" t="s">
        <v>23</v>
      </c>
      <c r="Q3784" t="s">
        <v>32</v>
      </c>
      <c r="R3784" t="s">
        <v>23</v>
      </c>
      <c r="S3784" t="s">
        <v>23</v>
      </c>
      <c r="T3784" t="s">
        <v>29393</v>
      </c>
      <c r="U3784" t="s">
        <v>29394</v>
      </c>
    </row>
    <row r="3785" spans="1:21">
      <c r="A3785" t="s">
        <v>29395</v>
      </c>
      <c r="B3785" t="s">
        <v>29396</v>
      </c>
      <c r="C3785" t="s">
        <v>29395</v>
      </c>
      <c r="D3785" t="s">
        <v>29396</v>
      </c>
      <c r="E3785" t="s">
        <v>29397</v>
      </c>
      <c r="F3785" t="s">
        <v>29398</v>
      </c>
      <c r="G3785" t="s">
        <v>39</v>
      </c>
      <c r="H3785" t="s">
        <v>25</v>
      </c>
      <c r="I3785" t="s">
        <v>7624</v>
      </c>
      <c r="J3785" t="s">
        <v>29399</v>
      </c>
      <c r="K3785" t="s">
        <v>170</v>
      </c>
      <c r="L3785" t="s">
        <v>23</v>
      </c>
      <c r="M3785" t="s">
        <v>8670</v>
      </c>
      <c r="N3785" t="s">
        <v>23927</v>
      </c>
      <c r="O3785" t="s">
        <v>7624</v>
      </c>
      <c r="P3785" t="s">
        <v>23</v>
      </c>
      <c r="Q3785" t="s">
        <v>32</v>
      </c>
      <c r="R3785" t="s">
        <v>23</v>
      </c>
      <c r="S3785" t="s">
        <v>23</v>
      </c>
      <c r="T3785" t="s">
        <v>29400</v>
      </c>
      <c r="U3785" t="s">
        <v>29401</v>
      </c>
    </row>
    <row r="3786" spans="1:21">
      <c r="A3786" t="s">
        <v>29402</v>
      </c>
      <c r="B3786" t="s">
        <v>29403</v>
      </c>
      <c r="C3786" t="s">
        <v>29402</v>
      </c>
      <c r="D3786" t="s">
        <v>29403</v>
      </c>
      <c r="E3786" t="s">
        <v>29404</v>
      </c>
      <c r="F3786" t="s">
        <v>29405</v>
      </c>
      <c r="G3786" t="s">
        <v>39</v>
      </c>
      <c r="H3786" t="s">
        <v>25</v>
      </c>
      <c r="I3786" t="s">
        <v>8202</v>
      </c>
      <c r="J3786" t="s">
        <v>29406</v>
      </c>
      <c r="K3786" t="s">
        <v>29407</v>
      </c>
      <c r="L3786" t="s">
        <v>29407</v>
      </c>
      <c r="M3786" t="s">
        <v>29408</v>
      </c>
      <c r="N3786" t="s">
        <v>8017</v>
      </c>
      <c r="O3786" t="s">
        <v>8202</v>
      </c>
      <c r="P3786" t="s">
        <v>23</v>
      </c>
      <c r="Q3786" t="s">
        <v>32</v>
      </c>
      <c r="R3786" t="s">
        <v>29409</v>
      </c>
      <c r="S3786" t="s">
        <v>23</v>
      </c>
      <c r="T3786" t="s">
        <v>29410</v>
      </c>
      <c r="U3786" t="s">
        <v>29411</v>
      </c>
    </row>
    <row r="3787" spans="1:21">
      <c r="A3787" t="s">
        <v>29412</v>
      </c>
      <c r="B3787" t="s">
        <v>29413</v>
      </c>
      <c r="C3787" t="s">
        <v>29412</v>
      </c>
      <c r="D3787" t="s">
        <v>29413</v>
      </c>
      <c r="E3787" t="s">
        <v>29414</v>
      </c>
      <c r="F3787" t="s">
        <v>29415</v>
      </c>
      <c r="G3787" t="s">
        <v>39</v>
      </c>
      <c r="H3787" t="s">
        <v>265</v>
      </c>
      <c r="I3787" t="s">
        <v>4092</v>
      </c>
      <c r="J3787" t="s">
        <v>29416</v>
      </c>
      <c r="K3787" t="s">
        <v>334</v>
      </c>
      <c r="L3787" t="s">
        <v>23</v>
      </c>
      <c r="M3787" t="s">
        <v>29417</v>
      </c>
      <c r="N3787" t="s">
        <v>23936</v>
      </c>
      <c r="O3787" t="s">
        <v>4092</v>
      </c>
      <c r="P3787" t="s">
        <v>23</v>
      </c>
      <c r="Q3787" t="s">
        <v>295</v>
      </c>
      <c r="R3787" t="s">
        <v>23</v>
      </c>
      <c r="S3787" t="s">
        <v>23</v>
      </c>
      <c r="T3787" t="s">
        <v>29418</v>
      </c>
      <c r="U3787" t="s">
        <v>29419</v>
      </c>
    </row>
    <row r="3788" spans="1:21">
      <c r="A3788" t="s">
        <v>9176</v>
      </c>
      <c r="B3788" t="s">
        <v>9177</v>
      </c>
      <c r="C3788" t="s">
        <v>9176</v>
      </c>
      <c r="D3788" t="s">
        <v>9177</v>
      </c>
      <c r="E3788" t="s">
        <v>9178</v>
      </c>
      <c r="F3788" t="s">
        <v>9179</v>
      </c>
      <c r="G3788" t="s">
        <v>39</v>
      </c>
      <c r="H3788" t="s">
        <v>25</v>
      </c>
      <c r="I3788" t="s">
        <v>3732</v>
      </c>
      <c r="J3788" t="s">
        <v>9180</v>
      </c>
      <c r="K3788" t="s">
        <v>487</v>
      </c>
      <c r="L3788" t="s">
        <v>487</v>
      </c>
      <c r="M3788" t="s">
        <v>9181</v>
      </c>
      <c r="N3788" t="s">
        <v>8017</v>
      </c>
      <c r="O3788" t="s">
        <v>3732</v>
      </c>
      <c r="P3788" t="s">
        <v>23</v>
      </c>
      <c r="Q3788" t="s">
        <v>283</v>
      </c>
      <c r="R3788" t="s">
        <v>23</v>
      </c>
      <c r="S3788" t="s">
        <v>23</v>
      </c>
      <c r="T3788" t="s">
        <v>9182</v>
      </c>
      <c r="U3788" t="s">
        <v>9183</v>
      </c>
    </row>
    <row r="3789" spans="1:21">
      <c r="A3789" t="s">
        <v>29420</v>
      </c>
      <c r="B3789" t="s">
        <v>29421</v>
      </c>
      <c r="C3789" t="s">
        <v>29420</v>
      </c>
      <c r="D3789" t="s">
        <v>29421</v>
      </c>
      <c r="E3789" t="s">
        <v>29422</v>
      </c>
      <c r="F3789" t="s">
        <v>29423</v>
      </c>
      <c r="G3789" t="s">
        <v>39</v>
      </c>
      <c r="H3789" t="s">
        <v>25</v>
      </c>
      <c r="I3789" t="s">
        <v>5932</v>
      </c>
      <c r="J3789" t="s">
        <v>29424</v>
      </c>
      <c r="K3789" t="s">
        <v>487</v>
      </c>
      <c r="L3789" t="s">
        <v>487</v>
      </c>
      <c r="M3789" t="s">
        <v>10083</v>
      </c>
      <c r="N3789" t="s">
        <v>23927</v>
      </c>
      <c r="O3789" t="s">
        <v>5932</v>
      </c>
      <c r="P3789" t="s">
        <v>23</v>
      </c>
      <c r="Q3789" t="s">
        <v>32</v>
      </c>
      <c r="R3789" t="s">
        <v>23</v>
      </c>
      <c r="S3789" t="s">
        <v>23</v>
      </c>
      <c r="T3789" t="s">
        <v>29425</v>
      </c>
      <c r="U3789" t="s">
        <v>29426</v>
      </c>
    </row>
    <row r="3790" spans="1:21">
      <c r="A3790" t="s">
        <v>29427</v>
      </c>
      <c r="B3790" t="s">
        <v>29428</v>
      </c>
      <c r="C3790" t="s">
        <v>29427</v>
      </c>
      <c r="D3790" t="s">
        <v>29428</v>
      </c>
      <c r="E3790" t="s">
        <v>29429</v>
      </c>
      <c r="F3790" t="s">
        <v>29430</v>
      </c>
      <c r="G3790" t="s">
        <v>39</v>
      </c>
      <c r="H3790" t="s">
        <v>265</v>
      </c>
      <c r="I3790" t="s">
        <v>2766</v>
      </c>
      <c r="J3790" t="s">
        <v>29431</v>
      </c>
      <c r="K3790" t="s">
        <v>684</v>
      </c>
      <c r="L3790" t="s">
        <v>23</v>
      </c>
      <c r="M3790" t="s">
        <v>29432</v>
      </c>
      <c r="N3790" t="s">
        <v>23936</v>
      </c>
      <c r="O3790" t="s">
        <v>2766</v>
      </c>
      <c r="P3790" t="s">
        <v>23</v>
      </c>
      <c r="Q3790" t="s">
        <v>194</v>
      </c>
      <c r="R3790" t="s">
        <v>23</v>
      </c>
      <c r="S3790" t="s">
        <v>23</v>
      </c>
      <c r="T3790" t="s">
        <v>29433</v>
      </c>
      <c r="U3790" t="s">
        <v>29434</v>
      </c>
    </row>
    <row r="3791" spans="1:21">
      <c r="A3791" t="s">
        <v>29435</v>
      </c>
      <c r="B3791" t="s">
        <v>29436</v>
      </c>
      <c r="C3791" t="s">
        <v>29435</v>
      </c>
      <c r="D3791" t="s">
        <v>29436</v>
      </c>
      <c r="E3791" t="s">
        <v>29437</v>
      </c>
      <c r="F3791" t="s">
        <v>29438</v>
      </c>
      <c r="G3791" t="s">
        <v>39</v>
      </c>
      <c r="H3791" t="s">
        <v>25</v>
      </c>
      <c r="I3791" t="s">
        <v>379</v>
      </c>
      <c r="J3791" t="s">
        <v>29439</v>
      </c>
      <c r="K3791" t="s">
        <v>684</v>
      </c>
      <c r="L3791" t="s">
        <v>23</v>
      </c>
      <c r="M3791" t="s">
        <v>4876</v>
      </c>
      <c r="N3791" t="s">
        <v>23961</v>
      </c>
      <c r="O3791" t="s">
        <v>379</v>
      </c>
      <c r="P3791" t="s">
        <v>23</v>
      </c>
      <c r="Q3791" t="s">
        <v>686</v>
      </c>
      <c r="R3791" t="s">
        <v>23</v>
      </c>
      <c r="S3791" t="s">
        <v>23</v>
      </c>
      <c r="T3791" t="s">
        <v>29440</v>
      </c>
      <c r="U3791" t="s">
        <v>29441</v>
      </c>
    </row>
    <row r="3792" spans="1:21">
      <c r="A3792" t="s">
        <v>29442</v>
      </c>
      <c r="B3792" t="s">
        <v>29443</v>
      </c>
      <c r="C3792" t="s">
        <v>29442</v>
      </c>
      <c r="D3792" t="s">
        <v>29443</v>
      </c>
      <c r="E3792" t="s">
        <v>29444</v>
      </c>
      <c r="F3792" t="s">
        <v>29445</v>
      </c>
      <c r="G3792" t="s">
        <v>24</v>
      </c>
      <c r="H3792" t="s">
        <v>25</v>
      </c>
      <c r="I3792" t="s">
        <v>7024</v>
      </c>
      <c r="J3792" t="s">
        <v>29446</v>
      </c>
      <c r="K3792" t="s">
        <v>684</v>
      </c>
      <c r="L3792" t="s">
        <v>23</v>
      </c>
      <c r="M3792" t="s">
        <v>29447</v>
      </c>
      <c r="N3792" t="s">
        <v>23936</v>
      </c>
      <c r="O3792" t="s">
        <v>7024</v>
      </c>
      <c r="P3792" t="s">
        <v>23</v>
      </c>
      <c r="Q3792" t="s">
        <v>32</v>
      </c>
      <c r="R3792" t="s">
        <v>23</v>
      </c>
      <c r="S3792" t="s">
        <v>23</v>
      </c>
      <c r="T3792" t="s">
        <v>29448</v>
      </c>
      <c r="U3792" t="s">
        <v>29449</v>
      </c>
    </row>
    <row r="3793" spans="1:21">
      <c r="A3793" t="s">
        <v>29450</v>
      </c>
      <c r="B3793" t="s">
        <v>29451</v>
      </c>
      <c r="C3793" t="s">
        <v>29452</v>
      </c>
      <c r="D3793" t="s">
        <v>29451</v>
      </c>
      <c r="E3793" t="s">
        <v>29453</v>
      </c>
      <c r="F3793" t="s">
        <v>29454</v>
      </c>
      <c r="G3793" t="s">
        <v>39</v>
      </c>
      <c r="H3793" t="s">
        <v>265</v>
      </c>
      <c r="I3793" t="s">
        <v>7805</v>
      </c>
      <c r="J3793" t="s">
        <v>29455</v>
      </c>
      <c r="K3793" t="s">
        <v>684</v>
      </c>
      <c r="L3793" t="s">
        <v>29456</v>
      </c>
      <c r="M3793" t="s">
        <v>3563</v>
      </c>
      <c r="N3793" t="s">
        <v>23936</v>
      </c>
      <c r="O3793" t="s">
        <v>7805</v>
      </c>
      <c r="P3793" t="s">
        <v>23</v>
      </c>
      <c r="Q3793" t="s">
        <v>32</v>
      </c>
      <c r="R3793" t="s">
        <v>23</v>
      </c>
      <c r="S3793" t="s">
        <v>23</v>
      </c>
      <c r="T3793" t="s">
        <v>29457</v>
      </c>
      <c r="U3793" t="s">
        <v>29458</v>
      </c>
    </row>
    <row r="3794" spans="1:21">
      <c r="A3794" t="s">
        <v>29459</v>
      </c>
      <c r="B3794" t="s">
        <v>29460</v>
      </c>
      <c r="C3794" t="s">
        <v>29459</v>
      </c>
      <c r="D3794" t="s">
        <v>29460</v>
      </c>
      <c r="E3794" t="s">
        <v>29461</v>
      </c>
      <c r="F3794" t="s">
        <v>29462</v>
      </c>
      <c r="G3794" t="s">
        <v>39</v>
      </c>
      <c r="H3794" t="s">
        <v>25</v>
      </c>
      <c r="I3794" t="s">
        <v>1069</v>
      </c>
      <c r="J3794" t="s">
        <v>29463</v>
      </c>
      <c r="K3794" t="s">
        <v>6286</v>
      </c>
      <c r="L3794" t="s">
        <v>55</v>
      </c>
      <c r="M3794" t="s">
        <v>29464</v>
      </c>
      <c r="N3794" t="s">
        <v>23927</v>
      </c>
      <c r="O3794" t="s">
        <v>1069</v>
      </c>
      <c r="P3794" t="s">
        <v>23</v>
      </c>
      <c r="Q3794" t="s">
        <v>32</v>
      </c>
      <c r="R3794" t="s">
        <v>23</v>
      </c>
      <c r="S3794" t="s">
        <v>23</v>
      </c>
      <c r="T3794" t="s">
        <v>29465</v>
      </c>
      <c r="U3794" t="s">
        <v>29466</v>
      </c>
    </row>
    <row r="3795" spans="1:21">
      <c r="A3795" t="s">
        <v>29467</v>
      </c>
      <c r="B3795" t="s">
        <v>29468</v>
      </c>
      <c r="C3795" t="s">
        <v>29467</v>
      </c>
      <c r="D3795" t="s">
        <v>29468</v>
      </c>
      <c r="E3795" t="s">
        <v>29469</v>
      </c>
      <c r="F3795" t="s">
        <v>29470</v>
      </c>
      <c r="G3795" t="s">
        <v>39</v>
      </c>
      <c r="H3795" t="s">
        <v>25</v>
      </c>
      <c r="I3795" t="s">
        <v>2615</v>
      </c>
      <c r="J3795" t="s">
        <v>29471</v>
      </c>
      <c r="K3795" t="s">
        <v>8180</v>
      </c>
      <c r="L3795" t="s">
        <v>344</v>
      </c>
      <c r="M3795" t="s">
        <v>14839</v>
      </c>
      <c r="N3795" t="s">
        <v>23961</v>
      </c>
      <c r="O3795" t="s">
        <v>2615</v>
      </c>
      <c r="P3795" t="s">
        <v>23</v>
      </c>
      <c r="Q3795" t="s">
        <v>32</v>
      </c>
      <c r="R3795" t="s">
        <v>29472</v>
      </c>
      <c r="S3795" t="s">
        <v>23</v>
      </c>
      <c r="T3795" t="s">
        <v>29473</v>
      </c>
      <c r="U3795" t="s">
        <v>29474</v>
      </c>
    </row>
    <row r="3796" spans="1:21">
      <c r="A3796" t="s">
        <v>29475</v>
      </c>
      <c r="B3796" t="s">
        <v>29476</v>
      </c>
      <c r="C3796" t="s">
        <v>29475</v>
      </c>
      <c r="D3796" t="s">
        <v>29476</v>
      </c>
      <c r="E3796" t="s">
        <v>29477</v>
      </c>
      <c r="F3796" t="s">
        <v>29478</v>
      </c>
      <c r="G3796" t="s">
        <v>39</v>
      </c>
      <c r="H3796" t="s">
        <v>25</v>
      </c>
      <c r="I3796" t="s">
        <v>243</v>
      </c>
      <c r="J3796" t="s">
        <v>29479</v>
      </c>
      <c r="K3796" t="s">
        <v>55</v>
      </c>
      <c r="L3796" t="s">
        <v>55</v>
      </c>
      <c r="M3796" t="s">
        <v>29480</v>
      </c>
      <c r="N3796" t="s">
        <v>8017</v>
      </c>
      <c r="O3796" t="s">
        <v>243</v>
      </c>
      <c r="P3796" t="s">
        <v>23</v>
      </c>
      <c r="Q3796" t="s">
        <v>32</v>
      </c>
      <c r="R3796" t="s">
        <v>23</v>
      </c>
      <c r="S3796" t="s">
        <v>23</v>
      </c>
      <c r="T3796" t="s">
        <v>29481</v>
      </c>
      <c r="U3796" t="s">
        <v>29482</v>
      </c>
    </row>
    <row r="3797" spans="1:21">
      <c r="A3797" t="s">
        <v>29483</v>
      </c>
      <c r="B3797" t="s">
        <v>29484</v>
      </c>
      <c r="C3797" t="s">
        <v>29483</v>
      </c>
      <c r="D3797" t="s">
        <v>29484</v>
      </c>
      <c r="E3797" t="s">
        <v>29485</v>
      </c>
      <c r="F3797" t="s">
        <v>29486</v>
      </c>
      <c r="G3797" t="s">
        <v>39</v>
      </c>
      <c r="H3797" t="s">
        <v>265</v>
      </c>
      <c r="I3797" t="s">
        <v>20473</v>
      </c>
      <c r="J3797" t="s">
        <v>29487</v>
      </c>
      <c r="K3797" t="s">
        <v>1858</v>
      </c>
      <c r="L3797" t="s">
        <v>23</v>
      </c>
      <c r="M3797" t="s">
        <v>29488</v>
      </c>
      <c r="N3797" t="s">
        <v>24468</v>
      </c>
      <c r="O3797" t="s">
        <v>20473</v>
      </c>
      <c r="P3797" t="s">
        <v>23</v>
      </c>
      <c r="Q3797" t="s">
        <v>160</v>
      </c>
      <c r="R3797" t="s">
        <v>23</v>
      </c>
      <c r="S3797" t="s">
        <v>23</v>
      </c>
      <c r="T3797" t="s">
        <v>29489</v>
      </c>
      <c r="U3797" t="s">
        <v>29490</v>
      </c>
    </row>
    <row r="3798" spans="1:21">
      <c r="A3798" t="s">
        <v>29491</v>
      </c>
      <c r="B3798" t="s">
        <v>29492</v>
      </c>
      <c r="C3798" t="s">
        <v>29491</v>
      </c>
      <c r="D3798" t="s">
        <v>29492</v>
      </c>
      <c r="E3798" t="s">
        <v>29493</v>
      </c>
      <c r="F3798" t="s">
        <v>29494</v>
      </c>
      <c r="G3798" t="s">
        <v>39</v>
      </c>
      <c r="H3798" t="s">
        <v>265</v>
      </c>
      <c r="I3798" t="s">
        <v>2945</v>
      </c>
      <c r="J3798" t="s">
        <v>29495</v>
      </c>
      <c r="K3798" t="s">
        <v>170</v>
      </c>
      <c r="L3798" t="s">
        <v>487</v>
      </c>
      <c r="M3798" t="s">
        <v>29496</v>
      </c>
      <c r="N3798" t="s">
        <v>23936</v>
      </c>
      <c r="O3798" t="s">
        <v>2945</v>
      </c>
      <c r="P3798" t="s">
        <v>23</v>
      </c>
      <c r="Q3798" t="s">
        <v>32</v>
      </c>
      <c r="R3798" t="s">
        <v>23</v>
      </c>
      <c r="S3798" t="s">
        <v>23</v>
      </c>
      <c r="T3798" t="s">
        <v>29497</v>
      </c>
      <c r="U3798" t="s">
        <v>29498</v>
      </c>
    </row>
    <row r="3799" spans="1:21">
      <c r="A3799" t="s">
        <v>29499</v>
      </c>
      <c r="B3799" t="s">
        <v>29500</v>
      </c>
      <c r="C3799" t="s">
        <v>29499</v>
      </c>
      <c r="D3799" t="s">
        <v>29500</v>
      </c>
      <c r="E3799" t="s">
        <v>29501</v>
      </c>
      <c r="F3799" t="s">
        <v>29502</v>
      </c>
      <c r="G3799" t="s">
        <v>39</v>
      </c>
      <c r="H3799" t="s">
        <v>25</v>
      </c>
      <c r="I3799" t="s">
        <v>21836</v>
      </c>
      <c r="J3799" t="s">
        <v>29503</v>
      </c>
      <c r="K3799" t="s">
        <v>684</v>
      </c>
      <c r="L3799" t="s">
        <v>4930</v>
      </c>
      <c r="M3799" t="s">
        <v>29119</v>
      </c>
      <c r="N3799" t="s">
        <v>23961</v>
      </c>
      <c r="O3799" t="s">
        <v>21836</v>
      </c>
      <c r="P3799" t="s">
        <v>23</v>
      </c>
      <c r="Q3799" t="s">
        <v>32</v>
      </c>
      <c r="R3799" t="s">
        <v>23</v>
      </c>
      <c r="S3799" t="s">
        <v>23</v>
      </c>
      <c r="T3799" t="s">
        <v>29504</v>
      </c>
      <c r="U3799" t="s">
        <v>29505</v>
      </c>
    </row>
    <row r="3800" spans="1:21">
      <c r="A3800" t="s">
        <v>23981</v>
      </c>
      <c r="B3800" t="s">
        <v>23982</v>
      </c>
      <c r="C3800" t="s">
        <v>23981</v>
      </c>
      <c r="D3800" t="s">
        <v>23982</v>
      </c>
      <c r="E3800" t="s">
        <v>23983</v>
      </c>
      <c r="F3800" t="s">
        <v>23984</v>
      </c>
      <c r="G3800" t="s">
        <v>39</v>
      </c>
      <c r="H3800" t="s">
        <v>25</v>
      </c>
      <c r="I3800" t="s">
        <v>3625</v>
      </c>
      <c r="J3800" t="s">
        <v>23985</v>
      </c>
      <c r="K3800" t="s">
        <v>642</v>
      </c>
      <c r="L3800" t="s">
        <v>642</v>
      </c>
      <c r="M3800" t="s">
        <v>23986</v>
      </c>
      <c r="N3800" t="s">
        <v>8017</v>
      </c>
      <c r="O3800" t="s">
        <v>3625</v>
      </c>
      <c r="P3800" t="s">
        <v>125</v>
      </c>
      <c r="Q3800" t="s">
        <v>2524</v>
      </c>
      <c r="R3800" t="s">
        <v>23</v>
      </c>
      <c r="S3800" t="s">
        <v>23</v>
      </c>
      <c r="T3800" t="s">
        <v>23987</v>
      </c>
      <c r="U3800" t="s">
        <v>23988</v>
      </c>
    </row>
    <row r="3801" spans="1:21">
      <c r="A3801" t="s">
        <v>29506</v>
      </c>
      <c r="B3801" t="s">
        <v>29507</v>
      </c>
      <c r="C3801" t="s">
        <v>29506</v>
      </c>
      <c r="D3801" t="s">
        <v>23</v>
      </c>
      <c r="E3801" t="s">
        <v>29507</v>
      </c>
      <c r="F3801" t="s">
        <v>23</v>
      </c>
      <c r="G3801" t="s">
        <v>39</v>
      </c>
      <c r="H3801" t="s">
        <v>212</v>
      </c>
      <c r="I3801" t="s">
        <v>2953</v>
      </c>
      <c r="J3801" t="s">
        <v>29508</v>
      </c>
      <c r="K3801" t="s">
        <v>193</v>
      </c>
      <c r="L3801" t="s">
        <v>23</v>
      </c>
      <c r="M3801" t="s">
        <v>29509</v>
      </c>
      <c r="N3801" t="s">
        <v>23927</v>
      </c>
      <c r="O3801" t="s">
        <v>2953</v>
      </c>
      <c r="P3801" t="s">
        <v>23</v>
      </c>
      <c r="Q3801" t="s">
        <v>7386</v>
      </c>
      <c r="R3801" t="s">
        <v>23</v>
      </c>
      <c r="S3801" t="s">
        <v>23</v>
      </c>
      <c r="T3801" t="s">
        <v>29510</v>
      </c>
      <c r="U3801" t="s">
        <v>29511</v>
      </c>
    </row>
    <row r="3802" spans="1:21">
      <c r="A3802" t="s">
        <v>29512</v>
      </c>
      <c r="B3802" t="s">
        <v>29513</v>
      </c>
      <c r="C3802" t="s">
        <v>29512</v>
      </c>
      <c r="D3802" t="s">
        <v>29513</v>
      </c>
      <c r="E3802" t="s">
        <v>29514</v>
      </c>
      <c r="F3802" t="s">
        <v>29515</v>
      </c>
      <c r="G3802" t="s">
        <v>39</v>
      </c>
      <c r="H3802" t="s">
        <v>25</v>
      </c>
      <c r="I3802" t="s">
        <v>8479</v>
      </c>
      <c r="J3802" t="s">
        <v>29516</v>
      </c>
      <c r="K3802" t="s">
        <v>1858</v>
      </c>
      <c r="L3802" t="s">
        <v>29517</v>
      </c>
      <c r="M3802" t="s">
        <v>29518</v>
      </c>
      <c r="N3802" t="s">
        <v>23936</v>
      </c>
      <c r="O3802" t="s">
        <v>8479</v>
      </c>
      <c r="P3802" t="s">
        <v>23</v>
      </c>
      <c r="Q3802" t="s">
        <v>215</v>
      </c>
      <c r="R3802" t="s">
        <v>23</v>
      </c>
      <c r="S3802" t="s">
        <v>29519</v>
      </c>
      <c r="T3802" t="s">
        <v>29520</v>
      </c>
      <c r="U3802" t="s">
        <v>29521</v>
      </c>
    </row>
    <row r="3803" spans="1:21">
      <c r="A3803" t="s">
        <v>29522</v>
      </c>
      <c r="B3803" t="s">
        <v>29523</v>
      </c>
      <c r="C3803" t="s">
        <v>29522</v>
      </c>
      <c r="D3803" t="s">
        <v>29523</v>
      </c>
      <c r="E3803" t="s">
        <v>29524</v>
      </c>
      <c r="F3803" t="s">
        <v>29525</v>
      </c>
      <c r="G3803" t="s">
        <v>39</v>
      </c>
      <c r="H3803" t="s">
        <v>25</v>
      </c>
      <c r="I3803" t="s">
        <v>7262</v>
      </c>
      <c r="J3803" t="s">
        <v>26820</v>
      </c>
      <c r="K3803" t="s">
        <v>487</v>
      </c>
      <c r="L3803" t="s">
        <v>29526</v>
      </c>
      <c r="M3803" t="s">
        <v>29527</v>
      </c>
      <c r="N3803" t="s">
        <v>23927</v>
      </c>
      <c r="O3803" t="s">
        <v>7262</v>
      </c>
      <c r="P3803" t="s">
        <v>23</v>
      </c>
      <c r="Q3803" t="s">
        <v>295</v>
      </c>
      <c r="R3803" t="s">
        <v>23</v>
      </c>
      <c r="S3803" t="s">
        <v>23</v>
      </c>
      <c r="T3803" t="s">
        <v>29528</v>
      </c>
      <c r="U3803" t="s">
        <v>29529</v>
      </c>
    </row>
    <row r="3804" spans="1:21">
      <c r="A3804" t="s">
        <v>29530</v>
      </c>
      <c r="B3804" t="s">
        <v>29531</v>
      </c>
      <c r="C3804" t="s">
        <v>29530</v>
      </c>
      <c r="D3804" t="s">
        <v>29531</v>
      </c>
      <c r="E3804" t="s">
        <v>29532</v>
      </c>
      <c r="F3804" t="s">
        <v>29533</v>
      </c>
      <c r="G3804" t="s">
        <v>39</v>
      </c>
      <c r="H3804" t="s">
        <v>107</v>
      </c>
      <c r="I3804" t="s">
        <v>5471</v>
      </c>
      <c r="J3804" t="s">
        <v>29534</v>
      </c>
      <c r="K3804" t="s">
        <v>2534</v>
      </c>
      <c r="L3804" t="s">
        <v>2534</v>
      </c>
      <c r="M3804" t="s">
        <v>29535</v>
      </c>
      <c r="N3804" t="s">
        <v>9221</v>
      </c>
      <c r="O3804" t="s">
        <v>5471</v>
      </c>
      <c r="P3804" t="s">
        <v>99</v>
      </c>
      <c r="Q3804" t="s">
        <v>395</v>
      </c>
      <c r="R3804" t="s">
        <v>23</v>
      </c>
      <c r="S3804" t="s">
        <v>23</v>
      </c>
      <c r="T3804" t="s">
        <v>29536</v>
      </c>
      <c r="U3804" t="s">
        <v>29537</v>
      </c>
    </row>
    <row r="3805" spans="1:21">
      <c r="A3805" t="s">
        <v>29538</v>
      </c>
      <c r="B3805" t="s">
        <v>29539</v>
      </c>
      <c r="C3805" t="s">
        <v>29538</v>
      </c>
      <c r="D3805" t="s">
        <v>29539</v>
      </c>
      <c r="E3805" t="s">
        <v>29540</v>
      </c>
      <c r="F3805" t="s">
        <v>29541</v>
      </c>
      <c r="G3805" t="s">
        <v>39</v>
      </c>
      <c r="H3805" t="s">
        <v>25</v>
      </c>
      <c r="I3805" t="s">
        <v>12169</v>
      </c>
      <c r="J3805" t="s">
        <v>29542</v>
      </c>
      <c r="K3805" t="s">
        <v>170</v>
      </c>
      <c r="L3805" t="s">
        <v>170</v>
      </c>
      <c r="M3805" t="s">
        <v>29543</v>
      </c>
      <c r="N3805" t="s">
        <v>9221</v>
      </c>
      <c r="O3805" t="s">
        <v>12169</v>
      </c>
      <c r="P3805" t="s">
        <v>23</v>
      </c>
      <c r="Q3805" t="s">
        <v>325</v>
      </c>
      <c r="R3805" t="s">
        <v>23</v>
      </c>
      <c r="S3805" t="s">
        <v>23</v>
      </c>
      <c r="T3805" t="s">
        <v>29544</v>
      </c>
      <c r="U3805" t="s">
        <v>29545</v>
      </c>
    </row>
    <row r="3806" spans="1:21">
      <c r="A3806" t="s">
        <v>29546</v>
      </c>
      <c r="B3806" t="s">
        <v>29547</v>
      </c>
    </row>
    <row r="3807" spans="1:21">
      <c r="A3807" t="s">
        <v>29548</v>
      </c>
      <c r="B3807" t="s">
        <v>29549</v>
      </c>
      <c r="C3807" t="s">
        <v>29548</v>
      </c>
      <c r="D3807" t="s">
        <v>29549</v>
      </c>
      <c r="E3807" t="s">
        <v>29550</v>
      </c>
      <c r="F3807" t="s">
        <v>29551</v>
      </c>
      <c r="G3807" t="s">
        <v>39</v>
      </c>
      <c r="H3807" t="s">
        <v>25</v>
      </c>
      <c r="I3807" t="s">
        <v>10011</v>
      </c>
      <c r="J3807" t="s">
        <v>29552</v>
      </c>
      <c r="K3807" t="s">
        <v>3936</v>
      </c>
      <c r="L3807" t="s">
        <v>23</v>
      </c>
      <c r="M3807" t="s">
        <v>8661</v>
      </c>
      <c r="N3807" t="s">
        <v>9221</v>
      </c>
      <c r="O3807" t="s">
        <v>10011</v>
      </c>
      <c r="P3807" t="s">
        <v>23</v>
      </c>
      <c r="Q3807" t="s">
        <v>86</v>
      </c>
      <c r="R3807" t="s">
        <v>23</v>
      </c>
      <c r="S3807" t="s">
        <v>23</v>
      </c>
      <c r="T3807" t="s">
        <v>29553</v>
      </c>
      <c r="U3807" t="s">
        <v>29554</v>
      </c>
    </row>
    <row r="3808" spans="1:21">
      <c r="A3808" t="s">
        <v>29555</v>
      </c>
      <c r="B3808" t="s">
        <v>29556</v>
      </c>
      <c r="C3808" t="s">
        <v>29555</v>
      </c>
      <c r="D3808" t="s">
        <v>29556</v>
      </c>
      <c r="E3808" t="s">
        <v>29557</v>
      </c>
      <c r="F3808" t="s">
        <v>29558</v>
      </c>
      <c r="G3808" t="s">
        <v>39</v>
      </c>
      <c r="H3808" t="s">
        <v>25</v>
      </c>
      <c r="I3808" t="s">
        <v>8373</v>
      </c>
      <c r="J3808" t="s">
        <v>29559</v>
      </c>
      <c r="K3808" t="s">
        <v>29560</v>
      </c>
      <c r="L3808" t="s">
        <v>29560</v>
      </c>
      <c r="M3808" t="s">
        <v>29561</v>
      </c>
      <c r="N3808" t="s">
        <v>9221</v>
      </c>
      <c r="O3808" t="s">
        <v>8373</v>
      </c>
      <c r="P3808" t="s">
        <v>99</v>
      </c>
      <c r="Q3808" t="s">
        <v>215</v>
      </c>
      <c r="R3808" t="s">
        <v>29562</v>
      </c>
      <c r="S3808" t="s">
        <v>23</v>
      </c>
      <c r="T3808" t="s">
        <v>29563</v>
      </c>
      <c r="U3808" t="s">
        <v>29564</v>
      </c>
    </row>
    <row r="3809" spans="1:21">
      <c r="A3809" t="s">
        <v>9224</v>
      </c>
      <c r="B3809" t="s">
        <v>9225</v>
      </c>
      <c r="C3809" t="s">
        <v>9224</v>
      </c>
      <c r="D3809" t="s">
        <v>9225</v>
      </c>
      <c r="E3809" t="s">
        <v>9226</v>
      </c>
      <c r="F3809" t="s">
        <v>9227</v>
      </c>
      <c r="G3809" t="s">
        <v>39</v>
      </c>
      <c r="H3809" t="s">
        <v>231</v>
      </c>
      <c r="I3809" t="s">
        <v>3173</v>
      </c>
      <c r="J3809" t="s">
        <v>9228</v>
      </c>
      <c r="K3809" t="s">
        <v>74</v>
      </c>
      <c r="L3809" t="s">
        <v>23</v>
      </c>
      <c r="M3809" t="s">
        <v>9229</v>
      </c>
      <c r="N3809" t="s">
        <v>9221</v>
      </c>
      <c r="O3809" t="s">
        <v>3173</v>
      </c>
      <c r="P3809" t="s">
        <v>23</v>
      </c>
      <c r="Q3809" t="s">
        <v>590</v>
      </c>
      <c r="R3809" t="s">
        <v>23</v>
      </c>
      <c r="S3809" t="s">
        <v>23</v>
      </c>
      <c r="T3809" t="s">
        <v>9230</v>
      </c>
      <c r="U3809" t="s">
        <v>9231</v>
      </c>
    </row>
    <row r="3810" spans="1:21">
      <c r="A3810" t="s">
        <v>29565</v>
      </c>
      <c r="B3810" t="s">
        <v>29566</v>
      </c>
      <c r="C3810" t="s">
        <v>29565</v>
      </c>
      <c r="D3810" t="s">
        <v>29566</v>
      </c>
      <c r="E3810" t="s">
        <v>29567</v>
      </c>
      <c r="F3810" t="s">
        <v>29568</v>
      </c>
      <c r="G3810" t="s">
        <v>39</v>
      </c>
      <c r="H3810" t="s">
        <v>265</v>
      </c>
      <c r="I3810" t="s">
        <v>2272</v>
      </c>
      <c r="J3810" t="s">
        <v>29569</v>
      </c>
      <c r="K3810" t="s">
        <v>170</v>
      </c>
      <c r="L3810" t="s">
        <v>170</v>
      </c>
      <c r="M3810" t="s">
        <v>29570</v>
      </c>
      <c r="N3810" t="s">
        <v>9221</v>
      </c>
      <c r="O3810" t="s">
        <v>2272</v>
      </c>
      <c r="P3810" t="s">
        <v>23</v>
      </c>
      <c r="Q3810" t="s">
        <v>395</v>
      </c>
      <c r="R3810" t="s">
        <v>23</v>
      </c>
      <c r="S3810" t="s">
        <v>23</v>
      </c>
      <c r="T3810" t="s">
        <v>24004</v>
      </c>
      <c r="U3810" t="s">
        <v>29571</v>
      </c>
    </row>
    <row r="3811" spans="1:21">
      <c r="A3811" t="s">
        <v>29572</v>
      </c>
      <c r="B3811" t="s">
        <v>29573</v>
      </c>
    </row>
    <row r="3812" spans="1:21">
      <c r="A3812" t="s">
        <v>29574</v>
      </c>
      <c r="B3812" t="s">
        <v>29575</v>
      </c>
      <c r="C3812" t="s">
        <v>29574</v>
      </c>
      <c r="D3812" t="s">
        <v>29575</v>
      </c>
      <c r="E3812" t="s">
        <v>29576</v>
      </c>
      <c r="F3812" t="s">
        <v>29577</v>
      </c>
      <c r="G3812" t="s">
        <v>39</v>
      </c>
      <c r="H3812" t="s">
        <v>25</v>
      </c>
      <c r="I3812" t="s">
        <v>783</v>
      </c>
      <c r="J3812" t="s">
        <v>29578</v>
      </c>
      <c r="K3812" t="s">
        <v>55</v>
      </c>
      <c r="L3812" t="s">
        <v>55</v>
      </c>
      <c r="M3812" t="s">
        <v>29579</v>
      </c>
      <c r="N3812" t="s">
        <v>12991</v>
      </c>
      <c r="O3812" t="s">
        <v>783</v>
      </c>
      <c r="P3812" t="s">
        <v>23</v>
      </c>
      <c r="Q3812" t="s">
        <v>295</v>
      </c>
      <c r="R3812" t="s">
        <v>23</v>
      </c>
      <c r="S3812" t="s">
        <v>23</v>
      </c>
      <c r="T3812" t="s">
        <v>29580</v>
      </c>
      <c r="U3812" t="s">
        <v>29581</v>
      </c>
    </row>
    <row r="3813" spans="1:21">
      <c r="A3813" t="s">
        <v>29582</v>
      </c>
      <c r="B3813" t="s">
        <v>29583</v>
      </c>
      <c r="C3813" t="s">
        <v>29582</v>
      </c>
      <c r="D3813" t="s">
        <v>29583</v>
      </c>
      <c r="E3813" t="s">
        <v>29584</v>
      </c>
      <c r="F3813" t="s">
        <v>29585</v>
      </c>
      <c r="G3813" t="s">
        <v>39</v>
      </c>
      <c r="H3813" t="s">
        <v>25</v>
      </c>
      <c r="I3813" t="s">
        <v>13877</v>
      </c>
      <c r="J3813" t="s">
        <v>29586</v>
      </c>
      <c r="K3813" t="s">
        <v>1803</v>
      </c>
      <c r="L3813" t="s">
        <v>23</v>
      </c>
      <c r="M3813" t="s">
        <v>14848</v>
      </c>
      <c r="N3813" t="s">
        <v>12991</v>
      </c>
      <c r="O3813" t="s">
        <v>13877</v>
      </c>
      <c r="P3813" t="s">
        <v>23</v>
      </c>
      <c r="Q3813" t="s">
        <v>395</v>
      </c>
      <c r="R3813" t="s">
        <v>23</v>
      </c>
      <c r="S3813" t="s">
        <v>23</v>
      </c>
      <c r="T3813" t="s">
        <v>29587</v>
      </c>
      <c r="U3813" t="s">
        <v>29588</v>
      </c>
    </row>
    <row r="3814" spans="1:21">
      <c r="A3814" t="s">
        <v>29589</v>
      </c>
      <c r="B3814" t="s">
        <v>29590</v>
      </c>
      <c r="C3814" t="s">
        <v>29589</v>
      </c>
      <c r="D3814" t="s">
        <v>29590</v>
      </c>
      <c r="E3814" t="s">
        <v>29591</v>
      </c>
      <c r="F3814" t="s">
        <v>29592</v>
      </c>
      <c r="G3814" t="s">
        <v>39</v>
      </c>
      <c r="H3814" t="s">
        <v>265</v>
      </c>
      <c r="I3814" t="s">
        <v>10229</v>
      </c>
      <c r="J3814" t="s">
        <v>29593</v>
      </c>
      <c r="K3814" t="s">
        <v>6842</v>
      </c>
      <c r="L3814" t="s">
        <v>23</v>
      </c>
      <c r="M3814" t="s">
        <v>29594</v>
      </c>
      <c r="N3814" t="s">
        <v>12991</v>
      </c>
      <c r="O3814" t="s">
        <v>10229</v>
      </c>
      <c r="P3814" t="s">
        <v>23</v>
      </c>
      <c r="Q3814" t="s">
        <v>959</v>
      </c>
      <c r="R3814" t="s">
        <v>23</v>
      </c>
      <c r="S3814" t="s">
        <v>23</v>
      </c>
      <c r="T3814" t="s">
        <v>29595</v>
      </c>
      <c r="U3814" t="s">
        <v>13059</v>
      </c>
    </row>
    <row r="3815" spans="1:21">
      <c r="A3815" t="s">
        <v>24032</v>
      </c>
      <c r="B3815" t="s">
        <v>24033</v>
      </c>
      <c r="C3815" t="s">
        <v>24032</v>
      </c>
      <c r="D3815" t="s">
        <v>24033</v>
      </c>
      <c r="E3815" t="s">
        <v>24034</v>
      </c>
      <c r="F3815" t="s">
        <v>24035</v>
      </c>
      <c r="G3815" t="s">
        <v>39</v>
      </c>
      <c r="H3815" t="s">
        <v>25</v>
      </c>
      <c r="I3815" t="s">
        <v>2404</v>
      </c>
      <c r="J3815" t="s">
        <v>24036</v>
      </c>
      <c r="K3815" t="s">
        <v>122</v>
      </c>
      <c r="L3815" t="s">
        <v>23</v>
      </c>
      <c r="M3815" t="s">
        <v>24037</v>
      </c>
      <c r="N3815" t="s">
        <v>12991</v>
      </c>
      <c r="O3815" t="s">
        <v>2404</v>
      </c>
      <c r="P3815" t="s">
        <v>23</v>
      </c>
      <c r="Q3815" t="s">
        <v>395</v>
      </c>
      <c r="R3815" t="s">
        <v>23</v>
      </c>
      <c r="S3815" t="s">
        <v>23</v>
      </c>
      <c r="T3815" t="s">
        <v>24038</v>
      </c>
      <c r="U3815" t="s">
        <v>24039</v>
      </c>
    </row>
    <row r="3816" spans="1:21">
      <c r="A3816" t="s">
        <v>29596</v>
      </c>
      <c r="B3816" t="s">
        <v>29597</v>
      </c>
      <c r="C3816" t="s">
        <v>29596</v>
      </c>
      <c r="D3816" t="s">
        <v>29598</v>
      </c>
      <c r="E3816" t="s">
        <v>29597</v>
      </c>
      <c r="F3816" t="s">
        <v>29599</v>
      </c>
      <c r="G3816" t="s">
        <v>39</v>
      </c>
      <c r="H3816" t="s">
        <v>25</v>
      </c>
      <c r="I3816" t="s">
        <v>4601</v>
      </c>
      <c r="J3816" t="s">
        <v>29600</v>
      </c>
      <c r="K3816" t="s">
        <v>96</v>
      </c>
      <c r="L3816" t="s">
        <v>96</v>
      </c>
      <c r="M3816" t="s">
        <v>29601</v>
      </c>
      <c r="N3816" t="s">
        <v>12991</v>
      </c>
      <c r="O3816" t="s">
        <v>4601</v>
      </c>
      <c r="P3816" t="s">
        <v>23</v>
      </c>
      <c r="Q3816" t="s">
        <v>86</v>
      </c>
      <c r="R3816" t="s">
        <v>23</v>
      </c>
      <c r="S3816" t="s">
        <v>23</v>
      </c>
      <c r="T3816" t="s">
        <v>26283</v>
      </c>
      <c r="U3816" t="s">
        <v>29602</v>
      </c>
    </row>
    <row r="3817" spans="1:21">
      <c r="A3817" t="s">
        <v>29603</v>
      </c>
      <c r="B3817" t="s">
        <v>29604</v>
      </c>
      <c r="C3817" t="s">
        <v>29603</v>
      </c>
      <c r="D3817" t="s">
        <v>29604</v>
      </c>
      <c r="E3817" t="s">
        <v>29605</v>
      </c>
      <c r="F3817" t="s">
        <v>29606</v>
      </c>
      <c r="G3817" t="s">
        <v>39</v>
      </c>
      <c r="H3817" t="s">
        <v>25</v>
      </c>
      <c r="I3817" t="s">
        <v>2447</v>
      </c>
      <c r="J3817" t="s">
        <v>29607</v>
      </c>
      <c r="K3817" t="s">
        <v>976</v>
      </c>
      <c r="L3817" t="s">
        <v>976</v>
      </c>
      <c r="M3817" t="s">
        <v>10632</v>
      </c>
      <c r="N3817" t="s">
        <v>12991</v>
      </c>
      <c r="O3817" t="s">
        <v>2447</v>
      </c>
      <c r="P3817" t="s">
        <v>23</v>
      </c>
      <c r="Q3817" t="s">
        <v>2777</v>
      </c>
      <c r="R3817" t="s">
        <v>23</v>
      </c>
      <c r="S3817" t="s">
        <v>23</v>
      </c>
      <c r="T3817" t="s">
        <v>29608</v>
      </c>
      <c r="U3817" t="s">
        <v>29609</v>
      </c>
    </row>
    <row r="3818" spans="1:21">
      <c r="A3818" t="s">
        <v>29610</v>
      </c>
      <c r="B3818" t="s">
        <v>29611</v>
      </c>
      <c r="C3818" t="s">
        <v>29612</v>
      </c>
      <c r="D3818" t="s">
        <v>23</v>
      </c>
      <c r="E3818" t="s">
        <v>29611</v>
      </c>
      <c r="F3818" t="s">
        <v>23</v>
      </c>
      <c r="G3818" t="s">
        <v>39</v>
      </c>
      <c r="H3818" t="s">
        <v>190</v>
      </c>
      <c r="I3818" t="s">
        <v>29613</v>
      </c>
      <c r="J3818" t="s">
        <v>29614</v>
      </c>
      <c r="K3818" t="s">
        <v>224</v>
      </c>
      <c r="L3818" t="s">
        <v>23</v>
      </c>
      <c r="M3818" t="s">
        <v>28589</v>
      </c>
      <c r="N3818" t="s">
        <v>12991</v>
      </c>
      <c r="O3818" t="s">
        <v>29613</v>
      </c>
      <c r="P3818" t="s">
        <v>23</v>
      </c>
      <c r="Q3818" t="s">
        <v>32</v>
      </c>
      <c r="R3818" t="s">
        <v>23</v>
      </c>
      <c r="S3818" t="s">
        <v>23</v>
      </c>
      <c r="T3818" t="s">
        <v>29615</v>
      </c>
      <c r="U3818" t="s">
        <v>29616</v>
      </c>
    </row>
    <row r="3819" spans="1:21">
      <c r="A3819" t="s">
        <v>29617</v>
      </c>
      <c r="B3819" t="s">
        <v>29618</v>
      </c>
    </row>
    <row r="3820" spans="1:21">
      <c r="A3820" t="s">
        <v>29619</v>
      </c>
      <c r="B3820" t="s">
        <v>29620</v>
      </c>
    </row>
    <row r="3821" spans="1:21">
      <c r="A3821" t="s">
        <v>29621</v>
      </c>
      <c r="B3821" t="s">
        <v>29622</v>
      </c>
    </row>
    <row r="3822" spans="1:21">
      <c r="A3822" t="s">
        <v>29623</v>
      </c>
      <c r="B3822" t="s">
        <v>29624</v>
      </c>
      <c r="C3822" t="s">
        <v>29623</v>
      </c>
      <c r="D3822" t="s">
        <v>29624</v>
      </c>
      <c r="E3822" t="s">
        <v>29625</v>
      </c>
      <c r="F3822" t="s">
        <v>29626</v>
      </c>
      <c r="G3822" t="s">
        <v>39</v>
      </c>
      <c r="H3822" t="s">
        <v>25</v>
      </c>
      <c r="I3822" t="s">
        <v>4269</v>
      </c>
      <c r="J3822" t="s">
        <v>29627</v>
      </c>
      <c r="K3822" t="s">
        <v>2730</v>
      </c>
      <c r="L3822" t="s">
        <v>23</v>
      </c>
      <c r="M3822" t="s">
        <v>29628</v>
      </c>
      <c r="N3822" t="s">
        <v>12991</v>
      </c>
      <c r="O3822" t="s">
        <v>4269</v>
      </c>
      <c r="P3822" t="s">
        <v>23</v>
      </c>
      <c r="Q3822" t="s">
        <v>32</v>
      </c>
      <c r="R3822" t="s">
        <v>23</v>
      </c>
      <c r="S3822" t="s">
        <v>23</v>
      </c>
      <c r="T3822" t="s">
        <v>29629</v>
      </c>
      <c r="U3822" t="s">
        <v>29630</v>
      </c>
    </row>
    <row r="3823" spans="1:21">
      <c r="A3823" t="s">
        <v>29631</v>
      </c>
      <c r="B3823" t="s">
        <v>29632</v>
      </c>
      <c r="C3823" t="s">
        <v>29631</v>
      </c>
      <c r="D3823" t="s">
        <v>23</v>
      </c>
      <c r="E3823" t="s">
        <v>29632</v>
      </c>
      <c r="F3823" t="s">
        <v>23</v>
      </c>
      <c r="G3823" t="s">
        <v>39</v>
      </c>
      <c r="H3823" t="s">
        <v>190</v>
      </c>
      <c r="I3823" t="s">
        <v>29633</v>
      </c>
      <c r="J3823" t="s">
        <v>29634</v>
      </c>
      <c r="K3823" t="s">
        <v>2081</v>
      </c>
      <c r="L3823" t="s">
        <v>23</v>
      </c>
      <c r="M3823" t="s">
        <v>29635</v>
      </c>
      <c r="N3823" t="s">
        <v>12991</v>
      </c>
      <c r="O3823" t="s">
        <v>29633</v>
      </c>
      <c r="P3823" t="s">
        <v>23</v>
      </c>
      <c r="Q3823" t="s">
        <v>215</v>
      </c>
      <c r="R3823" t="s">
        <v>23</v>
      </c>
      <c r="S3823" t="s">
        <v>23</v>
      </c>
      <c r="T3823" t="s">
        <v>29636</v>
      </c>
      <c r="U3823" t="s">
        <v>29637</v>
      </c>
    </row>
    <row r="3824" spans="1:21">
      <c r="A3824" t="s">
        <v>29638</v>
      </c>
      <c r="B3824" t="s">
        <v>29639</v>
      </c>
    </row>
    <row r="3825" spans="1:21">
      <c r="A3825" t="s">
        <v>29640</v>
      </c>
      <c r="B3825" t="s">
        <v>29641</v>
      </c>
      <c r="C3825" t="s">
        <v>29640</v>
      </c>
      <c r="D3825" t="s">
        <v>29641</v>
      </c>
      <c r="E3825" t="s">
        <v>29642</v>
      </c>
      <c r="F3825" t="s">
        <v>29643</v>
      </c>
      <c r="G3825" t="s">
        <v>39</v>
      </c>
      <c r="H3825" t="s">
        <v>231</v>
      </c>
      <c r="I3825" t="s">
        <v>17190</v>
      </c>
      <c r="J3825" t="s">
        <v>4695</v>
      </c>
      <c r="K3825" t="s">
        <v>13948</v>
      </c>
      <c r="L3825" t="s">
        <v>13948</v>
      </c>
      <c r="M3825" t="s">
        <v>29644</v>
      </c>
      <c r="N3825" t="s">
        <v>12991</v>
      </c>
      <c r="O3825" t="s">
        <v>17190</v>
      </c>
      <c r="P3825" t="s">
        <v>23</v>
      </c>
      <c r="Q3825" t="s">
        <v>32</v>
      </c>
      <c r="R3825" t="s">
        <v>29645</v>
      </c>
      <c r="S3825" t="s">
        <v>29646</v>
      </c>
      <c r="T3825" t="s">
        <v>29647</v>
      </c>
      <c r="U3825" t="s">
        <v>29648</v>
      </c>
    </row>
    <row r="3826" spans="1:21">
      <c r="A3826" t="s">
        <v>29649</v>
      </c>
      <c r="B3826" t="s">
        <v>29650</v>
      </c>
      <c r="C3826" t="s">
        <v>29649</v>
      </c>
      <c r="D3826" t="s">
        <v>23</v>
      </c>
      <c r="E3826" t="s">
        <v>29650</v>
      </c>
      <c r="F3826" t="s">
        <v>23</v>
      </c>
      <c r="G3826" t="s">
        <v>39</v>
      </c>
      <c r="H3826" t="s">
        <v>212</v>
      </c>
      <c r="I3826" t="s">
        <v>29651</v>
      </c>
      <c r="J3826" t="s">
        <v>29652</v>
      </c>
      <c r="K3826" t="s">
        <v>193</v>
      </c>
      <c r="L3826" t="s">
        <v>23</v>
      </c>
      <c r="M3826" t="s">
        <v>29653</v>
      </c>
      <c r="N3826" t="s">
        <v>12991</v>
      </c>
      <c r="O3826" t="s">
        <v>29651</v>
      </c>
      <c r="P3826" t="s">
        <v>23</v>
      </c>
      <c r="Q3826" t="s">
        <v>215</v>
      </c>
      <c r="R3826" t="s">
        <v>23</v>
      </c>
      <c r="S3826" t="s">
        <v>29654</v>
      </c>
      <c r="T3826" t="s">
        <v>29655</v>
      </c>
      <c r="U3826" t="s">
        <v>29656</v>
      </c>
    </row>
    <row r="3827" spans="1:21">
      <c r="A3827" t="s">
        <v>29657</v>
      </c>
      <c r="B3827" t="s">
        <v>29658</v>
      </c>
      <c r="C3827" t="s">
        <v>29657</v>
      </c>
      <c r="D3827" t="s">
        <v>29658</v>
      </c>
      <c r="E3827" t="s">
        <v>29659</v>
      </c>
      <c r="F3827" t="s">
        <v>29660</v>
      </c>
      <c r="G3827" t="s">
        <v>39</v>
      </c>
      <c r="H3827" t="s">
        <v>25</v>
      </c>
      <c r="I3827" t="s">
        <v>919</v>
      </c>
      <c r="J3827" t="s">
        <v>29661</v>
      </c>
      <c r="K3827" t="s">
        <v>642</v>
      </c>
      <c r="L3827" t="s">
        <v>642</v>
      </c>
      <c r="M3827" t="s">
        <v>29662</v>
      </c>
      <c r="N3827" t="s">
        <v>12991</v>
      </c>
      <c r="O3827" t="s">
        <v>919</v>
      </c>
      <c r="P3827" t="s">
        <v>23</v>
      </c>
      <c r="Q3827" t="s">
        <v>395</v>
      </c>
      <c r="R3827" t="s">
        <v>23</v>
      </c>
      <c r="S3827" t="s">
        <v>23</v>
      </c>
      <c r="T3827" t="s">
        <v>29663</v>
      </c>
      <c r="U3827" t="s">
        <v>29664</v>
      </c>
    </row>
    <row r="3828" spans="1:21">
      <c r="A3828" t="s">
        <v>29665</v>
      </c>
      <c r="B3828" t="s">
        <v>29666</v>
      </c>
      <c r="C3828" t="s">
        <v>29665</v>
      </c>
      <c r="D3828" t="s">
        <v>29666</v>
      </c>
      <c r="E3828" t="s">
        <v>23</v>
      </c>
      <c r="F3828" t="s">
        <v>29667</v>
      </c>
      <c r="G3828" t="s">
        <v>39</v>
      </c>
      <c r="H3828" t="s">
        <v>265</v>
      </c>
      <c r="I3828" t="s">
        <v>1981</v>
      </c>
      <c r="J3828" t="s">
        <v>29668</v>
      </c>
      <c r="K3828" t="s">
        <v>684</v>
      </c>
      <c r="L3828" t="s">
        <v>23</v>
      </c>
      <c r="M3828" t="s">
        <v>7895</v>
      </c>
      <c r="N3828" t="s">
        <v>12991</v>
      </c>
      <c r="O3828" t="s">
        <v>1981</v>
      </c>
      <c r="P3828" t="s">
        <v>23</v>
      </c>
      <c r="Q3828" t="s">
        <v>32</v>
      </c>
      <c r="R3828" t="s">
        <v>23</v>
      </c>
      <c r="S3828" t="s">
        <v>23</v>
      </c>
      <c r="T3828" t="s">
        <v>29669</v>
      </c>
      <c r="U3828" t="s">
        <v>29670</v>
      </c>
    </row>
    <row r="3829" spans="1:21">
      <c r="A3829" t="s">
        <v>29671</v>
      </c>
      <c r="B3829" t="s">
        <v>29672</v>
      </c>
      <c r="C3829" t="s">
        <v>29673</v>
      </c>
      <c r="D3829" t="s">
        <v>29672</v>
      </c>
      <c r="E3829" t="s">
        <v>29674</v>
      </c>
      <c r="F3829" t="s">
        <v>29675</v>
      </c>
      <c r="G3829" t="s">
        <v>39</v>
      </c>
      <c r="H3829" t="s">
        <v>25</v>
      </c>
      <c r="I3829" t="s">
        <v>2481</v>
      </c>
      <c r="J3829" t="s">
        <v>29676</v>
      </c>
      <c r="K3829" t="s">
        <v>25436</v>
      </c>
      <c r="L3829" t="s">
        <v>25436</v>
      </c>
      <c r="M3829" t="s">
        <v>29677</v>
      </c>
      <c r="N3829" t="s">
        <v>12991</v>
      </c>
      <c r="O3829" t="s">
        <v>2481</v>
      </c>
      <c r="P3829" t="s">
        <v>23</v>
      </c>
      <c r="Q3829" t="s">
        <v>86</v>
      </c>
      <c r="R3829" t="s">
        <v>23</v>
      </c>
      <c r="S3829" t="s">
        <v>29678</v>
      </c>
      <c r="T3829" t="s">
        <v>29679</v>
      </c>
      <c r="U3829" t="s">
        <v>29680</v>
      </c>
    </row>
    <row r="3830" spans="1:21">
      <c r="A3830" t="s">
        <v>29681</v>
      </c>
      <c r="B3830" t="s">
        <v>29682</v>
      </c>
      <c r="C3830" t="s">
        <v>29681</v>
      </c>
      <c r="D3830" t="s">
        <v>29682</v>
      </c>
      <c r="E3830" t="s">
        <v>29683</v>
      </c>
      <c r="F3830" t="s">
        <v>29684</v>
      </c>
      <c r="G3830" t="s">
        <v>39</v>
      </c>
      <c r="H3830" t="s">
        <v>25</v>
      </c>
      <c r="I3830" t="s">
        <v>18191</v>
      </c>
      <c r="J3830" t="s">
        <v>29685</v>
      </c>
      <c r="K3830" t="s">
        <v>1260</v>
      </c>
      <c r="L3830" t="s">
        <v>23</v>
      </c>
      <c r="M3830" t="s">
        <v>29686</v>
      </c>
      <c r="N3830" t="s">
        <v>24084</v>
      </c>
      <c r="O3830" t="s">
        <v>18191</v>
      </c>
      <c r="P3830" t="s">
        <v>23</v>
      </c>
      <c r="Q3830" t="s">
        <v>295</v>
      </c>
      <c r="R3830" t="s">
        <v>23</v>
      </c>
      <c r="S3830" t="s">
        <v>23</v>
      </c>
      <c r="T3830" t="s">
        <v>29687</v>
      </c>
      <c r="U3830" t="s">
        <v>29688</v>
      </c>
    </row>
    <row r="3831" spans="1:21">
      <c r="A3831" t="s">
        <v>15865</v>
      </c>
      <c r="B3831" t="s">
        <v>15866</v>
      </c>
      <c r="C3831" t="s">
        <v>15865</v>
      </c>
      <c r="D3831" t="s">
        <v>15866</v>
      </c>
      <c r="E3831" t="s">
        <v>15867</v>
      </c>
      <c r="F3831" t="s">
        <v>15868</v>
      </c>
      <c r="G3831" t="s">
        <v>39</v>
      </c>
      <c r="H3831" t="s">
        <v>25</v>
      </c>
      <c r="I3831" t="s">
        <v>3856</v>
      </c>
      <c r="J3831" t="s">
        <v>15869</v>
      </c>
      <c r="K3831" t="s">
        <v>74</v>
      </c>
      <c r="L3831" t="s">
        <v>74</v>
      </c>
      <c r="M3831" t="s">
        <v>15870</v>
      </c>
      <c r="N3831" t="s">
        <v>15792</v>
      </c>
      <c r="O3831" t="s">
        <v>3856</v>
      </c>
      <c r="P3831" t="s">
        <v>23</v>
      </c>
      <c r="Q3831" t="s">
        <v>32</v>
      </c>
      <c r="R3831" t="s">
        <v>23</v>
      </c>
      <c r="S3831" t="s">
        <v>23</v>
      </c>
      <c r="T3831" t="s">
        <v>15871</v>
      </c>
      <c r="U3831" t="s">
        <v>15872</v>
      </c>
    </row>
    <row r="3832" spans="1:21">
      <c r="A3832" t="s">
        <v>29689</v>
      </c>
      <c r="B3832" t="s">
        <v>29690</v>
      </c>
      <c r="C3832" t="s">
        <v>29689</v>
      </c>
      <c r="D3832" t="s">
        <v>29690</v>
      </c>
      <c r="E3832" t="s">
        <v>29691</v>
      </c>
      <c r="F3832" t="s">
        <v>29692</v>
      </c>
      <c r="G3832" t="s">
        <v>39</v>
      </c>
      <c r="H3832" t="s">
        <v>25</v>
      </c>
      <c r="I3832" t="s">
        <v>6294</v>
      </c>
      <c r="J3832" t="s">
        <v>29693</v>
      </c>
      <c r="K3832" t="s">
        <v>487</v>
      </c>
      <c r="L3832" t="s">
        <v>23</v>
      </c>
      <c r="M3832" t="s">
        <v>29694</v>
      </c>
      <c r="N3832" t="s">
        <v>15792</v>
      </c>
      <c r="O3832" t="s">
        <v>6294</v>
      </c>
      <c r="P3832" t="s">
        <v>23</v>
      </c>
      <c r="Q3832" t="s">
        <v>32</v>
      </c>
      <c r="R3832" t="s">
        <v>23</v>
      </c>
      <c r="S3832" t="s">
        <v>23</v>
      </c>
      <c r="T3832" t="s">
        <v>29695</v>
      </c>
      <c r="U3832" t="s">
        <v>29696</v>
      </c>
    </row>
    <row r="3833" spans="1:21">
      <c r="A3833" t="s">
        <v>29697</v>
      </c>
      <c r="B3833" t="s">
        <v>29698</v>
      </c>
      <c r="C3833" t="s">
        <v>29697</v>
      </c>
      <c r="D3833" t="s">
        <v>29698</v>
      </c>
      <c r="E3833" t="s">
        <v>29699</v>
      </c>
      <c r="F3833" t="s">
        <v>29700</v>
      </c>
      <c r="G3833" t="s">
        <v>39</v>
      </c>
      <c r="H3833" t="s">
        <v>25</v>
      </c>
      <c r="I3833" t="s">
        <v>21595</v>
      </c>
      <c r="J3833" t="s">
        <v>29701</v>
      </c>
      <c r="K3833" t="s">
        <v>1448</v>
      </c>
      <c r="L3833" t="s">
        <v>1448</v>
      </c>
      <c r="M3833" t="s">
        <v>29702</v>
      </c>
      <c r="N3833" t="s">
        <v>24116</v>
      </c>
      <c r="O3833" t="s">
        <v>21595</v>
      </c>
      <c r="P3833" t="s">
        <v>23</v>
      </c>
      <c r="Q3833" t="s">
        <v>32</v>
      </c>
      <c r="R3833" t="s">
        <v>23</v>
      </c>
      <c r="S3833" t="s">
        <v>23</v>
      </c>
      <c r="T3833" t="s">
        <v>29703</v>
      </c>
      <c r="U3833" t="s">
        <v>29704</v>
      </c>
    </row>
    <row r="3834" spans="1:21">
      <c r="A3834" t="s">
        <v>29705</v>
      </c>
      <c r="B3834" t="s">
        <v>29706</v>
      </c>
      <c r="C3834" t="s">
        <v>29705</v>
      </c>
      <c r="D3834" t="s">
        <v>29706</v>
      </c>
      <c r="E3834" t="s">
        <v>29707</v>
      </c>
      <c r="F3834" t="s">
        <v>29708</v>
      </c>
      <c r="G3834" t="s">
        <v>39</v>
      </c>
      <c r="H3834" t="s">
        <v>25</v>
      </c>
      <c r="I3834" t="s">
        <v>9303</v>
      </c>
      <c r="J3834" t="s">
        <v>29709</v>
      </c>
      <c r="K3834" t="s">
        <v>1260</v>
      </c>
      <c r="L3834" t="s">
        <v>23</v>
      </c>
      <c r="M3834" t="s">
        <v>29710</v>
      </c>
      <c r="N3834" t="s">
        <v>15792</v>
      </c>
      <c r="O3834" t="s">
        <v>9303</v>
      </c>
      <c r="P3834" t="s">
        <v>23</v>
      </c>
      <c r="Q3834" t="s">
        <v>32</v>
      </c>
      <c r="R3834" t="s">
        <v>23</v>
      </c>
      <c r="S3834" t="s">
        <v>23</v>
      </c>
      <c r="T3834" t="s">
        <v>29711</v>
      </c>
      <c r="U3834" t="s">
        <v>29712</v>
      </c>
    </row>
    <row r="3835" spans="1:21">
      <c r="A3835" t="s">
        <v>29713</v>
      </c>
      <c r="B3835" t="s">
        <v>29714</v>
      </c>
      <c r="C3835" t="s">
        <v>29713</v>
      </c>
      <c r="D3835" t="s">
        <v>29714</v>
      </c>
      <c r="E3835" t="s">
        <v>29715</v>
      </c>
      <c r="F3835" t="s">
        <v>29716</v>
      </c>
      <c r="G3835" t="s">
        <v>39</v>
      </c>
      <c r="H3835" t="s">
        <v>265</v>
      </c>
      <c r="I3835" t="s">
        <v>495</v>
      </c>
      <c r="J3835" t="s">
        <v>29717</v>
      </c>
      <c r="K3835" t="s">
        <v>611</v>
      </c>
      <c r="L3835" t="s">
        <v>23</v>
      </c>
      <c r="M3835" t="s">
        <v>16332</v>
      </c>
      <c r="N3835" t="s">
        <v>24084</v>
      </c>
      <c r="O3835" t="s">
        <v>495</v>
      </c>
      <c r="P3835" t="s">
        <v>23</v>
      </c>
      <c r="Q3835" t="s">
        <v>295</v>
      </c>
      <c r="R3835" t="s">
        <v>23</v>
      </c>
      <c r="S3835" t="s">
        <v>23</v>
      </c>
      <c r="T3835" t="s">
        <v>29718</v>
      </c>
      <c r="U3835" t="s">
        <v>29719</v>
      </c>
    </row>
    <row r="3836" spans="1:21">
      <c r="A3836" t="s">
        <v>29720</v>
      </c>
      <c r="B3836" t="s">
        <v>29721</v>
      </c>
      <c r="C3836" t="s">
        <v>29722</v>
      </c>
      <c r="D3836" t="s">
        <v>29721</v>
      </c>
      <c r="E3836" t="s">
        <v>29723</v>
      </c>
      <c r="F3836" t="s">
        <v>29724</v>
      </c>
      <c r="G3836" t="s">
        <v>39</v>
      </c>
      <c r="H3836" t="s">
        <v>190</v>
      </c>
      <c r="I3836" t="s">
        <v>10229</v>
      </c>
      <c r="J3836" t="s">
        <v>29725</v>
      </c>
      <c r="K3836" t="s">
        <v>1153</v>
      </c>
      <c r="L3836" t="s">
        <v>23</v>
      </c>
      <c r="M3836" t="s">
        <v>3265</v>
      </c>
      <c r="N3836" t="s">
        <v>24084</v>
      </c>
      <c r="O3836" t="s">
        <v>10229</v>
      </c>
      <c r="P3836" t="s">
        <v>23</v>
      </c>
      <c r="Q3836" t="s">
        <v>295</v>
      </c>
      <c r="R3836" t="s">
        <v>23</v>
      </c>
      <c r="S3836" t="s">
        <v>23</v>
      </c>
      <c r="T3836" t="s">
        <v>29726</v>
      </c>
      <c r="U3836" t="s">
        <v>29727</v>
      </c>
    </row>
    <row r="3837" spans="1:21">
      <c r="A3837" t="s">
        <v>29728</v>
      </c>
      <c r="B3837" t="s">
        <v>29729</v>
      </c>
      <c r="C3837" t="s">
        <v>29728</v>
      </c>
      <c r="D3837" t="s">
        <v>29729</v>
      </c>
      <c r="E3837" t="s">
        <v>29730</v>
      </c>
      <c r="F3837" t="s">
        <v>29731</v>
      </c>
      <c r="G3837" t="s">
        <v>39</v>
      </c>
      <c r="H3837" t="s">
        <v>25</v>
      </c>
      <c r="I3837" t="s">
        <v>24449</v>
      </c>
      <c r="J3837" t="s">
        <v>29732</v>
      </c>
      <c r="K3837" t="s">
        <v>29733</v>
      </c>
      <c r="L3837" t="s">
        <v>29734</v>
      </c>
      <c r="M3837" t="s">
        <v>24655</v>
      </c>
      <c r="N3837" t="s">
        <v>24084</v>
      </c>
      <c r="O3837" t="s">
        <v>24449</v>
      </c>
      <c r="P3837" t="s">
        <v>23</v>
      </c>
      <c r="Q3837" t="s">
        <v>32</v>
      </c>
      <c r="R3837" t="s">
        <v>23</v>
      </c>
      <c r="S3837" t="s">
        <v>23</v>
      </c>
      <c r="T3837" t="s">
        <v>29735</v>
      </c>
      <c r="U3837" t="s">
        <v>29736</v>
      </c>
    </row>
    <row r="3838" spans="1:21">
      <c r="A3838" t="s">
        <v>29737</v>
      </c>
      <c r="B3838" t="s">
        <v>29738</v>
      </c>
      <c r="C3838" t="s">
        <v>29737</v>
      </c>
      <c r="D3838" t="s">
        <v>29738</v>
      </c>
      <c r="E3838" t="s">
        <v>29739</v>
      </c>
      <c r="F3838" t="s">
        <v>29740</v>
      </c>
      <c r="G3838" t="s">
        <v>39</v>
      </c>
      <c r="H3838" t="s">
        <v>25</v>
      </c>
      <c r="I3838" t="s">
        <v>2301</v>
      </c>
      <c r="J3838" t="s">
        <v>29741</v>
      </c>
      <c r="K3838" t="s">
        <v>170</v>
      </c>
      <c r="L3838" t="s">
        <v>23</v>
      </c>
      <c r="M3838" t="s">
        <v>29742</v>
      </c>
      <c r="N3838" t="s">
        <v>15719</v>
      </c>
      <c r="O3838" t="s">
        <v>2301</v>
      </c>
      <c r="P3838" t="s">
        <v>23</v>
      </c>
      <c r="Q3838" t="s">
        <v>32</v>
      </c>
      <c r="R3838" t="s">
        <v>23</v>
      </c>
      <c r="S3838" t="s">
        <v>23</v>
      </c>
      <c r="T3838" t="s">
        <v>29743</v>
      </c>
      <c r="U3838" t="s">
        <v>29744</v>
      </c>
    </row>
    <row r="3839" spans="1:21">
      <c r="A3839" t="s">
        <v>15848</v>
      </c>
      <c r="B3839" t="s">
        <v>15849</v>
      </c>
      <c r="C3839" t="s">
        <v>15848</v>
      </c>
      <c r="D3839" t="s">
        <v>15849</v>
      </c>
      <c r="E3839" t="s">
        <v>15850</v>
      </c>
      <c r="F3839" t="s">
        <v>15851</v>
      </c>
      <c r="G3839" t="s">
        <v>39</v>
      </c>
      <c r="H3839" t="s">
        <v>25</v>
      </c>
      <c r="I3839" t="s">
        <v>3743</v>
      </c>
      <c r="J3839" t="s">
        <v>15852</v>
      </c>
      <c r="K3839" t="s">
        <v>344</v>
      </c>
      <c r="L3839" t="s">
        <v>55</v>
      </c>
      <c r="M3839" t="s">
        <v>15853</v>
      </c>
      <c r="N3839" t="s">
        <v>15792</v>
      </c>
      <c r="O3839" t="s">
        <v>3743</v>
      </c>
      <c r="P3839" t="s">
        <v>23</v>
      </c>
      <c r="Q3839" t="s">
        <v>32</v>
      </c>
      <c r="R3839" t="s">
        <v>23</v>
      </c>
      <c r="S3839" t="s">
        <v>23</v>
      </c>
      <c r="T3839" t="s">
        <v>15854</v>
      </c>
      <c r="U3839" t="s">
        <v>15855</v>
      </c>
    </row>
    <row r="3840" spans="1:21">
      <c r="A3840" t="s">
        <v>29745</v>
      </c>
      <c r="B3840" t="s">
        <v>29746</v>
      </c>
      <c r="C3840" t="s">
        <v>29745</v>
      </c>
      <c r="D3840" t="s">
        <v>29746</v>
      </c>
      <c r="E3840" t="s">
        <v>29747</v>
      </c>
      <c r="F3840" t="s">
        <v>29748</v>
      </c>
      <c r="G3840" t="s">
        <v>39</v>
      </c>
      <c r="H3840" t="s">
        <v>650</v>
      </c>
      <c r="I3840" t="s">
        <v>5510</v>
      </c>
      <c r="J3840" t="s">
        <v>29749</v>
      </c>
      <c r="K3840" t="s">
        <v>170</v>
      </c>
      <c r="L3840" t="s">
        <v>1144</v>
      </c>
      <c r="M3840" t="s">
        <v>29750</v>
      </c>
      <c r="N3840" t="s">
        <v>24084</v>
      </c>
      <c r="O3840" t="s">
        <v>5510</v>
      </c>
      <c r="P3840" t="s">
        <v>23</v>
      </c>
      <c r="Q3840" t="s">
        <v>2428</v>
      </c>
      <c r="R3840" t="s">
        <v>29751</v>
      </c>
      <c r="S3840" t="s">
        <v>23</v>
      </c>
      <c r="T3840" t="s">
        <v>29752</v>
      </c>
      <c r="U3840" t="s">
        <v>29753</v>
      </c>
    </row>
    <row r="3841" spans="1:21">
      <c r="A3841" t="s">
        <v>29754</v>
      </c>
      <c r="B3841" t="s">
        <v>29755</v>
      </c>
      <c r="C3841" t="s">
        <v>29754</v>
      </c>
      <c r="D3841" t="s">
        <v>29755</v>
      </c>
      <c r="E3841" t="s">
        <v>29756</v>
      </c>
      <c r="F3841" t="s">
        <v>29757</v>
      </c>
      <c r="G3841" t="s">
        <v>39</v>
      </c>
      <c r="H3841" t="s">
        <v>231</v>
      </c>
      <c r="I3841" t="s">
        <v>24148</v>
      </c>
      <c r="J3841" t="s">
        <v>29758</v>
      </c>
      <c r="K3841" t="s">
        <v>74</v>
      </c>
      <c r="L3841" t="s">
        <v>23</v>
      </c>
      <c r="M3841" t="s">
        <v>29759</v>
      </c>
      <c r="N3841" t="s">
        <v>24116</v>
      </c>
      <c r="O3841" t="s">
        <v>24148</v>
      </c>
      <c r="P3841" t="s">
        <v>125</v>
      </c>
      <c r="Q3841" t="s">
        <v>148</v>
      </c>
      <c r="R3841" t="s">
        <v>23</v>
      </c>
      <c r="S3841" t="s">
        <v>23</v>
      </c>
      <c r="T3841" t="s">
        <v>29760</v>
      </c>
      <c r="U3841" t="s">
        <v>29761</v>
      </c>
    </row>
    <row r="3842" spans="1:21">
      <c r="A3842" t="s">
        <v>29762</v>
      </c>
      <c r="B3842" t="s">
        <v>29763</v>
      </c>
      <c r="C3842" t="s">
        <v>29762</v>
      </c>
      <c r="D3842" t="s">
        <v>29763</v>
      </c>
      <c r="E3842" t="s">
        <v>29764</v>
      </c>
      <c r="F3842" t="s">
        <v>29765</v>
      </c>
      <c r="G3842" t="s">
        <v>39</v>
      </c>
      <c r="H3842" t="s">
        <v>265</v>
      </c>
      <c r="I3842" t="s">
        <v>1517</v>
      </c>
      <c r="J3842" t="s">
        <v>29766</v>
      </c>
      <c r="K3842" t="s">
        <v>344</v>
      </c>
      <c r="L3842" t="s">
        <v>29767</v>
      </c>
      <c r="M3842" t="s">
        <v>29768</v>
      </c>
      <c r="N3842" t="s">
        <v>24084</v>
      </c>
      <c r="O3842" t="s">
        <v>1517</v>
      </c>
      <c r="P3842" t="s">
        <v>23</v>
      </c>
      <c r="Q3842" t="s">
        <v>295</v>
      </c>
      <c r="R3842" t="s">
        <v>23</v>
      </c>
      <c r="S3842" t="s">
        <v>23</v>
      </c>
      <c r="T3842" t="s">
        <v>29769</v>
      </c>
      <c r="U3842" t="s">
        <v>29770</v>
      </c>
    </row>
    <row r="3843" spans="1:21">
      <c r="A3843" t="s">
        <v>29771</v>
      </c>
      <c r="B3843" t="s">
        <v>29772</v>
      </c>
      <c r="C3843" t="s">
        <v>29771</v>
      </c>
      <c r="D3843" t="s">
        <v>29772</v>
      </c>
      <c r="E3843" t="s">
        <v>29773</v>
      </c>
      <c r="F3843" t="s">
        <v>29774</v>
      </c>
      <c r="G3843" t="s">
        <v>39</v>
      </c>
      <c r="H3843" t="s">
        <v>265</v>
      </c>
      <c r="I3843" t="s">
        <v>2042</v>
      </c>
      <c r="J3843" t="s">
        <v>29775</v>
      </c>
      <c r="K3843" t="s">
        <v>1858</v>
      </c>
      <c r="L3843" t="s">
        <v>23</v>
      </c>
      <c r="M3843" t="s">
        <v>29776</v>
      </c>
      <c r="N3843" t="s">
        <v>24084</v>
      </c>
      <c r="O3843" t="s">
        <v>2042</v>
      </c>
      <c r="P3843" t="s">
        <v>23</v>
      </c>
      <c r="Q3843" t="s">
        <v>7932</v>
      </c>
      <c r="R3843" t="s">
        <v>23</v>
      </c>
      <c r="S3843" t="s">
        <v>23</v>
      </c>
      <c r="T3843" t="s">
        <v>29777</v>
      </c>
      <c r="U3843" t="s">
        <v>29778</v>
      </c>
    </row>
    <row r="3844" spans="1:21">
      <c r="A3844" t="s">
        <v>29779</v>
      </c>
      <c r="B3844" t="s">
        <v>29780</v>
      </c>
      <c r="C3844" t="s">
        <v>29779</v>
      </c>
      <c r="D3844" t="s">
        <v>29780</v>
      </c>
      <c r="E3844" t="s">
        <v>29781</v>
      </c>
      <c r="F3844" t="s">
        <v>29782</v>
      </c>
      <c r="G3844" t="s">
        <v>39</v>
      </c>
      <c r="H3844" t="s">
        <v>265</v>
      </c>
      <c r="I3844" t="s">
        <v>3048</v>
      </c>
      <c r="J3844" t="s">
        <v>29783</v>
      </c>
      <c r="K3844" t="s">
        <v>1260</v>
      </c>
      <c r="L3844" t="s">
        <v>1260</v>
      </c>
      <c r="M3844" t="s">
        <v>29784</v>
      </c>
      <c r="N3844" t="s">
        <v>24084</v>
      </c>
      <c r="O3844" t="s">
        <v>3048</v>
      </c>
      <c r="P3844" t="s">
        <v>23</v>
      </c>
      <c r="Q3844" t="s">
        <v>295</v>
      </c>
      <c r="R3844" t="s">
        <v>23</v>
      </c>
      <c r="S3844" t="s">
        <v>23</v>
      </c>
      <c r="T3844" t="s">
        <v>29785</v>
      </c>
      <c r="U3844" t="s">
        <v>29786</v>
      </c>
    </row>
    <row r="3845" spans="1:21">
      <c r="A3845" t="s">
        <v>15543</v>
      </c>
      <c r="B3845" t="s">
        <v>15544</v>
      </c>
      <c r="C3845" t="s">
        <v>15543</v>
      </c>
      <c r="D3845" t="s">
        <v>15544</v>
      </c>
      <c r="E3845" t="s">
        <v>15545</v>
      </c>
      <c r="F3845" t="s">
        <v>15546</v>
      </c>
      <c r="G3845" t="s">
        <v>39</v>
      </c>
      <c r="H3845" t="s">
        <v>732</v>
      </c>
      <c r="I3845" t="s">
        <v>15547</v>
      </c>
      <c r="J3845" t="s">
        <v>15548</v>
      </c>
      <c r="K3845" t="s">
        <v>798</v>
      </c>
      <c r="L3845" t="s">
        <v>798</v>
      </c>
      <c r="M3845" t="s">
        <v>15549</v>
      </c>
      <c r="N3845" t="s">
        <v>15550</v>
      </c>
      <c r="O3845" t="s">
        <v>15547</v>
      </c>
      <c r="P3845" t="s">
        <v>99</v>
      </c>
      <c r="Q3845" t="s">
        <v>32</v>
      </c>
      <c r="R3845" t="s">
        <v>23</v>
      </c>
      <c r="S3845" t="s">
        <v>15551</v>
      </c>
      <c r="T3845" t="s">
        <v>15552</v>
      </c>
      <c r="U3845" t="s">
        <v>15553</v>
      </c>
    </row>
    <row r="3846" spans="1:21">
      <c r="A3846" t="s">
        <v>29787</v>
      </c>
      <c r="B3846" t="s">
        <v>29788</v>
      </c>
      <c r="C3846" t="s">
        <v>29787</v>
      </c>
      <c r="D3846" t="s">
        <v>29788</v>
      </c>
      <c r="E3846" t="s">
        <v>29789</v>
      </c>
      <c r="F3846" t="s">
        <v>29790</v>
      </c>
      <c r="G3846" t="s">
        <v>39</v>
      </c>
      <c r="H3846" t="s">
        <v>25</v>
      </c>
      <c r="I3846" t="s">
        <v>1981</v>
      </c>
      <c r="J3846" t="s">
        <v>29791</v>
      </c>
      <c r="K3846" t="s">
        <v>55</v>
      </c>
      <c r="L3846" t="s">
        <v>55</v>
      </c>
      <c r="M3846" t="s">
        <v>29792</v>
      </c>
      <c r="N3846" t="s">
        <v>24084</v>
      </c>
      <c r="O3846" t="s">
        <v>1981</v>
      </c>
      <c r="P3846" t="s">
        <v>23</v>
      </c>
      <c r="Q3846" t="s">
        <v>32</v>
      </c>
      <c r="R3846" t="s">
        <v>23</v>
      </c>
      <c r="S3846" t="s">
        <v>23</v>
      </c>
      <c r="T3846" t="s">
        <v>29793</v>
      </c>
      <c r="U3846" t="s">
        <v>29794</v>
      </c>
    </row>
    <row r="3847" spans="1:21">
      <c r="A3847" t="s">
        <v>29795</v>
      </c>
      <c r="B3847" t="s">
        <v>29796</v>
      </c>
      <c r="C3847" t="s">
        <v>29795</v>
      </c>
      <c r="D3847" t="s">
        <v>29796</v>
      </c>
      <c r="E3847" t="s">
        <v>29797</v>
      </c>
      <c r="F3847" t="s">
        <v>29798</v>
      </c>
      <c r="G3847" t="s">
        <v>39</v>
      </c>
      <c r="H3847" t="s">
        <v>25</v>
      </c>
      <c r="I3847" t="s">
        <v>28274</v>
      </c>
      <c r="J3847" t="s">
        <v>29799</v>
      </c>
      <c r="K3847" t="s">
        <v>180</v>
      </c>
      <c r="L3847" t="s">
        <v>180</v>
      </c>
      <c r="M3847" t="s">
        <v>29800</v>
      </c>
      <c r="N3847" t="s">
        <v>15792</v>
      </c>
      <c r="O3847" t="s">
        <v>28274</v>
      </c>
      <c r="P3847" t="s">
        <v>23</v>
      </c>
      <c r="Q3847" t="s">
        <v>2597</v>
      </c>
      <c r="R3847" t="s">
        <v>29801</v>
      </c>
      <c r="S3847" t="s">
        <v>23</v>
      </c>
      <c r="T3847" t="s">
        <v>29802</v>
      </c>
      <c r="U3847" t="s">
        <v>29803</v>
      </c>
    </row>
    <row r="3848" spans="1:21">
      <c r="A3848" t="s">
        <v>29804</v>
      </c>
      <c r="B3848" t="s">
        <v>29805</v>
      </c>
      <c r="C3848" t="s">
        <v>29804</v>
      </c>
      <c r="D3848" t="s">
        <v>29805</v>
      </c>
      <c r="E3848" t="s">
        <v>29806</v>
      </c>
      <c r="F3848" t="s">
        <v>29807</v>
      </c>
      <c r="G3848" t="s">
        <v>39</v>
      </c>
      <c r="H3848" t="s">
        <v>25</v>
      </c>
      <c r="I3848" t="s">
        <v>14572</v>
      </c>
      <c r="J3848" t="s">
        <v>29808</v>
      </c>
      <c r="K3848" t="s">
        <v>74</v>
      </c>
      <c r="L3848" t="s">
        <v>74</v>
      </c>
      <c r="M3848" t="s">
        <v>29809</v>
      </c>
      <c r="N3848" t="s">
        <v>15792</v>
      </c>
      <c r="O3848" t="s">
        <v>14572</v>
      </c>
      <c r="P3848" t="s">
        <v>23</v>
      </c>
      <c r="Q3848" t="s">
        <v>32</v>
      </c>
      <c r="R3848" t="s">
        <v>23</v>
      </c>
      <c r="S3848" t="s">
        <v>23</v>
      </c>
      <c r="T3848" t="s">
        <v>29810</v>
      </c>
      <c r="U3848" t="s">
        <v>29811</v>
      </c>
    </row>
    <row r="3849" spans="1:21">
      <c r="A3849" t="s">
        <v>29812</v>
      </c>
      <c r="B3849" t="s">
        <v>29813</v>
      </c>
      <c r="C3849" t="s">
        <v>29812</v>
      </c>
      <c r="D3849" t="s">
        <v>29813</v>
      </c>
      <c r="E3849" t="s">
        <v>29814</v>
      </c>
      <c r="F3849" t="s">
        <v>29815</v>
      </c>
      <c r="G3849" t="s">
        <v>39</v>
      </c>
      <c r="H3849" t="s">
        <v>265</v>
      </c>
      <c r="I3849" t="s">
        <v>11188</v>
      </c>
      <c r="J3849" t="s">
        <v>29816</v>
      </c>
      <c r="K3849" t="s">
        <v>798</v>
      </c>
      <c r="L3849" t="s">
        <v>798</v>
      </c>
      <c r="M3849" t="s">
        <v>29817</v>
      </c>
      <c r="N3849" t="s">
        <v>15792</v>
      </c>
      <c r="O3849" t="s">
        <v>11188</v>
      </c>
      <c r="P3849" t="s">
        <v>125</v>
      </c>
      <c r="Q3849" t="s">
        <v>295</v>
      </c>
      <c r="R3849" t="s">
        <v>23</v>
      </c>
      <c r="S3849" t="s">
        <v>29818</v>
      </c>
      <c r="T3849" t="s">
        <v>29819</v>
      </c>
      <c r="U3849" t="s">
        <v>29820</v>
      </c>
    </row>
    <row r="3850" spans="1:21">
      <c r="A3850" t="s">
        <v>29821</v>
      </c>
      <c r="B3850" t="s">
        <v>29822</v>
      </c>
      <c r="C3850" t="s">
        <v>29821</v>
      </c>
      <c r="D3850" t="s">
        <v>29822</v>
      </c>
      <c r="E3850" t="s">
        <v>29823</v>
      </c>
      <c r="F3850" t="s">
        <v>29824</v>
      </c>
      <c r="G3850" t="s">
        <v>39</v>
      </c>
      <c r="H3850" t="s">
        <v>265</v>
      </c>
      <c r="I3850" t="s">
        <v>2845</v>
      </c>
      <c r="J3850" t="s">
        <v>29825</v>
      </c>
      <c r="K3850" t="s">
        <v>8272</v>
      </c>
      <c r="L3850" t="s">
        <v>8272</v>
      </c>
      <c r="M3850" t="s">
        <v>29826</v>
      </c>
      <c r="N3850" t="s">
        <v>15792</v>
      </c>
      <c r="O3850" t="s">
        <v>2845</v>
      </c>
      <c r="P3850" t="s">
        <v>125</v>
      </c>
      <c r="Q3850" t="s">
        <v>32</v>
      </c>
      <c r="R3850" t="s">
        <v>23</v>
      </c>
      <c r="S3850" t="s">
        <v>29827</v>
      </c>
      <c r="T3850" t="s">
        <v>29828</v>
      </c>
      <c r="U3850" t="s">
        <v>29829</v>
      </c>
    </row>
    <row r="3851" spans="1:21">
      <c r="A3851" t="s">
        <v>29830</v>
      </c>
      <c r="B3851" t="s">
        <v>29831</v>
      </c>
      <c r="C3851" t="s">
        <v>29830</v>
      </c>
      <c r="D3851" t="s">
        <v>29831</v>
      </c>
      <c r="E3851" t="s">
        <v>29832</v>
      </c>
      <c r="F3851" t="s">
        <v>29833</v>
      </c>
      <c r="G3851" t="s">
        <v>39</v>
      </c>
      <c r="H3851" t="s">
        <v>25</v>
      </c>
      <c r="I3851" t="s">
        <v>29834</v>
      </c>
      <c r="J3851" t="s">
        <v>29835</v>
      </c>
      <c r="K3851" t="s">
        <v>122</v>
      </c>
      <c r="L3851" t="s">
        <v>23</v>
      </c>
      <c r="M3851" t="s">
        <v>29836</v>
      </c>
      <c r="N3851" t="s">
        <v>15792</v>
      </c>
      <c r="O3851" t="s">
        <v>29834</v>
      </c>
      <c r="P3851" t="s">
        <v>23</v>
      </c>
      <c r="Q3851" t="s">
        <v>32</v>
      </c>
      <c r="R3851" t="s">
        <v>23</v>
      </c>
      <c r="S3851" t="s">
        <v>23</v>
      </c>
      <c r="T3851" t="s">
        <v>29828</v>
      </c>
      <c r="U3851" t="s">
        <v>29837</v>
      </c>
    </row>
    <row r="3852" spans="1:21">
      <c r="A3852" t="s">
        <v>29838</v>
      </c>
      <c r="B3852" t="s">
        <v>29839</v>
      </c>
      <c r="C3852" t="s">
        <v>29838</v>
      </c>
      <c r="D3852" t="s">
        <v>29839</v>
      </c>
      <c r="E3852" t="s">
        <v>29840</v>
      </c>
      <c r="F3852" t="s">
        <v>29841</v>
      </c>
      <c r="G3852" t="s">
        <v>39</v>
      </c>
      <c r="H3852" t="s">
        <v>190</v>
      </c>
      <c r="I3852" t="s">
        <v>14930</v>
      </c>
      <c r="J3852" t="s">
        <v>29842</v>
      </c>
      <c r="K3852" t="s">
        <v>381</v>
      </c>
      <c r="L3852" t="s">
        <v>23</v>
      </c>
      <c r="M3852" t="s">
        <v>23</v>
      </c>
      <c r="N3852" t="s">
        <v>24084</v>
      </c>
      <c r="O3852" t="s">
        <v>14930</v>
      </c>
      <c r="P3852" t="s">
        <v>23</v>
      </c>
      <c r="Q3852" t="s">
        <v>2666</v>
      </c>
      <c r="R3852" t="s">
        <v>23</v>
      </c>
      <c r="S3852" t="s">
        <v>23</v>
      </c>
      <c r="T3852" t="s">
        <v>29843</v>
      </c>
      <c r="U3852" t="s">
        <v>29844</v>
      </c>
    </row>
    <row r="3853" spans="1:21">
      <c r="A3853" t="s">
        <v>29845</v>
      </c>
      <c r="B3853" t="s">
        <v>29846</v>
      </c>
      <c r="C3853" t="s">
        <v>29845</v>
      </c>
      <c r="D3853" t="s">
        <v>29846</v>
      </c>
      <c r="E3853" t="s">
        <v>29847</v>
      </c>
      <c r="F3853" t="s">
        <v>29848</v>
      </c>
      <c r="G3853" t="s">
        <v>39</v>
      </c>
      <c r="H3853" t="s">
        <v>25</v>
      </c>
      <c r="I3853" t="s">
        <v>15763</v>
      </c>
      <c r="J3853" t="s">
        <v>29849</v>
      </c>
      <c r="K3853" t="s">
        <v>2081</v>
      </c>
      <c r="L3853" t="s">
        <v>2081</v>
      </c>
      <c r="M3853" t="s">
        <v>29850</v>
      </c>
      <c r="N3853" t="s">
        <v>15792</v>
      </c>
      <c r="O3853" t="s">
        <v>15763</v>
      </c>
      <c r="P3853" t="s">
        <v>23</v>
      </c>
      <c r="Q3853" t="s">
        <v>32</v>
      </c>
      <c r="R3853" t="s">
        <v>23</v>
      </c>
      <c r="S3853" t="s">
        <v>29851</v>
      </c>
      <c r="T3853" t="s">
        <v>29852</v>
      </c>
      <c r="U3853" t="s">
        <v>29853</v>
      </c>
    </row>
    <row r="3854" spans="1:21">
      <c r="A3854" t="s">
        <v>29854</v>
      </c>
      <c r="B3854" t="s">
        <v>29855</v>
      </c>
      <c r="C3854" t="s">
        <v>29854</v>
      </c>
      <c r="D3854" t="s">
        <v>29855</v>
      </c>
      <c r="E3854" t="s">
        <v>29856</v>
      </c>
      <c r="F3854" t="s">
        <v>29857</v>
      </c>
      <c r="G3854" t="s">
        <v>39</v>
      </c>
      <c r="H3854" t="s">
        <v>650</v>
      </c>
      <c r="I3854" t="s">
        <v>587</v>
      </c>
      <c r="J3854" t="s">
        <v>29858</v>
      </c>
      <c r="K3854" t="s">
        <v>29859</v>
      </c>
      <c r="L3854" t="s">
        <v>29859</v>
      </c>
      <c r="M3854" t="s">
        <v>29860</v>
      </c>
      <c r="N3854" t="s">
        <v>24084</v>
      </c>
      <c r="O3854" t="s">
        <v>587</v>
      </c>
      <c r="P3854" t="s">
        <v>23</v>
      </c>
      <c r="Q3854" t="s">
        <v>590</v>
      </c>
      <c r="R3854" t="s">
        <v>29861</v>
      </c>
      <c r="S3854" t="s">
        <v>29862</v>
      </c>
      <c r="T3854" t="s">
        <v>29863</v>
      </c>
      <c r="U3854" t="s">
        <v>29864</v>
      </c>
    </row>
    <row r="3855" spans="1:21">
      <c r="A3855" t="s">
        <v>29865</v>
      </c>
      <c r="B3855" t="s">
        <v>29866</v>
      </c>
      <c r="C3855" t="s">
        <v>29865</v>
      </c>
      <c r="D3855" t="s">
        <v>29866</v>
      </c>
      <c r="E3855" t="s">
        <v>29867</v>
      </c>
      <c r="F3855" t="s">
        <v>29868</v>
      </c>
      <c r="G3855" t="s">
        <v>39</v>
      </c>
      <c r="H3855" t="s">
        <v>650</v>
      </c>
      <c r="I3855" t="s">
        <v>2272</v>
      </c>
      <c r="J3855" t="s">
        <v>29869</v>
      </c>
      <c r="K3855" t="s">
        <v>74</v>
      </c>
      <c r="L3855" t="s">
        <v>74</v>
      </c>
      <c r="M3855" t="s">
        <v>29870</v>
      </c>
      <c r="N3855" t="s">
        <v>24084</v>
      </c>
      <c r="O3855" t="s">
        <v>2272</v>
      </c>
      <c r="P3855" t="s">
        <v>23</v>
      </c>
      <c r="Q3855" t="s">
        <v>32</v>
      </c>
      <c r="R3855" t="s">
        <v>23</v>
      </c>
      <c r="S3855" t="s">
        <v>23</v>
      </c>
      <c r="T3855" t="s">
        <v>29871</v>
      </c>
      <c r="U3855" t="s">
        <v>29872</v>
      </c>
    </row>
    <row r="3856" spans="1:21">
      <c r="A3856" t="s">
        <v>29873</v>
      </c>
      <c r="B3856" t="s">
        <v>29874</v>
      </c>
      <c r="C3856" t="s">
        <v>29873</v>
      </c>
      <c r="D3856" t="s">
        <v>29874</v>
      </c>
      <c r="E3856" t="s">
        <v>29875</v>
      </c>
      <c r="F3856" t="s">
        <v>29876</v>
      </c>
      <c r="G3856" t="s">
        <v>39</v>
      </c>
      <c r="H3856" t="s">
        <v>25</v>
      </c>
      <c r="I3856" t="s">
        <v>10098</v>
      </c>
      <c r="J3856" t="s">
        <v>29877</v>
      </c>
      <c r="K3856" t="s">
        <v>976</v>
      </c>
      <c r="L3856" t="s">
        <v>23</v>
      </c>
      <c r="M3856" t="s">
        <v>29878</v>
      </c>
      <c r="N3856" t="s">
        <v>24084</v>
      </c>
      <c r="O3856" t="s">
        <v>10098</v>
      </c>
      <c r="P3856" t="s">
        <v>23</v>
      </c>
      <c r="Q3856" t="s">
        <v>32</v>
      </c>
      <c r="R3856" t="s">
        <v>23</v>
      </c>
      <c r="S3856" t="s">
        <v>23</v>
      </c>
      <c r="T3856" t="s">
        <v>29879</v>
      </c>
      <c r="U3856" t="s">
        <v>29880</v>
      </c>
    </row>
    <row r="3857" spans="1:21">
      <c r="A3857" t="s">
        <v>29881</v>
      </c>
      <c r="B3857" t="s">
        <v>29882</v>
      </c>
      <c r="C3857" t="s">
        <v>29881</v>
      </c>
      <c r="D3857" t="s">
        <v>29882</v>
      </c>
      <c r="E3857" t="s">
        <v>29883</v>
      </c>
      <c r="F3857" t="s">
        <v>29884</v>
      </c>
      <c r="G3857" t="s">
        <v>39</v>
      </c>
      <c r="H3857" t="s">
        <v>25</v>
      </c>
      <c r="I3857" t="s">
        <v>609</v>
      </c>
      <c r="J3857" t="s">
        <v>29885</v>
      </c>
      <c r="K3857" t="s">
        <v>344</v>
      </c>
      <c r="L3857" t="s">
        <v>987</v>
      </c>
      <c r="M3857" t="s">
        <v>29886</v>
      </c>
      <c r="N3857" t="s">
        <v>15792</v>
      </c>
      <c r="O3857" t="s">
        <v>609</v>
      </c>
      <c r="P3857" t="s">
        <v>23</v>
      </c>
      <c r="Q3857" t="s">
        <v>32</v>
      </c>
      <c r="R3857" t="s">
        <v>23</v>
      </c>
      <c r="S3857" t="s">
        <v>29887</v>
      </c>
      <c r="T3857" t="s">
        <v>29888</v>
      </c>
      <c r="U3857" t="s">
        <v>29889</v>
      </c>
    </row>
    <row r="3858" spans="1:21">
      <c r="A3858" t="s">
        <v>29890</v>
      </c>
      <c r="B3858" t="s">
        <v>29891</v>
      </c>
      <c r="C3858" t="s">
        <v>29890</v>
      </c>
      <c r="D3858" t="s">
        <v>29891</v>
      </c>
      <c r="E3858" t="s">
        <v>29892</v>
      </c>
      <c r="F3858" t="s">
        <v>29893</v>
      </c>
      <c r="G3858" t="s">
        <v>39</v>
      </c>
      <c r="H3858" t="s">
        <v>25</v>
      </c>
      <c r="I3858" t="s">
        <v>10393</v>
      </c>
      <c r="J3858" t="s">
        <v>29894</v>
      </c>
      <c r="K3858" t="s">
        <v>170</v>
      </c>
      <c r="L3858" t="s">
        <v>170</v>
      </c>
      <c r="M3858" t="s">
        <v>29895</v>
      </c>
      <c r="N3858" t="s">
        <v>15792</v>
      </c>
      <c r="O3858" t="s">
        <v>10393</v>
      </c>
      <c r="P3858" t="s">
        <v>23</v>
      </c>
      <c r="Q3858" t="s">
        <v>32</v>
      </c>
      <c r="R3858" t="s">
        <v>23</v>
      </c>
      <c r="S3858" t="s">
        <v>29896</v>
      </c>
      <c r="T3858" t="s">
        <v>29897</v>
      </c>
      <c r="U3858" t="s">
        <v>29898</v>
      </c>
    </row>
    <row r="3859" spans="1:21">
      <c r="A3859" t="s">
        <v>29899</v>
      </c>
      <c r="B3859" t="s">
        <v>29900</v>
      </c>
      <c r="C3859" t="s">
        <v>29899</v>
      </c>
      <c r="D3859" t="s">
        <v>29900</v>
      </c>
      <c r="E3859" t="s">
        <v>29901</v>
      </c>
      <c r="F3859" t="s">
        <v>29902</v>
      </c>
      <c r="G3859" t="s">
        <v>39</v>
      </c>
      <c r="H3859" t="s">
        <v>190</v>
      </c>
      <c r="I3859" t="s">
        <v>5298</v>
      </c>
      <c r="J3859" t="s">
        <v>29903</v>
      </c>
      <c r="K3859" t="s">
        <v>245</v>
      </c>
      <c r="L3859" t="s">
        <v>23</v>
      </c>
      <c r="M3859" t="s">
        <v>23</v>
      </c>
      <c r="N3859" t="s">
        <v>24084</v>
      </c>
      <c r="O3859" t="s">
        <v>5298</v>
      </c>
      <c r="P3859" t="s">
        <v>23</v>
      </c>
      <c r="Q3859" t="s">
        <v>295</v>
      </c>
      <c r="R3859" t="s">
        <v>23</v>
      </c>
      <c r="S3859" t="s">
        <v>23</v>
      </c>
      <c r="T3859" t="s">
        <v>29904</v>
      </c>
      <c r="U3859" t="s">
        <v>29905</v>
      </c>
    </row>
    <row r="3860" spans="1:21">
      <c r="A3860" t="s">
        <v>29906</v>
      </c>
      <c r="B3860" t="s">
        <v>29907</v>
      </c>
      <c r="C3860" t="s">
        <v>29908</v>
      </c>
      <c r="D3860" t="s">
        <v>29907</v>
      </c>
      <c r="E3860" t="s">
        <v>29909</v>
      </c>
      <c r="F3860" t="s">
        <v>29910</v>
      </c>
      <c r="G3860" t="s">
        <v>39</v>
      </c>
      <c r="H3860" t="s">
        <v>12090</v>
      </c>
      <c r="I3860" t="s">
        <v>12534</v>
      </c>
      <c r="J3860" t="s">
        <v>29911</v>
      </c>
      <c r="K3860" t="s">
        <v>29912</v>
      </c>
      <c r="L3860" t="s">
        <v>29913</v>
      </c>
      <c r="M3860" t="s">
        <v>29914</v>
      </c>
      <c r="N3860" t="s">
        <v>24116</v>
      </c>
      <c r="O3860" t="s">
        <v>12534</v>
      </c>
      <c r="P3860" t="s">
        <v>125</v>
      </c>
      <c r="Q3860" t="s">
        <v>590</v>
      </c>
      <c r="R3860" t="s">
        <v>29915</v>
      </c>
      <c r="S3860" t="s">
        <v>29916</v>
      </c>
      <c r="T3860" t="s">
        <v>29917</v>
      </c>
      <c r="U3860" t="s">
        <v>29918</v>
      </c>
    </row>
    <row r="3861" spans="1:21">
      <c r="A3861" t="s">
        <v>29919</v>
      </c>
      <c r="B3861" t="s">
        <v>29920</v>
      </c>
      <c r="C3861" t="s">
        <v>29919</v>
      </c>
      <c r="D3861" t="s">
        <v>29920</v>
      </c>
      <c r="E3861" t="s">
        <v>29921</v>
      </c>
      <c r="F3861" t="s">
        <v>29922</v>
      </c>
      <c r="G3861" t="s">
        <v>39</v>
      </c>
      <c r="H3861" t="s">
        <v>190</v>
      </c>
      <c r="I3861" t="s">
        <v>3786</v>
      </c>
      <c r="J3861" t="s">
        <v>29923</v>
      </c>
      <c r="K3861" t="s">
        <v>193</v>
      </c>
      <c r="L3861" t="s">
        <v>23</v>
      </c>
      <c r="M3861" t="s">
        <v>23</v>
      </c>
      <c r="N3861" t="s">
        <v>24084</v>
      </c>
      <c r="O3861" t="s">
        <v>3786</v>
      </c>
      <c r="P3861" t="s">
        <v>23</v>
      </c>
      <c r="Q3861" t="s">
        <v>822</v>
      </c>
      <c r="R3861" t="s">
        <v>23</v>
      </c>
      <c r="S3861" t="s">
        <v>23</v>
      </c>
      <c r="T3861" t="s">
        <v>29924</v>
      </c>
      <c r="U3861" t="s">
        <v>29925</v>
      </c>
    </row>
    <row r="3862" spans="1:21">
      <c r="A3862" t="s">
        <v>29926</v>
      </c>
      <c r="B3862" t="s">
        <v>29927</v>
      </c>
    </row>
    <row r="3863" spans="1:21">
      <c r="A3863" t="s">
        <v>29928</v>
      </c>
      <c r="B3863" t="s">
        <v>29929</v>
      </c>
      <c r="C3863" t="s">
        <v>29928</v>
      </c>
      <c r="D3863" t="s">
        <v>29929</v>
      </c>
      <c r="E3863" t="s">
        <v>29930</v>
      </c>
      <c r="F3863" t="s">
        <v>29931</v>
      </c>
      <c r="G3863" t="s">
        <v>39</v>
      </c>
      <c r="H3863" t="s">
        <v>190</v>
      </c>
      <c r="I3863" t="s">
        <v>28274</v>
      </c>
      <c r="J3863" t="s">
        <v>29932</v>
      </c>
      <c r="K3863" t="s">
        <v>245</v>
      </c>
      <c r="L3863" t="s">
        <v>23</v>
      </c>
      <c r="M3863" t="s">
        <v>15393</v>
      </c>
      <c r="N3863" t="s">
        <v>24084</v>
      </c>
      <c r="O3863" t="s">
        <v>28274</v>
      </c>
      <c r="P3863" t="s">
        <v>23</v>
      </c>
      <c r="Q3863" t="s">
        <v>2428</v>
      </c>
      <c r="R3863" t="s">
        <v>23</v>
      </c>
      <c r="S3863" t="s">
        <v>23</v>
      </c>
      <c r="T3863" t="s">
        <v>29933</v>
      </c>
      <c r="U3863" t="s">
        <v>29934</v>
      </c>
    </row>
    <row r="3864" spans="1:21">
      <c r="A3864" t="s">
        <v>29935</v>
      </c>
      <c r="B3864" t="s">
        <v>29936</v>
      </c>
    </row>
    <row r="3865" spans="1:21">
      <c r="A3865" t="s">
        <v>29937</v>
      </c>
      <c r="B3865" t="s">
        <v>29938</v>
      </c>
      <c r="C3865" t="s">
        <v>29937</v>
      </c>
      <c r="D3865" t="s">
        <v>29938</v>
      </c>
      <c r="E3865" t="s">
        <v>29939</v>
      </c>
      <c r="F3865" t="s">
        <v>29940</v>
      </c>
      <c r="G3865" t="s">
        <v>39</v>
      </c>
      <c r="H3865" t="s">
        <v>212</v>
      </c>
      <c r="I3865" t="s">
        <v>1935</v>
      </c>
      <c r="J3865" t="s">
        <v>29941</v>
      </c>
      <c r="K3865" t="s">
        <v>193</v>
      </c>
      <c r="L3865" t="s">
        <v>23</v>
      </c>
      <c r="M3865" t="s">
        <v>23</v>
      </c>
      <c r="N3865" t="s">
        <v>24084</v>
      </c>
      <c r="O3865" t="s">
        <v>1935</v>
      </c>
      <c r="P3865" t="s">
        <v>23</v>
      </c>
      <c r="Q3865" t="s">
        <v>822</v>
      </c>
      <c r="R3865" t="s">
        <v>23</v>
      </c>
      <c r="S3865" t="s">
        <v>23</v>
      </c>
      <c r="T3865" t="s">
        <v>29942</v>
      </c>
      <c r="U3865" t="s">
        <v>29943</v>
      </c>
    </row>
    <row r="3866" spans="1:21">
      <c r="A3866" t="s">
        <v>29944</v>
      </c>
      <c r="B3866" t="s">
        <v>29945</v>
      </c>
      <c r="C3866" t="s">
        <v>29944</v>
      </c>
      <c r="D3866" t="s">
        <v>29945</v>
      </c>
      <c r="E3866" t="s">
        <v>29946</v>
      </c>
      <c r="F3866" t="s">
        <v>29947</v>
      </c>
      <c r="G3866" t="s">
        <v>39</v>
      </c>
      <c r="H3866" t="s">
        <v>190</v>
      </c>
      <c r="I3866" t="s">
        <v>11826</v>
      </c>
      <c r="J3866" t="s">
        <v>29948</v>
      </c>
      <c r="K3866" t="s">
        <v>245</v>
      </c>
      <c r="L3866" t="s">
        <v>23</v>
      </c>
      <c r="M3866" t="s">
        <v>23</v>
      </c>
      <c r="N3866" t="s">
        <v>24084</v>
      </c>
      <c r="O3866" t="s">
        <v>11826</v>
      </c>
      <c r="P3866" t="s">
        <v>23</v>
      </c>
      <c r="Q3866" t="s">
        <v>295</v>
      </c>
      <c r="R3866" t="s">
        <v>23</v>
      </c>
      <c r="S3866" t="s">
        <v>23</v>
      </c>
      <c r="T3866" t="s">
        <v>29949</v>
      </c>
      <c r="U3866" t="s">
        <v>29950</v>
      </c>
    </row>
    <row r="3867" spans="1:21">
      <c r="A3867" t="s">
        <v>29951</v>
      </c>
      <c r="B3867" t="s">
        <v>29952</v>
      </c>
      <c r="C3867" t="s">
        <v>29951</v>
      </c>
      <c r="D3867" t="s">
        <v>23</v>
      </c>
      <c r="E3867" t="s">
        <v>29952</v>
      </c>
      <c r="F3867" t="s">
        <v>23</v>
      </c>
      <c r="G3867" t="s">
        <v>39</v>
      </c>
      <c r="H3867" t="s">
        <v>190</v>
      </c>
      <c r="I3867" t="s">
        <v>7227</v>
      </c>
      <c r="J3867" t="s">
        <v>29953</v>
      </c>
      <c r="K3867" t="s">
        <v>2545</v>
      </c>
      <c r="L3867" t="s">
        <v>23</v>
      </c>
      <c r="M3867" t="s">
        <v>8162</v>
      </c>
      <c r="N3867" t="s">
        <v>24084</v>
      </c>
      <c r="O3867" t="s">
        <v>7227</v>
      </c>
      <c r="P3867" t="s">
        <v>23</v>
      </c>
      <c r="Q3867" t="s">
        <v>295</v>
      </c>
      <c r="R3867" t="s">
        <v>23</v>
      </c>
      <c r="S3867" t="s">
        <v>23</v>
      </c>
      <c r="T3867" t="s">
        <v>29954</v>
      </c>
      <c r="U3867" t="s">
        <v>29955</v>
      </c>
    </row>
    <row r="3868" spans="1:21">
      <c r="A3868" t="s">
        <v>29956</v>
      </c>
      <c r="B3868" t="s">
        <v>29957</v>
      </c>
    </row>
    <row r="3869" spans="1:21">
      <c r="A3869" t="s">
        <v>29958</v>
      </c>
      <c r="B3869" t="s">
        <v>29959</v>
      </c>
      <c r="C3869" t="s">
        <v>29958</v>
      </c>
      <c r="D3869" t="s">
        <v>29959</v>
      </c>
      <c r="E3869" t="s">
        <v>29960</v>
      </c>
      <c r="F3869" t="s">
        <v>29961</v>
      </c>
      <c r="G3869" t="s">
        <v>39</v>
      </c>
      <c r="H3869" t="s">
        <v>190</v>
      </c>
      <c r="I3869" t="s">
        <v>3642</v>
      </c>
      <c r="J3869" t="s">
        <v>29962</v>
      </c>
      <c r="K3869" t="s">
        <v>193</v>
      </c>
      <c r="L3869" t="s">
        <v>23</v>
      </c>
      <c r="M3869" t="s">
        <v>23</v>
      </c>
      <c r="N3869" t="s">
        <v>24084</v>
      </c>
      <c r="O3869" t="s">
        <v>3642</v>
      </c>
      <c r="P3869" t="s">
        <v>23</v>
      </c>
      <c r="Q3869" t="s">
        <v>959</v>
      </c>
      <c r="R3869" t="s">
        <v>23</v>
      </c>
      <c r="S3869" t="s">
        <v>23</v>
      </c>
      <c r="T3869" t="s">
        <v>29963</v>
      </c>
      <c r="U3869" t="s">
        <v>29964</v>
      </c>
    </row>
    <row r="3870" spans="1:21">
      <c r="A3870" t="s">
        <v>29965</v>
      </c>
      <c r="B3870" t="s">
        <v>29966</v>
      </c>
      <c r="C3870" t="s">
        <v>29965</v>
      </c>
      <c r="D3870" t="s">
        <v>29966</v>
      </c>
      <c r="E3870" t="s">
        <v>29967</v>
      </c>
      <c r="F3870" t="s">
        <v>29968</v>
      </c>
      <c r="G3870" t="s">
        <v>39</v>
      </c>
      <c r="H3870" t="s">
        <v>190</v>
      </c>
      <c r="I3870" t="s">
        <v>9036</v>
      </c>
      <c r="J3870" t="s">
        <v>29969</v>
      </c>
      <c r="K3870" t="s">
        <v>224</v>
      </c>
      <c r="L3870" t="s">
        <v>23</v>
      </c>
      <c r="M3870" t="s">
        <v>20335</v>
      </c>
      <c r="N3870" t="s">
        <v>24084</v>
      </c>
      <c r="O3870" t="s">
        <v>9036</v>
      </c>
      <c r="P3870" t="s">
        <v>23</v>
      </c>
      <c r="Q3870" t="s">
        <v>395</v>
      </c>
      <c r="R3870" t="s">
        <v>23</v>
      </c>
      <c r="S3870" t="s">
        <v>29970</v>
      </c>
      <c r="T3870" t="s">
        <v>29971</v>
      </c>
      <c r="U3870" t="s">
        <v>29972</v>
      </c>
    </row>
    <row r="3871" spans="1:21">
      <c r="A3871" t="s">
        <v>29973</v>
      </c>
      <c r="B3871" t="s">
        <v>29974</v>
      </c>
      <c r="C3871" t="s">
        <v>29973</v>
      </c>
      <c r="D3871" t="s">
        <v>23</v>
      </c>
      <c r="E3871" t="s">
        <v>29974</v>
      </c>
      <c r="F3871" t="s">
        <v>23</v>
      </c>
      <c r="G3871" t="s">
        <v>918</v>
      </c>
      <c r="H3871" t="s">
        <v>190</v>
      </c>
      <c r="I3871" t="s">
        <v>29975</v>
      </c>
      <c r="J3871" t="s">
        <v>29976</v>
      </c>
      <c r="K3871" t="s">
        <v>204</v>
      </c>
      <c r="L3871" t="s">
        <v>23</v>
      </c>
      <c r="M3871" t="s">
        <v>23</v>
      </c>
      <c r="N3871" t="s">
        <v>24084</v>
      </c>
      <c r="O3871" t="s">
        <v>29975</v>
      </c>
      <c r="P3871" t="s">
        <v>23</v>
      </c>
      <c r="Q3871" t="s">
        <v>295</v>
      </c>
      <c r="R3871" t="s">
        <v>23</v>
      </c>
      <c r="S3871" t="s">
        <v>23</v>
      </c>
      <c r="T3871" t="s">
        <v>29977</v>
      </c>
      <c r="U3871" t="s">
        <v>29978</v>
      </c>
    </row>
    <row r="3872" spans="1:21">
      <c r="A3872" t="s">
        <v>29979</v>
      </c>
      <c r="B3872" t="s">
        <v>29980</v>
      </c>
      <c r="C3872" t="s">
        <v>29979</v>
      </c>
      <c r="D3872" t="s">
        <v>29980</v>
      </c>
      <c r="E3872" t="s">
        <v>29981</v>
      </c>
      <c r="F3872" t="s">
        <v>29982</v>
      </c>
      <c r="G3872" t="s">
        <v>39</v>
      </c>
      <c r="H3872" t="s">
        <v>190</v>
      </c>
      <c r="I3872" t="s">
        <v>8813</v>
      </c>
      <c r="J3872" t="s">
        <v>29983</v>
      </c>
      <c r="K3872" t="s">
        <v>245</v>
      </c>
      <c r="L3872" t="s">
        <v>23</v>
      </c>
      <c r="M3872" t="s">
        <v>21320</v>
      </c>
      <c r="N3872" t="s">
        <v>24084</v>
      </c>
      <c r="O3872" t="s">
        <v>8813</v>
      </c>
      <c r="P3872" t="s">
        <v>23</v>
      </c>
      <c r="Q3872" t="s">
        <v>295</v>
      </c>
      <c r="R3872" t="s">
        <v>23</v>
      </c>
      <c r="S3872" t="s">
        <v>23</v>
      </c>
      <c r="T3872" t="s">
        <v>29984</v>
      </c>
      <c r="U3872" t="s">
        <v>29985</v>
      </c>
    </row>
    <row r="3873" spans="1:21">
      <c r="A3873" t="s">
        <v>29986</v>
      </c>
      <c r="B3873" t="s">
        <v>29987</v>
      </c>
      <c r="C3873" t="s">
        <v>29986</v>
      </c>
      <c r="D3873" t="s">
        <v>29987</v>
      </c>
      <c r="E3873" t="s">
        <v>29988</v>
      </c>
      <c r="F3873" t="s">
        <v>29989</v>
      </c>
      <c r="G3873" t="s">
        <v>39</v>
      </c>
      <c r="H3873" t="s">
        <v>190</v>
      </c>
      <c r="I3873" t="s">
        <v>7033</v>
      </c>
      <c r="J3873" t="s">
        <v>29990</v>
      </c>
      <c r="K3873" t="s">
        <v>1153</v>
      </c>
      <c r="L3873" t="s">
        <v>23</v>
      </c>
      <c r="M3873" t="s">
        <v>20668</v>
      </c>
      <c r="N3873" t="s">
        <v>24084</v>
      </c>
      <c r="O3873" t="s">
        <v>7033</v>
      </c>
      <c r="P3873" t="s">
        <v>23</v>
      </c>
      <c r="Q3873" t="s">
        <v>295</v>
      </c>
      <c r="R3873" t="s">
        <v>23</v>
      </c>
      <c r="S3873" t="s">
        <v>23</v>
      </c>
      <c r="T3873" t="s">
        <v>29991</v>
      </c>
      <c r="U3873" t="s">
        <v>29985</v>
      </c>
    </row>
    <row r="3874" spans="1:21">
      <c r="A3874" t="s">
        <v>29992</v>
      </c>
      <c r="B3874" t="s">
        <v>29993</v>
      </c>
      <c r="C3874" t="s">
        <v>29992</v>
      </c>
      <c r="D3874" t="s">
        <v>23</v>
      </c>
      <c r="E3874" t="s">
        <v>29993</v>
      </c>
      <c r="F3874" t="s">
        <v>23</v>
      </c>
      <c r="G3874" t="s">
        <v>39</v>
      </c>
      <c r="H3874" t="s">
        <v>190</v>
      </c>
      <c r="I3874" t="s">
        <v>29994</v>
      </c>
      <c r="J3874" t="s">
        <v>29995</v>
      </c>
      <c r="K3874" t="s">
        <v>1091</v>
      </c>
      <c r="L3874" t="s">
        <v>23</v>
      </c>
      <c r="M3874" t="s">
        <v>23</v>
      </c>
      <c r="N3874" t="s">
        <v>24084</v>
      </c>
      <c r="O3874" t="s">
        <v>29994</v>
      </c>
      <c r="P3874" t="s">
        <v>23</v>
      </c>
      <c r="Q3874" t="s">
        <v>295</v>
      </c>
      <c r="R3874" t="s">
        <v>23</v>
      </c>
      <c r="S3874" t="s">
        <v>23</v>
      </c>
      <c r="T3874" t="s">
        <v>29996</v>
      </c>
      <c r="U3874" t="s">
        <v>29997</v>
      </c>
    </row>
    <row r="3875" spans="1:21">
      <c r="A3875" t="s">
        <v>29998</v>
      </c>
      <c r="B3875" t="s">
        <v>29999</v>
      </c>
      <c r="C3875" t="s">
        <v>29998</v>
      </c>
      <c r="D3875" t="s">
        <v>29999</v>
      </c>
      <c r="E3875" t="s">
        <v>30000</v>
      </c>
      <c r="F3875" t="s">
        <v>30001</v>
      </c>
      <c r="G3875" t="s">
        <v>39</v>
      </c>
      <c r="H3875" t="s">
        <v>25</v>
      </c>
      <c r="I3875" t="s">
        <v>26838</v>
      </c>
      <c r="J3875" t="s">
        <v>30002</v>
      </c>
      <c r="K3875" t="s">
        <v>2588</v>
      </c>
      <c r="L3875" t="s">
        <v>2588</v>
      </c>
      <c r="M3875" t="s">
        <v>30003</v>
      </c>
      <c r="N3875" t="s">
        <v>15792</v>
      </c>
      <c r="O3875" t="s">
        <v>26838</v>
      </c>
      <c r="P3875" t="s">
        <v>23</v>
      </c>
      <c r="Q3875" t="s">
        <v>32</v>
      </c>
      <c r="R3875" t="s">
        <v>23</v>
      </c>
      <c r="S3875" t="s">
        <v>23</v>
      </c>
      <c r="T3875" t="s">
        <v>30004</v>
      </c>
      <c r="U3875" t="s">
        <v>30005</v>
      </c>
    </row>
    <row r="3876" spans="1:21">
      <c r="A3876" t="s">
        <v>30006</v>
      </c>
      <c r="B3876" t="s">
        <v>30007</v>
      </c>
      <c r="C3876" t="s">
        <v>30006</v>
      </c>
      <c r="D3876" t="s">
        <v>30007</v>
      </c>
      <c r="E3876" t="s">
        <v>30008</v>
      </c>
      <c r="F3876" t="s">
        <v>30009</v>
      </c>
      <c r="G3876" t="s">
        <v>39</v>
      </c>
      <c r="H3876" t="s">
        <v>265</v>
      </c>
      <c r="I3876" t="s">
        <v>10605</v>
      </c>
      <c r="J3876" t="s">
        <v>30010</v>
      </c>
      <c r="K3876" t="s">
        <v>344</v>
      </c>
      <c r="L3876" t="s">
        <v>487</v>
      </c>
      <c r="M3876" t="s">
        <v>30011</v>
      </c>
      <c r="N3876" t="s">
        <v>24084</v>
      </c>
      <c r="O3876" t="s">
        <v>10605</v>
      </c>
      <c r="P3876" t="s">
        <v>23</v>
      </c>
      <c r="Q3876" t="s">
        <v>32</v>
      </c>
      <c r="R3876" t="s">
        <v>23</v>
      </c>
      <c r="S3876" t="s">
        <v>23</v>
      </c>
      <c r="T3876" t="s">
        <v>30012</v>
      </c>
      <c r="U3876" t="s">
        <v>30013</v>
      </c>
    </row>
    <row r="3877" spans="1:21">
      <c r="A3877" t="s">
        <v>30014</v>
      </c>
      <c r="B3877" t="s">
        <v>30015</v>
      </c>
      <c r="C3877" t="s">
        <v>30016</v>
      </c>
      <c r="D3877" t="s">
        <v>30015</v>
      </c>
      <c r="E3877" t="s">
        <v>30017</v>
      </c>
      <c r="F3877" t="s">
        <v>30018</v>
      </c>
      <c r="G3877" t="s">
        <v>39</v>
      </c>
      <c r="H3877" t="s">
        <v>25</v>
      </c>
      <c r="I3877" t="s">
        <v>15745</v>
      </c>
      <c r="J3877" t="s">
        <v>30019</v>
      </c>
      <c r="K3877" t="s">
        <v>798</v>
      </c>
      <c r="L3877" t="s">
        <v>23</v>
      </c>
      <c r="M3877" t="s">
        <v>30020</v>
      </c>
      <c r="N3877" t="s">
        <v>15792</v>
      </c>
      <c r="O3877" t="s">
        <v>15745</v>
      </c>
      <c r="P3877" t="s">
        <v>23</v>
      </c>
      <c r="Q3877" t="s">
        <v>32</v>
      </c>
      <c r="R3877" t="s">
        <v>23</v>
      </c>
      <c r="S3877" t="s">
        <v>30021</v>
      </c>
      <c r="T3877" t="s">
        <v>30022</v>
      </c>
      <c r="U3877" t="s">
        <v>30023</v>
      </c>
    </row>
    <row r="3878" spans="1:21">
      <c r="A3878" t="s">
        <v>30024</v>
      </c>
      <c r="B3878" t="s">
        <v>30025</v>
      </c>
      <c r="C3878" t="s">
        <v>30024</v>
      </c>
      <c r="D3878" t="s">
        <v>30025</v>
      </c>
      <c r="E3878" t="s">
        <v>30026</v>
      </c>
      <c r="F3878" t="s">
        <v>30027</v>
      </c>
      <c r="G3878" t="s">
        <v>39</v>
      </c>
      <c r="H3878" t="s">
        <v>265</v>
      </c>
      <c r="I3878" t="s">
        <v>26942</v>
      </c>
      <c r="J3878" t="s">
        <v>30028</v>
      </c>
      <c r="K3878" t="s">
        <v>14006</v>
      </c>
      <c r="L3878" t="s">
        <v>14006</v>
      </c>
      <c r="M3878" t="s">
        <v>5492</v>
      </c>
      <c r="N3878" t="s">
        <v>15550</v>
      </c>
      <c r="O3878" t="s">
        <v>26942</v>
      </c>
      <c r="P3878" t="s">
        <v>23</v>
      </c>
      <c r="Q3878" t="s">
        <v>32</v>
      </c>
      <c r="R3878" t="s">
        <v>23</v>
      </c>
      <c r="S3878" t="s">
        <v>23</v>
      </c>
      <c r="T3878" t="s">
        <v>30029</v>
      </c>
      <c r="U3878" t="s">
        <v>30030</v>
      </c>
    </row>
    <row r="3879" spans="1:21">
      <c r="A3879" t="s">
        <v>30031</v>
      </c>
      <c r="B3879" t="s">
        <v>30032</v>
      </c>
      <c r="C3879" t="s">
        <v>30033</v>
      </c>
      <c r="D3879" t="s">
        <v>30032</v>
      </c>
      <c r="E3879" t="s">
        <v>30034</v>
      </c>
      <c r="F3879" t="s">
        <v>30035</v>
      </c>
      <c r="G3879" t="s">
        <v>39</v>
      </c>
      <c r="H3879" t="s">
        <v>265</v>
      </c>
      <c r="I3879" t="s">
        <v>2917</v>
      </c>
      <c r="J3879" t="s">
        <v>30036</v>
      </c>
      <c r="K3879" t="s">
        <v>74</v>
      </c>
      <c r="L3879" t="s">
        <v>23</v>
      </c>
      <c r="M3879" t="s">
        <v>30037</v>
      </c>
      <c r="N3879" t="s">
        <v>15719</v>
      </c>
      <c r="O3879" t="s">
        <v>2917</v>
      </c>
      <c r="P3879" t="s">
        <v>23</v>
      </c>
      <c r="Q3879" t="s">
        <v>32</v>
      </c>
      <c r="R3879" t="s">
        <v>23</v>
      </c>
      <c r="S3879" t="s">
        <v>30031</v>
      </c>
      <c r="T3879" t="s">
        <v>30038</v>
      </c>
      <c r="U3879" t="s">
        <v>30039</v>
      </c>
    </row>
    <row r="3880" spans="1:21">
      <c r="A3880" t="s">
        <v>30040</v>
      </c>
      <c r="B3880" t="s">
        <v>30041</v>
      </c>
      <c r="C3880" t="s">
        <v>30040</v>
      </c>
      <c r="D3880" t="s">
        <v>30041</v>
      </c>
      <c r="E3880" t="s">
        <v>30042</v>
      </c>
      <c r="F3880" t="s">
        <v>30043</v>
      </c>
      <c r="G3880" t="s">
        <v>39</v>
      </c>
      <c r="H3880" t="s">
        <v>25</v>
      </c>
      <c r="I3880" t="s">
        <v>10763</v>
      </c>
      <c r="J3880" t="s">
        <v>30044</v>
      </c>
      <c r="K3880" t="s">
        <v>487</v>
      </c>
      <c r="L3880" t="s">
        <v>487</v>
      </c>
      <c r="M3880" t="s">
        <v>22099</v>
      </c>
      <c r="N3880" t="s">
        <v>24084</v>
      </c>
      <c r="O3880" t="s">
        <v>10763</v>
      </c>
      <c r="P3880" t="s">
        <v>23</v>
      </c>
      <c r="Q3880" t="s">
        <v>32</v>
      </c>
      <c r="R3880" t="s">
        <v>23</v>
      </c>
      <c r="S3880" t="s">
        <v>30045</v>
      </c>
      <c r="T3880" t="s">
        <v>30046</v>
      </c>
      <c r="U3880" t="s">
        <v>30047</v>
      </c>
    </row>
    <row r="3881" spans="1:21">
      <c r="A3881" t="s">
        <v>30048</v>
      </c>
      <c r="B3881" t="s">
        <v>30049</v>
      </c>
      <c r="C3881" t="s">
        <v>30048</v>
      </c>
      <c r="D3881" t="s">
        <v>30049</v>
      </c>
      <c r="E3881" t="s">
        <v>30050</v>
      </c>
      <c r="F3881" t="s">
        <v>30051</v>
      </c>
      <c r="G3881" t="s">
        <v>39</v>
      </c>
      <c r="H3881" t="s">
        <v>265</v>
      </c>
      <c r="I3881" t="s">
        <v>30052</v>
      </c>
      <c r="J3881" t="s">
        <v>30053</v>
      </c>
      <c r="K3881" t="s">
        <v>487</v>
      </c>
      <c r="L3881" t="s">
        <v>23</v>
      </c>
      <c r="M3881" t="s">
        <v>23251</v>
      </c>
      <c r="N3881" t="s">
        <v>15792</v>
      </c>
      <c r="O3881" t="s">
        <v>30052</v>
      </c>
      <c r="P3881" t="s">
        <v>23</v>
      </c>
      <c r="Q3881" t="s">
        <v>32</v>
      </c>
      <c r="R3881" t="s">
        <v>23</v>
      </c>
      <c r="S3881" t="s">
        <v>30054</v>
      </c>
      <c r="T3881" t="s">
        <v>30055</v>
      </c>
      <c r="U3881" t="s">
        <v>30056</v>
      </c>
    </row>
    <row r="3882" spans="1:21">
      <c r="A3882" t="s">
        <v>30057</v>
      </c>
      <c r="B3882" t="s">
        <v>30058</v>
      </c>
      <c r="C3882" t="s">
        <v>30057</v>
      </c>
      <c r="D3882" t="s">
        <v>30058</v>
      </c>
      <c r="E3882" t="s">
        <v>30059</v>
      </c>
      <c r="F3882" t="s">
        <v>30060</v>
      </c>
      <c r="G3882" t="s">
        <v>39</v>
      </c>
      <c r="H3882" t="s">
        <v>25</v>
      </c>
      <c r="I3882" t="s">
        <v>4455</v>
      </c>
      <c r="J3882" t="s">
        <v>30061</v>
      </c>
      <c r="K3882" t="s">
        <v>1081</v>
      </c>
      <c r="L3882" t="s">
        <v>30062</v>
      </c>
      <c r="M3882" t="s">
        <v>12803</v>
      </c>
      <c r="N3882" t="s">
        <v>24084</v>
      </c>
      <c r="O3882" t="s">
        <v>4455</v>
      </c>
      <c r="P3882" t="s">
        <v>125</v>
      </c>
      <c r="Q3882" t="s">
        <v>32</v>
      </c>
      <c r="R3882" t="s">
        <v>23</v>
      </c>
      <c r="S3882" t="s">
        <v>23</v>
      </c>
      <c r="T3882" t="s">
        <v>30063</v>
      </c>
      <c r="U3882" t="s">
        <v>30064</v>
      </c>
    </row>
    <row r="3883" spans="1:21">
      <c r="A3883" t="s">
        <v>30065</v>
      </c>
      <c r="B3883" t="s">
        <v>30066</v>
      </c>
      <c r="C3883" t="s">
        <v>30065</v>
      </c>
      <c r="D3883" t="s">
        <v>30066</v>
      </c>
      <c r="E3883" t="s">
        <v>30067</v>
      </c>
      <c r="F3883" t="s">
        <v>30068</v>
      </c>
      <c r="G3883" t="s">
        <v>39</v>
      </c>
      <c r="H3883" t="s">
        <v>25</v>
      </c>
      <c r="I3883" t="s">
        <v>6044</v>
      </c>
      <c r="J3883" t="s">
        <v>30069</v>
      </c>
      <c r="K3883" t="s">
        <v>798</v>
      </c>
      <c r="L3883" t="s">
        <v>55</v>
      </c>
      <c r="M3883" t="s">
        <v>30070</v>
      </c>
      <c r="N3883" t="s">
        <v>15737</v>
      </c>
      <c r="O3883" t="s">
        <v>6044</v>
      </c>
      <c r="P3883" t="s">
        <v>23</v>
      </c>
      <c r="Q3883" t="s">
        <v>32</v>
      </c>
      <c r="R3883" t="s">
        <v>23</v>
      </c>
      <c r="S3883" t="s">
        <v>23</v>
      </c>
      <c r="T3883" t="s">
        <v>30071</v>
      </c>
      <c r="U3883" t="s">
        <v>30072</v>
      </c>
    </row>
    <row r="3884" spans="1:21">
      <c r="A3884" t="s">
        <v>30073</v>
      </c>
      <c r="B3884" t="s">
        <v>30074</v>
      </c>
      <c r="C3884" t="s">
        <v>30073</v>
      </c>
      <c r="D3884" t="s">
        <v>30074</v>
      </c>
      <c r="E3884" t="s">
        <v>30075</v>
      </c>
      <c r="F3884" t="s">
        <v>30076</v>
      </c>
      <c r="G3884" t="s">
        <v>39</v>
      </c>
      <c r="H3884" t="s">
        <v>597</v>
      </c>
      <c r="I3884" t="s">
        <v>2681</v>
      </c>
      <c r="J3884" t="s">
        <v>30077</v>
      </c>
      <c r="K3884" t="s">
        <v>1071</v>
      </c>
      <c r="L3884" t="s">
        <v>23</v>
      </c>
      <c r="M3884" t="s">
        <v>2683</v>
      </c>
      <c r="N3884" t="s">
        <v>15550</v>
      </c>
      <c r="O3884" t="s">
        <v>2681</v>
      </c>
      <c r="P3884" t="s">
        <v>23</v>
      </c>
      <c r="Q3884" t="s">
        <v>295</v>
      </c>
      <c r="R3884" t="s">
        <v>23</v>
      </c>
      <c r="S3884" t="s">
        <v>23</v>
      </c>
      <c r="T3884" t="s">
        <v>30078</v>
      </c>
      <c r="U3884" t="s">
        <v>30079</v>
      </c>
    </row>
    <row r="3885" spans="1:21">
      <c r="A3885" t="s">
        <v>30080</v>
      </c>
      <c r="B3885" t="s">
        <v>30081</v>
      </c>
      <c r="C3885" t="s">
        <v>30080</v>
      </c>
      <c r="D3885" t="s">
        <v>30081</v>
      </c>
      <c r="E3885" t="s">
        <v>30082</v>
      </c>
      <c r="F3885" t="s">
        <v>30083</v>
      </c>
      <c r="G3885" t="s">
        <v>39</v>
      </c>
      <c r="H3885" t="s">
        <v>25</v>
      </c>
      <c r="I3885" t="s">
        <v>10487</v>
      </c>
      <c r="J3885" t="s">
        <v>30084</v>
      </c>
      <c r="K3885" t="s">
        <v>487</v>
      </c>
      <c r="L3885" t="s">
        <v>21597</v>
      </c>
      <c r="M3885" t="s">
        <v>30085</v>
      </c>
      <c r="N3885" t="s">
        <v>15550</v>
      </c>
      <c r="O3885" t="s">
        <v>10487</v>
      </c>
      <c r="P3885" t="s">
        <v>23</v>
      </c>
      <c r="Q3885" t="s">
        <v>295</v>
      </c>
      <c r="R3885" t="s">
        <v>23</v>
      </c>
      <c r="S3885" t="s">
        <v>23</v>
      </c>
      <c r="T3885" t="s">
        <v>30086</v>
      </c>
      <c r="U3885" t="s">
        <v>30087</v>
      </c>
    </row>
    <row r="3886" spans="1:21">
      <c r="A3886" t="s">
        <v>15759</v>
      </c>
      <c r="B3886" t="s">
        <v>15760</v>
      </c>
      <c r="C3886" t="s">
        <v>15759</v>
      </c>
      <c r="D3886" t="s">
        <v>15760</v>
      </c>
      <c r="E3886" t="s">
        <v>15761</v>
      </c>
      <c r="F3886" t="s">
        <v>15762</v>
      </c>
      <c r="G3886" t="s">
        <v>39</v>
      </c>
      <c r="H3886" t="s">
        <v>25</v>
      </c>
      <c r="I3886" t="s">
        <v>15763</v>
      </c>
      <c r="J3886" t="s">
        <v>15764</v>
      </c>
      <c r="K3886" t="s">
        <v>344</v>
      </c>
      <c r="L3886" t="s">
        <v>55</v>
      </c>
      <c r="M3886" t="s">
        <v>15765</v>
      </c>
      <c r="N3886" t="s">
        <v>15550</v>
      </c>
      <c r="O3886" t="s">
        <v>15763</v>
      </c>
      <c r="P3886" t="s">
        <v>23</v>
      </c>
      <c r="Q3886" t="s">
        <v>295</v>
      </c>
      <c r="R3886" t="s">
        <v>23</v>
      </c>
      <c r="S3886" t="s">
        <v>23</v>
      </c>
      <c r="T3886" t="s">
        <v>15766</v>
      </c>
      <c r="U3886" t="s">
        <v>15767</v>
      </c>
    </row>
    <row r="3887" spans="1:21">
      <c r="A3887" t="s">
        <v>30088</v>
      </c>
      <c r="B3887" t="s">
        <v>30089</v>
      </c>
      <c r="C3887" t="s">
        <v>30088</v>
      </c>
      <c r="D3887" t="s">
        <v>30089</v>
      </c>
      <c r="E3887" t="s">
        <v>30090</v>
      </c>
      <c r="F3887" t="s">
        <v>30091</v>
      </c>
      <c r="G3887" t="s">
        <v>39</v>
      </c>
      <c r="H3887" t="s">
        <v>25</v>
      </c>
      <c r="I3887" t="s">
        <v>4178</v>
      </c>
      <c r="J3887" t="s">
        <v>30092</v>
      </c>
      <c r="K3887" t="s">
        <v>30093</v>
      </c>
      <c r="L3887" t="s">
        <v>30093</v>
      </c>
      <c r="M3887" t="s">
        <v>30094</v>
      </c>
      <c r="N3887" t="s">
        <v>24084</v>
      </c>
      <c r="O3887" t="s">
        <v>4178</v>
      </c>
      <c r="P3887" t="s">
        <v>23</v>
      </c>
      <c r="Q3887" t="s">
        <v>2450</v>
      </c>
      <c r="R3887" t="s">
        <v>23</v>
      </c>
      <c r="S3887" t="s">
        <v>23</v>
      </c>
      <c r="T3887" t="s">
        <v>30095</v>
      </c>
      <c r="U3887" t="s">
        <v>30096</v>
      </c>
    </row>
    <row r="3888" spans="1:21">
      <c r="A3888" t="s">
        <v>30097</v>
      </c>
      <c r="B3888" t="s">
        <v>30098</v>
      </c>
      <c r="C3888" t="s">
        <v>30099</v>
      </c>
      <c r="D3888" t="s">
        <v>30098</v>
      </c>
      <c r="E3888" t="s">
        <v>23</v>
      </c>
      <c r="F3888" t="s">
        <v>30100</v>
      </c>
      <c r="G3888" t="s">
        <v>39</v>
      </c>
      <c r="H3888" t="s">
        <v>265</v>
      </c>
      <c r="I3888" t="s">
        <v>2606</v>
      </c>
      <c r="J3888" t="s">
        <v>15735</v>
      </c>
      <c r="K3888" t="s">
        <v>122</v>
      </c>
      <c r="L3888" t="s">
        <v>23</v>
      </c>
      <c r="M3888" t="s">
        <v>30101</v>
      </c>
      <c r="N3888" t="s">
        <v>15550</v>
      </c>
      <c r="O3888" t="s">
        <v>2606</v>
      </c>
      <c r="P3888" t="s">
        <v>23</v>
      </c>
      <c r="Q3888" t="s">
        <v>32</v>
      </c>
      <c r="R3888" t="s">
        <v>23</v>
      </c>
      <c r="S3888" t="s">
        <v>30097</v>
      </c>
      <c r="T3888" t="s">
        <v>30102</v>
      </c>
      <c r="U3888" t="s">
        <v>30103</v>
      </c>
    </row>
    <row r="3889" spans="1:21">
      <c r="A3889" t="s">
        <v>30104</v>
      </c>
      <c r="B3889" t="s">
        <v>30105</v>
      </c>
      <c r="C3889" t="s">
        <v>30104</v>
      </c>
      <c r="D3889" t="s">
        <v>30105</v>
      </c>
      <c r="E3889" t="s">
        <v>30106</v>
      </c>
      <c r="F3889" t="s">
        <v>30107</v>
      </c>
      <c r="G3889" t="s">
        <v>39</v>
      </c>
      <c r="H3889" t="s">
        <v>265</v>
      </c>
      <c r="I3889" t="s">
        <v>8764</v>
      </c>
      <c r="J3889" t="s">
        <v>30108</v>
      </c>
      <c r="K3889" t="s">
        <v>2063</v>
      </c>
      <c r="L3889" t="s">
        <v>23</v>
      </c>
      <c r="M3889" t="s">
        <v>30109</v>
      </c>
      <c r="N3889" t="s">
        <v>24084</v>
      </c>
      <c r="O3889" t="s">
        <v>8764</v>
      </c>
      <c r="P3889" t="s">
        <v>23</v>
      </c>
      <c r="Q3889" t="s">
        <v>32</v>
      </c>
      <c r="R3889" t="s">
        <v>23</v>
      </c>
      <c r="S3889" t="s">
        <v>23</v>
      </c>
      <c r="T3889" t="s">
        <v>30110</v>
      </c>
      <c r="U3889" t="s">
        <v>30111</v>
      </c>
    </row>
    <row r="3890" spans="1:21">
      <c r="A3890" t="s">
        <v>30112</v>
      </c>
      <c r="B3890" t="s">
        <v>30113</v>
      </c>
      <c r="C3890" t="s">
        <v>30112</v>
      </c>
      <c r="D3890" t="s">
        <v>30113</v>
      </c>
      <c r="E3890" t="s">
        <v>30114</v>
      </c>
      <c r="F3890" t="s">
        <v>30115</v>
      </c>
      <c r="G3890" t="s">
        <v>39</v>
      </c>
      <c r="H3890" t="s">
        <v>650</v>
      </c>
      <c r="I3890" t="s">
        <v>1856</v>
      </c>
      <c r="J3890" t="s">
        <v>30116</v>
      </c>
      <c r="K3890" t="s">
        <v>798</v>
      </c>
      <c r="L3890" t="s">
        <v>798</v>
      </c>
      <c r="M3890" t="s">
        <v>30117</v>
      </c>
      <c r="N3890" t="s">
        <v>15719</v>
      </c>
      <c r="O3890" t="s">
        <v>1856</v>
      </c>
      <c r="P3890" t="s">
        <v>23</v>
      </c>
      <c r="Q3890" t="s">
        <v>32</v>
      </c>
      <c r="R3890" t="s">
        <v>30118</v>
      </c>
      <c r="S3890" t="s">
        <v>23</v>
      </c>
      <c r="T3890" t="s">
        <v>30119</v>
      </c>
      <c r="U3890" t="s">
        <v>30120</v>
      </c>
    </row>
    <row r="3891" spans="1:21">
      <c r="A3891" t="s">
        <v>30121</v>
      </c>
      <c r="B3891" t="s">
        <v>30122</v>
      </c>
      <c r="C3891" t="s">
        <v>30121</v>
      </c>
      <c r="D3891" t="s">
        <v>30122</v>
      </c>
      <c r="E3891" t="s">
        <v>30123</v>
      </c>
      <c r="F3891" t="s">
        <v>30124</v>
      </c>
      <c r="G3891" t="s">
        <v>39</v>
      </c>
      <c r="H3891" t="s">
        <v>265</v>
      </c>
      <c r="I3891" t="s">
        <v>2447</v>
      </c>
      <c r="J3891" t="s">
        <v>30125</v>
      </c>
      <c r="K3891" t="s">
        <v>122</v>
      </c>
      <c r="L3891" t="s">
        <v>7930</v>
      </c>
      <c r="M3891" t="s">
        <v>30126</v>
      </c>
      <c r="N3891" t="s">
        <v>15792</v>
      </c>
      <c r="O3891" t="s">
        <v>2447</v>
      </c>
      <c r="P3891" t="s">
        <v>125</v>
      </c>
      <c r="Q3891" t="s">
        <v>235</v>
      </c>
      <c r="R3891" t="s">
        <v>30127</v>
      </c>
      <c r="S3891" t="s">
        <v>30128</v>
      </c>
      <c r="T3891" t="s">
        <v>30129</v>
      </c>
      <c r="U3891" t="s">
        <v>30130</v>
      </c>
    </row>
    <row r="3892" spans="1:21">
      <c r="A3892" t="s">
        <v>30131</v>
      </c>
      <c r="B3892" t="s">
        <v>30132</v>
      </c>
      <c r="C3892" t="s">
        <v>30131</v>
      </c>
      <c r="D3892" t="s">
        <v>30132</v>
      </c>
      <c r="E3892" t="s">
        <v>30133</v>
      </c>
      <c r="F3892" t="s">
        <v>30134</v>
      </c>
      <c r="G3892" t="s">
        <v>39</v>
      </c>
      <c r="H3892" t="s">
        <v>265</v>
      </c>
      <c r="I3892" t="s">
        <v>30135</v>
      </c>
      <c r="J3892" t="s">
        <v>30136</v>
      </c>
      <c r="K3892" t="s">
        <v>6936</v>
      </c>
      <c r="L3892" t="s">
        <v>6936</v>
      </c>
      <c r="M3892" t="s">
        <v>30137</v>
      </c>
      <c r="N3892" t="s">
        <v>15792</v>
      </c>
      <c r="O3892" t="s">
        <v>30135</v>
      </c>
      <c r="P3892" t="s">
        <v>125</v>
      </c>
      <c r="Q3892" t="s">
        <v>32</v>
      </c>
      <c r="R3892" t="s">
        <v>23</v>
      </c>
      <c r="S3892" t="s">
        <v>23</v>
      </c>
      <c r="T3892" t="s">
        <v>30138</v>
      </c>
      <c r="U3892" t="s">
        <v>30139</v>
      </c>
    </row>
    <row r="3893" spans="1:21">
      <c r="A3893" t="s">
        <v>30140</v>
      </c>
      <c r="B3893" t="s">
        <v>30141</v>
      </c>
      <c r="C3893" t="s">
        <v>30140</v>
      </c>
      <c r="D3893" t="s">
        <v>30141</v>
      </c>
      <c r="E3893" t="s">
        <v>30142</v>
      </c>
      <c r="F3893" t="s">
        <v>30143</v>
      </c>
      <c r="G3893" t="s">
        <v>39</v>
      </c>
      <c r="H3893" t="s">
        <v>25</v>
      </c>
      <c r="I3893" t="s">
        <v>4473</v>
      </c>
      <c r="J3893" t="s">
        <v>30144</v>
      </c>
      <c r="K3893" t="s">
        <v>684</v>
      </c>
      <c r="L3893" t="s">
        <v>23</v>
      </c>
      <c r="M3893" t="s">
        <v>30145</v>
      </c>
      <c r="N3893" t="s">
        <v>15792</v>
      </c>
      <c r="O3893" t="s">
        <v>4473</v>
      </c>
      <c r="P3893" t="s">
        <v>23</v>
      </c>
      <c r="Q3893" t="s">
        <v>194</v>
      </c>
      <c r="R3893" t="s">
        <v>23</v>
      </c>
      <c r="S3893" t="s">
        <v>23</v>
      </c>
      <c r="T3893" t="s">
        <v>30146</v>
      </c>
      <c r="U3893" t="s">
        <v>30147</v>
      </c>
    </row>
    <row r="3894" spans="1:21">
      <c r="A3894" t="s">
        <v>30148</v>
      </c>
      <c r="B3894" t="s">
        <v>30149</v>
      </c>
      <c r="C3894" t="s">
        <v>30148</v>
      </c>
      <c r="D3894" t="s">
        <v>30149</v>
      </c>
      <c r="E3894" t="s">
        <v>30150</v>
      </c>
      <c r="F3894" t="s">
        <v>30151</v>
      </c>
      <c r="G3894" t="s">
        <v>39</v>
      </c>
      <c r="H3894" t="s">
        <v>265</v>
      </c>
      <c r="I3894" t="s">
        <v>14690</v>
      </c>
      <c r="J3894" t="s">
        <v>30152</v>
      </c>
      <c r="K3894" t="s">
        <v>2191</v>
      </c>
      <c r="L3894" t="s">
        <v>23</v>
      </c>
      <c r="M3894" t="s">
        <v>30153</v>
      </c>
      <c r="N3894" t="s">
        <v>15792</v>
      </c>
      <c r="O3894" t="s">
        <v>14690</v>
      </c>
      <c r="P3894" t="s">
        <v>23</v>
      </c>
      <c r="Q3894" t="s">
        <v>32</v>
      </c>
      <c r="R3894" t="s">
        <v>23</v>
      </c>
      <c r="S3894" t="s">
        <v>23</v>
      </c>
      <c r="T3894" t="s">
        <v>30154</v>
      </c>
      <c r="U3894" t="s">
        <v>30155</v>
      </c>
    </row>
    <row r="3895" spans="1:21">
      <c r="A3895" t="s">
        <v>30156</v>
      </c>
      <c r="B3895" t="s">
        <v>30157</v>
      </c>
      <c r="C3895" t="s">
        <v>30156</v>
      </c>
      <c r="D3895" t="s">
        <v>30157</v>
      </c>
      <c r="E3895" t="s">
        <v>30158</v>
      </c>
      <c r="F3895" t="s">
        <v>30159</v>
      </c>
      <c r="G3895" t="s">
        <v>39</v>
      </c>
      <c r="H3895" t="s">
        <v>25</v>
      </c>
      <c r="I3895" t="s">
        <v>1622</v>
      </c>
      <c r="J3895" t="s">
        <v>30160</v>
      </c>
      <c r="K3895" t="s">
        <v>8338</v>
      </c>
      <c r="L3895" t="s">
        <v>8338</v>
      </c>
      <c r="M3895" t="s">
        <v>30161</v>
      </c>
      <c r="N3895" t="s">
        <v>15719</v>
      </c>
      <c r="O3895" t="s">
        <v>1622</v>
      </c>
      <c r="P3895" t="s">
        <v>23</v>
      </c>
      <c r="Q3895" t="s">
        <v>32</v>
      </c>
      <c r="R3895" t="s">
        <v>23</v>
      </c>
      <c r="S3895" t="s">
        <v>23</v>
      </c>
      <c r="T3895" t="s">
        <v>30162</v>
      </c>
      <c r="U3895" t="s">
        <v>30163</v>
      </c>
    </row>
    <row r="3896" spans="1:21">
      <c r="A3896" t="s">
        <v>30164</v>
      </c>
      <c r="B3896" t="s">
        <v>30165</v>
      </c>
      <c r="C3896" t="s">
        <v>30164</v>
      </c>
      <c r="D3896" t="s">
        <v>30165</v>
      </c>
      <c r="E3896" t="s">
        <v>30166</v>
      </c>
      <c r="F3896" t="s">
        <v>30167</v>
      </c>
      <c r="G3896" t="s">
        <v>39</v>
      </c>
      <c r="H3896" t="s">
        <v>25</v>
      </c>
      <c r="I3896" t="s">
        <v>4883</v>
      </c>
      <c r="J3896" t="s">
        <v>30168</v>
      </c>
      <c r="K3896" t="s">
        <v>487</v>
      </c>
      <c r="L3896" t="s">
        <v>487</v>
      </c>
      <c r="M3896" t="s">
        <v>30169</v>
      </c>
      <c r="N3896" t="s">
        <v>15792</v>
      </c>
      <c r="O3896" t="s">
        <v>4883</v>
      </c>
      <c r="P3896" t="s">
        <v>23</v>
      </c>
      <c r="Q3896" t="s">
        <v>32</v>
      </c>
      <c r="R3896" t="s">
        <v>23</v>
      </c>
      <c r="S3896" t="s">
        <v>23</v>
      </c>
      <c r="T3896" t="s">
        <v>15854</v>
      </c>
      <c r="U3896" t="s">
        <v>30170</v>
      </c>
    </row>
    <row r="3897" spans="1:21">
      <c r="A3897" t="s">
        <v>30171</v>
      </c>
      <c r="B3897" t="s">
        <v>30172</v>
      </c>
      <c r="C3897" t="s">
        <v>30171</v>
      </c>
      <c r="D3897" t="s">
        <v>30172</v>
      </c>
      <c r="E3897" t="s">
        <v>30173</v>
      </c>
      <c r="F3897" t="s">
        <v>30174</v>
      </c>
      <c r="G3897" t="s">
        <v>39</v>
      </c>
      <c r="H3897" t="s">
        <v>25</v>
      </c>
      <c r="I3897" t="s">
        <v>7227</v>
      </c>
      <c r="J3897" t="s">
        <v>30175</v>
      </c>
      <c r="K3897" t="s">
        <v>506</v>
      </c>
      <c r="L3897" t="s">
        <v>506</v>
      </c>
      <c r="M3897" t="s">
        <v>8162</v>
      </c>
      <c r="N3897" t="s">
        <v>24084</v>
      </c>
      <c r="O3897" t="s">
        <v>7227</v>
      </c>
      <c r="P3897" t="s">
        <v>23</v>
      </c>
      <c r="Q3897" t="s">
        <v>32</v>
      </c>
      <c r="R3897" t="s">
        <v>23</v>
      </c>
      <c r="S3897" t="s">
        <v>23</v>
      </c>
      <c r="T3897" t="s">
        <v>30176</v>
      </c>
      <c r="U3897" t="s">
        <v>30177</v>
      </c>
    </row>
    <row r="3898" spans="1:21">
      <c r="A3898" t="s">
        <v>30178</v>
      </c>
      <c r="B3898" t="s">
        <v>30179</v>
      </c>
      <c r="C3898" t="s">
        <v>30178</v>
      </c>
      <c r="D3898" t="s">
        <v>30179</v>
      </c>
      <c r="E3898" t="s">
        <v>30180</v>
      </c>
      <c r="F3898" t="s">
        <v>30181</v>
      </c>
      <c r="G3898" t="s">
        <v>39</v>
      </c>
      <c r="H3898" t="s">
        <v>25</v>
      </c>
      <c r="I3898" t="s">
        <v>7825</v>
      </c>
      <c r="J3898" t="s">
        <v>30182</v>
      </c>
      <c r="K3898" t="s">
        <v>487</v>
      </c>
      <c r="L3898" t="s">
        <v>487</v>
      </c>
      <c r="M3898" t="s">
        <v>30183</v>
      </c>
      <c r="N3898" t="s">
        <v>24084</v>
      </c>
      <c r="O3898" t="s">
        <v>7825</v>
      </c>
      <c r="P3898" t="s">
        <v>147</v>
      </c>
      <c r="Q3898" t="s">
        <v>2777</v>
      </c>
      <c r="R3898" t="s">
        <v>30184</v>
      </c>
      <c r="S3898" t="s">
        <v>23</v>
      </c>
      <c r="T3898" t="s">
        <v>30185</v>
      </c>
      <c r="U3898" t="s">
        <v>30186</v>
      </c>
    </row>
    <row r="3899" spans="1:21">
      <c r="A3899" t="s">
        <v>30187</v>
      </c>
      <c r="B3899" t="s">
        <v>30188</v>
      </c>
      <c r="C3899" t="s">
        <v>30187</v>
      </c>
      <c r="D3899" t="s">
        <v>30188</v>
      </c>
      <c r="E3899" t="s">
        <v>30189</v>
      </c>
      <c r="F3899" t="s">
        <v>30190</v>
      </c>
      <c r="G3899" t="s">
        <v>39</v>
      </c>
      <c r="H3899" t="s">
        <v>650</v>
      </c>
      <c r="I3899" t="s">
        <v>30191</v>
      </c>
      <c r="J3899" t="s">
        <v>30192</v>
      </c>
      <c r="K3899" t="s">
        <v>170</v>
      </c>
      <c r="L3899" t="s">
        <v>170</v>
      </c>
      <c r="M3899" t="s">
        <v>30193</v>
      </c>
      <c r="N3899" t="s">
        <v>24084</v>
      </c>
      <c r="O3899" t="s">
        <v>30191</v>
      </c>
      <c r="P3899" t="s">
        <v>125</v>
      </c>
      <c r="Q3899" t="s">
        <v>32</v>
      </c>
      <c r="R3899" t="s">
        <v>30194</v>
      </c>
      <c r="S3899" t="s">
        <v>23</v>
      </c>
      <c r="T3899" t="s">
        <v>30195</v>
      </c>
      <c r="U3899" t="s">
        <v>30196</v>
      </c>
    </row>
    <row r="3900" spans="1:21">
      <c r="A3900" t="s">
        <v>30197</v>
      </c>
      <c r="B3900" t="s">
        <v>30198</v>
      </c>
      <c r="C3900" t="s">
        <v>30197</v>
      </c>
      <c r="D3900" t="s">
        <v>30198</v>
      </c>
      <c r="E3900" t="s">
        <v>30199</v>
      </c>
      <c r="F3900" t="s">
        <v>30200</v>
      </c>
      <c r="G3900" t="s">
        <v>39</v>
      </c>
      <c r="H3900" t="s">
        <v>25</v>
      </c>
      <c r="I3900" t="s">
        <v>3652</v>
      </c>
      <c r="J3900" t="s">
        <v>30201</v>
      </c>
      <c r="K3900" t="s">
        <v>28</v>
      </c>
      <c r="L3900" t="s">
        <v>28</v>
      </c>
      <c r="M3900" t="s">
        <v>30202</v>
      </c>
      <c r="N3900" t="s">
        <v>15792</v>
      </c>
      <c r="O3900" t="s">
        <v>3652</v>
      </c>
      <c r="P3900" t="s">
        <v>23</v>
      </c>
      <c r="Q3900" t="s">
        <v>32</v>
      </c>
      <c r="R3900" t="s">
        <v>23</v>
      </c>
      <c r="S3900" t="s">
        <v>23</v>
      </c>
      <c r="T3900" t="s">
        <v>30203</v>
      </c>
      <c r="U3900" t="s">
        <v>30204</v>
      </c>
    </row>
    <row r="3901" spans="1:21">
      <c r="A3901" t="s">
        <v>30205</v>
      </c>
      <c r="B3901" t="s">
        <v>30206</v>
      </c>
      <c r="C3901" t="s">
        <v>30205</v>
      </c>
      <c r="D3901" t="s">
        <v>30206</v>
      </c>
      <c r="E3901" t="s">
        <v>30207</v>
      </c>
      <c r="F3901" t="s">
        <v>30208</v>
      </c>
      <c r="G3901" t="s">
        <v>39</v>
      </c>
      <c r="H3901" t="s">
        <v>25</v>
      </c>
      <c r="I3901" t="s">
        <v>8824</v>
      </c>
      <c r="J3901" t="s">
        <v>30209</v>
      </c>
      <c r="K3901" t="s">
        <v>487</v>
      </c>
      <c r="L3901" t="s">
        <v>487</v>
      </c>
      <c r="M3901" t="s">
        <v>30210</v>
      </c>
      <c r="N3901" t="s">
        <v>15792</v>
      </c>
      <c r="O3901" t="s">
        <v>8824</v>
      </c>
      <c r="P3901" t="s">
        <v>23</v>
      </c>
      <c r="Q3901" t="s">
        <v>32</v>
      </c>
      <c r="R3901" t="s">
        <v>23</v>
      </c>
      <c r="S3901" t="s">
        <v>30211</v>
      </c>
      <c r="T3901" t="s">
        <v>30212</v>
      </c>
      <c r="U3901" t="s">
        <v>30213</v>
      </c>
    </row>
    <row r="3902" spans="1:21">
      <c r="A3902" t="s">
        <v>30214</v>
      </c>
      <c r="B3902" t="s">
        <v>30215</v>
      </c>
      <c r="C3902" t="s">
        <v>30214</v>
      </c>
      <c r="D3902" t="s">
        <v>23</v>
      </c>
      <c r="E3902" t="s">
        <v>30215</v>
      </c>
      <c r="F3902" t="s">
        <v>23</v>
      </c>
      <c r="G3902" t="s">
        <v>39</v>
      </c>
      <c r="H3902" t="s">
        <v>190</v>
      </c>
      <c r="I3902" t="s">
        <v>30216</v>
      </c>
      <c r="J3902" t="s">
        <v>30217</v>
      </c>
      <c r="K3902" t="s">
        <v>2081</v>
      </c>
      <c r="L3902" t="s">
        <v>23</v>
      </c>
      <c r="M3902" t="s">
        <v>23</v>
      </c>
      <c r="N3902" t="s">
        <v>15792</v>
      </c>
      <c r="O3902" t="s">
        <v>30216</v>
      </c>
      <c r="P3902" t="s">
        <v>23</v>
      </c>
      <c r="Q3902" t="s">
        <v>295</v>
      </c>
      <c r="R3902" t="s">
        <v>23</v>
      </c>
      <c r="S3902" t="s">
        <v>30218</v>
      </c>
      <c r="T3902" t="s">
        <v>30219</v>
      </c>
      <c r="U3902" t="s">
        <v>30220</v>
      </c>
    </row>
    <row r="3903" spans="1:21">
      <c r="A3903" t="s">
        <v>30221</v>
      </c>
      <c r="B3903" t="s">
        <v>30222</v>
      </c>
      <c r="C3903" t="s">
        <v>30221</v>
      </c>
      <c r="D3903" t="s">
        <v>30222</v>
      </c>
      <c r="E3903" t="s">
        <v>30223</v>
      </c>
      <c r="F3903" t="s">
        <v>30224</v>
      </c>
      <c r="G3903" t="s">
        <v>39</v>
      </c>
      <c r="H3903" t="s">
        <v>732</v>
      </c>
      <c r="I3903" t="s">
        <v>12383</v>
      </c>
      <c r="J3903" t="s">
        <v>30225</v>
      </c>
      <c r="K3903" t="s">
        <v>684</v>
      </c>
      <c r="L3903" t="s">
        <v>1822</v>
      </c>
      <c r="M3903" t="s">
        <v>6586</v>
      </c>
      <c r="N3903" t="s">
        <v>15550</v>
      </c>
      <c r="O3903" t="s">
        <v>12383</v>
      </c>
      <c r="P3903" t="s">
        <v>23</v>
      </c>
      <c r="Q3903" t="s">
        <v>32</v>
      </c>
      <c r="R3903" t="s">
        <v>23</v>
      </c>
      <c r="S3903" t="s">
        <v>23</v>
      </c>
      <c r="T3903" t="s">
        <v>30226</v>
      </c>
      <c r="U3903" t="s">
        <v>30227</v>
      </c>
    </row>
    <row r="3904" spans="1:21">
      <c r="A3904" t="s">
        <v>30228</v>
      </c>
      <c r="B3904" t="s">
        <v>30229</v>
      </c>
      <c r="C3904" t="s">
        <v>30228</v>
      </c>
      <c r="D3904" t="s">
        <v>30229</v>
      </c>
      <c r="E3904" t="s">
        <v>30230</v>
      </c>
      <c r="F3904" t="s">
        <v>30231</v>
      </c>
      <c r="G3904" t="s">
        <v>39</v>
      </c>
      <c r="H3904" t="s">
        <v>25</v>
      </c>
      <c r="I3904" t="s">
        <v>30232</v>
      </c>
      <c r="J3904" t="s">
        <v>30233</v>
      </c>
      <c r="K3904" t="s">
        <v>7291</v>
      </c>
      <c r="L3904" t="s">
        <v>7291</v>
      </c>
      <c r="M3904" t="s">
        <v>30234</v>
      </c>
      <c r="N3904" t="s">
        <v>15792</v>
      </c>
      <c r="O3904" t="s">
        <v>30232</v>
      </c>
      <c r="P3904" t="s">
        <v>23</v>
      </c>
      <c r="Q3904" t="s">
        <v>32</v>
      </c>
      <c r="R3904" t="s">
        <v>23</v>
      </c>
      <c r="S3904" t="s">
        <v>23</v>
      </c>
      <c r="T3904" t="s">
        <v>30235</v>
      </c>
      <c r="U3904" t="s">
        <v>30236</v>
      </c>
    </row>
    <row r="3905" spans="1:21">
      <c r="A3905" t="s">
        <v>30237</v>
      </c>
      <c r="B3905" t="s">
        <v>30238</v>
      </c>
      <c r="C3905" t="s">
        <v>30237</v>
      </c>
      <c r="D3905" t="s">
        <v>30238</v>
      </c>
      <c r="E3905" t="s">
        <v>30239</v>
      </c>
      <c r="F3905" t="s">
        <v>30240</v>
      </c>
      <c r="G3905" t="s">
        <v>39</v>
      </c>
      <c r="H3905" t="s">
        <v>25</v>
      </c>
      <c r="I3905" t="s">
        <v>30241</v>
      </c>
      <c r="J3905" t="s">
        <v>30242</v>
      </c>
      <c r="K3905" t="s">
        <v>344</v>
      </c>
      <c r="L3905" t="s">
        <v>55</v>
      </c>
      <c r="M3905" t="s">
        <v>30243</v>
      </c>
      <c r="N3905" t="s">
        <v>24116</v>
      </c>
      <c r="O3905" t="s">
        <v>30241</v>
      </c>
      <c r="P3905" t="s">
        <v>23</v>
      </c>
      <c r="Q3905" t="s">
        <v>295</v>
      </c>
      <c r="R3905" t="s">
        <v>30244</v>
      </c>
      <c r="S3905" t="s">
        <v>23</v>
      </c>
      <c r="T3905" t="s">
        <v>30245</v>
      </c>
      <c r="U3905" t="s">
        <v>30087</v>
      </c>
    </row>
    <row r="3906" spans="1:21">
      <c r="A3906" t="s">
        <v>30246</v>
      </c>
      <c r="B3906" t="s">
        <v>30247</v>
      </c>
      <c r="C3906" t="s">
        <v>30246</v>
      </c>
      <c r="D3906" t="s">
        <v>30247</v>
      </c>
      <c r="E3906" t="s">
        <v>30248</v>
      </c>
      <c r="F3906" t="s">
        <v>30249</v>
      </c>
      <c r="G3906" t="s">
        <v>39</v>
      </c>
      <c r="H3906" t="s">
        <v>25</v>
      </c>
      <c r="I3906" t="s">
        <v>747</v>
      </c>
      <c r="J3906" t="s">
        <v>30250</v>
      </c>
      <c r="K3906" t="s">
        <v>1144</v>
      </c>
      <c r="L3906" t="s">
        <v>642</v>
      </c>
      <c r="M3906" t="s">
        <v>30251</v>
      </c>
      <c r="N3906" t="s">
        <v>24084</v>
      </c>
      <c r="O3906" t="s">
        <v>747</v>
      </c>
      <c r="P3906" t="s">
        <v>125</v>
      </c>
      <c r="Q3906" t="s">
        <v>100</v>
      </c>
      <c r="R3906" t="s">
        <v>23</v>
      </c>
      <c r="S3906" t="s">
        <v>23</v>
      </c>
      <c r="T3906" t="s">
        <v>30252</v>
      </c>
      <c r="U3906" t="s">
        <v>30253</v>
      </c>
    </row>
    <row r="3907" spans="1:21">
      <c r="A3907" t="s">
        <v>30254</v>
      </c>
      <c r="B3907" t="s">
        <v>30255</v>
      </c>
      <c r="C3907" t="s">
        <v>30254</v>
      </c>
      <c r="D3907" t="s">
        <v>30255</v>
      </c>
      <c r="E3907" t="s">
        <v>30256</v>
      </c>
      <c r="F3907" t="s">
        <v>30257</v>
      </c>
      <c r="G3907" t="s">
        <v>39</v>
      </c>
      <c r="H3907" t="s">
        <v>25</v>
      </c>
      <c r="I3907" t="s">
        <v>19579</v>
      </c>
      <c r="J3907" t="s">
        <v>30258</v>
      </c>
      <c r="K3907" t="s">
        <v>487</v>
      </c>
      <c r="L3907" t="s">
        <v>487</v>
      </c>
      <c r="M3907" t="s">
        <v>30259</v>
      </c>
      <c r="N3907" t="s">
        <v>15792</v>
      </c>
      <c r="O3907" t="s">
        <v>19579</v>
      </c>
      <c r="P3907" t="s">
        <v>23</v>
      </c>
      <c r="Q3907" t="s">
        <v>32</v>
      </c>
      <c r="R3907" t="s">
        <v>23</v>
      </c>
      <c r="S3907" t="s">
        <v>23</v>
      </c>
      <c r="T3907" t="s">
        <v>30260</v>
      </c>
      <c r="U3907" t="s">
        <v>30261</v>
      </c>
    </row>
    <row r="3908" spans="1:21">
      <c r="A3908" t="s">
        <v>30262</v>
      </c>
      <c r="B3908" t="s">
        <v>30263</v>
      </c>
      <c r="C3908" t="s">
        <v>30262</v>
      </c>
      <c r="D3908" t="s">
        <v>30263</v>
      </c>
      <c r="E3908" t="s">
        <v>30264</v>
      </c>
      <c r="F3908" t="s">
        <v>30265</v>
      </c>
      <c r="G3908" t="s">
        <v>39</v>
      </c>
      <c r="H3908" t="s">
        <v>25</v>
      </c>
      <c r="I3908" t="s">
        <v>17351</v>
      </c>
      <c r="J3908" t="s">
        <v>30266</v>
      </c>
      <c r="K3908" t="s">
        <v>170</v>
      </c>
      <c r="L3908" t="s">
        <v>74</v>
      </c>
      <c r="M3908" t="s">
        <v>30267</v>
      </c>
      <c r="N3908" t="s">
        <v>15792</v>
      </c>
      <c r="O3908" t="s">
        <v>17351</v>
      </c>
      <c r="P3908" t="s">
        <v>125</v>
      </c>
      <c r="Q3908" t="s">
        <v>32</v>
      </c>
      <c r="R3908" t="s">
        <v>30268</v>
      </c>
      <c r="S3908" t="s">
        <v>23</v>
      </c>
      <c r="T3908" t="s">
        <v>30269</v>
      </c>
      <c r="U3908" t="s">
        <v>30270</v>
      </c>
    </row>
    <row r="3909" spans="1:21">
      <c r="A3909" t="s">
        <v>30271</v>
      </c>
      <c r="B3909" t="s">
        <v>30272</v>
      </c>
      <c r="C3909" t="s">
        <v>30271</v>
      </c>
      <c r="D3909" t="s">
        <v>30272</v>
      </c>
      <c r="E3909" t="s">
        <v>30273</v>
      </c>
      <c r="F3909" t="s">
        <v>30274</v>
      </c>
      <c r="G3909" t="s">
        <v>39</v>
      </c>
      <c r="H3909" t="s">
        <v>25</v>
      </c>
      <c r="I3909" t="s">
        <v>9770</v>
      </c>
      <c r="J3909" t="s">
        <v>30275</v>
      </c>
      <c r="K3909" t="s">
        <v>2534</v>
      </c>
      <c r="L3909" t="s">
        <v>2534</v>
      </c>
      <c r="M3909" t="s">
        <v>30276</v>
      </c>
      <c r="N3909" t="s">
        <v>15792</v>
      </c>
      <c r="O3909" t="s">
        <v>9770</v>
      </c>
      <c r="P3909" t="s">
        <v>23</v>
      </c>
      <c r="Q3909" t="s">
        <v>1785</v>
      </c>
      <c r="R3909" t="s">
        <v>23</v>
      </c>
      <c r="S3909" t="s">
        <v>23</v>
      </c>
      <c r="T3909" t="s">
        <v>30277</v>
      </c>
      <c r="U3909" t="s">
        <v>30278</v>
      </c>
    </row>
    <row r="3910" spans="1:21">
      <c r="A3910" t="s">
        <v>30279</v>
      </c>
      <c r="B3910" t="s">
        <v>30280</v>
      </c>
      <c r="C3910" t="s">
        <v>30279</v>
      </c>
      <c r="D3910" t="s">
        <v>30280</v>
      </c>
      <c r="E3910" t="s">
        <v>30281</v>
      </c>
      <c r="F3910" t="s">
        <v>30282</v>
      </c>
      <c r="G3910" t="s">
        <v>39</v>
      </c>
      <c r="H3910" t="s">
        <v>25</v>
      </c>
      <c r="I3910" t="s">
        <v>4938</v>
      </c>
      <c r="J3910" t="s">
        <v>7337</v>
      </c>
      <c r="K3910" t="s">
        <v>55</v>
      </c>
      <c r="L3910" t="s">
        <v>55</v>
      </c>
      <c r="M3910" t="s">
        <v>30283</v>
      </c>
      <c r="N3910" t="s">
        <v>24084</v>
      </c>
      <c r="O3910" t="s">
        <v>4938</v>
      </c>
      <c r="P3910" t="s">
        <v>23</v>
      </c>
      <c r="Q3910" t="s">
        <v>283</v>
      </c>
      <c r="R3910" t="s">
        <v>23</v>
      </c>
      <c r="S3910" t="s">
        <v>23</v>
      </c>
      <c r="T3910" t="s">
        <v>30284</v>
      </c>
      <c r="U3910" t="s">
        <v>30285</v>
      </c>
    </row>
    <row r="3911" spans="1:21">
      <c r="A3911" t="s">
        <v>30286</v>
      </c>
      <c r="B3911" t="s">
        <v>30287</v>
      </c>
      <c r="C3911" t="s">
        <v>30286</v>
      </c>
      <c r="D3911" t="s">
        <v>30287</v>
      </c>
      <c r="E3911" t="s">
        <v>30288</v>
      </c>
      <c r="F3911" t="s">
        <v>30289</v>
      </c>
      <c r="G3911" t="s">
        <v>39</v>
      </c>
      <c r="H3911" t="s">
        <v>25</v>
      </c>
      <c r="I3911" t="s">
        <v>1604</v>
      </c>
      <c r="J3911" t="s">
        <v>30290</v>
      </c>
      <c r="K3911" t="s">
        <v>3503</v>
      </c>
      <c r="L3911" t="s">
        <v>3503</v>
      </c>
      <c r="M3911" t="s">
        <v>30291</v>
      </c>
      <c r="N3911" t="s">
        <v>15792</v>
      </c>
      <c r="O3911" t="s">
        <v>1604</v>
      </c>
      <c r="P3911" t="s">
        <v>23</v>
      </c>
      <c r="Q3911" t="s">
        <v>32</v>
      </c>
      <c r="R3911" t="s">
        <v>23</v>
      </c>
      <c r="S3911" t="s">
        <v>23</v>
      </c>
      <c r="T3911" t="s">
        <v>30292</v>
      </c>
      <c r="U3911" t="s">
        <v>30293</v>
      </c>
    </row>
    <row r="3912" spans="1:21">
      <c r="A3912" t="s">
        <v>30294</v>
      </c>
      <c r="B3912" t="s">
        <v>30295</v>
      </c>
      <c r="C3912" t="s">
        <v>30296</v>
      </c>
      <c r="D3912" t="s">
        <v>30297</v>
      </c>
      <c r="E3912" t="s">
        <v>30295</v>
      </c>
      <c r="F3912" t="s">
        <v>30298</v>
      </c>
      <c r="G3912" t="s">
        <v>39</v>
      </c>
      <c r="H3912" t="s">
        <v>650</v>
      </c>
      <c r="I3912" t="s">
        <v>30299</v>
      </c>
      <c r="J3912" t="s">
        <v>30300</v>
      </c>
      <c r="K3912" t="s">
        <v>170</v>
      </c>
      <c r="L3912" t="s">
        <v>170</v>
      </c>
      <c r="M3912" t="s">
        <v>30301</v>
      </c>
      <c r="N3912" t="s">
        <v>15719</v>
      </c>
      <c r="O3912" t="s">
        <v>30299</v>
      </c>
      <c r="P3912" t="s">
        <v>23</v>
      </c>
      <c r="Q3912" t="s">
        <v>13652</v>
      </c>
      <c r="R3912" t="s">
        <v>23</v>
      </c>
      <c r="S3912" t="s">
        <v>23</v>
      </c>
      <c r="T3912" t="s">
        <v>30302</v>
      </c>
      <c r="U3912" t="s">
        <v>30303</v>
      </c>
    </row>
    <row r="3913" spans="1:21">
      <c r="A3913" t="s">
        <v>30304</v>
      </c>
      <c r="B3913" t="s">
        <v>30305</v>
      </c>
      <c r="C3913" t="s">
        <v>30304</v>
      </c>
      <c r="D3913" t="s">
        <v>30305</v>
      </c>
      <c r="E3913" t="s">
        <v>30306</v>
      </c>
      <c r="F3913" t="s">
        <v>30307</v>
      </c>
      <c r="G3913" t="s">
        <v>39</v>
      </c>
      <c r="H3913" t="s">
        <v>25</v>
      </c>
      <c r="I3913" t="s">
        <v>5510</v>
      </c>
      <c r="J3913" t="s">
        <v>30308</v>
      </c>
      <c r="K3913" t="s">
        <v>170</v>
      </c>
      <c r="L3913" t="s">
        <v>487</v>
      </c>
      <c r="M3913" t="s">
        <v>30309</v>
      </c>
      <c r="N3913" t="s">
        <v>24084</v>
      </c>
      <c r="O3913" t="s">
        <v>5510</v>
      </c>
      <c r="P3913" t="s">
        <v>23</v>
      </c>
      <c r="Q3913" t="s">
        <v>295</v>
      </c>
      <c r="R3913" t="s">
        <v>23</v>
      </c>
      <c r="S3913" t="s">
        <v>23</v>
      </c>
      <c r="T3913" t="s">
        <v>30310</v>
      </c>
      <c r="U3913" t="s">
        <v>30311</v>
      </c>
    </row>
    <row r="3914" spans="1:21">
      <c r="A3914" t="s">
        <v>30312</v>
      </c>
      <c r="B3914" t="s">
        <v>30313</v>
      </c>
      <c r="C3914" t="s">
        <v>30312</v>
      </c>
      <c r="D3914" t="s">
        <v>30313</v>
      </c>
      <c r="E3914" t="s">
        <v>30314</v>
      </c>
      <c r="F3914" t="s">
        <v>30315</v>
      </c>
      <c r="G3914" t="s">
        <v>39</v>
      </c>
      <c r="H3914" t="s">
        <v>25</v>
      </c>
      <c r="I3914" t="s">
        <v>13009</v>
      </c>
      <c r="J3914" t="s">
        <v>30316</v>
      </c>
      <c r="K3914" t="s">
        <v>180</v>
      </c>
      <c r="L3914" t="s">
        <v>180</v>
      </c>
      <c r="M3914" t="s">
        <v>30317</v>
      </c>
      <c r="N3914" t="s">
        <v>15719</v>
      </c>
      <c r="O3914" t="s">
        <v>13009</v>
      </c>
      <c r="P3914" t="s">
        <v>125</v>
      </c>
      <c r="Q3914" t="s">
        <v>295</v>
      </c>
      <c r="R3914" t="s">
        <v>23</v>
      </c>
      <c r="S3914" t="s">
        <v>23</v>
      </c>
      <c r="T3914" t="s">
        <v>30318</v>
      </c>
      <c r="U3914" t="s">
        <v>30319</v>
      </c>
    </row>
    <row r="3915" spans="1:21">
      <c r="A3915" t="s">
        <v>30320</v>
      </c>
      <c r="B3915" t="s">
        <v>30321</v>
      </c>
      <c r="C3915" t="s">
        <v>30320</v>
      </c>
      <c r="D3915" t="s">
        <v>30321</v>
      </c>
      <c r="E3915" t="s">
        <v>30322</v>
      </c>
      <c r="F3915" t="s">
        <v>30323</v>
      </c>
      <c r="G3915" t="s">
        <v>39</v>
      </c>
      <c r="H3915" t="s">
        <v>2050</v>
      </c>
      <c r="I3915" t="s">
        <v>18081</v>
      </c>
      <c r="J3915" t="s">
        <v>30324</v>
      </c>
      <c r="K3915" t="s">
        <v>23</v>
      </c>
      <c r="L3915" t="s">
        <v>23</v>
      </c>
      <c r="M3915" t="s">
        <v>30325</v>
      </c>
      <c r="N3915" t="s">
        <v>15550</v>
      </c>
      <c r="O3915" t="s">
        <v>18081</v>
      </c>
      <c r="P3915" t="s">
        <v>23</v>
      </c>
      <c r="Q3915" t="s">
        <v>395</v>
      </c>
      <c r="R3915" t="s">
        <v>23</v>
      </c>
      <c r="S3915" t="s">
        <v>23</v>
      </c>
      <c r="T3915" t="s">
        <v>30326</v>
      </c>
      <c r="U3915" t="s">
        <v>30327</v>
      </c>
    </row>
    <row r="3916" spans="1:21">
      <c r="A3916" t="s">
        <v>24095</v>
      </c>
      <c r="B3916" t="s">
        <v>24096</v>
      </c>
      <c r="C3916" t="s">
        <v>24095</v>
      </c>
      <c r="D3916" t="s">
        <v>24096</v>
      </c>
      <c r="E3916" t="s">
        <v>24097</v>
      </c>
      <c r="F3916" t="s">
        <v>24098</v>
      </c>
      <c r="G3916" t="s">
        <v>39</v>
      </c>
      <c r="H3916" t="s">
        <v>650</v>
      </c>
      <c r="I3916" t="s">
        <v>2144</v>
      </c>
      <c r="J3916" t="s">
        <v>24099</v>
      </c>
      <c r="K3916" t="s">
        <v>96</v>
      </c>
      <c r="L3916" t="s">
        <v>23</v>
      </c>
      <c r="M3916" t="s">
        <v>24100</v>
      </c>
      <c r="N3916" t="s">
        <v>24084</v>
      </c>
      <c r="O3916" t="s">
        <v>2144</v>
      </c>
      <c r="P3916" t="s">
        <v>125</v>
      </c>
      <c r="Q3916" t="s">
        <v>32</v>
      </c>
      <c r="R3916" t="s">
        <v>24101</v>
      </c>
      <c r="S3916" t="s">
        <v>23</v>
      </c>
      <c r="T3916" t="s">
        <v>24102</v>
      </c>
      <c r="U3916" t="s">
        <v>24103</v>
      </c>
    </row>
    <row r="3917" spans="1:21">
      <c r="A3917" t="s">
        <v>15730</v>
      </c>
      <c r="B3917" t="s">
        <v>15731</v>
      </c>
      <c r="C3917" t="s">
        <v>15730</v>
      </c>
      <c r="D3917" t="s">
        <v>15731</v>
      </c>
      <c r="E3917" t="s">
        <v>15732</v>
      </c>
      <c r="F3917" t="s">
        <v>15733</v>
      </c>
      <c r="G3917" t="s">
        <v>39</v>
      </c>
      <c r="H3917" t="s">
        <v>732</v>
      </c>
      <c r="I3917" t="s">
        <v>15734</v>
      </c>
      <c r="J3917" t="s">
        <v>15735</v>
      </c>
      <c r="K3917" t="s">
        <v>9444</v>
      </c>
      <c r="L3917" t="s">
        <v>15736</v>
      </c>
      <c r="M3917" t="s">
        <v>3563</v>
      </c>
      <c r="N3917" t="s">
        <v>15737</v>
      </c>
      <c r="O3917" t="s">
        <v>15734</v>
      </c>
      <c r="P3917" t="s">
        <v>125</v>
      </c>
      <c r="Q3917" t="s">
        <v>295</v>
      </c>
      <c r="R3917" t="s">
        <v>23</v>
      </c>
      <c r="S3917" t="s">
        <v>23</v>
      </c>
      <c r="T3917" t="s">
        <v>15738</v>
      </c>
      <c r="U3917" t="s">
        <v>15739</v>
      </c>
    </row>
    <row r="3918" spans="1:21">
      <c r="A3918" t="s">
        <v>30328</v>
      </c>
      <c r="B3918" t="s">
        <v>30329</v>
      </c>
      <c r="C3918" t="s">
        <v>30328</v>
      </c>
      <c r="D3918" t="s">
        <v>30329</v>
      </c>
      <c r="E3918" t="s">
        <v>30330</v>
      </c>
      <c r="F3918" t="s">
        <v>30331</v>
      </c>
      <c r="G3918" t="s">
        <v>39</v>
      </c>
      <c r="H3918" t="s">
        <v>265</v>
      </c>
      <c r="I3918" t="s">
        <v>6061</v>
      </c>
      <c r="J3918" t="s">
        <v>30332</v>
      </c>
      <c r="K3918" t="s">
        <v>170</v>
      </c>
      <c r="L3918" t="s">
        <v>23</v>
      </c>
      <c r="M3918" t="s">
        <v>30333</v>
      </c>
      <c r="N3918" t="s">
        <v>24084</v>
      </c>
      <c r="O3918" t="s">
        <v>6061</v>
      </c>
      <c r="P3918" t="s">
        <v>23</v>
      </c>
      <c r="Q3918" t="s">
        <v>100</v>
      </c>
      <c r="R3918" t="s">
        <v>23</v>
      </c>
      <c r="S3918" t="s">
        <v>23</v>
      </c>
      <c r="T3918" t="s">
        <v>30334</v>
      </c>
      <c r="U3918" t="s">
        <v>30335</v>
      </c>
    </row>
    <row r="3919" spans="1:21">
      <c r="A3919" t="s">
        <v>30336</v>
      </c>
      <c r="B3919" t="s">
        <v>30337</v>
      </c>
      <c r="C3919" t="s">
        <v>30336</v>
      </c>
      <c r="D3919" t="s">
        <v>30337</v>
      </c>
      <c r="E3919" t="s">
        <v>30338</v>
      </c>
      <c r="F3919" t="s">
        <v>30339</v>
      </c>
      <c r="G3919" t="s">
        <v>39</v>
      </c>
      <c r="H3919" t="s">
        <v>25</v>
      </c>
      <c r="I3919" t="s">
        <v>6458</v>
      </c>
      <c r="J3919" t="s">
        <v>30340</v>
      </c>
      <c r="K3919" t="s">
        <v>1128</v>
      </c>
      <c r="L3919" t="s">
        <v>1128</v>
      </c>
      <c r="M3919" t="s">
        <v>30341</v>
      </c>
      <c r="N3919" t="s">
        <v>15792</v>
      </c>
      <c r="O3919" t="s">
        <v>6458</v>
      </c>
      <c r="P3919" t="s">
        <v>23</v>
      </c>
      <c r="Q3919" t="s">
        <v>295</v>
      </c>
      <c r="R3919" t="s">
        <v>23</v>
      </c>
      <c r="S3919" t="s">
        <v>23</v>
      </c>
      <c r="T3919" t="s">
        <v>29888</v>
      </c>
      <c r="U3919" t="s">
        <v>30342</v>
      </c>
    </row>
    <row r="3920" spans="1:21">
      <c r="A3920" t="s">
        <v>30343</v>
      </c>
      <c r="B3920" t="s">
        <v>30344</v>
      </c>
      <c r="C3920" t="s">
        <v>30345</v>
      </c>
      <c r="D3920" t="s">
        <v>30344</v>
      </c>
      <c r="E3920" t="s">
        <v>23</v>
      </c>
      <c r="F3920" t="s">
        <v>30346</v>
      </c>
      <c r="G3920" t="s">
        <v>39</v>
      </c>
      <c r="H3920" t="s">
        <v>650</v>
      </c>
      <c r="I3920" t="s">
        <v>24129</v>
      </c>
      <c r="J3920" t="s">
        <v>30347</v>
      </c>
      <c r="K3920" t="s">
        <v>5200</v>
      </c>
      <c r="L3920" t="s">
        <v>30348</v>
      </c>
      <c r="M3920" t="s">
        <v>30349</v>
      </c>
      <c r="N3920" t="s">
        <v>24084</v>
      </c>
      <c r="O3920" t="s">
        <v>24129</v>
      </c>
      <c r="P3920" t="s">
        <v>23</v>
      </c>
      <c r="Q3920" t="s">
        <v>295</v>
      </c>
      <c r="R3920" t="s">
        <v>23</v>
      </c>
      <c r="S3920" t="s">
        <v>30343</v>
      </c>
      <c r="T3920" t="s">
        <v>30350</v>
      </c>
      <c r="U3920" t="s">
        <v>30351</v>
      </c>
    </row>
    <row r="3921" spans="1:21">
      <c r="A3921" t="s">
        <v>30352</v>
      </c>
      <c r="B3921" t="s">
        <v>30353</v>
      </c>
      <c r="C3921" t="s">
        <v>30354</v>
      </c>
      <c r="D3921" t="s">
        <v>30353</v>
      </c>
      <c r="E3921" t="s">
        <v>30355</v>
      </c>
      <c r="F3921" t="s">
        <v>30356</v>
      </c>
      <c r="G3921" t="s">
        <v>39</v>
      </c>
      <c r="H3921" t="s">
        <v>25</v>
      </c>
      <c r="I3921" t="s">
        <v>8848</v>
      </c>
      <c r="J3921" t="s">
        <v>26201</v>
      </c>
      <c r="K3921" t="s">
        <v>74</v>
      </c>
      <c r="L3921" t="s">
        <v>74</v>
      </c>
      <c r="M3921" t="s">
        <v>30357</v>
      </c>
      <c r="N3921" t="s">
        <v>30358</v>
      </c>
      <c r="O3921" t="s">
        <v>8848</v>
      </c>
      <c r="P3921" t="s">
        <v>125</v>
      </c>
      <c r="Q3921" t="s">
        <v>295</v>
      </c>
      <c r="R3921" t="s">
        <v>23</v>
      </c>
      <c r="S3921" t="s">
        <v>23</v>
      </c>
      <c r="T3921" t="s">
        <v>30359</v>
      </c>
      <c r="U3921" t="s">
        <v>30360</v>
      </c>
    </row>
    <row r="3922" spans="1:21">
      <c r="A3922" t="s">
        <v>30361</v>
      </c>
      <c r="B3922" t="s">
        <v>30362</v>
      </c>
      <c r="C3922" t="s">
        <v>30361</v>
      </c>
      <c r="D3922" t="s">
        <v>30362</v>
      </c>
      <c r="E3922" t="s">
        <v>30363</v>
      </c>
      <c r="F3922" t="s">
        <v>30364</v>
      </c>
      <c r="G3922" t="s">
        <v>39</v>
      </c>
      <c r="H3922" t="s">
        <v>25</v>
      </c>
      <c r="I3922" t="s">
        <v>2945</v>
      </c>
      <c r="J3922" t="s">
        <v>1080</v>
      </c>
      <c r="K3922" t="s">
        <v>180</v>
      </c>
      <c r="L3922" t="s">
        <v>30365</v>
      </c>
      <c r="M3922" t="s">
        <v>18537</v>
      </c>
      <c r="N3922" t="s">
        <v>24084</v>
      </c>
      <c r="O3922" t="s">
        <v>2945</v>
      </c>
      <c r="P3922" t="s">
        <v>23</v>
      </c>
      <c r="Q3922" t="s">
        <v>295</v>
      </c>
      <c r="R3922" t="s">
        <v>23</v>
      </c>
      <c r="S3922" t="s">
        <v>23</v>
      </c>
      <c r="T3922" t="s">
        <v>30366</v>
      </c>
      <c r="U3922" t="s">
        <v>30367</v>
      </c>
    </row>
    <row r="3923" spans="1:21">
      <c r="A3923" t="s">
        <v>30368</v>
      </c>
      <c r="B3923" t="s">
        <v>30369</v>
      </c>
      <c r="C3923" t="s">
        <v>30368</v>
      </c>
      <c r="D3923" t="s">
        <v>30369</v>
      </c>
      <c r="E3923" t="s">
        <v>30370</v>
      </c>
      <c r="F3923" t="s">
        <v>30371</v>
      </c>
      <c r="G3923" t="s">
        <v>39</v>
      </c>
      <c r="H3923" t="s">
        <v>25</v>
      </c>
      <c r="I3923" t="s">
        <v>1359</v>
      </c>
      <c r="J3923" t="s">
        <v>30372</v>
      </c>
      <c r="K3923" t="s">
        <v>334</v>
      </c>
      <c r="L3923" t="s">
        <v>334</v>
      </c>
      <c r="M3923" t="s">
        <v>30373</v>
      </c>
      <c r="N3923" t="s">
        <v>24084</v>
      </c>
      <c r="O3923" t="s">
        <v>1359</v>
      </c>
      <c r="P3923" t="s">
        <v>23</v>
      </c>
      <c r="Q3923" t="s">
        <v>822</v>
      </c>
      <c r="R3923" t="s">
        <v>23</v>
      </c>
      <c r="S3923" t="s">
        <v>23</v>
      </c>
      <c r="T3923" t="s">
        <v>30374</v>
      </c>
      <c r="U3923" t="s">
        <v>30375</v>
      </c>
    </row>
    <row r="3924" spans="1:21">
      <c r="A3924" t="s">
        <v>30376</v>
      </c>
      <c r="B3924" t="s">
        <v>30377</v>
      </c>
      <c r="C3924" t="s">
        <v>30376</v>
      </c>
      <c r="D3924" t="s">
        <v>30377</v>
      </c>
      <c r="E3924" t="s">
        <v>30378</v>
      </c>
      <c r="F3924" t="s">
        <v>30379</v>
      </c>
      <c r="G3924" t="s">
        <v>39</v>
      </c>
      <c r="H3924" t="s">
        <v>25</v>
      </c>
      <c r="I3924" t="s">
        <v>12617</v>
      </c>
      <c r="J3924" t="s">
        <v>30380</v>
      </c>
      <c r="K3924" t="s">
        <v>3936</v>
      </c>
      <c r="L3924" t="s">
        <v>3936</v>
      </c>
      <c r="M3924" t="s">
        <v>30381</v>
      </c>
      <c r="N3924" t="s">
        <v>15737</v>
      </c>
      <c r="O3924" t="s">
        <v>12617</v>
      </c>
      <c r="P3924" t="s">
        <v>125</v>
      </c>
      <c r="Q3924" t="s">
        <v>32</v>
      </c>
      <c r="R3924" t="s">
        <v>23</v>
      </c>
      <c r="S3924" t="s">
        <v>23</v>
      </c>
      <c r="T3924" t="s">
        <v>30382</v>
      </c>
      <c r="U3924" t="s">
        <v>30383</v>
      </c>
    </row>
    <row r="3925" spans="1:21">
      <c r="A3925" t="s">
        <v>30384</v>
      </c>
      <c r="B3925" t="s">
        <v>30385</v>
      </c>
      <c r="C3925" t="s">
        <v>30384</v>
      </c>
      <c r="D3925" t="s">
        <v>30385</v>
      </c>
      <c r="E3925" t="s">
        <v>30386</v>
      </c>
      <c r="F3925" t="s">
        <v>30387</v>
      </c>
      <c r="G3925" t="s">
        <v>39</v>
      </c>
      <c r="H3925" t="s">
        <v>25</v>
      </c>
      <c r="I3925" t="s">
        <v>18978</v>
      </c>
      <c r="J3925" t="s">
        <v>30388</v>
      </c>
      <c r="K3925" t="s">
        <v>30389</v>
      </c>
      <c r="L3925" t="s">
        <v>30389</v>
      </c>
      <c r="M3925" t="s">
        <v>30390</v>
      </c>
      <c r="N3925" t="s">
        <v>24084</v>
      </c>
      <c r="O3925" t="s">
        <v>18978</v>
      </c>
      <c r="P3925" t="s">
        <v>125</v>
      </c>
      <c r="Q3925" t="s">
        <v>590</v>
      </c>
      <c r="R3925" t="s">
        <v>23</v>
      </c>
      <c r="S3925" t="s">
        <v>23</v>
      </c>
      <c r="T3925" t="s">
        <v>30391</v>
      </c>
      <c r="U3925" t="s">
        <v>30392</v>
      </c>
    </row>
    <row r="3926" spans="1:21">
      <c r="A3926" t="s">
        <v>30393</v>
      </c>
      <c r="B3926" t="s">
        <v>30394</v>
      </c>
    </row>
    <row r="3927" spans="1:21">
      <c r="A3927" t="s">
        <v>30395</v>
      </c>
      <c r="B3927" t="s">
        <v>30396</v>
      </c>
      <c r="C3927" t="s">
        <v>30395</v>
      </c>
      <c r="D3927" t="s">
        <v>30396</v>
      </c>
      <c r="E3927" t="s">
        <v>30397</v>
      </c>
      <c r="F3927" t="s">
        <v>30398</v>
      </c>
      <c r="G3927" t="s">
        <v>39</v>
      </c>
      <c r="H3927" t="s">
        <v>25</v>
      </c>
      <c r="I3927" t="s">
        <v>14946</v>
      </c>
      <c r="J3927" t="s">
        <v>27154</v>
      </c>
      <c r="K3927" t="s">
        <v>487</v>
      </c>
      <c r="L3927" t="s">
        <v>487</v>
      </c>
      <c r="M3927" t="s">
        <v>30399</v>
      </c>
      <c r="N3927" t="s">
        <v>15792</v>
      </c>
      <c r="O3927" t="s">
        <v>14946</v>
      </c>
      <c r="P3927" t="s">
        <v>23</v>
      </c>
      <c r="Q3927" t="s">
        <v>32</v>
      </c>
      <c r="R3927" t="s">
        <v>23</v>
      </c>
      <c r="S3927" t="s">
        <v>23</v>
      </c>
      <c r="T3927" t="s">
        <v>30400</v>
      </c>
      <c r="U3927" t="s">
        <v>30401</v>
      </c>
    </row>
    <row r="3928" spans="1:21">
      <c r="A3928" t="s">
        <v>30402</v>
      </c>
      <c r="B3928" t="s">
        <v>30403</v>
      </c>
      <c r="C3928" t="s">
        <v>30402</v>
      </c>
      <c r="D3928" t="s">
        <v>30403</v>
      </c>
      <c r="E3928" t="s">
        <v>30404</v>
      </c>
      <c r="F3928" t="s">
        <v>30405</v>
      </c>
      <c r="G3928" t="s">
        <v>39</v>
      </c>
      <c r="H3928" t="s">
        <v>25</v>
      </c>
      <c r="I3928" t="s">
        <v>10708</v>
      </c>
      <c r="J3928" t="s">
        <v>30406</v>
      </c>
      <c r="K3928" t="s">
        <v>3936</v>
      </c>
      <c r="L3928" t="s">
        <v>3175</v>
      </c>
      <c r="M3928" t="s">
        <v>30407</v>
      </c>
      <c r="N3928" t="s">
        <v>15792</v>
      </c>
      <c r="O3928" t="s">
        <v>10708</v>
      </c>
      <c r="P3928" t="s">
        <v>23</v>
      </c>
      <c r="Q3928" t="s">
        <v>32</v>
      </c>
      <c r="R3928" t="s">
        <v>23</v>
      </c>
      <c r="S3928" t="s">
        <v>23</v>
      </c>
      <c r="T3928" t="s">
        <v>30408</v>
      </c>
      <c r="U3928" t="s">
        <v>30409</v>
      </c>
    </row>
    <row r="3929" spans="1:21">
      <c r="A3929" t="s">
        <v>30410</v>
      </c>
      <c r="B3929" t="s">
        <v>30411</v>
      </c>
      <c r="C3929" t="s">
        <v>30410</v>
      </c>
      <c r="D3929" t="s">
        <v>30411</v>
      </c>
      <c r="E3929" t="s">
        <v>30412</v>
      </c>
      <c r="F3929" t="s">
        <v>30413</v>
      </c>
      <c r="G3929" t="s">
        <v>39</v>
      </c>
      <c r="H3929" t="s">
        <v>25</v>
      </c>
      <c r="I3929" t="s">
        <v>587</v>
      </c>
      <c r="J3929" t="s">
        <v>30414</v>
      </c>
      <c r="K3929" t="s">
        <v>30415</v>
      </c>
      <c r="L3929" t="s">
        <v>30416</v>
      </c>
      <c r="M3929" t="s">
        <v>30417</v>
      </c>
      <c r="N3929" t="s">
        <v>24084</v>
      </c>
      <c r="O3929" t="s">
        <v>587</v>
      </c>
      <c r="P3929" t="s">
        <v>147</v>
      </c>
      <c r="Q3929" t="s">
        <v>295</v>
      </c>
      <c r="R3929" t="s">
        <v>23</v>
      </c>
      <c r="S3929" t="s">
        <v>23</v>
      </c>
      <c r="T3929" t="s">
        <v>30418</v>
      </c>
      <c r="U3929" t="s">
        <v>30419</v>
      </c>
    </row>
    <row r="3930" spans="1:21">
      <c r="A3930" t="s">
        <v>30420</v>
      </c>
      <c r="B3930" t="s">
        <v>30421</v>
      </c>
      <c r="C3930" t="s">
        <v>30422</v>
      </c>
      <c r="D3930" t="s">
        <v>30423</v>
      </c>
      <c r="E3930" t="s">
        <v>30421</v>
      </c>
      <c r="F3930" t="s">
        <v>30424</v>
      </c>
      <c r="G3930" t="s">
        <v>39</v>
      </c>
      <c r="H3930" t="s">
        <v>265</v>
      </c>
      <c r="I3930" t="s">
        <v>30425</v>
      </c>
      <c r="J3930" t="s">
        <v>30426</v>
      </c>
      <c r="K3930" t="s">
        <v>2063</v>
      </c>
      <c r="L3930" t="s">
        <v>23</v>
      </c>
      <c r="M3930" t="s">
        <v>30427</v>
      </c>
      <c r="N3930" t="s">
        <v>15792</v>
      </c>
      <c r="O3930" t="s">
        <v>30425</v>
      </c>
      <c r="P3930" t="s">
        <v>23</v>
      </c>
      <c r="Q3930" t="s">
        <v>257</v>
      </c>
      <c r="R3930" t="s">
        <v>23</v>
      </c>
      <c r="S3930" t="s">
        <v>23</v>
      </c>
      <c r="T3930" t="s">
        <v>15838</v>
      </c>
      <c r="U3930" t="s">
        <v>30428</v>
      </c>
    </row>
    <row r="3931" spans="1:21">
      <c r="A3931" t="s">
        <v>30429</v>
      </c>
      <c r="B3931" t="s">
        <v>30430</v>
      </c>
      <c r="C3931" t="s">
        <v>30429</v>
      </c>
      <c r="D3931" t="s">
        <v>30430</v>
      </c>
      <c r="E3931" t="s">
        <v>30431</v>
      </c>
      <c r="F3931" t="s">
        <v>30432</v>
      </c>
      <c r="G3931" t="s">
        <v>39</v>
      </c>
      <c r="H3931" t="s">
        <v>25</v>
      </c>
      <c r="I3931" t="s">
        <v>6639</v>
      </c>
      <c r="J3931" t="s">
        <v>30433</v>
      </c>
      <c r="K3931" t="s">
        <v>180</v>
      </c>
      <c r="L3931" t="s">
        <v>180</v>
      </c>
      <c r="M3931" t="s">
        <v>30434</v>
      </c>
      <c r="N3931" t="s">
        <v>15792</v>
      </c>
      <c r="O3931" t="s">
        <v>6639</v>
      </c>
      <c r="P3931" t="s">
        <v>23</v>
      </c>
      <c r="Q3931" t="s">
        <v>32</v>
      </c>
      <c r="R3931" t="s">
        <v>23</v>
      </c>
      <c r="S3931" t="s">
        <v>23</v>
      </c>
      <c r="T3931" t="s">
        <v>30435</v>
      </c>
      <c r="U3931" t="s">
        <v>30436</v>
      </c>
    </row>
    <row r="3932" spans="1:21">
      <c r="A3932" t="s">
        <v>30437</v>
      </c>
      <c r="B3932" t="s">
        <v>30438</v>
      </c>
      <c r="C3932" t="s">
        <v>30437</v>
      </c>
      <c r="D3932" t="s">
        <v>30438</v>
      </c>
      <c r="E3932" t="s">
        <v>30439</v>
      </c>
      <c r="F3932" t="s">
        <v>30440</v>
      </c>
      <c r="G3932" t="s">
        <v>39</v>
      </c>
      <c r="H3932" t="s">
        <v>265</v>
      </c>
      <c r="I3932" t="s">
        <v>475</v>
      </c>
      <c r="J3932" t="s">
        <v>30441</v>
      </c>
      <c r="K3932" t="s">
        <v>55</v>
      </c>
      <c r="L3932" t="s">
        <v>55</v>
      </c>
      <c r="M3932" t="s">
        <v>30442</v>
      </c>
      <c r="N3932" t="s">
        <v>24084</v>
      </c>
      <c r="O3932" t="s">
        <v>475</v>
      </c>
      <c r="P3932" t="s">
        <v>23</v>
      </c>
      <c r="Q3932" t="s">
        <v>32</v>
      </c>
      <c r="R3932" t="s">
        <v>23</v>
      </c>
      <c r="S3932" t="s">
        <v>23</v>
      </c>
      <c r="T3932" t="s">
        <v>30443</v>
      </c>
      <c r="U3932" t="s">
        <v>30444</v>
      </c>
    </row>
    <row r="3933" spans="1:21">
      <c r="A3933" t="s">
        <v>30445</v>
      </c>
      <c r="B3933" t="s">
        <v>30446</v>
      </c>
      <c r="C3933" t="s">
        <v>30445</v>
      </c>
      <c r="D3933" t="s">
        <v>30446</v>
      </c>
      <c r="E3933" t="s">
        <v>30447</v>
      </c>
      <c r="F3933" t="s">
        <v>30448</v>
      </c>
      <c r="G3933" t="s">
        <v>39</v>
      </c>
      <c r="H3933" t="s">
        <v>25</v>
      </c>
      <c r="I3933" t="s">
        <v>7599</v>
      </c>
      <c r="J3933" t="s">
        <v>18171</v>
      </c>
      <c r="K3933" t="s">
        <v>28</v>
      </c>
      <c r="L3933" t="s">
        <v>28</v>
      </c>
      <c r="M3933" t="s">
        <v>30449</v>
      </c>
      <c r="N3933" t="s">
        <v>15792</v>
      </c>
      <c r="O3933" t="s">
        <v>7599</v>
      </c>
      <c r="P3933" t="s">
        <v>23</v>
      </c>
      <c r="Q3933" t="s">
        <v>32</v>
      </c>
      <c r="R3933" t="s">
        <v>23</v>
      </c>
      <c r="S3933" t="s">
        <v>23</v>
      </c>
      <c r="T3933" t="s">
        <v>30450</v>
      </c>
      <c r="U3933" t="s">
        <v>30451</v>
      </c>
    </row>
    <row r="3934" spans="1:21">
      <c r="A3934" t="s">
        <v>30452</v>
      </c>
      <c r="B3934" t="s">
        <v>30453</v>
      </c>
      <c r="C3934" t="s">
        <v>30452</v>
      </c>
      <c r="D3934" t="s">
        <v>30453</v>
      </c>
      <c r="E3934" t="s">
        <v>30454</v>
      </c>
      <c r="F3934" t="s">
        <v>30455</v>
      </c>
      <c r="G3934" t="s">
        <v>39</v>
      </c>
      <c r="H3934" t="s">
        <v>650</v>
      </c>
      <c r="I3934" t="s">
        <v>25219</v>
      </c>
      <c r="J3934" t="s">
        <v>30456</v>
      </c>
      <c r="K3934" t="s">
        <v>11715</v>
      </c>
      <c r="L3934" t="s">
        <v>11715</v>
      </c>
      <c r="M3934" t="s">
        <v>30457</v>
      </c>
      <c r="N3934" t="s">
        <v>24116</v>
      </c>
      <c r="O3934" t="s">
        <v>25219</v>
      </c>
      <c r="P3934" t="s">
        <v>125</v>
      </c>
      <c r="Q3934" t="s">
        <v>295</v>
      </c>
      <c r="R3934" t="s">
        <v>23</v>
      </c>
      <c r="S3934" t="s">
        <v>23</v>
      </c>
      <c r="T3934" t="s">
        <v>30458</v>
      </c>
      <c r="U3934" t="s">
        <v>30459</v>
      </c>
    </row>
    <row r="3935" spans="1:21">
      <c r="A3935" t="s">
        <v>30460</v>
      </c>
      <c r="B3935" t="s">
        <v>30461</v>
      </c>
      <c r="C3935" t="s">
        <v>30460</v>
      </c>
      <c r="D3935" t="s">
        <v>30461</v>
      </c>
      <c r="E3935" t="s">
        <v>30462</v>
      </c>
      <c r="F3935" t="s">
        <v>30463</v>
      </c>
      <c r="G3935" t="s">
        <v>39</v>
      </c>
      <c r="H3935" t="s">
        <v>25</v>
      </c>
      <c r="I3935" t="s">
        <v>9045</v>
      </c>
      <c r="J3935" t="s">
        <v>30464</v>
      </c>
      <c r="K3935" t="s">
        <v>74</v>
      </c>
      <c r="L3935" t="s">
        <v>23</v>
      </c>
      <c r="M3935" t="s">
        <v>30465</v>
      </c>
      <c r="N3935" t="s">
        <v>24116</v>
      </c>
      <c r="O3935" t="s">
        <v>9045</v>
      </c>
      <c r="P3935" t="s">
        <v>23</v>
      </c>
      <c r="Q3935" t="s">
        <v>100</v>
      </c>
      <c r="R3935" t="s">
        <v>23</v>
      </c>
      <c r="S3935" t="s">
        <v>30466</v>
      </c>
      <c r="T3935" t="s">
        <v>30467</v>
      </c>
      <c r="U3935" t="s">
        <v>30468</v>
      </c>
    </row>
    <row r="3936" spans="1:21">
      <c r="A3936" t="s">
        <v>30469</v>
      </c>
      <c r="B3936" t="s">
        <v>30470</v>
      </c>
      <c r="C3936" t="s">
        <v>30469</v>
      </c>
      <c r="D3936" t="s">
        <v>30470</v>
      </c>
      <c r="E3936" t="s">
        <v>30471</v>
      </c>
      <c r="F3936" t="s">
        <v>30472</v>
      </c>
      <c r="G3936" t="s">
        <v>39</v>
      </c>
      <c r="H3936" t="s">
        <v>25</v>
      </c>
      <c r="I3936" t="s">
        <v>28410</v>
      </c>
      <c r="J3936" t="s">
        <v>30473</v>
      </c>
      <c r="K3936" t="s">
        <v>798</v>
      </c>
      <c r="L3936" t="s">
        <v>1260</v>
      </c>
      <c r="M3936" t="s">
        <v>30474</v>
      </c>
      <c r="N3936" t="s">
        <v>15719</v>
      </c>
      <c r="O3936" t="s">
        <v>28410</v>
      </c>
      <c r="P3936" t="s">
        <v>125</v>
      </c>
      <c r="Q3936" t="s">
        <v>32</v>
      </c>
      <c r="R3936" t="s">
        <v>23</v>
      </c>
      <c r="S3936" t="s">
        <v>23</v>
      </c>
      <c r="T3936" t="s">
        <v>30475</v>
      </c>
      <c r="U3936" t="s">
        <v>30476</v>
      </c>
    </row>
    <row r="3937" spans="1:21">
      <c r="A3937" t="s">
        <v>30477</v>
      </c>
      <c r="B3937" t="s">
        <v>30478</v>
      </c>
      <c r="C3937" t="s">
        <v>30477</v>
      </c>
      <c r="D3937" t="s">
        <v>30478</v>
      </c>
      <c r="E3937" t="s">
        <v>30479</v>
      </c>
      <c r="F3937" t="s">
        <v>30480</v>
      </c>
      <c r="G3937" t="s">
        <v>39</v>
      </c>
      <c r="H3937" t="s">
        <v>25</v>
      </c>
      <c r="I3937" t="s">
        <v>4495</v>
      </c>
      <c r="J3937" t="s">
        <v>30481</v>
      </c>
      <c r="K3937" t="s">
        <v>30482</v>
      </c>
      <c r="L3937" t="s">
        <v>30483</v>
      </c>
      <c r="M3937" t="s">
        <v>809</v>
      </c>
      <c r="N3937" t="s">
        <v>24116</v>
      </c>
      <c r="O3937" t="s">
        <v>4495</v>
      </c>
      <c r="P3937" t="s">
        <v>23</v>
      </c>
      <c r="Q3937" t="s">
        <v>283</v>
      </c>
      <c r="R3937" t="s">
        <v>23</v>
      </c>
      <c r="S3937" t="s">
        <v>23</v>
      </c>
      <c r="T3937" t="s">
        <v>30484</v>
      </c>
      <c r="U3937" t="s">
        <v>30485</v>
      </c>
    </row>
    <row r="3938" spans="1:21">
      <c r="A3938" t="s">
        <v>30486</v>
      </c>
      <c r="B3938" t="s">
        <v>30487</v>
      </c>
      <c r="C3938" t="s">
        <v>30486</v>
      </c>
      <c r="D3938" t="s">
        <v>23</v>
      </c>
      <c r="E3938" t="s">
        <v>30487</v>
      </c>
      <c r="F3938" t="s">
        <v>23</v>
      </c>
      <c r="G3938" t="s">
        <v>39</v>
      </c>
      <c r="H3938" t="s">
        <v>190</v>
      </c>
      <c r="I3938" t="s">
        <v>30488</v>
      </c>
      <c r="J3938" t="s">
        <v>25349</v>
      </c>
      <c r="K3938" t="s">
        <v>28147</v>
      </c>
      <c r="L3938" t="s">
        <v>23</v>
      </c>
      <c r="M3938" t="s">
        <v>23</v>
      </c>
      <c r="N3938" t="s">
        <v>3810</v>
      </c>
      <c r="O3938" t="s">
        <v>30488</v>
      </c>
      <c r="P3938" t="s">
        <v>23</v>
      </c>
      <c r="Q3938" t="s">
        <v>686</v>
      </c>
      <c r="R3938" t="s">
        <v>23</v>
      </c>
      <c r="S3938" t="s">
        <v>23</v>
      </c>
      <c r="T3938" t="s">
        <v>4218</v>
      </c>
      <c r="U3938" t="s">
        <v>30489</v>
      </c>
    </row>
    <row r="3939" spans="1:21">
      <c r="A3939" t="s">
        <v>30490</v>
      </c>
      <c r="B3939" t="s">
        <v>30491</v>
      </c>
      <c r="C3939" t="s">
        <v>30490</v>
      </c>
      <c r="D3939" t="s">
        <v>30492</v>
      </c>
      <c r="E3939" t="s">
        <v>30491</v>
      </c>
      <c r="F3939" t="s">
        <v>30493</v>
      </c>
      <c r="G3939" t="s">
        <v>39</v>
      </c>
      <c r="H3939" t="s">
        <v>190</v>
      </c>
      <c r="I3939" t="s">
        <v>8430</v>
      </c>
      <c r="J3939" t="s">
        <v>30494</v>
      </c>
      <c r="K3939" t="s">
        <v>224</v>
      </c>
      <c r="L3939" t="s">
        <v>23</v>
      </c>
      <c r="M3939" t="s">
        <v>23</v>
      </c>
      <c r="N3939" t="s">
        <v>3810</v>
      </c>
      <c r="O3939" t="s">
        <v>8430</v>
      </c>
      <c r="P3939" t="s">
        <v>23</v>
      </c>
      <c r="Q3939" t="s">
        <v>160</v>
      </c>
      <c r="R3939" t="s">
        <v>23</v>
      </c>
      <c r="S3939" t="s">
        <v>23</v>
      </c>
      <c r="T3939" t="s">
        <v>30495</v>
      </c>
      <c r="U3939" t="s">
        <v>30496</v>
      </c>
    </row>
    <row r="3940" spans="1:21">
      <c r="A3940" t="s">
        <v>30497</v>
      </c>
      <c r="B3940" t="s">
        <v>30498</v>
      </c>
      <c r="C3940" t="s">
        <v>30497</v>
      </c>
      <c r="D3940" t="s">
        <v>23</v>
      </c>
      <c r="E3940" t="s">
        <v>30498</v>
      </c>
      <c r="F3940" t="s">
        <v>23</v>
      </c>
      <c r="G3940" t="s">
        <v>39</v>
      </c>
      <c r="H3940" t="s">
        <v>190</v>
      </c>
      <c r="I3940" t="s">
        <v>7953</v>
      </c>
      <c r="J3940" t="s">
        <v>30499</v>
      </c>
      <c r="K3940" t="s">
        <v>193</v>
      </c>
      <c r="L3940" t="s">
        <v>23</v>
      </c>
      <c r="M3940" t="s">
        <v>23</v>
      </c>
      <c r="N3940" t="s">
        <v>3810</v>
      </c>
      <c r="O3940" t="s">
        <v>7953</v>
      </c>
      <c r="P3940" t="s">
        <v>23</v>
      </c>
      <c r="Q3940" t="s">
        <v>395</v>
      </c>
      <c r="R3940" t="s">
        <v>23</v>
      </c>
      <c r="S3940" t="s">
        <v>23</v>
      </c>
      <c r="T3940" t="s">
        <v>30500</v>
      </c>
      <c r="U3940" t="s">
        <v>30501</v>
      </c>
    </row>
    <row r="3941" spans="1:21">
      <c r="A3941" t="s">
        <v>30502</v>
      </c>
      <c r="B3941" t="s">
        <v>30503</v>
      </c>
      <c r="C3941" t="s">
        <v>30502</v>
      </c>
      <c r="D3941" t="s">
        <v>30503</v>
      </c>
      <c r="E3941" t="s">
        <v>30504</v>
      </c>
      <c r="F3941" t="s">
        <v>30505</v>
      </c>
      <c r="G3941" t="s">
        <v>39</v>
      </c>
      <c r="H3941" t="s">
        <v>2281</v>
      </c>
      <c r="I3941" t="s">
        <v>20342</v>
      </c>
      <c r="J3941" t="s">
        <v>30506</v>
      </c>
      <c r="K3941" t="s">
        <v>4642</v>
      </c>
      <c r="L3941" t="s">
        <v>23</v>
      </c>
      <c r="M3941" t="s">
        <v>23</v>
      </c>
      <c r="N3941" t="s">
        <v>2439</v>
      </c>
      <c r="O3941" t="s">
        <v>20342</v>
      </c>
      <c r="P3941" t="s">
        <v>23</v>
      </c>
      <c r="Q3941" t="s">
        <v>940</v>
      </c>
      <c r="R3941" t="s">
        <v>23</v>
      </c>
      <c r="S3941" t="s">
        <v>23</v>
      </c>
      <c r="T3941" t="s">
        <v>30507</v>
      </c>
      <c r="U3941" t="s">
        <v>30508</v>
      </c>
    </row>
    <row r="3942" spans="1:21">
      <c r="A3942" t="s">
        <v>30509</v>
      </c>
      <c r="B3942" t="s">
        <v>30510</v>
      </c>
      <c r="C3942" t="s">
        <v>30509</v>
      </c>
      <c r="D3942" t="s">
        <v>30510</v>
      </c>
      <c r="E3942" t="s">
        <v>30511</v>
      </c>
      <c r="F3942" t="s">
        <v>30512</v>
      </c>
      <c r="G3942" t="s">
        <v>39</v>
      </c>
      <c r="H3942" t="s">
        <v>25</v>
      </c>
      <c r="I3942" t="s">
        <v>485</v>
      </c>
      <c r="J3942" t="s">
        <v>30513</v>
      </c>
      <c r="K3942" t="s">
        <v>55</v>
      </c>
      <c r="L3942" t="s">
        <v>55</v>
      </c>
      <c r="M3942" t="s">
        <v>30514</v>
      </c>
      <c r="N3942" t="s">
        <v>2439</v>
      </c>
      <c r="O3942" t="s">
        <v>485</v>
      </c>
      <c r="P3942" t="s">
        <v>23</v>
      </c>
      <c r="Q3942" t="s">
        <v>940</v>
      </c>
      <c r="R3942" t="s">
        <v>23</v>
      </c>
      <c r="S3942" t="s">
        <v>23</v>
      </c>
      <c r="T3942" t="s">
        <v>30515</v>
      </c>
      <c r="U3942" t="s">
        <v>30516</v>
      </c>
    </row>
    <row r="3943" spans="1:21">
      <c r="A3943" t="s">
        <v>30517</v>
      </c>
      <c r="B3943" t="s">
        <v>30518</v>
      </c>
      <c r="C3943" t="s">
        <v>30517</v>
      </c>
      <c r="D3943" t="s">
        <v>30518</v>
      </c>
      <c r="E3943" t="s">
        <v>30519</v>
      </c>
      <c r="F3943" t="s">
        <v>30520</v>
      </c>
      <c r="G3943" t="s">
        <v>39</v>
      </c>
      <c r="H3943" t="s">
        <v>25</v>
      </c>
      <c r="I3943" t="s">
        <v>30521</v>
      </c>
      <c r="J3943" t="s">
        <v>30522</v>
      </c>
      <c r="K3943" t="s">
        <v>344</v>
      </c>
      <c r="L3943" t="s">
        <v>344</v>
      </c>
      <c r="M3943" t="s">
        <v>30523</v>
      </c>
      <c r="N3943" t="s">
        <v>13211</v>
      </c>
      <c r="O3943" t="s">
        <v>30521</v>
      </c>
      <c r="P3943" t="s">
        <v>23</v>
      </c>
      <c r="Q3943" t="s">
        <v>32</v>
      </c>
      <c r="R3943" t="s">
        <v>23</v>
      </c>
      <c r="S3943" t="s">
        <v>23</v>
      </c>
      <c r="T3943" t="s">
        <v>30524</v>
      </c>
      <c r="U3943" t="s">
        <v>30525</v>
      </c>
    </row>
    <row r="3944" spans="1:21">
      <c r="A3944" t="s">
        <v>30526</v>
      </c>
      <c r="B3944" t="s">
        <v>30527</v>
      </c>
      <c r="C3944" t="s">
        <v>30526</v>
      </c>
      <c r="D3944" t="s">
        <v>30527</v>
      </c>
      <c r="E3944" t="s">
        <v>30528</v>
      </c>
      <c r="F3944" t="s">
        <v>30529</v>
      </c>
      <c r="G3944" t="s">
        <v>39</v>
      </c>
      <c r="H3944" t="s">
        <v>265</v>
      </c>
      <c r="I3944" t="s">
        <v>10956</v>
      </c>
      <c r="J3944" t="s">
        <v>30530</v>
      </c>
      <c r="K3944" t="s">
        <v>30531</v>
      </c>
      <c r="L3944" t="s">
        <v>30531</v>
      </c>
      <c r="M3944" t="s">
        <v>30532</v>
      </c>
      <c r="N3944" t="s">
        <v>6787</v>
      </c>
      <c r="O3944" t="s">
        <v>10956</v>
      </c>
      <c r="P3944" t="s">
        <v>23</v>
      </c>
      <c r="Q3944" t="s">
        <v>295</v>
      </c>
      <c r="R3944" t="s">
        <v>30533</v>
      </c>
      <c r="S3944" t="s">
        <v>30534</v>
      </c>
      <c r="T3944" t="s">
        <v>30535</v>
      </c>
      <c r="U3944" t="s">
        <v>30536</v>
      </c>
    </row>
    <row r="3945" spans="1:21">
      <c r="A3945" t="s">
        <v>24215</v>
      </c>
      <c r="B3945" t="s">
        <v>24216</v>
      </c>
      <c r="C3945" t="s">
        <v>24215</v>
      </c>
      <c r="D3945" t="s">
        <v>24216</v>
      </c>
      <c r="E3945" t="s">
        <v>24217</v>
      </c>
      <c r="F3945" t="s">
        <v>24218</v>
      </c>
      <c r="G3945" t="s">
        <v>39</v>
      </c>
      <c r="H3945" t="s">
        <v>732</v>
      </c>
      <c r="I3945" t="s">
        <v>11124</v>
      </c>
      <c r="J3945" t="s">
        <v>24219</v>
      </c>
      <c r="K3945" t="s">
        <v>487</v>
      </c>
      <c r="L3945" t="s">
        <v>487</v>
      </c>
      <c r="M3945" t="s">
        <v>24220</v>
      </c>
      <c r="N3945" t="s">
        <v>6787</v>
      </c>
      <c r="O3945" t="s">
        <v>11124</v>
      </c>
      <c r="P3945" t="s">
        <v>23</v>
      </c>
      <c r="Q3945" t="s">
        <v>940</v>
      </c>
      <c r="R3945" t="s">
        <v>23</v>
      </c>
      <c r="S3945" t="s">
        <v>23</v>
      </c>
      <c r="T3945" t="s">
        <v>24221</v>
      </c>
      <c r="U3945" t="s">
        <v>24222</v>
      </c>
    </row>
    <row r="3946" spans="1:21">
      <c r="A3946" t="s">
        <v>30537</v>
      </c>
      <c r="B3946" t="s">
        <v>30538</v>
      </c>
      <c r="C3946" t="s">
        <v>30537</v>
      </c>
      <c r="D3946" t="s">
        <v>30538</v>
      </c>
      <c r="E3946" t="s">
        <v>30539</v>
      </c>
      <c r="F3946" t="s">
        <v>30540</v>
      </c>
      <c r="G3946" t="s">
        <v>39</v>
      </c>
      <c r="H3946" t="s">
        <v>597</v>
      </c>
      <c r="I3946" t="s">
        <v>30541</v>
      </c>
      <c r="J3946" t="s">
        <v>30542</v>
      </c>
      <c r="K3946" t="s">
        <v>23</v>
      </c>
      <c r="L3946" t="s">
        <v>23</v>
      </c>
      <c r="M3946" t="s">
        <v>23</v>
      </c>
      <c r="N3946" t="s">
        <v>6787</v>
      </c>
      <c r="O3946" t="s">
        <v>30541</v>
      </c>
      <c r="P3946" t="s">
        <v>23</v>
      </c>
      <c r="Q3946" t="s">
        <v>160</v>
      </c>
      <c r="R3946" t="s">
        <v>23</v>
      </c>
      <c r="S3946" t="s">
        <v>23</v>
      </c>
      <c r="T3946" t="s">
        <v>30543</v>
      </c>
      <c r="U3946" t="s">
        <v>30544</v>
      </c>
    </row>
    <row r="3947" spans="1:21">
      <c r="A3947" t="s">
        <v>30545</v>
      </c>
      <c r="B3947" t="s">
        <v>30546</v>
      </c>
      <c r="C3947" t="s">
        <v>30545</v>
      </c>
      <c r="D3947" t="s">
        <v>23</v>
      </c>
      <c r="E3947" t="s">
        <v>30546</v>
      </c>
      <c r="F3947" t="s">
        <v>23</v>
      </c>
      <c r="G3947" t="s">
        <v>39</v>
      </c>
      <c r="H3947" t="s">
        <v>190</v>
      </c>
      <c r="I3947" t="s">
        <v>5270</v>
      </c>
      <c r="J3947" t="s">
        <v>30547</v>
      </c>
      <c r="K3947" t="s">
        <v>193</v>
      </c>
      <c r="L3947" t="s">
        <v>23</v>
      </c>
      <c r="M3947" t="s">
        <v>23</v>
      </c>
      <c r="N3947" t="s">
        <v>6787</v>
      </c>
      <c r="O3947" t="s">
        <v>5270</v>
      </c>
      <c r="P3947" t="s">
        <v>23</v>
      </c>
      <c r="Q3947" t="s">
        <v>257</v>
      </c>
      <c r="R3947" t="s">
        <v>23</v>
      </c>
      <c r="S3947" t="s">
        <v>23</v>
      </c>
      <c r="T3947" t="s">
        <v>30548</v>
      </c>
      <c r="U3947" t="s">
        <v>30549</v>
      </c>
    </row>
    <row r="3948" spans="1:21">
      <c r="A3948" t="s">
        <v>6791</v>
      </c>
      <c r="B3948" t="s">
        <v>6792</v>
      </c>
      <c r="C3948" t="s">
        <v>6791</v>
      </c>
      <c r="D3948" t="s">
        <v>6792</v>
      </c>
      <c r="E3948" t="s">
        <v>6793</v>
      </c>
      <c r="F3948" t="s">
        <v>6794</v>
      </c>
      <c r="G3948" t="s">
        <v>39</v>
      </c>
      <c r="H3948" t="s">
        <v>190</v>
      </c>
      <c r="I3948" t="s">
        <v>6795</v>
      </c>
      <c r="J3948" t="s">
        <v>6796</v>
      </c>
      <c r="K3948" t="s">
        <v>381</v>
      </c>
      <c r="L3948" t="s">
        <v>23</v>
      </c>
      <c r="M3948" t="s">
        <v>23</v>
      </c>
      <c r="N3948" t="s">
        <v>6787</v>
      </c>
      <c r="O3948" t="s">
        <v>6795</v>
      </c>
      <c r="P3948" t="s">
        <v>23</v>
      </c>
      <c r="Q3948" t="s">
        <v>686</v>
      </c>
      <c r="R3948" t="s">
        <v>23</v>
      </c>
      <c r="S3948" t="s">
        <v>23</v>
      </c>
      <c r="T3948" t="s">
        <v>6797</v>
      </c>
      <c r="U3948" t="s">
        <v>6798</v>
      </c>
    </row>
    <row r="3949" spans="1:21">
      <c r="A3949" t="s">
        <v>6780</v>
      </c>
      <c r="B3949" t="s">
        <v>6781</v>
      </c>
      <c r="C3949" t="s">
        <v>6780</v>
      </c>
      <c r="D3949" t="s">
        <v>6781</v>
      </c>
      <c r="E3949" t="s">
        <v>6782</v>
      </c>
      <c r="F3949" t="s">
        <v>6783</v>
      </c>
      <c r="G3949" t="s">
        <v>39</v>
      </c>
      <c r="H3949" t="s">
        <v>25</v>
      </c>
      <c r="I3949" t="s">
        <v>6784</v>
      </c>
      <c r="J3949" t="s">
        <v>6785</v>
      </c>
      <c r="K3949" t="s">
        <v>334</v>
      </c>
      <c r="L3949" t="s">
        <v>334</v>
      </c>
      <c r="M3949" t="s">
        <v>6786</v>
      </c>
      <c r="N3949" t="s">
        <v>6787</v>
      </c>
      <c r="O3949" t="s">
        <v>6784</v>
      </c>
      <c r="P3949" t="s">
        <v>125</v>
      </c>
      <c r="Q3949" t="s">
        <v>32</v>
      </c>
      <c r="R3949" t="s">
        <v>23</v>
      </c>
      <c r="S3949" t="s">
        <v>6788</v>
      </c>
      <c r="T3949" t="s">
        <v>6789</v>
      </c>
      <c r="U3949" t="s">
        <v>6790</v>
      </c>
    </row>
    <row r="3950" spans="1:21">
      <c r="A3950" t="s">
        <v>30550</v>
      </c>
      <c r="B3950" t="s">
        <v>30551</v>
      </c>
      <c r="C3950" t="s">
        <v>30550</v>
      </c>
      <c r="D3950" t="s">
        <v>30551</v>
      </c>
      <c r="E3950" t="s">
        <v>30552</v>
      </c>
      <c r="F3950" t="s">
        <v>30553</v>
      </c>
      <c r="G3950" t="s">
        <v>39</v>
      </c>
      <c r="H3950" t="s">
        <v>265</v>
      </c>
      <c r="I3950" t="s">
        <v>30554</v>
      </c>
      <c r="J3950" t="s">
        <v>30555</v>
      </c>
      <c r="K3950" t="s">
        <v>23626</v>
      </c>
      <c r="L3950" t="s">
        <v>23</v>
      </c>
      <c r="M3950" t="s">
        <v>30556</v>
      </c>
      <c r="N3950" t="s">
        <v>11303</v>
      </c>
      <c r="O3950" t="s">
        <v>30554</v>
      </c>
      <c r="P3950" t="s">
        <v>23</v>
      </c>
      <c r="Q3950" t="s">
        <v>959</v>
      </c>
      <c r="R3950" t="s">
        <v>23</v>
      </c>
      <c r="S3950" t="s">
        <v>23</v>
      </c>
      <c r="T3950" t="s">
        <v>30557</v>
      </c>
      <c r="U3950" t="s">
        <v>30558</v>
      </c>
    </row>
    <row r="3951" spans="1:21">
      <c r="A3951" t="s">
        <v>30559</v>
      </c>
      <c r="B3951" t="s">
        <v>30560</v>
      </c>
    </row>
    <row r="3952" spans="1:21">
      <c r="A3952" t="s">
        <v>30561</v>
      </c>
      <c r="B3952" t="s">
        <v>30562</v>
      </c>
      <c r="C3952" t="s">
        <v>30561</v>
      </c>
      <c r="D3952" t="s">
        <v>23</v>
      </c>
      <c r="E3952" t="s">
        <v>30562</v>
      </c>
      <c r="F3952" t="s">
        <v>23</v>
      </c>
      <c r="G3952" t="s">
        <v>39</v>
      </c>
      <c r="H3952" t="s">
        <v>190</v>
      </c>
      <c r="I3952" t="s">
        <v>30563</v>
      </c>
      <c r="J3952" t="s">
        <v>30564</v>
      </c>
      <c r="K3952" t="s">
        <v>2081</v>
      </c>
      <c r="L3952" t="s">
        <v>23</v>
      </c>
      <c r="M3952" t="s">
        <v>23</v>
      </c>
      <c r="N3952" t="s">
        <v>16104</v>
      </c>
      <c r="O3952" t="s">
        <v>30563</v>
      </c>
      <c r="P3952" t="s">
        <v>23</v>
      </c>
      <c r="Q3952" t="s">
        <v>822</v>
      </c>
      <c r="R3952" t="s">
        <v>23</v>
      </c>
      <c r="S3952" t="s">
        <v>23</v>
      </c>
      <c r="T3952" t="s">
        <v>30565</v>
      </c>
      <c r="U3952" t="s">
        <v>30566</v>
      </c>
    </row>
    <row r="3953" spans="1:21">
      <c r="A3953" t="s">
        <v>30567</v>
      </c>
      <c r="B3953" t="s">
        <v>30568</v>
      </c>
      <c r="C3953" t="s">
        <v>30567</v>
      </c>
      <c r="D3953" t="s">
        <v>30568</v>
      </c>
      <c r="E3953" t="s">
        <v>30569</v>
      </c>
      <c r="F3953" t="s">
        <v>30570</v>
      </c>
      <c r="G3953" t="s">
        <v>39</v>
      </c>
      <c r="H3953" t="s">
        <v>265</v>
      </c>
      <c r="I3953" t="s">
        <v>3226</v>
      </c>
      <c r="J3953" t="s">
        <v>30571</v>
      </c>
      <c r="K3953" t="s">
        <v>1858</v>
      </c>
      <c r="L3953" t="s">
        <v>23</v>
      </c>
      <c r="M3953" t="s">
        <v>5318</v>
      </c>
      <c r="N3953" t="s">
        <v>11663</v>
      </c>
      <c r="O3953" t="s">
        <v>3226</v>
      </c>
      <c r="P3953" t="s">
        <v>23</v>
      </c>
      <c r="Q3953" t="s">
        <v>160</v>
      </c>
      <c r="R3953" t="s">
        <v>23</v>
      </c>
      <c r="S3953" t="s">
        <v>23</v>
      </c>
      <c r="T3953" t="s">
        <v>11791</v>
      </c>
      <c r="U3953" t="s">
        <v>30572</v>
      </c>
    </row>
    <row r="3954" spans="1:21">
      <c r="A3954" t="s">
        <v>30573</v>
      </c>
      <c r="B3954" t="s">
        <v>30574</v>
      </c>
      <c r="C3954" t="s">
        <v>30575</v>
      </c>
      <c r="D3954" t="s">
        <v>30574</v>
      </c>
      <c r="E3954" t="s">
        <v>30576</v>
      </c>
      <c r="F3954" t="s">
        <v>30577</v>
      </c>
      <c r="G3954" t="s">
        <v>24</v>
      </c>
      <c r="H3954" t="s">
        <v>265</v>
      </c>
      <c r="I3954" t="s">
        <v>5622</v>
      </c>
      <c r="J3954" t="s">
        <v>30578</v>
      </c>
      <c r="K3954" t="s">
        <v>684</v>
      </c>
      <c r="L3954" t="s">
        <v>684</v>
      </c>
      <c r="M3954" t="s">
        <v>30579</v>
      </c>
      <c r="N3954" t="s">
        <v>11663</v>
      </c>
      <c r="O3954" t="s">
        <v>5622</v>
      </c>
      <c r="P3954" t="s">
        <v>23</v>
      </c>
      <c r="Q3954" t="s">
        <v>182</v>
      </c>
      <c r="R3954" t="s">
        <v>23</v>
      </c>
      <c r="S3954" t="s">
        <v>23</v>
      </c>
      <c r="T3954" t="s">
        <v>30580</v>
      </c>
      <c r="U3954" t="s">
        <v>30581</v>
      </c>
    </row>
    <row r="3955" spans="1:21">
      <c r="A3955" t="s">
        <v>30582</v>
      </c>
      <c r="B3955" t="s">
        <v>30583</v>
      </c>
      <c r="C3955" t="s">
        <v>30582</v>
      </c>
      <c r="D3955" t="s">
        <v>30583</v>
      </c>
      <c r="E3955" t="s">
        <v>30584</v>
      </c>
      <c r="F3955" t="s">
        <v>30585</v>
      </c>
      <c r="G3955" t="s">
        <v>39</v>
      </c>
      <c r="H3955" t="s">
        <v>265</v>
      </c>
      <c r="I3955" t="s">
        <v>7635</v>
      </c>
      <c r="J3955" t="s">
        <v>30586</v>
      </c>
      <c r="K3955" t="s">
        <v>170</v>
      </c>
      <c r="L3955" t="s">
        <v>23</v>
      </c>
      <c r="M3955" t="s">
        <v>30587</v>
      </c>
      <c r="N3955" t="s">
        <v>11663</v>
      </c>
      <c r="O3955" t="s">
        <v>7635</v>
      </c>
      <c r="P3955" t="s">
        <v>23</v>
      </c>
      <c r="Q3955" t="s">
        <v>295</v>
      </c>
      <c r="R3955" t="s">
        <v>23</v>
      </c>
      <c r="S3955" t="s">
        <v>30588</v>
      </c>
      <c r="T3955" t="s">
        <v>30589</v>
      </c>
      <c r="U3955" t="s">
        <v>30590</v>
      </c>
    </row>
    <row r="3956" spans="1:21">
      <c r="A3956" t="s">
        <v>30591</v>
      </c>
      <c r="B3956" t="s">
        <v>30592</v>
      </c>
      <c r="C3956" t="s">
        <v>30591</v>
      </c>
      <c r="D3956" t="s">
        <v>30592</v>
      </c>
      <c r="E3956" t="s">
        <v>30593</v>
      </c>
      <c r="F3956" t="s">
        <v>30594</v>
      </c>
      <c r="G3956" t="s">
        <v>39</v>
      </c>
      <c r="H3956" t="s">
        <v>265</v>
      </c>
      <c r="I3956" t="s">
        <v>368</v>
      </c>
      <c r="J3956" t="s">
        <v>30595</v>
      </c>
      <c r="K3956" t="s">
        <v>25561</v>
      </c>
      <c r="L3956" t="s">
        <v>18297</v>
      </c>
      <c r="M3956" t="s">
        <v>30596</v>
      </c>
      <c r="N3956" t="s">
        <v>11663</v>
      </c>
      <c r="O3956" t="s">
        <v>368</v>
      </c>
      <c r="P3956" t="s">
        <v>23</v>
      </c>
      <c r="Q3956" t="s">
        <v>395</v>
      </c>
      <c r="R3956" t="s">
        <v>23</v>
      </c>
      <c r="S3956" t="s">
        <v>23</v>
      </c>
      <c r="T3956" t="s">
        <v>30597</v>
      </c>
      <c r="U3956" t="s">
        <v>30598</v>
      </c>
    </row>
    <row r="3957" spans="1:21">
      <c r="A3957" t="s">
        <v>30599</v>
      </c>
      <c r="B3957" t="s">
        <v>30600</v>
      </c>
      <c r="C3957" t="s">
        <v>30599</v>
      </c>
      <c r="D3957" t="s">
        <v>30600</v>
      </c>
      <c r="E3957" t="s">
        <v>30601</v>
      </c>
      <c r="F3957" t="s">
        <v>30602</v>
      </c>
      <c r="G3957" t="s">
        <v>39</v>
      </c>
      <c r="H3957" t="s">
        <v>25</v>
      </c>
      <c r="I3957" t="s">
        <v>11864</v>
      </c>
      <c r="J3957" t="s">
        <v>30603</v>
      </c>
      <c r="K3957" t="s">
        <v>344</v>
      </c>
      <c r="L3957" t="s">
        <v>344</v>
      </c>
      <c r="M3957" t="s">
        <v>30604</v>
      </c>
      <c r="N3957" t="s">
        <v>11663</v>
      </c>
      <c r="O3957" t="s">
        <v>11864</v>
      </c>
      <c r="P3957" t="s">
        <v>125</v>
      </c>
      <c r="Q3957" t="s">
        <v>160</v>
      </c>
      <c r="R3957" t="s">
        <v>30605</v>
      </c>
      <c r="S3957" t="s">
        <v>23</v>
      </c>
      <c r="T3957" t="s">
        <v>30606</v>
      </c>
      <c r="U3957" t="s">
        <v>30607</v>
      </c>
    </row>
    <row r="3958" spans="1:21">
      <c r="A3958" t="s">
        <v>30608</v>
      </c>
      <c r="B3958" t="s">
        <v>30609</v>
      </c>
      <c r="C3958" t="s">
        <v>30608</v>
      </c>
      <c r="D3958" t="s">
        <v>30609</v>
      </c>
      <c r="E3958" t="s">
        <v>30610</v>
      </c>
      <c r="F3958" t="s">
        <v>30611</v>
      </c>
      <c r="G3958" t="s">
        <v>39</v>
      </c>
      <c r="H3958" t="s">
        <v>190</v>
      </c>
      <c r="I3958" t="s">
        <v>213</v>
      </c>
      <c r="J3958" t="s">
        <v>30612</v>
      </c>
      <c r="K3958" t="s">
        <v>245</v>
      </c>
      <c r="L3958" t="s">
        <v>23</v>
      </c>
      <c r="M3958" t="s">
        <v>23</v>
      </c>
      <c r="N3958" t="s">
        <v>11663</v>
      </c>
      <c r="O3958" t="s">
        <v>213</v>
      </c>
      <c r="P3958" t="s">
        <v>23</v>
      </c>
      <c r="Q3958" t="s">
        <v>194</v>
      </c>
      <c r="R3958" t="s">
        <v>23</v>
      </c>
      <c r="S3958" t="s">
        <v>23</v>
      </c>
      <c r="T3958" t="s">
        <v>30613</v>
      </c>
      <c r="U3958" t="s">
        <v>30614</v>
      </c>
    </row>
    <row r="3959" spans="1:21">
      <c r="A3959" t="s">
        <v>30615</v>
      </c>
      <c r="B3959" t="s">
        <v>30616</v>
      </c>
      <c r="C3959" t="s">
        <v>30615</v>
      </c>
      <c r="D3959" t="s">
        <v>30616</v>
      </c>
      <c r="E3959" t="s">
        <v>30617</v>
      </c>
      <c r="F3959" t="s">
        <v>30618</v>
      </c>
      <c r="G3959" t="s">
        <v>39</v>
      </c>
      <c r="H3959" t="s">
        <v>597</v>
      </c>
      <c r="I3959" t="s">
        <v>17130</v>
      </c>
      <c r="J3959" t="s">
        <v>30619</v>
      </c>
      <c r="K3959" t="s">
        <v>976</v>
      </c>
      <c r="L3959" t="s">
        <v>23</v>
      </c>
      <c r="M3959" t="s">
        <v>23</v>
      </c>
      <c r="N3959" t="s">
        <v>11663</v>
      </c>
      <c r="O3959" t="s">
        <v>17130</v>
      </c>
      <c r="P3959" t="s">
        <v>23</v>
      </c>
      <c r="Q3959" t="s">
        <v>32</v>
      </c>
      <c r="R3959" t="s">
        <v>23</v>
      </c>
      <c r="S3959" t="s">
        <v>23</v>
      </c>
      <c r="T3959" t="s">
        <v>11954</v>
      </c>
      <c r="U3959" t="s">
        <v>11918</v>
      </c>
    </row>
    <row r="3960" spans="1:21">
      <c r="A3960" t="s">
        <v>30620</v>
      </c>
      <c r="B3960" t="s">
        <v>30621</v>
      </c>
      <c r="C3960" t="s">
        <v>30620</v>
      </c>
      <c r="D3960" t="s">
        <v>30621</v>
      </c>
      <c r="E3960" t="s">
        <v>30622</v>
      </c>
      <c r="F3960" t="s">
        <v>30623</v>
      </c>
      <c r="G3960" t="s">
        <v>39</v>
      </c>
      <c r="H3960" t="s">
        <v>265</v>
      </c>
      <c r="I3960" t="s">
        <v>5198</v>
      </c>
      <c r="J3960" t="s">
        <v>30624</v>
      </c>
      <c r="K3960" t="s">
        <v>344</v>
      </c>
      <c r="L3960" t="s">
        <v>344</v>
      </c>
      <c r="M3960" t="s">
        <v>30625</v>
      </c>
      <c r="N3960" t="s">
        <v>11663</v>
      </c>
      <c r="O3960" t="s">
        <v>5198</v>
      </c>
      <c r="P3960" t="s">
        <v>23</v>
      </c>
      <c r="Q3960" t="s">
        <v>2972</v>
      </c>
      <c r="R3960" t="s">
        <v>30626</v>
      </c>
      <c r="S3960" t="s">
        <v>23</v>
      </c>
      <c r="T3960" t="s">
        <v>30627</v>
      </c>
      <c r="U3960" t="s">
        <v>30628</v>
      </c>
    </row>
    <row r="3961" spans="1:21">
      <c r="A3961" t="s">
        <v>30629</v>
      </c>
      <c r="B3961" t="s">
        <v>30630</v>
      </c>
      <c r="C3961" t="s">
        <v>30629</v>
      </c>
      <c r="D3961" t="s">
        <v>30630</v>
      </c>
      <c r="E3961" t="s">
        <v>30631</v>
      </c>
      <c r="F3961" t="s">
        <v>30632</v>
      </c>
      <c r="G3961" t="s">
        <v>39</v>
      </c>
      <c r="H3961" t="s">
        <v>265</v>
      </c>
      <c r="I3961" t="s">
        <v>974</v>
      </c>
      <c r="J3961" t="s">
        <v>30633</v>
      </c>
      <c r="K3961" t="s">
        <v>684</v>
      </c>
      <c r="L3961" t="s">
        <v>684</v>
      </c>
      <c r="M3961" t="s">
        <v>977</v>
      </c>
      <c r="N3961" t="s">
        <v>11663</v>
      </c>
      <c r="O3961" t="s">
        <v>974</v>
      </c>
      <c r="P3961" t="s">
        <v>23</v>
      </c>
      <c r="Q3961" t="s">
        <v>160</v>
      </c>
      <c r="R3961" t="s">
        <v>23</v>
      </c>
      <c r="S3961" t="s">
        <v>23</v>
      </c>
      <c r="T3961" t="s">
        <v>30634</v>
      </c>
      <c r="U3961" t="s">
        <v>30635</v>
      </c>
    </row>
    <row r="3962" spans="1:21">
      <c r="A3962" t="s">
        <v>30636</v>
      </c>
      <c r="B3962" t="s">
        <v>30637</v>
      </c>
      <c r="C3962" t="s">
        <v>30636</v>
      </c>
      <c r="D3962" t="s">
        <v>30637</v>
      </c>
      <c r="E3962" t="s">
        <v>30638</v>
      </c>
      <c r="F3962" t="s">
        <v>30639</v>
      </c>
      <c r="G3962" t="s">
        <v>39</v>
      </c>
      <c r="H3962" t="s">
        <v>265</v>
      </c>
      <c r="I3962" t="s">
        <v>928</v>
      </c>
      <c r="J3962" t="s">
        <v>30640</v>
      </c>
      <c r="K3962" t="s">
        <v>684</v>
      </c>
      <c r="L3962" t="s">
        <v>23</v>
      </c>
      <c r="M3962" t="s">
        <v>6692</v>
      </c>
      <c r="N3962" t="s">
        <v>11663</v>
      </c>
      <c r="O3962" t="s">
        <v>928</v>
      </c>
      <c r="P3962" t="s">
        <v>23</v>
      </c>
      <c r="Q3962" t="s">
        <v>160</v>
      </c>
      <c r="R3962" t="s">
        <v>23</v>
      </c>
      <c r="S3962" t="s">
        <v>23</v>
      </c>
      <c r="T3962" t="s">
        <v>11910</v>
      </c>
      <c r="U3962" t="s">
        <v>30641</v>
      </c>
    </row>
    <row r="3963" spans="1:21">
      <c r="A3963" t="s">
        <v>30642</v>
      </c>
      <c r="B3963" t="s">
        <v>30643</v>
      </c>
      <c r="C3963" t="s">
        <v>30642</v>
      </c>
      <c r="D3963" t="s">
        <v>30643</v>
      </c>
      <c r="E3963" t="s">
        <v>30644</v>
      </c>
      <c r="F3963" t="s">
        <v>30645</v>
      </c>
      <c r="G3963" t="s">
        <v>39</v>
      </c>
      <c r="H3963" t="s">
        <v>25</v>
      </c>
      <c r="I3963" t="s">
        <v>12012</v>
      </c>
      <c r="J3963" t="s">
        <v>30646</v>
      </c>
      <c r="K3963" t="s">
        <v>1071</v>
      </c>
      <c r="L3963" t="s">
        <v>23</v>
      </c>
      <c r="M3963" t="s">
        <v>30647</v>
      </c>
      <c r="N3963" t="s">
        <v>11663</v>
      </c>
      <c r="O3963" t="s">
        <v>12012</v>
      </c>
      <c r="P3963" t="s">
        <v>23</v>
      </c>
      <c r="Q3963" t="s">
        <v>32</v>
      </c>
      <c r="R3963" t="s">
        <v>23</v>
      </c>
      <c r="S3963" t="s">
        <v>23</v>
      </c>
      <c r="T3963" t="s">
        <v>30648</v>
      </c>
      <c r="U3963" t="s">
        <v>30649</v>
      </c>
    </row>
    <row r="3964" spans="1:21">
      <c r="A3964" t="s">
        <v>30650</v>
      </c>
      <c r="B3964" t="s">
        <v>30651</v>
      </c>
      <c r="C3964" t="s">
        <v>30650</v>
      </c>
      <c r="D3964" t="s">
        <v>30651</v>
      </c>
      <c r="E3964" t="s">
        <v>30652</v>
      </c>
      <c r="F3964" t="s">
        <v>30653</v>
      </c>
      <c r="G3964" t="s">
        <v>39</v>
      </c>
      <c r="H3964" t="s">
        <v>265</v>
      </c>
      <c r="I3964" t="s">
        <v>379</v>
      </c>
      <c r="J3964" t="s">
        <v>30654</v>
      </c>
      <c r="K3964" t="s">
        <v>1858</v>
      </c>
      <c r="L3964" t="s">
        <v>23</v>
      </c>
      <c r="M3964" t="s">
        <v>11740</v>
      </c>
      <c r="N3964" t="s">
        <v>11663</v>
      </c>
      <c r="O3964" t="s">
        <v>379</v>
      </c>
      <c r="P3964" t="s">
        <v>23</v>
      </c>
      <c r="Q3964" t="s">
        <v>32</v>
      </c>
      <c r="R3964" t="s">
        <v>23</v>
      </c>
      <c r="S3964" t="s">
        <v>23</v>
      </c>
      <c r="T3964" t="s">
        <v>30655</v>
      </c>
      <c r="U3964" t="s">
        <v>30656</v>
      </c>
    </row>
    <row r="3965" spans="1:21">
      <c r="A3965" t="s">
        <v>30657</v>
      </c>
      <c r="B3965" t="s">
        <v>30658</v>
      </c>
      <c r="C3965" t="s">
        <v>30657</v>
      </c>
      <c r="D3965" t="s">
        <v>30658</v>
      </c>
      <c r="E3965" t="s">
        <v>30659</v>
      </c>
      <c r="F3965" t="s">
        <v>30660</v>
      </c>
      <c r="G3965" t="s">
        <v>39</v>
      </c>
      <c r="H3965" t="s">
        <v>265</v>
      </c>
      <c r="I3965" t="s">
        <v>495</v>
      </c>
      <c r="J3965" t="s">
        <v>30661</v>
      </c>
      <c r="K3965" t="s">
        <v>344</v>
      </c>
      <c r="L3965" t="s">
        <v>23</v>
      </c>
      <c r="M3965" t="s">
        <v>30662</v>
      </c>
      <c r="N3965" t="s">
        <v>11663</v>
      </c>
      <c r="O3965" t="s">
        <v>495</v>
      </c>
      <c r="P3965" t="s">
        <v>23</v>
      </c>
      <c r="Q3965" t="s">
        <v>160</v>
      </c>
      <c r="R3965" t="s">
        <v>23</v>
      </c>
      <c r="S3965" t="s">
        <v>23</v>
      </c>
      <c r="T3965" t="s">
        <v>30663</v>
      </c>
      <c r="U3965" t="s">
        <v>30664</v>
      </c>
    </row>
    <row r="3966" spans="1:21">
      <c r="A3966" t="s">
        <v>30665</v>
      </c>
      <c r="B3966" t="s">
        <v>30666</v>
      </c>
      <c r="C3966" t="s">
        <v>30665</v>
      </c>
      <c r="D3966" t="s">
        <v>30666</v>
      </c>
      <c r="E3966" t="s">
        <v>30667</v>
      </c>
      <c r="F3966" t="s">
        <v>30668</v>
      </c>
      <c r="G3966" t="s">
        <v>39</v>
      </c>
      <c r="H3966" t="s">
        <v>597</v>
      </c>
      <c r="I3966" t="s">
        <v>4769</v>
      </c>
      <c r="J3966" t="s">
        <v>30669</v>
      </c>
      <c r="K3966" t="s">
        <v>293</v>
      </c>
      <c r="L3966" t="s">
        <v>23</v>
      </c>
      <c r="M3966" t="s">
        <v>23</v>
      </c>
      <c r="N3966" t="s">
        <v>11663</v>
      </c>
      <c r="O3966" t="s">
        <v>4769</v>
      </c>
      <c r="P3966" t="s">
        <v>23</v>
      </c>
      <c r="Q3966" t="s">
        <v>2428</v>
      </c>
      <c r="R3966" t="s">
        <v>30670</v>
      </c>
      <c r="S3966" t="s">
        <v>23</v>
      </c>
      <c r="T3966" t="s">
        <v>30671</v>
      </c>
      <c r="U3966" t="s">
        <v>30672</v>
      </c>
    </row>
    <row r="3967" spans="1:21">
      <c r="A3967" t="s">
        <v>30673</v>
      </c>
      <c r="B3967" t="s">
        <v>30674</v>
      </c>
      <c r="C3967" t="s">
        <v>30673</v>
      </c>
      <c r="D3967" t="s">
        <v>30674</v>
      </c>
      <c r="E3967" t="s">
        <v>30675</v>
      </c>
      <c r="F3967" t="s">
        <v>30676</v>
      </c>
      <c r="G3967" t="s">
        <v>39</v>
      </c>
      <c r="H3967" t="s">
        <v>265</v>
      </c>
      <c r="I3967" t="s">
        <v>6822</v>
      </c>
      <c r="J3967" t="s">
        <v>30677</v>
      </c>
      <c r="K3967" t="s">
        <v>55</v>
      </c>
      <c r="L3967" t="s">
        <v>55</v>
      </c>
      <c r="M3967" t="s">
        <v>30678</v>
      </c>
      <c r="N3967" t="s">
        <v>11663</v>
      </c>
      <c r="O3967" t="s">
        <v>6822</v>
      </c>
      <c r="P3967" t="s">
        <v>23</v>
      </c>
      <c r="Q3967" t="s">
        <v>160</v>
      </c>
      <c r="R3967" t="s">
        <v>23</v>
      </c>
      <c r="S3967" t="s">
        <v>30679</v>
      </c>
      <c r="T3967" t="s">
        <v>11799</v>
      </c>
      <c r="U3967" t="s">
        <v>30680</v>
      </c>
    </row>
    <row r="3968" spans="1:21">
      <c r="A3968" t="s">
        <v>11860</v>
      </c>
      <c r="B3968" t="s">
        <v>11861</v>
      </c>
      <c r="C3968" t="s">
        <v>11860</v>
      </c>
      <c r="D3968" t="s">
        <v>11861</v>
      </c>
      <c r="E3968" t="s">
        <v>11862</v>
      </c>
      <c r="F3968" t="s">
        <v>11863</v>
      </c>
      <c r="G3968" t="s">
        <v>39</v>
      </c>
      <c r="H3968" t="s">
        <v>597</v>
      </c>
      <c r="I3968" t="s">
        <v>11864</v>
      </c>
      <c r="J3968" t="s">
        <v>11865</v>
      </c>
      <c r="K3968" t="s">
        <v>5200</v>
      </c>
      <c r="L3968" t="s">
        <v>23</v>
      </c>
      <c r="M3968" t="s">
        <v>23</v>
      </c>
      <c r="N3968" t="s">
        <v>11663</v>
      </c>
      <c r="O3968" t="s">
        <v>11864</v>
      </c>
      <c r="P3968" t="s">
        <v>23</v>
      </c>
      <c r="Q3968" t="s">
        <v>160</v>
      </c>
      <c r="R3968" t="s">
        <v>23</v>
      </c>
      <c r="S3968" t="s">
        <v>23</v>
      </c>
      <c r="T3968" t="s">
        <v>11866</v>
      </c>
      <c r="U3968" t="s">
        <v>11867</v>
      </c>
    </row>
    <row r="3969" spans="1:21">
      <c r="A3969" t="s">
        <v>30681</v>
      </c>
      <c r="B3969" t="s">
        <v>30682</v>
      </c>
      <c r="C3969" t="s">
        <v>30681</v>
      </c>
      <c r="D3969" t="s">
        <v>30682</v>
      </c>
      <c r="E3969" t="s">
        <v>30683</v>
      </c>
      <c r="F3969" t="s">
        <v>30684</v>
      </c>
      <c r="G3969" t="s">
        <v>39</v>
      </c>
      <c r="H3969" t="s">
        <v>25</v>
      </c>
      <c r="I3969" t="s">
        <v>3314</v>
      </c>
      <c r="J3969" t="s">
        <v>30685</v>
      </c>
      <c r="K3969" t="s">
        <v>30686</v>
      </c>
      <c r="L3969" t="s">
        <v>23</v>
      </c>
      <c r="M3969" t="s">
        <v>30687</v>
      </c>
      <c r="N3969" t="s">
        <v>11663</v>
      </c>
      <c r="O3969" t="s">
        <v>3314</v>
      </c>
      <c r="P3969" t="s">
        <v>23</v>
      </c>
      <c r="Q3969" t="s">
        <v>395</v>
      </c>
      <c r="R3969" t="s">
        <v>23</v>
      </c>
      <c r="S3969" t="s">
        <v>23</v>
      </c>
      <c r="T3969" t="s">
        <v>30688</v>
      </c>
      <c r="U3969" t="s">
        <v>30689</v>
      </c>
    </row>
    <row r="3970" spans="1:21">
      <c r="A3970" t="s">
        <v>30690</v>
      </c>
      <c r="B3970" t="s">
        <v>30691</v>
      </c>
      <c r="C3970" t="s">
        <v>30690</v>
      </c>
      <c r="D3970" t="s">
        <v>30691</v>
      </c>
      <c r="E3970" t="s">
        <v>30692</v>
      </c>
      <c r="F3970" t="s">
        <v>30693</v>
      </c>
      <c r="G3970" t="s">
        <v>39</v>
      </c>
      <c r="H3970" t="s">
        <v>265</v>
      </c>
      <c r="I3970" t="s">
        <v>9879</v>
      </c>
      <c r="J3970" t="s">
        <v>30694</v>
      </c>
      <c r="K3970" t="s">
        <v>976</v>
      </c>
      <c r="L3970" t="s">
        <v>976</v>
      </c>
      <c r="M3970" t="s">
        <v>30695</v>
      </c>
      <c r="N3970" t="s">
        <v>11663</v>
      </c>
      <c r="O3970" t="s">
        <v>9879</v>
      </c>
      <c r="P3970" t="s">
        <v>23</v>
      </c>
      <c r="Q3970" t="s">
        <v>295</v>
      </c>
      <c r="R3970" t="s">
        <v>23</v>
      </c>
      <c r="S3970" t="s">
        <v>23</v>
      </c>
      <c r="T3970" t="s">
        <v>30696</v>
      </c>
      <c r="U3970" t="s">
        <v>30697</v>
      </c>
    </row>
    <row r="3971" spans="1:21">
      <c r="A3971" t="s">
        <v>30698</v>
      </c>
      <c r="B3971" t="s">
        <v>30699</v>
      </c>
      <c r="C3971" t="s">
        <v>30698</v>
      </c>
      <c r="D3971" t="s">
        <v>30699</v>
      </c>
      <c r="E3971" t="s">
        <v>30700</v>
      </c>
      <c r="F3971" t="s">
        <v>30701</v>
      </c>
      <c r="G3971" t="s">
        <v>39</v>
      </c>
      <c r="H3971" t="s">
        <v>597</v>
      </c>
      <c r="I3971" t="s">
        <v>10098</v>
      </c>
      <c r="J3971" t="s">
        <v>30702</v>
      </c>
      <c r="K3971" t="s">
        <v>506</v>
      </c>
      <c r="L3971" t="s">
        <v>23</v>
      </c>
      <c r="M3971" t="s">
        <v>11740</v>
      </c>
      <c r="N3971" t="s">
        <v>11663</v>
      </c>
      <c r="O3971" t="s">
        <v>10098</v>
      </c>
      <c r="P3971" t="s">
        <v>23</v>
      </c>
      <c r="Q3971" t="s">
        <v>45</v>
      </c>
      <c r="R3971" t="s">
        <v>23</v>
      </c>
      <c r="S3971" t="s">
        <v>23</v>
      </c>
      <c r="T3971" t="s">
        <v>30703</v>
      </c>
      <c r="U3971" t="s">
        <v>30704</v>
      </c>
    </row>
    <row r="3972" spans="1:21">
      <c r="A3972" t="s">
        <v>30705</v>
      </c>
      <c r="B3972" t="s">
        <v>30706</v>
      </c>
      <c r="C3972" t="s">
        <v>30705</v>
      </c>
      <c r="D3972" t="s">
        <v>30706</v>
      </c>
      <c r="E3972" t="s">
        <v>30707</v>
      </c>
      <c r="F3972" t="s">
        <v>30708</v>
      </c>
      <c r="G3972" t="s">
        <v>39</v>
      </c>
      <c r="H3972" t="s">
        <v>265</v>
      </c>
      <c r="I3972" t="s">
        <v>10098</v>
      </c>
      <c r="J3972" t="s">
        <v>30709</v>
      </c>
      <c r="K3972" t="s">
        <v>506</v>
      </c>
      <c r="L3972" t="s">
        <v>506</v>
      </c>
      <c r="M3972" t="s">
        <v>11783</v>
      </c>
      <c r="N3972" t="s">
        <v>11663</v>
      </c>
      <c r="O3972" t="s">
        <v>10098</v>
      </c>
      <c r="P3972" t="s">
        <v>23</v>
      </c>
      <c r="Q3972" t="s">
        <v>45</v>
      </c>
      <c r="R3972" t="s">
        <v>23</v>
      </c>
      <c r="S3972" t="s">
        <v>23</v>
      </c>
      <c r="T3972" t="s">
        <v>30710</v>
      </c>
      <c r="U3972" t="s">
        <v>30711</v>
      </c>
    </row>
    <row r="3973" spans="1:21">
      <c r="A3973" t="s">
        <v>30712</v>
      </c>
      <c r="B3973" t="s">
        <v>30713</v>
      </c>
      <c r="C3973" t="s">
        <v>30712</v>
      </c>
      <c r="D3973" t="s">
        <v>30713</v>
      </c>
      <c r="E3973" t="s">
        <v>30714</v>
      </c>
      <c r="F3973" t="s">
        <v>30715</v>
      </c>
      <c r="G3973" t="s">
        <v>39</v>
      </c>
      <c r="H3973" t="s">
        <v>597</v>
      </c>
      <c r="I3973" t="s">
        <v>1069</v>
      </c>
      <c r="J3973" t="s">
        <v>30716</v>
      </c>
      <c r="K3973" t="s">
        <v>23</v>
      </c>
      <c r="L3973" t="s">
        <v>23</v>
      </c>
      <c r="M3973" t="s">
        <v>23</v>
      </c>
      <c r="N3973" t="s">
        <v>11663</v>
      </c>
      <c r="O3973" t="s">
        <v>1069</v>
      </c>
      <c r="P3973" t="s">
        <v>23</v>
      </c>
      <c r="Q3973" t="s">
        <v>215</v>
      </c>
      <c r="R3973" t="s">
        <v>23</v>
      </c>
      <c r="S3973" t="s">
        <v>23</v>
      </c>
      <c r="T3973" t="s">
        <v>30717</v>
      </c>
      <c r="U3973" t="s">
        <v>30718</v>
      </c>
    </row>
    <row r="3974" spans="1:21">
      <c r="A3974" t="s">
        <v>30719</v>
      </c>
      <c r="B3974" t="s">
        <v>30720</v>
      </c>
      <c r="C3974" t="s">
        <v>30719</v>
      </c>
      <c r="D3974" t="s">
        <v>30720</v>
      </c>
      <c r="E3974" t="s">
        <v>30721</v>
      </c>
      <c r="F3974" t="s">
        <v>30722</v>
      </c>
      <c r="G3974" t="s">
        <v>39</v>
      </c>
      <c r="H3974" t="s">
        <v>231</v>
      </c>
      <c r="I3974" t="s">
        <v>5009</v>
      </c>
      <c r="J3974" t="s">
        <v>30723</v>
      </c>
      <c r="K3974" t="s">
        <v>293</v>
      </c>
      <c r="L3974" t="s">
        <v>293</v>
      </c>
      <c r="M3974" t="s">
        <v>24724</v>
      </c>
      <c r="N3974" t="s">
        <v>11663</v>
      </c>
      <c r="O3974" t="s">
        <v>5009</v>
      </c>
      <c r="P3974" t="s">
        <v>125</v>
      </c>
      <c r="Q3974" t="s">
        <v>9132</v>
      </c>
      <c r="R3974" t="s">
        <v>23</v>
      </c>
      <c r="S3974" t="s">
        <v>23</v>
      </c>
      <c r="T3974" t="s">
        <v>30724</v>
      </c>
      <c r="U3974" t="s">
        <v>30725</v>
      </c>
    </row>
    <row r="3975" spans="1:21">
      <c r="A3975" t="s">
        <v>30726</v>
      </c>
      <c r="B3975" t="s">
        <v>30727</v>
      </c>
      <c r="C3975" t="s">
        <v>30726</v>
      </c>
      <c r="D3975" t="s">
        <v>30727</v>
      </c>
      <c r="E3975" t="s">
        <v>30728</v>
      </c>
      <c r="F3975" t="s">
        <v>30729</v>
      </c>
      <c r="G3975" t="s">
        <v>39</v>
      </c>
      <c r="H3975" t="s">
        <v>265</v>
      </c>
      <c r="I3975" t="s">
        <v>974</v>
      </c>
      <c r="J3975" t="s">
        <v>30730</v>
      </c>
      <c r="K3975" t="s">
        <v>976</v>
      </c>
      <c r="L3975" t="s">
        <v>23</v>
      </c>
      <c r="M3975" t="s">
        <v>977</v>
      </c>
      <c r="N3975" t="s">
        <v>11663</v>
      </c>
      <c r="O3975" t="s">
        <v>974</v>
      </c>
      <c r="P3975" t="s">
        <v>23</v>
      </c>
      <c r="Q3975" t="s">
        <v>160</v>
      </c>
      <c r="R3975" t="s">
        <v>23</v>
      </c>
      <c r="S3975" t="s">
        <v>23</v>
      </c>
      <c r="T3975" t="s">
        <v>30731</v>
      </c>
      <c r="U3975" t="s">
        <v>11947</v>
      </c>
    </row>
    <row r="3976" spans="1:21">
      <c r="A3976" t="s">
        <v>30732</v>
      </c>
      <c r="B3976" t="s">
        <v>30733</v>
      </c>
      <c r="C3976" t="s">
        <v>30732</v>
      </c>
      <c r="D3976" t="s">
        <v>30733</v>
      </c>
      <c r="E3976" t="s">
        <v>30734</v>
      </c>
      <c r="F3976" t="s">
        <v>30735</v>
      </c>
      <c r="G3976" t="s">
        <v>39</v>
      </c>
      <c r="H3976" t="s">
        <v>25</v>
      </c>
      <c r="I3976" t="s">
        <v>26690</v>
      </c>
      <c r="J3976" t="s">
        <v>30736</v>
      </c>
      <c r="K3976" t="s">
        <v>30737</v>
      </c>
      <c r="L3976" t="s">
        <v>30737</v>
      </c>
      <c r="M3976" t="s">
        <v>30738</v>
      </c>
      <c r="N3976" t="s">
        <v>11663</v>
      </c>
      <c r="O3976" t="s">
        <v>26690</v>
      </c>
      <c r="P3976" t="s">
        <v>23</v>
      </c>
      <c r="Q3976" t="s">
        <v>2972</v>
      </c>
      <c r="R3976" t="s">
        <v>23</v>
      </c>
      <c r="S3976" t="s">
        <v>23</v>
      </c>
      <c r="T3976" t="s">
        <v>30739</v>
      </c>
      <c r="U3976" t="s">
        <v>30740</v>
      </c>
    </row>
    <row r="3977" spans="1:21">
      <c r="A3977" t="s">
        <v>24231</v>
      </c>
      <c r="B3977" t="s">
        <v>24232</v>
      </c>
      <c r="C3977" t="s">
        <v>24231</v>
      </c>
      <c r="D3977" t="s">
        <v>24232</v>
      </c>
      <c r="E3977" t="s">
        <v>24233</v>
      </c>
      <c r="F3977" t="s">
        <v>24234</v>
      </c>
      <c r="G3977" t="s">
        <v>39</v>
      </c>
      <c r="H3977" t="s">
        <v>265</v>
      </c>
      <c r="I3977" t="s">
        <v>5169</v>
      </c>
      <c r="J3977" t="s">
        <v>24235</v>
      </c>
      <c r="K3977" t="s">
        <v>344</v>
      </c>
      <c r="L3977" t="s">
        <v>344</v>
      </c>
      <c r="M3977" t="s">
        <v>24236</v>
      </c>
      <c r="N3977" t="s">
        <v>11663</v>
      </c>
      <c r="O3977" t="s">
        <v>5169</v>
      </c>
      <c r="P3977" t="s">
        <v>23</v>
      </c>
      <c r="Q3977" t="s">
        <v>959</v>
      </c>
      <c r="R3977" t="s">
        <v>24237</v>
      </c>
      <c r="S3977" t="s">
        <v>23</v>
      </c>
      <c r="T3977" t="s">
        <v>24238</v>
      </c>
      <c r="U3977" t="s">
        <v>24239</v>
      </c>
    </row>
    <row r="3978" spans="1:21">
      <c r="A3978" t="s">
        <v>30741</v>
      </c>
      <c r="B3978" t="s">
        <v>30742</v>
      </c>
      <c r="C3978" t="s">
        <v>30741</v>
      </c>
      <c r="D3978" t="s">
        <v>30742</v>
      </c>
      <c r="E3978" t="s">
        <v>30743</v>
      </c>
      <c r="F3978" t="s">
        <v>30744</v>
      </c>
      <c r="G3978" t="s">
        <v>39</v>
      </c>
      <c r="H3978" t="s">
        <v>265</v>
      </c>
      <c r="I3978" t="s">
        <v>11061</v>
      </c>
      <c r="J3978" t="s">
        <v>30745</v>
      </c>
      <c r="K3978" t="s">
        <v>611</v>
      </c>
      <c r="L3978" t="s">
        <v>23</v>
      </c>
      <c r="M3978" t="s">
        <v>13081</v>
      </c>
      <c r="N3978" t="s">
        <v>11663</v>
      </c>
      <c r="O3978" t="s">
        <v>11061</v>
      </c>
      <c r="P3978" t="s">
        <v>23</v>
      </c>
      <c r="Q3978" t="s">
        <v>295</v>
      </c>
      <c r="R3978" t="s">
        <v>23</v>
      </c>
      <c r="S3978" t="s">
        <v>23</v>
      </c>
      <c r="T3978" t="s">
        <v>30746</v>
      </c>
      <c r="U3978" t="s">
        <v>30747</v>
      </c>
    </row>
    <row r="3979" spans="1:21">
      <c r="A3979" t="s">
        <v>30748</v>
      </c>
      <c r="B3979" t="s">
        <v>30749</v>
      </c>
      <c r="C3979" t="s">
        <v>30748</v>
      </c>
      <c r="D3979" t="s">
        <v>30749</v>
      </c>
      <c r="E3979" t="s">
        <v>30750</v>
      </c>
      <c r="F3979" t="s">
        <v>30751</v>
      </c>
      <c r="G3979" t="s">
        <v>39</v>
      </c>
      <c r="H3979" t="s">
        <v>265</v>
      </c>
      <c r="I3979" t="s">
        <v>14690</v>
      </c>
      <c r="J3979" t="s">
        <v>30752</v>
      </c>
      <c r="K3979" t="s">
        <v>344</v>
      </c>
      <c r="L3979" t="s">
        <v>344</v>
      </c>
      <c r="M3979" t="s">
        <v>30753</v>
      </c>
      <c r="N3979" t="s">
        <v>11663</v>
      </c>
      <c r="O3979" t="s">
        <v>14690</v>
      </c>
      <c r="P3979" t="s">
        <v>23</v>
      </c>
      <c r="Q3979" t="s">
        <v>257</v>
      </c>
      <c r="R3979" t="s">
        <v>23</v>
      </c>
      <c r="S3979" t="s">
        <v>23</v>
      </c>
      <c r="T3979" t="s">
        <v>30754</v>
      </c>
      <c r="U3979" t="s">
        <v>30755</v>
      </c>
    </row>
    <row r="3980" spans="1:21">
      <c r="A3980" t="s">
        <v>30756</v>
      </c>
      <c r="B3980" t="s">
        <v>30757</v>
      </c>
      <c r="C3980" t="s">
        <v>30756</v>
      </c>
      <c r="D3980" t="s">
        <v>30757</v>
      </c>
      <c r="E3980" t="s">
        <v>30758</v>
      </c>
      <c r="F3980" t="s">
        <v>30759</v>
      </c>
      <c r="G3980" t="s">
        <v>39</v>
      </c>
      <c r="H3980" t="s">
        <v>25</v>
      </c>
      <c r="I3980" t="s">
        <v>4038</v>
      </c>
      <c r="J3980" t="s">
        <v>30760</v>
      </c>
      <c r="K3980" t="s">
        <v>74</v>
      </c>
      <c r="L3980" t="s">
        <v>74</v>
      </c>
      <c r="M3980" t="s">
        <v>30761</v>
      </c>
      <c r="N3980" t="s">
        <v>11663</v>
      </c>
      <c r="O3980" t="s">
        <v>4038</v>
      </c>
      <c r="P3980" t="s">
        <v>23</v>
      </c>
      <c r="Q3980" t="s">
        <v>160</v>
      </c>
      <c r="R3980" t="s">
        <v>30762</v>
      </c>
      <c r="S3980" t="s">
        <v>23</v>
      </c>
      <c r="T3980" t="s">
        <v>11791</v>
      </c>
      <c r="U3980" t="s">
        <v>30763</v>
      </c>
    </row>
    <row r="3981" spans="1:21">
      <c r="A3981" t="s">
        <v>30764</v>
      </c>
      <c r="B3981" t="s">
        <v>30765</v>
      </c>
      <c r="C3981" t="s">
        <v>30764</v>
      </c>
      <c r="D3981" t="s">
        <v>23</v>
      </c>
      <c r="E3981" t="s">
        <v>30765</v>
      </c>
      <c r="F3981" t="s">
        <v>23</v>
      </c>
      <c r="G3981" t="s">
        <v>39</v>
      </c>
      <c r="H3981" t="s">
        <v>212</v>
      </c>
      <c r="I3981" t="s">
        <v>30766</v>
      </c>
      <c r="J3981" t="s">
        <v>30767</v>
      </c>
      <c r="K3981" t="s">
        <v>245</v>
      </c>
      <c r="L3981" t="s">
        <v>23</v>
      </c>
      <c r="M3981" t="s">
        <v>30768</v>
      </c>
      <c r="N3981" t="s">
        <v>11663</v>
      </c>
      <c r="O3981" t="s">
        <v>30766</v>
      </c>
      <c r="P3981" t="s">
        <v>23</v>
      </c>
      <c r="Q3981" t="s">
        <v>160</v>
      </c>
      <c r="R3981" t="s">
        <v>23</v>
      </c>
      <c r="S3981" t="s">
        <v>23</v>
      </c>
      <c r="T3981" t="s">
        <v>30769</v>
      </c>
      <c r="U3981" t="s">
        <v>30770</v>
      </c>
    </row>
    <row r="3982" spans="1:21">
      <c r="A3982" t="s">
        <v>30771</v>
      </c>
      <c r="B3982" t="s">
        <v>30772</v>
      </c>
      <c r="C3982" t="s">
        <v>30771</v>
      </c>
      <c r="D3982" t="s">
        <v>30772</v>
      </c>
      <c r="E3982" t="s">
        <v>30773</v>
      </c>
      <c r="F3982" t="s">
        <v>30774</v>
      </c>
      <c r="G3982" t="s">
        <v>39</v>
      </c>
      <c r="H3982" t="s">
        <v>265</v>
      </c>
      <c r="I3982" t="s">
        <v>551</v>
      </c>
      <c r="J3982" t="s">
        <v>30775</v>
      </c>
      <c r="K3982" t="s">
        <v>506</v>
      </c>
      <c r="L3982" t="s">
        <v>23</v>
      </c>
      <c r="M3982" t="s">
        <v>11740</v>
      </c>
      <c r="N3982" t="s">
        <v>11663</v>
      </c>
      <c r="O3982" t="s">
        <v>551</v>
      </c>
      <c r="P3982" t="s">
        <v>23</v>
      </c>
      <c r="Q3982" t="s">
        <v>160</v>
      </c>
      <c r="R3982" t="s">
        <v>23</v>
      </c>
      <c r="S3982" t="s">
        <v>23</v>
      </c>
      <c r="T3982" t="s">
        <v>30776</v>
      </c>
      <c r="U3982" t="s">
        <v>30777</v>
      </c>
    </row>
    <row r="3983" spans="1:21">
      <c r="A3983" t="s">
        <v>30778</v>
      </c>
      <c r="B3983" t="s">
        <v>30779</v>
      </c>
      <c r="C3983" t="s">
        <v>30778</v>
      </c>
      <c r="D3983" t="s">
        <v>30779</v>
      </c>
      <c r="E3983" t="s">
        <v>30780</v>
      </c>
      <c r="F3983" t="s">
        <v>30781</v>
      </c>
      <c r="G3983" t="s">
        <v>39</v>
      </c>
      <c r="H3983" t="s">
        <v>6087</v>
      </c>
      <c r="I3983" t="s">
        <v>2664</v>
      </c>
      <c r="J3983" t="s">
        <v>30782</v>
      </c>
      <c r="K3983" t="s">
        <v>19158</v>
      </c>
      <c r="L3983" t="s">
        <v>23</v>
      </c>
      <c r="M3983" t="s">
        <v>30783</v>
      </c>
      <c r="N3983" t="s">
        <v>11663</v>
      </c>
      <c r="O3983" t="s">
        <v>2664</v>
      </c>
      <c r="P3983" t="s">
        <v>125</v>
      </c>
      <c r="Q3983" t="s">
        <v>271</v>
      </c>
      <c r="R3983" t="s">
        <v>30784</v>
      </c>
      <c r="S3983" t="s">
        <v>23</v>
      </c>
      <c r="T3983" t="s">
        <v>30785</v>
      </c>
      <c r="U3983" t="s">
        <v>30786</v>
      </c>
    </row>
    <row r="3984" spans="1:21">
      <c r="A3984" t="s">
        <v>30787</v>
      </c>
      <c r="B3984" t="s">
        <v>30788</v>
      </c>
      <c r="C3984" t="s">
        <v>30787</v>
      </c>
      <c r="D3984" t="s">
        <v>30788</v>
      </c>
      <c r="E3984" t="s">
        <v>30789</v>
      </c>
      <c r="F3984" t="s">
        <v>30790</v>
      </c>
      <c r="G3984" t="s">
        <v>918</v>
      </c>
      <c r="H3984" t="s">
        <v>190</v>
      </c>
      <c r="I3984" t="s">
        <v>4739</v>
      </c>
      <c r="J3984" t="s">
        <v>30791</v>
      </c>
      <c r="K3984" t="s">
        <v>381</v>
      </c>
      <c r="L3984" t="s">
        <v>23</v>
      </c>
      <c r="M3984" t="s">
        <v>23</v>
      </c>
      <c r="N3984" t="s">
        <v>11663</v>
      </c>
      <c r="O3984" t="s">
        <v>4739</v>
      </c>
      <c r="P3984" t="s">
        <v>23</v>
      </c>
      <c r="Q3984" t="s">
        <v>295</v>
      </c>
      <c r="R3984" t="s">
        <v>23</v>
      </c>
      <c r="S3984" t="s">
        <v>23</v>
      </c>
      <c r="T3984" t="s">
        <v>30792</v>
      </c>
      <c r="U3984" t="s">
        <v>30793</v>
      </c>
    </row>
    <row r="3985" spans="1:21">
      <c r="A3985" t="s">
        <v>30794</v>
      </c>
      <c r="B3985" t="s">
        <v>30795</v>
      </c>
      <c r="C3985" t="s">
        <v>30796</v>
      </c>
      <c r="D3985" t="s">
        <v>30795</v>
      </c>
      <c r="E3985" t="s">
        <v>23</v>
      </c>
      <c r="F3985" t="s">
        <v>30797</v>
      </c>
      <c r="G3985" t="s">
        <v>39</v>
      </c>
      <c r="H3985" t="s">
        <v>25</v>
      </c>
      <c r="I3985" t="s">
        <v>26098</v>
      </c>
      <c r="J3985" t="s">
        <v>30798</v>
      </c>
      <c r="K3985" t="s">
        <v>1296</v>
      </c>
      <c r="L3985" t="s">
        <v>23</v>
      </c>
      <c r="M3985" t="s">
        <v>16854</v>
      </c>
      <c r="N3985" t="s">
        <v>11663</v>
      </c>
      <c r="O3985" t="s">
        <v>26098</v>
      </c>
      <c r="P3985" t="s">
        <v>23</v>
      </c>
      <c r="Q3985" t="s">
        <v>160</v>
      </c>
      <c r="R3985" t="s">
        <v>23</v>
      </c>
      <c r="S3985" t="s">
        <v>30794</v>
      </c>
      <c r="T3985" t="s">
        <v>30799</v>
      </c>
      <c r="U3985" t="s">
        <v>30800</v>
      </c>
    </row>
    <row r="3986" spans="1:21">
      <c r="A3986" t="s">
        <v>30801</v>
      </c>
      <c r="B3986" t="s">
        <v>30802</v>
      </c>
      <c r="C3986" t="s">
        <v>30801</v>
      </c>
      <c r="D3986" t="s">
        <v>30802</v>
      </c>
      <c r="E3986" t="s">
        <v>30803</v>
      </c>
      <c r="F3986" t="s">
        <v>30804</v>
      </c>
      <c r="G3986" t="s">
        <v>39</v>
      </c>
      <c r="H3986" t="s">
        <v>265</v>
      </c>
      <c r="I3986" t="s">
        <v>10354</v>
      </c>
      <c r="J3986" t="s">
        <v>30805</v>
      </c>
      <c r="K3986" t="s">
        <v>976</v>
      </c>
      <c r="L3986" t="s">
        <v>976</v>
      </c>
      <c r="M3986" t="s">
        <v>11852</v>
      </c>
      <c r="N3986" t="s">
        <v>11663</v>
      </c>
      <c r="O3986" t="s">
        <v>10354</v>
      </c>
      <c r="P3986" t="s">
        <v>23</v>
      </c>
      <c r="Q3986" t="s">
        <v>160</v>
      </c>
      <c r="R3986" t="s">
        <v>23</v>
      </c>
      <c r="S3986" t="s">
        <v>23</v>
      </c>
      <c r="T3986" t="s">
        <v>30806</v>
      </c>
      <c r="U3986" t="s">
        <v>30807</v>
      </c>
    </row>
    <row r="3987" spans="1:21">
      <c r="A3987" t="s">
        <v>30808</v>
      </c>
      <c r="B3987" t="s">
        <v>30809</v>
      </c>
    </row>
    <row r="3988" spans="1:21">
      <c r="A3988" t="s">
        <v>30810</v>
      </c>
      <c r="B3988" t="s">
        <v>30811</v>
      </c>
      <c r="C3988" t="s">
        <v>30810</v>
      </c>
      <c r="D3988" t="s">
        <v>30811</v>
      </c>
      <c r="E3988" t="s">
        <v>30812</v>
      </c>
      <c r="F3988" t="s">
        <v>30813</v>
      </c>
      <c r="G3988" t="s">
        <v>39</v>
      </c>
      <c r="H3988" t="s">
        <v>25</v>
      </c>
      <c r="I3988" t="s">
        <v>2673</v>
      </c>
      <c r="J3988" t="s">
        <v>30814</v>
      </c>
      <c r="K3988" t="s">
        <v>170</v>
      </c>
      <c r="L3988" t="s">
        <v>170</v>
      </c>
      <c r="M3988" t="s">
        <v>26535</v>
      </c>
      <c r="N3988" t="s">
        <v>11663</v>
      </c>
      <c r="O3988" t="s">
        <v>2673</v>
      </c>
      <c r="P3988" t="s">
        <v>23</v>
      </c>
      <c r="Q3988" t="s">
        <v>1298</v>
      </c>
      <c r="R3988" t="s">
        <v>23</v>
      </c>
      <c r="S3988" t="s">
        <v>23</v>
      </c>
      <c r="T3988" t="s">
        <v>30815</v>
      </c>
      <c r="U3988" t="s">
        <v>30816</v>
      </c>
    </row>
    <row r="3989" spans="1:21">
      <c r="A3989" t="s">
        <v>30817</v>
      </c>
      <c r="B3989" t="s">
        <v>30818</v>
      </c>
      <c r="C3989" t="s">
        <v>30817</v>
      </c>
      <c r="D3989" t="s">
        <v>30818</v>
      </c>
      <c r="E3989" t="s">
        <v>30819</v>
      </c>
      <c r="F3989" t="s">
        <v>30820</v>
      </c>
      <c r="G3989" t="s">
        <v>39</v>
      </c>
      <c r="H3989" t="s">
        <v>265</v>
      </c>
      <c r="I3989" t="s">
        <v>14279</v>
      </c>
      <c r="J3989" t="s">
        <v>30821</v>
      </c>
      <c r="K3989" t="s">
        <v>3376</v>
      </c>
      <c r="L3989" t="s">
        <v>344</v>
      </c>
      <c r="M3989" t="s">
        <v>30822</v>
      </c>
      <c r="N3989" t="s">
        <v>11663</v>
      </c>
      <c r="O3989" t="s">
        <v>14279</v>
      </c>
      <c r="P3989" t="s">
        <v>23</v>
      </c>
      <c r="Q3989" t="s">
        <v>940</v>
      </c>
      <c r="R3989" t="s">
        <v>23</v>
      </c>
      <c r="S3989" t="s">
        <v>23</v>
      </c>
      <c r="T3989" t="s">
        <v>30823</v>
      </c>
      <c r="U3989" t="s">
        <v>30824</v>
      </c>
    </row>
    <row r="3990" spans="1:21">
      <c r="A3990" t="s">
        <v>30825</v>
      </c>
      <c r="B3990" t="s">
        <v>30826</v>
      </c>
      <c r="C3990" t="s">
        <v>30825</v>
      </c>
      <c r="D3990" t="s">
        <v>30826</v>
      </c>
      <c r="E3990" t="s">
        <v>30827</v>
      </c>
      <c r="F3990" t="s">
        <v>30828</v>
      </c>
      <c r="G3990" t="s">
        <v>39</v>
      </c>
      <c r="H3990" t="s">
        <v>265</v>
      </c>
      <c r="I3990" t="s">
        <v>928</v>
      </c>
      <c r="J3990" t="s">
        <v>30829</v>
      </c>
      <c r="K3990" t="s">
        <v>2063</v>
      </c>
      <c r="L3990" t="s">
        <v>23</v>
      </c>
      <c r="M3990" t="s">
        <v>6692</v>
      </c>
      <c r="N3990" t="s">
        <v>11663</v>
      </c>
      <c r="O3990" t="s">
        <v>928</v>
      </c>
      <c r="P3990" t="s">
        <v>23</v>
      </c>
      <c r="Q3990" t="s">
        <v>160</v>
      </c>
      <c r="R3990" t="s">
        <v>23</v>
      </c>
      <c r="S3990" t="s">
        <v>23</v>
      </c>
      <c r="T3990" t="s">
        <v>11887</v>
      </c>
      <c r="U3990" t="s">
        <v>11675</v>
      </c>
    </row>
    <row r="3991" spans="1:21">
      <c r="A3991" t="s">
        <v>30830</v>
      </c>
      <c r="B3991" t="s">
        <v>30831</v>
      </c>
      <c r="C3991" t="s">
        <v>30830</v>
      </c>
      <c r="D3991" t="s">
        <v>30831</v>
      </c>
      <c r="E3991" t="s">
        <v>30832</v>
      </c>
      <c r="F3991" t="s">
        <v>30833</v>
      </c>
      <c r="G3991" t="s">
        <v>39</v>
      </c>
      <c r="H3991" t="s">
        <v>597</v>
      </c>
      <c r="I3991" t="s">
        <v>9879</v>
      </c>
      <c r="J3991" t="s">
        <v>30834</v>
      </c>
      <c r="K3991" t="s">
        <v>30835</v>
      </c>
      <c r="L3991" t="s">
        <v>23</v>
      </c>
      <c r="M3991" t="s">
        <v>23</v>
      </c>
      <c r="N3991" t="s">
        <v>11663</v>
      </c>
      <c r="O3991" t="s">
        <v>9879</v>
      </c>
      <c r="P3991" t="s">
        <v>23</v>
      </c>
      <c r="Q3991" t="s">
        <v>295</v>
      </c>
      <c r="R3991" t="s">
        <v>23</v>
      </c>
      <c r="S3991" t="s">
        <v>23</v>
      </c>
      <c r="T3991" t="s">
        <v>30836</v>
      </c>
      <c r="U3991" t="s">
        <v>30837</v>
      </c>
    </row>
    <row r="3992" spans="1:21">
      <c r="A3992" t="s">
        <v>11684</v>
      </c>
      <c r="B3992" t="s">
        <v>11685</v>
      </c>
      <c r="C3992" t="s">
        <v>11684</v>
      </c>
      <c r="D3992" t="s">
        <v>11685</v>
      </c>
      <c r="E3992" t="s">
        <v>11686</v>
      </c>
      <c r="F3992" t="s">
        <v>11687</v>
      </c>
      <c r="G3992" t="s">
        <v>39</v>
      </c>
      <c r="H3992" t="s">
        <v>597</v>
      </c>
      <c r="I3992" t="s">
        <v>974</v>
      </c>
      <c r="J3992" t="s">
        <v>11688</v>
      </c>
      <c r="K3992" t="s">
        <v>6842</v>
      </c>
      <c r="L3992" t="s">
        <v>23</v>
      </c>
      <c r="M3992" t="s">
        <v>23</v>
      </c>
      <c r="N3992" t="s">
        <v>11663</v>
      </c>
      <c r="O3992" t="s">
        <v>974</v>
      </c>
      <c r="P3992" t="s">
        <v>23</v>
      </c>
      <c r="Q3992" t="s">
        <v>160</v>
      </c>
      <c r="R3992" t="s">
        <v>23</v>
      </c>
      <c r="S3992" t="s">
        <v>23</v>
      </c>
      <c r="T3992" t="s">
        <v>11689</v>
      </c>
      <c r="U3992" t="s">
        <v>11690</v>
      </c>
    </row>
    <row r="3993" spans="1:21">
      <c r="A3993" t="s">
        <v>30838</v>
      </c>
      <c r="B3993" t="s">
        <v>30839</v>
      </c>
      <c r="C3993" t="s">
        <v>30838</v>
      </c>
      <c r="D3993" t="s">
        <v>30839</v>
      </c>
      <c r="E3993" t="s">
        <v>30840</v>
      </c>
      <c r="F3993" t="s">
        <v>30841</v>
      </c>
      <c r="G3993" t="s">
        <v>39</v>
      </c>
      <c r="H3993" t="s">
        <v>597</v>
      </c>
      <c r="I3993" t="s">
        <v>974</v>
      </c>
      <c r="J3993" t="s">
        <v>30842</v>
      </c>
      <c r="K3993" t="s">
        <v>30843</v>
      </c>
      <c r="L3993" t="s">
        <v>23</v>
      </c>
      <c r="M3993" t="s">
        <v>977</v>
      </c>
      <c r="N3993" t="s">
        <v>11663</v>
      </c>
      <c r="O3993" t="s">
        <v>974</v>
      </c>
      <c r="P3993" t="s">
        <v>23</v>
      </c>
      <c r="Q3993" t="s">
        <v>23</v>
      </c>
      <c r="R3993" t="s">
        <v>23</v>
      </c>
      <c r="S3993" t="s">
        <v>23</v>
      </c>
      <c r="T3993" t="s">
        <v>30844</v>
      </c>
      <c r="U3993" t="s">
        <v>11690</v>
      </c>
    </row>
    <row r="3994" spans="1:21">
      <c r="A3994" t="s">
        <v>11854</v>
      </c>
      <c r="B3994" t="s">
        <v>11855</v>
      </c>
      <c r="C3994" t="s">
        <v>11854</v>
      </c>
      <c r="D3994" t="s">
        <v>11855</v>
      </c>
      <c r="E3994" t="s">
        <v>11856</v>
      </c>
      <c r="F3994" t="s">
        <v>11857</v>
      </c>
      <c r="G3994" t="s">
        <v>39</v>
      </c>
      <c r="H3994" t="s">
        <v>597</v>
      </c>
      <c r="I3994" t="s">
        <v>974</v>
      </c>
      <c r="J3994" t="s">
        <v>11858</v>
      </c>
      <c r="K3994" t="s">
        <v>6842</v>
      </c>
      <c r="L3994" t="s">
        <v>23</v>
      </c>
      <c r="M3994" t="s">
        <v>23</v>
      </c>
      <c r="N3994" t="s">
        <v>11663</v>
      </c>
      <c r="O3994" t="s">
        <v>974</v>
      </c>
      <c r="P3994" t="s">
        <v>23</v>
      </c>
      <c r="Q3994" t="s">
        <v>160</v>
      </c>
      <c r="R3994" t="s">
        <v>23</v>
      </c>
      <c r="S3994" t="s">
        <v>23</v>
      </c>
      <c r="T3994" t="s">
        <v>11859</v>
      </c>
      <c r="U3994" t="s">
        <v>11690</v>
      </c>
    </row>
    <row r="3995" spans="1:21">
      <c r="A3995" t="s">
        <v>30845</v>
      </c>
      <c r="B3995" t="s">
        <v>30846</v>
      </c>
      <c r="C3995" t="s">
        <v>30845</v>
      </c>
      <c r="D3995" t="s">
        <v>30846</v>
      </c>
      <c r="E3995" t="s">
        <v>30847</v>
      </c>
      <c r="F3995" t="s">
        <v>30848</v>
      </c>
      <c r="G3995" t="s">
        <v>39</v>
      </c>
      <c r="H3995" t="s">
        <v>597</v>
      </c>
      <c r="I3995" t="s">
        <v>974</v>
      </c>
      <c r="J3995" t="s">
        <v>30849</v>
      </c>
      <c r="K3995" t="s">
        <v>611</v>
      </c>
      <c r="L3995" t="s">
        <v>23</v>
      </c>
      <c r="M3995" t="s">
        <v>977</v>
      </c>
      <c r="N3995" t="s">
        <v>11663</v>
      </c>
      <c r="O3995" t="s">
        <v>974</v>
      </c>
      <c r="P3995" t="s">
        <v>23</v>
      </c>
      <c r="Q3995" t="s">
        <v>160</v>
      </c>
      <c r="R3995" t="s">
        <v>23</v>
      </c>
      <c r="S3995" t="s">
        <v>23</v>
      </c>
      <c r="T3995" t="s">
        <v>11859</v>
      </c>
      <c r="U3995" t="s">
        <v>11690</v>
      </c>
    </row>
    <row r="3996" spans="1:21">
      <c r="A3996" t="s">
        <v>30850</v>
      </c>
      <c r="B3996" t="s">
        <v>30851</v>
      </c>
      <c r="C3996" t="s">
        <v>30850</v>
      </c>
      <c r="D3996" t="s">
        <v>30851</v>
      </c>
      <c r="E3996" t="s">
        <v>30852</v>
      </c>
      <c r="F3996" t="s">
        <v>30853</v>
      </c>
      <c r="G3996" t="s">
        <v>39</v>
      </c>
      <c r="H3996" t="s">
        <v>597</v>
      </c>
      <c r="I3996" t="s">
        <v>974</v>
      </c>
      <c r="J3996" t="s">
        <v>30854</v>
      </c>
      <c r="K3996" t="s">
        <v>611</v>
      </c>
      <c r="L3996" t="s">
        <v>23</v>
      </c>
      <c r="M3996" t="s">
        <v>977</v>
      </c>
      <c r="N3996" t="s">
        <v>11663</v>
      </c>
      <c r="O3996" t="s">
        <v>974</v>
      </c>
      <c r="P3996" t="s">
        <v>23</v>
      </c>
      <c r="Q3996" t="s">
        <v>325</v>
      </c>
      <c r="R3996" t="s">
        <v>23</v>
      </c>
      <c r="S3996" t="s">
        <v>23</v>
      </c>
      <c r="T3996" t="s">
        <v>30855</v>
      </c>
      <c r="U3996" t="s">
        <v>30856</v>
      </c>
    </row>
    <row r="3997" spans="1:21">
      <c r="A3997" t="s">
        <v>30857</v>
      </c>
      <c r="B3997" t="s">
        <v>30858</v>
      </c>
      <c r="C3997" t="s">
        <v>30857</v>
      </c>
      <c r="D3997" t="s">
        <v>30858</v>
      </c>
      <c r="E3997" t="s">
        <v>30859</v>
      </c>
      <c r="F3997" t="s">
        <v>30860</v>
      </c>
      <c r="G3997" t="s">
        <v>39</v>
      </c>
      <c r="H3997" t="s">
        <v>597</v>
      </c>
      <c r="I3997" t="s">
        <v>974</v>
      </c>
      <c r="J3997" t="s">
        <v>30861</v>
      </c>
      <c r="K3997" t="s">
        <v>506</v>
      </c>
      <c r="L3997" t="s">
        <v>23</v>
      </c>
      <c r="M3997" t="s">
        <v>977</v>
      </c>
      <c r="N3997" t="s">
        <v>11663</v>
      </c>
      <c r="O3997" t="s">
        <v>974</v>
      </c>
      <c r="P3997" t="s">
        <v>23</v>
      </c>
      <c r="Q3997" t="s">
        <v>160</v>
      </c>
      <c r="R3997" t="s">
        <v>23</v>
      </c>
      <c r="S3997" t="s">
        <v>23</v>
      </c>
      <c r="T3997" t="s">
        <v>30844</v>
      </c>
      <c r="U3997" t="s">
        <v>11690</v>
      </c>
    </row>
    <row r="3998" spans="1:21">
      <c r="A3998" t="s">
        <v>30862</v>
      </c>
      <c r="B3998" t="s">
        <v>30863</v>
      </c>
      <c r="C3998" t="s">
        <v>30864</v>
      </c>
      <c r="D3998" t="s">
        <v>30863</v>
      </c>
      <c r="E3998" t="s">
        <v>30865</v>
      </c>
      <c r="F3998" t="s">
        <v>30866</v>
      </c>
      <c r="G3998" t="s">
        <v>918</v>
      </c>
      <c r="H3998" t="s">
        <v>190</v>
      </c>
      <c r="I3998" t="s">
        <v>10354</v>
      </c>
      <c r="J3998" t="s">
        <v>30867</v>
      </c>
      <c r="K3998" t="s">
        <v>245</v>
      </c>
      <c r="L3998" t="s">
        <v>23</v>
      </c>
      <c r="M3998" t="s">
        <v>23</v>
      </c>
      <c r="N3998" t="s">
        <v>11663</v>
      </c>
      <c r="O3998" t="s">
        <v>10354</v>
      </c>
      <c r="P3998" t="s">
        <v>23</v>
      </c>
      <c r="Q3998" t="s">
        <v>160</v>
      </c>
      <c r="R3998" t="s">
        <v>23</v>
      </c>
      <c r="S3998" t="s">
        <v>23</v>
      </c>
      <c r="T3998" t="s">
        <v>30855</v>
      </c>
      <c r="U3998" t="s">
        <v>11918</v>
      </c>
    </row>
    <row r="3999" spans="1:21">
      <c r="A3999" t="s">
        <v>30868</v>
      </c>
      <c r="B3999" t="s">
        <v>30869</v>
      </c>
      <c r="C3999" t="s">
        <v>30868</v>
      </c>
      <c r="D3999" t="s">
        <v>30869</v>
      </c>
      <c r="E3999" t="s">
        <v>30870</v>
      </c>
      <c r="F3999" t="s">
        <v>30871</v>
      </c>
      <c r="G3999" t="s">
        <v>39</v>
      </c>
      <c r="H3999" t="s">
        <v>190</v>
      </c>
      <c r="I3999" t="s">
        <v>10354</v>
      </c>
      <c r="J3999" t="s">
        <v>30872</v>
      </c>
      <c r="K3999" t="s">
        <v>245</v>
      </c>
      <c r="L3999" t="s">
        <v>23</v>
      </c>
      <c r="M3999" t="s">
        <v>11852</v>
      </c>
      <c r="N3999" t="s">
        <v>11663</v>
      </c>
      <c r="O3999" t="s">
        <v>10354</v>
      </c>
      <c r="P3999" t="s">
        <v>23</v>
      </c>
      <c r="Q3999" t="s">
        <v>160</v>
      </c>
      <c r="R3999" t="s">
        <v>23</v>
      </c>
      <c r="S3999" t="s">
        <v>23</v>
      </c>
      <c r="T3999" t="s">
        <v>30873</v>
      </c>
      <c r="U3999" t="s">
        <v>11690</v>
      </c>
    </row>
    <row r="4000" spans="1:21">
      <c r="A4000" t="s">
        <v>30874</v>
      </c>
      <c r="B4000" t="s">
        <v>30875</v>
      </c>
      <c r="C4000" t="s">
        <v>30874</v>
      </c>
      <c r="D4000" t="s">
        <v>30875</v>
      </c>
      <c r="E4000" t="s">
        <v>30876</v>
      </c>
      <c r="F4000" t="s">
        <v>30877</v>
      </c>
      <c r="G4000" t="s">
        <v>39</v>
      </c>
      <c r="H4000" t="s">
        <v>190</v>
      </c>
      <c r="I4000" t="s">
        <v>10354</v>
      </c>
      <c r="J4000" t="s">
        <v>30878</v>
      </c>
      <c r="K4000" t="s">
        <v>245</v>
      </c>
      <c r="L4000" t="s">
        <v>23</v>
      </c>
      <c r="M4000" t="s">
        <v>23</v>
      </c>
      <c r="N4000" t="s">
        <v>11663</v>
      </c>
      <c r="O4000" t="s">
        <v>10354</v>
      </c>
      <c r="P4000" t="s">
        <v>23</v>
      </c>
      <c r="Q4000" t="s">
        <v>160</v>
      </c>
      <c r="R4000" t="s">
        <v>23</v>
      </c>
      <c r="S4000" t="s">
        <v>23</v>
      </c>
      <c r="T4000" t="s">
        <v>30879</v>
      </c>
      <c r="U4000" t="s">
        <v>11918</v>
      </c>
    </row>
    <row r="4001" spans="1:21">
      <c r="A4001" t="s">
        <v>11912</v>
      </c>
      <c r="B4001" t="s">
        <v>11913</v>
      </c>
      <c r="C4001" t="s">
        <v>11912</v>
      </c>
      <c r="D4001" t="s">
        <v>11913</v>
      </c>
      <c r="E4001" t="s">
        <v>11914</v>
      </c>
      <c r="F4001" t="s">
        <v>11915</v>
      </c>
      <c r="G4001" t="s">
        <v>39</v>
      </c>
      <c r="H4001" t="s">
        <v>190</v>
      </c>
      <c r="I4001" t="s">
        <v>974</v>
      </c>
      <c r="J4001" t="s">
        <v>11916</v>
      </c>
      <c r="K4001" t="s">
        <v>245</v>
      </c>
      <c r="L4001" t="s">
        <v>23</v>
      </c>
      <c r="M4001" t="s">
        <v>23</v>
      </c>
      <c r="N4001" t="s">
        <v>11663</v>
      </c>
      <c r="O4001" t="s">
        <v>974</v>
      </c>
      <c r="P4001" t="s">
        <v>23</v>
      </c>
      <c r="Q4001" t="s">
        <v>160</v>
      </c>
      <c r="R4001" t="s">
        <v>23</v>
      </c>
      <c r="S4001" t="s">
        <v>23</v>
      </c>
      <c r="T4001" t="s">
        <v>11917</v>
      </c>
      <c r="U4001" t="s">
        <v>11918</v>
      </c>
    </row>
    <row r="4002" spans="1:21">
      <c r="A4002" t="s">
        <v>30880</v>
      </c>
      <c r="B4002" t="s">
        <v>30881</v>
      </c>
      <c r="C4002" t="s">
        <v>30880</v>
      </c>
      <c r="D4002" t="s">
        <v>30881</v>
      </c>
      <c r="E4002" t="s">
        <v>30882</v>
      </c>
      <c r="F4002" t="s">
        <v>30883</v>
      </c>
      <c r="G4002" t="s">
        <v>918</v>
      </c>
      <c r="H4002" t="s">
        <v>190</v>
      </c>
      <c r="I4002" t="s">
        <v>10354</v>
      </c>
      <c r="J4002" t="s">
        <v>30884</v>
      </c>
      <c r="K4002" t="s">
        <v>245</v>
      </c>
      <c r="L4002" t="s">
        <v>23</v>
      </c>
      <c r="M4002" t="s">
        <v>23</v>
      </c>
      <c r="N4002" t="s">
        <v>11663</v>
      </c>
      <c r="O4002" t="s">
        <v>10354</v>
      </c>
      <c r="P4002" t="s">
        <v>23</v>
      </c>
      <c r="Q4002" t="s">
        <v>160</v>
      </c>
      <c r="R4002" t="s">
        <v>23</v>
      </c>
      <c r="S4002" t="s">
        <v>23</v>
      </c>
      <c r="T4002" t="s">
        <v>30885</v>
      </c>
      <c r="U4002" t="s">
        <v>11918</v>
      </c>
    </row>
    <row r="4003" spans="1:21">
      <c r="A4003" t="s">
        <v>30886</v>
      </c>
      <c r="B4003" t="s">
        <v>30887</v>
      </c>
      <c r="C4003" t="s">
        <v>30886</v>
      </c>
      <c r="D4003" t="s">
        <v>30887</v>
      </c>
      <c r="E4003" t="s">
        <v>30888</v>
      </c>
      <c r="F4003" t="s">
        <v>30889</v>
      </c>
      <c r="G4003" t="s">
        <v>39</v>
      </c>
      <c r="H4003" t="s">
        <v>597</v>
      </c>
      <c r="I4003" t="s">
        <v>974</v>
      </c>
      <c r="J4003" t="s">
        <v>30890</v>
      </c>
      <c r="K4003" t="s">
        <v>17025</v>
      </c>
      <c r="L4003" t="s">
        <v>23</v>
      </c>
      <c r="M4003" t="s">
        <v>977</v>
      </c>
      <c r="N4003" t="s">
        <v>11663</v>
      </c>
      <c r="O4003" t="s">
        <v>974</v>
      </c>
      <c r="P4003" t="s">
        <v>23</v>
      </c>
      <c r="Q4003" t="s">
        <v>160</v>
      </c>
      <c r="R4003" t="s">
        <v>23</v>
      </c>
      <c r="S4003" t="s">
        <v>23</v>
      </c>
      <c r="T4003" t="s">
        <v>30885</v>
      </c>
      <c r="U4003" t="s">
        <v>11918</v>
      </c>
    </row>
    <row r="4004" spans="1:21">
      <c r="A4004" t="s">
        <v>30891</v>
      </c>
      <c r="B4004" t="s">
        <v>30892</v>
      </c>
      <c r="C4004" t="s">
        <v>30891</v>
      </c>
      <c r="D4004" t="s">
        <v>30892</v>
      </c>
      <c r="E4004" t="s">
        <v>30893</v>
      </c>
      <c r="F4004" t="s">
        <v>30894</v>
      </c>
      <c r="G4004" t="s">
        <v>39</v>
      </c>
      <c r="H4004" t="s">
        <v>597</v>
      </c>
      <c r="I4004" t="s">
        <v>974</v>
      </c>
      <c r="J4004" t="s">
        <v>30895</v>
      </c>
      <c r="K4004" t="s">
        <v>506</v>
      </c>
      <c r="L4004" t="s">
        <v>23</v>
      </c>
      <c r="M4004" t="s">
        <v>977</v>
      </c>
      <c r="N4004" t="s">
        <v>11663</v>
      </c>
      <c r="O4004" t="s">
        <v>974</v>
      </c>
      <c r="P4004" t="s">
        <v>23</v>
      </c>
      <c r="Q4004" t="s">
        <v>160</v>
      </c>
      <c r="R4004" t="s">
        <v>23</v>
      </c>
      <c r="S4004" t="s">
        <v>23</v>
      </c>
      <c r="T4004" t="s">
        <v>30896</v>
      </c>
      <c r="U4004" t="s">
        <v>30897</v>
      </c>
    </row>
    <row r="4005" spans="1:21">
      <c r="A4005" t="s">
        <v>30898</v>
      </c>
      <c r="B4005" t="s">
        <v>30899</v>
      </c>
      <c r="C4005" t="s">
        <v>30898</v>
      </c>
      <c r="D4005" t="s">
        <v>30899</v>
      </c>
      <c r="E4005" t="s">
        <v>30900</v>
      </c>
      <c r="F4005" t="s">
        <v>30901</v>
      </c>
      <c r="G4005" t="s">
        <v>39</v>
      </c>
      <c r="H4005" t="s">
        <v>265</v>
      </c>
      <c r="I4005" t="s">
        <v>965</v>
      </c>
      <c r="J4005" t="s">
        <v>30902</v>
      </c>
      <c r="K4005" t="s">
        <v>684</v>
      </c>
      <c r="L4005" t="s">
        <v>2063</v>
      </c>
      <c r="M4005" t="s">
        <v>30903</v>
      </c>
      <c r="N4005" t="s">
        <v>11663</v>
      </c>
      <c r="O4005" t="s">
        <v>965</v>
      </c>
      <c r="P4005" t="s">
        <v>23</v>
      </c>
      <c r="Q4005" t="s">
        <v>160</v>
      </c>
      <c r="R4005" t="s">
        <v>23</v>
      </c>
      <c r="S4005" t="s">
        <v>23</v>
      </c>
      <c r="T4005" t="s">
        <v>30904</v>
      </c>
      <c r="U4005" t="s">
        <v>30905</v>
      </c>
    </row>
    <row r="4006" spans="1:21">
      <c r="A4006" t="s">
        <v>30906</v>
      </c>
      <c r="B4006" t="s">
        <v>30907</v>
      </c>
      <c r="C4006" t="s">
        <v>30906</v>
      </c>
      <c r="D4006" t="s">
        <v>30907</v>
      </c>
      <c r="E4006" t="s">
        <v>30908</v>
      </c>
      <c r="F4006" t="s">
        <v>30909</v>
      </c>
      <c r="G4006" t="s">
        <v>39</v>
      </c>
      <c r="H4006" t="s">
        <v>265</v>
      </c>
      <c r="I4006" t="s">
        <v>965</v>
      </c>
      <c r="J4006" t="s">
        <v>30910</v>
      </c>
      <c r="K4006" t="s">
        <v>1081</v>
      </c>
      <c r="L4006" t="s">
        <v>1081</v>
      </c>
      <c r="M4006" t="s">
        <v>16715</v>
      </c>
      <c r="N4006" t="s">
        <v>11663</v>
      </c>
      <c r="O4006" t="s">
        <v>965</v>
      </c>
      <c r="P4006" t="s">
        <v>23</v>
      </c>
      <c r="Q4006" t="s">
        <v>295</v>
      </c>
      <c r="R4006" t="s">
        <v>23</v>
      </c>
      <c r="S4006" t="s">
        <v>30911</v>
      </c>
      <c r="T4006" t="s">
        <v>30912</v>
      </c>
      <c r="U4006" t="s">
        <v>30913</v>
      </c>
    </row>
    <row r="4007" spans="1:21">
      <c r="A4007" t="s">
        <v>30914</v>
      </c>
      <c r="B4007" t="s">
        <v>30915</v>
      </c>
      <c r="C4007" t="s">
        <v>30914</v>
      </c>
      <c r="D4007" t="s">
        <v>30915</v>
      </c>
      <c r="E4007" t="s">
        <v>30916</v>
      </c>
      <c r="F4007" t="s">
        <v>30917</v>
      </c>
      <c r="G4007" t="s">
        <v>39</v>
      </c>
      <c r="H4007" t="s">
        <v>265</v>
      </c>
      <c r="I4007" t="s">
        <v>7262</v>
      </c>
      <c r="J4007" t="s">
        <v>30918</v>
      </c>
      <c r="K4007" t="s">
        <v>170</v>
      </c>
      <c r="L4007" t="s">
        <v>23</v>
      </c>
      <c r="M4007" t="s">
        <v>18372</v>
      </c>
      <c r="N4007" t="s">
        <v>11663</v>
      </c>
      <c r="O4007" t="s">
        <v>7262</v>
      </c>
      <c r="P4007" t="s">
        <v>23</v>
      </c>
      <c r="Q4007" t="s">
        <v>32</v>
      </c>
      <c r="R4007" t="s">
        <v>23</v>
      </c>
      <c r="S4007" t="s">
        <v>23</v>
      </c>
      <c r="T4007" t="s">
        <v>30919</v>
      </c>
      <c r="U4007" t="s">
        <v>30920</v>
      </c>
    </row>
    <row r="4008" spans="1:21">
      <c r="A4008" t="s">
        <v>30921</v>
      </c>
      <c r="B4008" t="s">
        <v>30922</v>
      </c>
      <c r="C4008" t="s">
        <v>30921</v>
      </c>
      <c r="D4008" t="s">
        <v>30922</v>
      </c>
      <c r="E4008" t="s">
        <v>30923</v>
      </c>
      <c r="F4008" t="s">
        <v>30924</v>
      </c>
      <c r="G4008" t="s">
        <v>39</v>
      </c>
      <c r="H4008" t="s">
        <v>265</v>
      </c>
      <c r="I4008" t="s">
        <v>10354</v>
      </c>
      <c r="J4008" t="s">
        <v>30925</v>
      </c>
      <c r="K4008" t="s">
        <v>684</v>
      </c>
      <c r="L4008" t="s">
        <v>23</v>
      </c>
      <c r="M4008" t="s">
        <v>11852</v>
      </c>
      <c r="N4008" t="s">
        <v>11663</v>
      </c>
      <c r="O4008" t="s">
        <v>10354</v>
      </c>
      <c r="P4008" t="s">
        <v>23</v>
      </c>
      <c r="Q4008" t="s">
        <v>160</v>
      </c>
      <c r="R4008" t="s">
        <v>23</v>
      </c>
      <c r="S4008" t="s">
        <v>23</v>
      </c>
      <c r="T4008" t="s">
        <v>11910</v>
      </c>
      <c r="U4008" t="s">
        <v>30641</v>
      </c>
    </row>
    <row r="4009" spans="1:21">
      <c r="A4009" t="s">
        <v>30926</v>
      </c>
      <c r="B4009" t="s">
        <v>30927</v>
      </c>
      <c r="C4009" t="s">
        <v>30926</v>
      </c>
      <c r="D4009" t="s">
        <v>30927</v>
      </c>
      <c r="E4009" t="s">
        <v>30928</v>
      </c>
      <c r="F4009" t="s">
        <v>30929</v>
      </c>
      <c r="G4009" t="s">
        <v>39</v>
      </c>
      <c r="H4009" t="s">
        <v>597</v>
      </c>
      <c r="I4009" t="s">
        <v>985</v>
      </c>
      <c r="J4009" t="s">
        <v>30930</v>
      </c>
      <c r="K4009" t="s">
        <v>611</v>
      </c>
      <c r="L4009" t="s">
        <v>23</v>
      </c>
      <c r="M4009" t="s">
        <v>23</v>
      </c>
      <c r="N4009" t="s">
        <v>11663</v>
      </c>
      <c r="O4009" t="s">
        <v>985</v>
      </c>
      <c r="P4009" t="s">
        <v>23</v>
      </c>
      <c r="Q4009" t="s">
        <v>295</v>
      </c>
      <c r="R4009" t="s">
        <v>23</v>
      </c>
      <c r="S4009" t="s">
        <v>23</v>
      </c>
      <c r="T4009" t="s">
        <v>30931</v>
      </c>
      <c r="U4009" t="s">
        <v>30932</v>
      </c>
    </row>
    <row r="4010" spans="1:21">
      <c r="A4010" t="s">
        <v>30933</v>
      </c>
      <c r="B4010" t="s">
        <v>30934</v>
      </c>
      <c r="C4010" t="s">
        <v>30933</v>
      </c>
      <c r="D4010" t="s">
        <v>30934</v>
      </c>
      <c r="E4010" t="s">
        <v>30935</v>
      </c>
      <c r="F4010" t="s">
        <v>30936</v>
      </c>
      <c r="G4010" t="s">
        <v>39</v>
      </c>
      <c r="H4010" t="s">
        <v>265</v>
      </c>
      <c r="I4010" t="s">
        <v>20047</v>
      </c>
      <c r="J4010" t="s">
        <v>30937</v>
      </c>
      <c r="K4010" t="s">
        <v>30938</v>
      </c>
      <c r="L4010" t="s">
        <v>30939</v>
      </c>
      <c r="M4010" t="s">
        <v>30940</v>
      </c>
      <c r="N4010" t="s">
        <v>11663</v>
      </c>
      <c r="O4010" t="s">
        <v>20047</v>
      </c>
      <c r="P4010" t="s">
        <v>23</v>
      </c>
      <c r="Q4010" t="s">
        <v>295</v>
      </c>
      <c r="R4010" t="s">
        <v>23</v>
      </c>
      <c r="S4010" t="s">
        <v>23</v>
      </c>
      <c r="T4010" t="s">
        <v>30941</v>
      </c>
      <c r="U4010" t="s">
        <v>30942</v>
      </c>
    </row>
    <row r="4011" spans="1:21">
      <c r="A4011" t="s">
        <v>30943</v>
      </c>
      <c r="B4011" t="s">
        <v>30944</v>
      </c>
      <c r="C4011" t="s">
        <v>30943</v>
      </c>
      <c r="D4011" t="s">
        <v>30944</v>
      </c>
      <c r="E4011" t="s">
        <v>30945</v>
      </c>
      <c r="F4011" t="s">
        <v>30946</v>
      </c>
      <c r="G4011" t="s">
        <v>39</v>
      </c>
      <c r="H4011" t="s">
        <v>265</v>
      </c>
      <c r="I4011" t="s">
        <v>9150</v>
      </c>
      <c r="J4011" t="s">
        <v>30947</v>
      </c>
      <c r="K4011" t="s">
        <v>170</v>
      </c>
      <c r="L4011" t="s">
        <v>170</v>
      </c>
      <c r="M4011" t="s">
        <v>30948</v>
      </c>
      <c r="N4011" t="s">
        <v>11663</v>
      </c>
      <c r="O4011" t="s">
        <v>9150</v>
      </c>
      <c r="P4011" t="s">
        <v>23</v>
      </c>
      <c r="Q4011" t="s">
        <v>1298</v>
      </c>
      <c r="R4011" t="s">
        <v>23</v>
      </c>
      <c r="S4011" t="s">
        <v>23</v>
      </c>
      <c r="T4011" t="s">
        <v>30949</v>
      </c>
      <c r="U4011" t="s">
        <v>30950</v>
      </c>
    </row>
    <row r="4012" spans="1:21">
      <c r="A4012" t="s">
        <v>30951</v>
      </c>
      <c r="B4012" t="s">
        <v>30952</v>
      </c>
      <c r="C4012" t="s">
        <v>30951</v>
      </c>
      <c r="D4012" t="s">
        <v>30952</v>
      </c>
      <c r="E4012" t="s">
        <v>30953</v>
      </c>
      <c r="F4012" t="s">
        <v>30954</v>
      </c>
      <c r="G4012" t="s">
        <v>39</v>
      </c>
      <c r="H4012" t="s">
        <v>265</v>
      </c>
      <c r="I4012" t="s">
        <v>974</v>
      </c>
      <c r="J4012" t="s">
        <v>30955</v>
      </c>
      <c r="K4012" t="s">
        <v>506</v>
      </c>
      <c r="L4012" t="s">
        <v>23</v>
      </c>
      <c r="M4012" t="s">
        <v>977</v>
      </c>
      <c r="N4012" t="s">
        <v>11663</v>
      </c>
      <c r="O4012" t="s">
        <v>974</v>
      </c>
      <c r="P4012" t="s">
        <v>23</v>
      </c>
      <c r="Q4012" t="s">
        <v>160</v>
      </c>
      <c r="R4012" t="s">
        <v>23</v>
      </c>
      <c r="S4012" t="s">
        <v>23</v>
      </c>
      <c r="T4012" t="s">
        <v>30731</v>
      </c>
      <c r="U4012" t="s">
        <v>30956</v>
      </c>
    </row>
    <row r="4013" spans="1:21">
      <c r="A4013" t="s">
        <v>30957</v>
      </c>
      <c r="B4013" t="s">
        <v>30958</v>
      </c>
      <c r="C4013" t="s">
        <v>30957</v>
      </c>
      <c r="D4013" t="s">
        <v>30958</v>
      </c>
      <c r="E4013" t="s">
        <v>30959</v>
      </c>
      <c r="F4013" t="s">
        <v>30960</v>
      </c>
      <c r="G4013" t="s">
        <v>39</v>
      </c>
      <c r="H4013" t="s">
        <v>265</v>
      </c>
      <c r="I4013" t="s">
        <v>928</v>
      </c>
      <c r="J4013" t="s">
        <v>30961</v>
      </c>
      <c r="K4013" t="s">
        <v>684</v>
      </c>
      <c r="L4013" t="s">
        <v>976</v>
      </c>
      <c r="M4013" t="s">
        <v>6692</v>
      </c>
      <c r="N4013" t="s">
        <v>11663</v>
      </c>
      <c r="O4013" t="s">
        <v>928</v>
      </c>
      <c r="P4013" t="s">
        <v>23</v>
      </c>
      <c r="Q4013" t="s">
        <v>160</v>
      </c>
      <c r="R4013" t="s">
        <v>23</v>
      </c>
      <c r="S4013" t="s">
        <v>23</v>
      </c>
      <c r="T4013" t="s">
        <v>30962</v>
      </c>
      <c r="U4013" t="s">
        <v>30963</v>
      </c>
    </row>
    <row r="4014" spans="1:21">
      <c r="A4014" t="s">
        <v>30964</v>
      </c>
      <c r="B4014" t="s">
        <v>30965</v>
      </c>
      <c r="C4014" t="s">
        <v>30964</v>
      </c>
      <c r="D4014" t="s">
        <v>30965</v>
      </c>
      <c r="E4014" t="s">
        <v>30966</v>
      </c>
      <c r="F4014" t="s">
        <v>30967</v>
      </c>
      <c r="G4014" t="s">
        <v>39</v>
      </c>
      <c r="H4014" t="s">
        <v>265</v>
      </c>
      <c r="I4014" t="s">
        <v>30968</v>
      </c>
      <c r="J4014" t="s">
        <v>30969</v>
      </c>
      <c r="K4014" t="s">
        <v>976</v>
      </c>
      <c r="L4014" t="s">
        <v>23</v>
      </c>
      <c r="M4014" t="s">
        <v>30970</v>
      </c>
      <c r="N4014" t="s">
        <v>11663</v>
      </c>
      <c r="O4014" t="s">
        <v>30968</v>
      </c>
      <c r="P4014" t="s">
        <v>23</v>
      </c>
      <c r="Q4014" t="s">
        <v>2428</v>
      </c>
      <c r="R4014" t="s">
        <v>23</v>
      </c>
      <c r="S4014" t="s">
        <v>23</v>
      </c>
      <c r="T4014" t="s">
        <v>30971</v>
      </c>
      <c r="U4014" t="s">
        <v>30972</v>
      </c>
    </row>
    <row r="4015" spans="1:21">
      <c r="A4015" t="s">
        <v>30973</v>
      </c>
      <c r="B4015" t="s">
        <v>30974</v>
      </c>
      <c r="C4015" t="s">
        <v>30973</v>
      </c>
      <c r="D4015" t="s">
        <v>30974</v>
      </c>
      <c r="E4015" t="s">
        <v>30975</v>
      </c>
      <c r="F4015" t="s">
        <v>30976</v>
      </c>
      <c r="G4015" t="s">
        <v>39</v>
      </c>
      <c r="H4015" t="s">
        <v>265</v>
      </c>
      <c r="I4015" t="s">
        <v>5676</v>
      </c>
      <c r="J4015" t="s">
        <v>30977</v>
      </c>
      <c r="K4015" t="s">
        <v>684</v>
      </c>
      <c r="L4015" t="s">
        <v>684</v>
      </c>
      <c r="M4015" t="s">
        <v>30978</v>
      </c>
      <c r="N4015" t="s">
        <v>11663</v>
      </c>
      <c r="O4015" t="s">
        <v>5676</v>
      </c>
      <c r="P4015" t="s">
        <v>23</v>
      </c>
      <c r="Q4015" t="s">
        <v>295</v>
      </c>
      <c r="R4015" t="s">
        <v>23</v>
      </c>
      <c r="S4015" t="s">
        <v>23</v>
      </c>
      <c r="T4015" t="s">
        <v>30979</v>
      </c>
      <c r="U4015" t="s">
        <v>30980</v>
      </c>
    </row>
    <row r="4016" spans="1:21">
      <c r="A4016" t="s">
        <v>30981</v>
      </c>
      <c r="B4016" t="s">
        <v>30982</v>
      </c>
      <c r="C4016" t="s">
        <v>30981</v>
      </c>
      <c r="D4016" t="s">
        <v>30982</v>
      </c>
      <c r="E4016" t="s">
        <v>30983</v>
      </c>
      <c r="F4016" t="s">
        <v>30984</v>
      </c>
      <c r="G4016" t="s">
        <v>39</v>
      </c>
      <c r="H4016" t="s">
        <v>265</v>
      </c>
      <c r="I4016" t="s">
        <v>928</v>
      </c>
      <c r="J4016" t="s">
        <v>30985</v>
      </c>
      <c r="K4016" t="s">
        <v>2063</v>
      </c>
      <c r="L4016" t="s">
        <v>23</v>
      </c>
      <c r="M4016" t="s">
        <v>6692</v>
      </c>
      <c r="N4016" t="s">
        <v>11663</v>
      </c>
      <c r="O4016" t="s">
        <v>928</v>
      </c>
      <c r="P4016" t="s">
        <v>23</v>
      </c>
      <c r="Q4016" t="s">
        <v>160</v>
      </c>
      <c r="R4016" t="s">
        <v>23</v>
      </c>
      <c r="S4016" t="s">
        <v>23</v>
      </c>
      <c r="T4016" t="s">
        <v>11887</v>
      </c>
      <c r="U4016" t="s">
        <v>11675</v>
      </c>
    </row>
    <row r="4017" spans="1:21">
      <c r="A4017" t="s">
        <v>30986</v>
      </c>
      <c r="B4017" t="s">
        <v>30987</v>
      </c>
      <c r="C4017" t="s">
        <v>30986</v>
      </c>
      <c r="D4017" t="s">
        <v>30987</v>
      </c>
      <c r="E4017" t="s">
        <v>30988</v>
      </c>
      <c r="F4017" t="s">
        <v>30989</v>
      </c>
      <c r="G4017" t="s">
        <v>39</v>
      </c>
      <c r="H4017" t="s">
        <v>25</v>
      </c>
      <c r="I4017" t="s">
        <v>747</v>
      </c>
      <c r="J4017" t="s">
        <v>30990</v>
      </c>
      <c r="K4017" t="s">
        <v>642</v>
      </c>
      <c r="L4017" t="s">
        <v>2970</v>
      </c>
      <c r="M4017" t="s">
        <v>30991</v>
      </c>
      <c r="N4017" t="s">
        <v>11663</v>
      </c>
      <c r="O4017" t="s">
        <v>747</v>
      </c>
      <c r="P4017" t="s">
        <v>23</v>
      </c>
      <c r="Q4017" t="s">
        <v>194</v>
      </c>
      <c r="R4017" t="s">
        <v>30992</v>
      </c>
      <c r="S4017" t="s">
        <v>23</v>
      </c>
      <c r="T4017" t="s">
        <v>30993</v>
      </c>
      <c r="U4017" t="s">
        <v>30994</v>
      </c>
    </row>
    <row r="4018" spans="1:21">
      <c r="A4018" t="s">
        <v>30995</v>
      </c>
      <c r="B4018" t="s">
        <v>30996</v>
      </c>
      <c r="C4018" t="s">
        <v>30995</v>
      </c>
      <c r="D4018" t="s">
        <v>30996</v>
      </c>
      <c r="E4018" t="s">
        <v>30997</v>
      </c>
      <c r="F4018" t="s">
        <v>30998</v>
      </c>
      <c r="G4018" t="s">
        <v>918</v>
      </c>
      <c r="H4018" t="s">
        <v>190</v>
      </c>
      <c r="I4018" t="s">
        <v>3452</v>
      </c>
      <c r="J4018" t="s">
        <v>30999</v>
      </c>
      <c r="K4018" t="s">
        <v>193</v>
      </c>
      <c r="L4018" t="s">
        <v>23</v>
      </c>
      <c r="M4018" t="s">
        <v>23</v>
      </c>
      <c r="N4018" t="s">
        <v>11663</v>
      </c>
      <c r="O4018" t="s">
        <v>3452</v>
      </c>
      <c r="P4018" t="s">
        <v>23</v>
      </c>
      <c r="Q4018" t="s">
        <v>686</v>
      </c>
      <c r="R4018" t="s">
        <v>23</v>
      </c>
      <c r="S4018" t="s">
        <v>23</v>
      </c>
      <c r="T4018" t="s">
        <v>31000</v>
      </c>
      <c r="U4018" t="s">
        <v>31001</v>
      </c>
    </row>
    <row r="4019" spans="1:21">
      <c r="A4019" t="s">
        <v>31002</v>
      </c>
      <c r="B4019" t="s">
        <v>31003</v>
      </c>
      <c r="C4019" t="s">
        <v>31002</v>
      </c>
      <c r="D4019" t="s">
        <v>31003</v>
      </c>
      <c r="E4019" t="s">
        <v>31004</v>
      </c>
      <c r="F4019" t="s">
        <v>31005</v>
      </c>
      <c r="G4019" t="s">
        <v>39</v>
      </c>
      <c r="H4019" t="s">
        <v>265</v>
      </c>
      <c r="I4019" t="s">
        <v>31006</v>
      </c>
      <c r="J4019" t="s">
        <v>31007</v>
      </c>
      <c r="K4019" t="s">
        <v>447</v>
      </c>
      <c r="L4019" t="s">
        <v>447</v>
      </c>
      <c r="M4019" t="s">
        <v>31008</v>
      </c>
      <c r="N4019" t="s">
        <v>11663</v>
      </c>
      <c r="O4019" t="s">
        <v>31006</v>
      </c>
      <c r="P4019" t="s">
        <v>23</v>
      </c>
      <c r="Q4019" t="s">
        <v>686</v>
      </c>
      <c r="R4019" t="s">
        <v>31009</v>
      </c>
      <c r="S4019" t="s">
        <v>23</v>
      </c>
      <c r="T4019" t="s">
        <v>31010</v>
      </c>
      <c r="U4019" t="s">
        <v>31011</v>
      </c>
    </row>
    <row r="4020" spans="1:21">
      <c r="A4020" t="s">
        <v>31012</v>
      </c>
      <c r="B4020" t="s">
        <v>31013</v>
      </c>
      <c r="C4020" t="s">
        <v>31014</v>
      </c>
      <c r="D4020" t="s">
        <v>23</v>
      </c>
      <c r="E4020" t="s">
        <v>31013</v>
      </c>
      <c r="F4020" t="s">
        <v>23</v>
      </c>
      <c r="G4020" t="s">
        <v>39</v>
      </c>
      <c r="H4020" t="s">
        <v>190</v>
      </c>
      <c r="I4020" t="s">
        <v>31015</v>
      </c>
      <c r="J4020" t="s">
        <v>31016</v>
      </c>
      <c r="K4020" t="s">
        <v>5384</v>
      </c>
      <c r="L4020" t="s">
        <v>23</v>
      </c>
      <c r="M4020" t="s">
        <v>23</v>
      </c>
      <c r="N4020" t="s">
        <v>11663</v>
      </c>
      <c r="O4020" t="s">
        <v>31015</v>
      </c>
      <c r="P4020" t="s">
        <v>23</v>
      </c>
      <c r="Q4020" t="s">
        <v>194</v>
      </c>
      <c r="R4020" t="s">
        <v>23</v>
      </c>
      <c r="S4020" t="s">
        <v>23</v>
      </c>
      <c r="T4020" t="s">
        <v>31017</v>
      </c>
      <c r="U4020" t="s">
        <v>31018</v>
      </c>
    </row>
    <row r="4021" spans="1:21">
      <c r="A4021" t="s">
        <v>31019</v>
      </c>
      <c r="B4021" t="s">
        <v>31020</v>
      </c>
      <c r="C4021" t="s">
        <v>31019</v>
      </c>
      <c r="D4021" t="s">
        <v>31021</v>
      </c>
      <c r="E4021" t="s">
        <v>31020</v>
      </c>
      <c r="F4021" t="s">
        <v>31022</v>
      </c>
      <c r="G4021" t="s">
        <v>39</v>
      </c>
      <c r="H4021" t="s">
        <v>597</v>
      </c>
      <c r="I4021" t="s">
        <v>3917</v>
      </c>
      <c r="J4021" t="s">
        <v>31023</v>
      </c>
      <c r="K4021" t="s">
        <v>293</v>
      </c>
      <c r="L4021" t="s">
        <v>23</v>
      </c>
      <c r="M4021" t="s">
        <v>23</v>
      </c>
      <c r="N4021" t="s">
        <v>11663</v>
      </c>
      <c r="O4021" t="s">
        <v>3917</v>
      </c>
      <c r="P4021" t="s">
        <v>23</v>
      </c>
      <c r="Q4021" t="s">
        <v>45</v>
      </c>
      <c r="R4021" t="s">
        <v>23</v>
      </c>
      <c r="S4021" t="s">
        <v>23</v>
      </c>
      <c r="T4021" t="s">
        <v>31024</v>
      </c>
      <c r="U4021" t="s">
        <v>31025</v>
      </c>
    </row>
    <row r="4022" spans="1:21">
      <c r="A4022" t="s">
        <v>31026</v>
      </c>
      <c r="B4022" t="s">
        <v>31027</v>
      </c>
      <c r="C4022" t="s">
        <v>31026</v>
      </c>
      <c r="D4022" t="s">
        <v>31027</v>
      </c>
      <c r="E4022" t="s">
        <v>31028</v>
      </c>
      <c r="F4022" t="s">
        <v>31029</v>
      </c>
      <c r="G4022" t="s">
        <v>39</v>
      </c>
      <c r="H4022" t="s">
        <v>597</v>
      </c>
      <c r="I4022" t="s">
        <v>14230</v>
      </c>
      <c r="J4022" t="s">
        <v>31030</v>
      </c>
      <c r="K4022" t="s">
        <v>1081</v>
      </c>
      <c r="L4022" t="s">
        <v>23</v>
      </c>
      <c r="M4022" t="s">
        <v>31031</v>
      </c>
      <c r="N4022" t="s">
        <v>11663</v>
      </c>
      <c r="O4022" t="s">
        <v>14230</v>
      </c>
      <c r="P4022" t="s">
        <v>23</v>
      </c>
      <c r="Q4022" t="s">
        <v>45</v>
      </c>
      <c r="R4022" t="s">
        <v>23</v>
      </c>
      <c r="S4022" t="s">
        <v>23</v>
      </c>
      <c r="T4022" t="s">
        <v>31032</v>
      </c>
      <c r="U4022" t="s">
        <v>31033</v>
      </c>
    </row>
    <row r="4023" spans="1:21">
      <c r="A4023" t="s">
        <v>31034</v>
      </c>
      <c r="B4023" t="s">
        <v>31035</v>
      </c>
      <c r="C4023" t="s">
        <v>31034</v>
      </c>
      <c r="D4023" t="s">
        <v>31035</v>
      </c>
      <c r="E4023" t="s">
        <v>23</v>
      </c>
      <c r="F4023" t="s">
        <v>31036</v>
      </c>
      <c r="G4023" t="s">
        <v>39</v>
      </c>
      <c r="H4023" t="s">
        <v>597</v>
      </c>
      <c r="I4023" t="s">
        <v>1108</v>
      </c>
      <c r="J4023" t="s">
        <v>31037</v>
      </c>
      <c r="K4023" t="s">
        <v>23</v>
      </c>
      <c r="L4023" t="s">
        <v>23</v>
      </c>
      <c r="M4023" t="s">
        <v>23</v>
      </c>
      <c r="N4023" t="s">
        <v>11663</v>
      </c>
      <c r="O4023" t="s">
        <v>1108</v>
      </c>
      <c r="P4023" t="s">
        <v>23</v>
      </c>
      <c r="Q4023" t="s">
        <v>160</v>
      </c>
      <c r="R4023" t="s">
        <v>23</v>
      </c>
      <c r="S4023" t="s">
        <v>23</v>
      </c>
      <c r="T4023" t="s">
        <v>31038</v>
      </c>
      <c r="U4023" t="s">
        <v>31039</v>
      </c>
    </row>
    <row r="4024" spans="1:21">
      <c r="A4024" t="s">
        <v>31040</v>
      </c>
      <c r="B4024" t="s">
        <v>31041</v>
      </c>
      <c r="C4024" t="s">
        <v>31040</v>
      </c>
      <c r="D4024" t="s">
        <v>31041</v>
      </c>
      <c r="E4024" t="s">
        <v>31042</v>
      </c>
      <c r="F4024" t="s">
        <v>31043</v>
      </c>
      <c r="G4024" t="s">
        <v>39</v>
      </c>
      <c r="H4024" t="s">
        <v>597</v>
      </c>
      <c r="I4024" t="s">
        <v>8299</v>
      </c>
      <c r="J4024" t="s">
        <v>31044</v>
      </c>
      <c r="K4024" t="s">
        <v>611</v>
      </c>
      <c r="L4024" t="s">
        <v>23</v>
      </c>
      <c r="M4024" t="s">
        <v>23</v>
      </c>
      <c r="N4024" t="s">
        <v>11663</v>
      </c>
      <c r="O4024" t="s">
        <v>8299</v>
      </c>
      <c r="P4024" t="s">
        <v>23</v>
      </c>
      <c r="Q4024" t="s">
        <v>959</v>
      </c>
      <c r="R4024" t="s">
        <v>23</v>
      </c>
      <c r="S4024" t="s">
        <v>31045</v>
      </c>
      <c r="T4024" t="s">
        <v>31046</v>
      </c>
      <c r="U4024" t="s">
        <v>31047</v>
      </c>
    </row>
    <row r="4025" spans="1:21">
      <c r="A4025" t="s">
        <v>31048</v>
      </c>
      <c r="B4025" t="s">
        <v>31049</v>
      </c>
      <c r="C4025" t="s">
        <v>31048</v>
      </c>
      <c r="D4025" t="s">
        <v>31049</v>
      </c>
      <c r="E4025" t="s">
        <v>31050</v>
      </c>
      <c r="F4025" t="s">
        <v>31051</v>
      </c>
      <c r="G4025" t="s">
        <v>39</v>
      </c>
      <c r="H4025" t="s">
        <v>25</v>
      </c>
      <c r="I4025" t="s">
        <v>4790</v>
      </c>
      <c r="J4025" t="s">
        <v>31052</v>
      </c>
      <c r="K4025" t="s">
        <v>74</v>
      </c>
      <c r="L4025" t="s">
        <v>74</v>
      </c>
      <c r="M4025" t="s">
        <v>31053</v>
      </c>
      <c r="N4025" t="s">
        <v>11663</v>
      </c>
      <c r="O4025" t="s">
        <v>4790</v>
      </c>
      <c r="P4025" t="s">
        <v>23</v>
      </c>
      <c r="Q4025" t="s">
        <v>1298</v>
      </c>
      <c r="R4025" t="s">
        <v>23</v>
      </c>
      <c r="S4025" t="s">
        <v>23</v>
      </c>
      <c r="T4025" t="s">
        <v>31054</v>
      </c>
      <c r="U4025" t="s">
        <v>31055</v>
      </c>
    </row>
    <row r="4026" spans="1:21">
      <c r="A4026" t="s">
        <v>31056</v>
      </c>
      <c r="B4026" t="s">
        <v>31057</v>
      </c>
      <c r="C4026" t="s">
        <v>31056</v>
      </c>
      <c r="D4026" t="s">
        <v>31057</v>
      </c>
      <c r="E4026" t="s">
        <v>31058</v>
      </c>
      <c r="F4026" t="s">
        <v>31059</v>
      </c>
      <c r="G4026" t="s">
        <v>39</v>
      </c>
      <c r="H4026" t="s">
        <v>265</v>
      </c>
      <c r="I4026" t="s">
        <v>3662</v>
      </c>
      <c r="J4026" t="s">
        <v>31060</v>
      </c>
      <c r="K4026" t="s">
        <v>611</v>
      </c>
      <c r="L4026" t="s">
        <v>23</v>
      </c>
      <c r="M4026" t="s">
        <v>31061</v>
      </c>
      <c r="N4026" t="s">
        <v>11663</v>
      </c>
      <c r="O4026" t="s">
        <v>3662</v>
      </c>
      <c r="P4026" t="s">
        <v>23</v>
      </c>
      <c r="Q4026" t="s">
        <v>1298</v>
      </c>
      <c r="R4026" t="s">
        <v>23</v>
      </c>
      <c r="S4026" t="s">
        <v>23</v>
      </c>
      <c r="T4026" t="s">
        <v>31062</v>
      </c>
      <c r="U4026" t="s">
        <v>31063</v>
      </c>
    </row>
    <row r="4027" spans="1:21">
      <c r="A4027" t="s">
        <v>11847</v>
      </c>
      <c r="B4027" t="s">
        <v>11848</v>
      </c>
      <c r="C4027" t="s">
        <v>11847</v>
      </c>
      <c r="D4027" t="s">
        <v>11848</v>
      </c>
      <c r="E4027" t="s">
        <v>11849</v>
      </c>
      <c r="F4027" t="s">
        <v>11850</v>
      </c>
      <c r="G4027" t="s">
        <v>39</v>
      </c>
      <c r="H4027" t="s">
        <v>265</v>
      </c>
      <c r="I4027" t="s">
        <v>10354</v>
      </c>
      <c r="J4027" t="s">
        <v>11851</v>
      </c>
      <c r="K4027" t="s">
        <v>2063</v>
      </c>
      <c r="L4027" t="s">
        <v>23</v>
      </c>
      <c r="M4027" t="s">
        <v>11852</v>
      </c>
      <c r="N4027" t="s">
        <v>11663</v>
      </c>
      <c r="O4027" t="s">
        <v>10354</v>
      </c>
      <c r="P4027" t="s">
        <v>23</v>
      </c>
      <c r="Q4027" t="s">
        <v>160</v>
      </c>
      <c r="R4027" t="s">
        <v>23</v>
      </c>
      <c r="S4027" t="s">
        <v>23</v>
      </c>
      <c r="T4027" t="s">
        <v>11791</v>
      </c>
      <c r="U4027" t="s">
        <v>11853</v>
      </c>
    </row>
    <row r="4028" spans="1:21">
      <c r="A4028" t="s">
        <v>31064</v>
      </c>
      <c r="B4028" t="s">
        <v>31065</v>
      </c>
      <c r="C4028" t="s">
        <v>31064</v>
      </c>
      <c r="D4028" t="s">
        <v>31066</v>
      </c>
      <c r="E4028" t="s">
        <v>31065</v>
      </c>
      <c r="F4028" t="s">
        <v>31067</v>
      </c>
      <c r="G4028" t="s">
        <v>39</v>
      </c>
      <c r="H4028" t="s">
        <v>265</v>
      </c>
      <c r="I4028" t="s">
        <v>31068</v>
      </c>
      <c r="J4028" t="s">
        <v>31069</v>
      </c>
      <c r="K4028" t="s">
        <v>55</v>
      </c>
      <c r="L4028" t="s">
        <v>55</v>
      </c>
      <c r="M4028" t="s">
        <v>31070</v>
      </c>
      <c r="N4028" t="s">
        <v>11663</v>
      </c>
      <c r="O4028" t="s">
        <v>31068</v>
      </c>
      <c r="P4028" t="s">
        <v>23</v>
      </c>
      <c r="Q4028" t="s">
        <v>160</v>
      </c>
      <c r="R4028" t="s">
        <v>23</v>
      </c>
      <c r="S4028" t="s">
        <v>23</v>
      </c>
      <c r="T4028" t="s">
        <v>31071</v>
      </c>
      <c r="U4028" t="s">
        <v>31072</v>
      </c>
    </row>
    <row r="4029" spans="1:21">
      <c r="A4029" t="s">
        <v>31073</v>
      </c>
      <c r="B4029" t="s">
        <v>31074</v>
      </c>
      <c r="C4029" t="s">
        <v>31073</v>
      </c>
      <c r="D4029" t="s">
        <v>31074</v>
      </c>
      <c r="E4029" t="s">
        <v>31075</v>
      </c>
      <c r="F4029" t="s">
        <v>31076</v>
      </c>
      <c r="G4029" t="s">
        <v>39</v>
      </c>
      <c r="H4029" t="s">
        <v>265</v>
      </c>
      <c r="I4029" t="s">
        <v>9958</v>
      </c>
      <c r="J4029" t="s">
        <v>31077</v>
      </c>
      <c r="K4029" t="s">
        <v>611</v>
      </c>
      <c r="L4029" t="s">
        <v>23</v>
      </c>
      <c r="M4029" t="s">
        <v>7761</v>
      </c>
      <c r="N4029" t="s">
        <v>11663</v>
      </c>
      <c r="O4029" t="s">
        <v>9958</v>
      </c>
      <c r="P4029" t="s">
        <v>23</v>
      </c>
      <c r="Q4029" t="s">
        <v>2666</v>
      </c>
      <c r="R4029" t="s">
        <v>23</v>
      </c>
      <c r="S4029" t="s">
        <v>23</v>
      </c>
      <c r="T4029" t="s">
        <v>31078</v>
      </c>
      <c r="U4029" t="s">
        <v>31079</v>
      </c>
    </row>
    <row r="4030" spans="1:21">
      <c r="A4030" t="s">
        <v>31080</v>
      </c>
      <c r="B4030" t="s">
        <v>31081</v>
      </c>
      <c r="C4030" t="s">
        <v>31080</v>
      </c>
      <c r="D4030" t="s">
        <v>31081</v>
      </c>
      <c r="E4030" t="s">
        <v>31082</v>
      </c>
      <c r="F4030" t="s">
        <v>31083</v>
      </c>
      <c r="G4030" t="s">
        <v>39</v>
      </c>
      <c r="H4030" t="s">
        <v>265</v>
      </c>
      <c r="I4030" t="s">
        <v>7805</v>
      </c>
      <c r="J4030" t="s">
        <v>31084</v>
      </c>
      <c r="K4030" t="s">
        <v>1081</v>
      </c>
      <c r="L4030" t="s">
        <v>1081</v>
      </c>
      <c r="M4030" t="s">
        <v>7807</v>
      </c>
      <c r="N4030" t="s">
        <v>11663</v>
      </c>
      <c r="O4030" t="s">
        <v>7805</v>
      </c>
      <c r="P4030" t="s">
        <v>23</v>
      </c>
      <c r="Q4030" t="s">
        <v>325</v>
      </c>
      <c r="R4030" t="s">
        <v>23</v>
      </c>
      <c r="S4030" t="s">
        <v>23</v>
      </c>
      <c r="T4030" t="s">
        <v>30655</v>
      </c>
      <c r="U4030" t="s">
        <v>31085</v>
      </c>
    </row>
    <row r="4031" spans="1:21">
      <c r="A4031" t="s">
        <v>31086</v>
      </c>
      <c r="B4031" t="s">
        <v>31087</v>
      </c>
      <c r="C4031" t="s">
        <v>31086</v>
      </c>
      <c r="D4031" t="s">
        <v>31087</v>
      </c>
      <c r="E4031" t="s">
        <v>31088</v>
      </c>
      <c r="F4031" t="s">
        <v>31089</v>
      </c>
      <c r="G4031" t="s">
        <v>39</v>
      </c>
      <c r="H4031" t="s">
        <v>25</v>
      </c>
      <c r="I4031" t="s">
        <v>11133</v>
      </c>
      <c r="J4031" t="s">
        <v>24081</v>
      </c>
      <c r="K4031" t="s">
        <v>31090</v>
      </c>
      <c r="L4031" t="s">
        <v>31090</v>
      </c>
      <c r="M4031" t="s">
        <v>31091</v>
      </c>
      <c r="N4031" t="s">
        <v>15792</v>
      </c>
      <c r="O4031" t="s">
        <v>11133</v>
      </c>
      <c r="P4031" t="s">
        <v>23</v>
      </c>
      <c r="Q4031" t="s">
        <v>32</v>
      </c>
      <c r="R4031" t="s">
        <v>23</v>
      </c>
      <c r="S4031" t="s">
        <v>23</v>
      </c>
      <c r="T4031" t="s">
        <v>31092</v>
      </c>
      <c r="U4031" t="s">
        <v>31093</v>
      </c>
    </row>
    <row r="4032" spans="1:21">
      <c r="A4032" t="s">
        <v>31094</v>
      </c>
      <c r="B4032" t="s">
        <v>31095</v>
      </c>
      <c r="C4032" t="s">
        <v>31096</v>
      </c>
      <c r="D4032" t="s">
        <v>31095</v>
      </c>
      <c r="E4032" t="s">
        <v>31097</v>
      </c>
      <c r="F4032" t="s">
        <v>31098</v>
      </c>
      <c r="G4032" t="s">
        <v>4123</v>
      </c>
      <c r="H4032" t="s">
        <v>265</v>
      </c>
      <c r="I4032" t="s">
        <v>11382</v>
      </c>
      <c r="J4032" t="s">
        <v>31099</v>
      </c>
      <c r="K4032" t="s">
        <v>14040</v>
      </c>
      <c r="L4032" t="s">
        <v>23</v>
      </c>
      <c r="M4032" t="s">
        <v>15540</v>
      </c>
      <c r="N4032" t="s">
        <v>15792</v>
      </c>
      <c r="O4032" t="s">
        <v>11382</v>
      </c>
      <c r="P4032" t="s">
        <v>23</v>
      </c>
      <c r="Q4032" t="s">
        <v>395</v>
      </c>
      <c r="R4032" t="s">
        <v>23</v>
      </c>
      <c r="S4032" t="s">
        <v>23</v>
      </c>
      <c r="T4032" t="s">
        <v>31100</v>
      </c>
      <c r="U4032" t="s">
        <v>31101</v>
      </c>
    </row>
    <row r="4033" spans="1:21">
      <c r="A4033" t="s">
        <v>31102</v>
      </c>
      <c r="B4033" t="s">
        <v>31103</v>
      </c>
      <c r="C4033" t="s">
        <v>31102</v>
      </c>
      <c r="D4033" t="s">
        <v>31103</v>
      </c>
      <c r="E4033" t="s">
        <v>31104</v>
      </c>
      <c r="F4033" t="s">
        <v>31105</v>
      </c>
      <c r="G4033" t="s">
        <v>39</v>
      </c>
      <c r="H4033" t="s">
        <v>732</v>
      </c>
      <c r="I4033" t="s">
        <v>18525</v>
      </c>
      <c r="J4033" t="s">
        <v>31106</v>
      </c>
      <c r="K4033" t="s">
        <v>487</v>
      </c>
      <c r="L4033" t="s">
        <v>487</v>
      </c>
      <c r="M4033" t="s">
        <v>31107</v>
      </c>
      <c r="N4033" t="s">
        <v>15792</v>
      </c>
      <c r="O4033" t="s">
        <v>18525</v>
      </c>
      <c r="P4033" t="s">
        <v>99</v>
      </c>
      <c r="Q4033" t="s">
        <v>86</v>
      </c>
      <c r="R4033" t="s">
        <v>23</v>
      </c>
      <c r="S4033" t="s">
        <v>23</v>
      </c>
      <c r="T4033" t="s">
        <v>31108</v>
      </c>
      <c r="U4033" t="s">
        <v>31109</v>
      </c>
    </row>
    <row r="4034" spans="1:21">
      <c r="A4034" t="s">
        <v>31110</v>
      </c>
      <c r="B4034" t="s">
        <v>31111</v>
      </c>
      <c r="C4034" t="s">
        <v>31110</v>
      </c>
      <c r="D4034" t="s">
        <v>31111</v>
      </c>
      <c r="E4034" t="s">
        <v>31112</v>
      </c>
      <c r="F4034" t="s">
        <v>31113</v>
      </c>
      <c r="G4034" t="s">
        <v>39</v>
      </c>
      <c r="H4034" t="s">
        <v>265</v>
      </c>
      <c r="I4034" t="s">
        <v>2979</v>
      </c>
      <c r="J4034" t="s">
        <v>31114</v>
      </c>
      <c r="K4034" t="s">
        <v>611</v>
      </c>
      <c r="L4034" t="s">
        <v>23</v>
      </c>
      <c r="M4034" t="s">
        <v>31115</v>
      </c>
      <c r="N4034" t="s">
        <v>15792</v>
      </c>
      <c r="O4034" t="s">
        <v>2979</v>
      </c>
      <c r="P4034" t="s">
        <v>23</v>
      </c>
      <c r="Q4034" t="s">
        <v>395</v>
      </c>
      <c r="R4034" t="s">
        <v>23</v>
      </c>
      <c r="S4034" t="s">
        <v>23</v>
      </c>
      <c r="T4034" t="s">
        <v>31116</v>
      </c>
      <c r="U4034" t="s">
        <v>31117</v>
      </c>
    </row>
    <row r="4035" spans="1:21">
      <c r="A4035" t="s">
        <v>31118</v>
      </c>
      <c r="B4035" t="s">
        <v>31119</v>
      </c>
      <c r="C4035" t="s">
        <v>31118</v>
      </c>
      <c r="D4035" t="s">
        <v>31119</v>
      </c>
      <c r="E4035" t="s">
        <v>31120</v>
      </c>
      <c r="F4035" t="s">
        <v>31121</v>
      </c>
      <c r="G4035" t="s">
        <v>39</v>
      </c>
      <c r="H4035" t="s">
        <v>25</v>
      </c>
      <c r="I4035" t="s">
        <v>28179</v>
      </c>
      <c r="J4035" t="s">
        <v>31122</v>
      </c>
      <c r="K4035" t="s">
        <v>180</v>
      </c>
      <c r="L4035" t="s">
        <v>1128</v>
      </c>
      <c r="M4035" t="s">
        <v>31123</v>
      </c>
      <c r="N4035" t="s">
        <v>15792</v>
      </c>
      <c r="O4035" t="s">
        <v>28179</v>
      </c>
      <c r="P4035" t="s">
        <v>23</v>
      </c>
      <c r="Q4035" t="s">
        <v>215</v>
      </c>
      <c r="R4035" t="s">
        <v>23</v>
      </c>
      <c r="S4035" t="s">
        <v>23</v>
      </c>
      <c r="T4035" t="s">
        <v>31124</v>
      </c>
      <c r="U4035" t="s">
        <v>31125</v>
      </c>
    </row>
    <row r="4036" spans="1:21">
      <c r="A4036" t="s">
        <v>31126</v>
      </c>
      <c r="B4036" t="s">
        <v>31127</v>
      </c>
      <c r="C4036" t="s">
        <v>31126</v>
      </c>
      <c r="D4036" t="s">
        <v>31127</v>
      </c>
      <c r="E4036" t="s">
        <v>31128</v>
      </c>
      <c r="F4036" t="s">
        <v>31129</v>
      </c>
      <c r="G4036" t="s">
        <v>39</v>
      </c>
      <c r="H4036" t="s">
        <v>25</v>
      </c>
      <c r="I4036" t="s">
        <v>7007</v>
      </c>
      <c r="J4036" t="s">
        <v>31130</v>
      </c>
      <c r="K4036" t="s">
        <v>487</v>
      </c>
      <c r="L4036" t="s">
        <v>487</v>
      </c>
      <c r="M4036" t="s">
        <v>31131</v>
      </c>
      <c r="N4036" t="s">
        <v>15792</v>
      </c>
      <c r="O4036" t="s">
        <v>7007</v>
      </c>
      <c r="P4036" t="s">
        <v>23</v>
      </c>
      <c r="Q4036" t="s">
        <v>86</v>
      </c>
      <c r="R4036" t="s">
        <v>23</v>
      </c>
      <c r="S4036" t="s">
        <v>23</v>
      </c>
      <c r="T4036" t="s">
        <v>31132</v>
      </c>
      <c r="U4036" t="s">
        <v>31133</v>
      </c>
    </row>
    <row r="4037" spans="1:21">
      <c r="A4037" t="s">
        <v>31134</v>
      </c>
      <c r="B4037" t="s">
        <v>31135</v>
      </c>
      <c r="C4037" t="s">
        <v>31134</v>
      </c>
      <c r="D4037" t="s">
        <v>31135</v>
      </c>
      <c r="E4037" t="s">
        <v>31136</v>
      </c>
      <c r="F4037" t="s">
        <v>31137</v>
      </c>
      <c r="G4037" t="s">
        <v>39</v>
      </c>
      <c r="H4037" t="s">
        <v>190</v>
      </c>
      <c r="I4037" t="s">
        <v>21192</v>
      </c>
      <c r="J4037" t="s">
        <v>31138</v>
      </c>
      <c r="K4037" t="s">
        <v>31139</v>
      </c>
      <c r="L4037" t="s">
        <v>23</v>
      </c>
      <c r="M4037" t="s">
        <v>23</v>
      </c>
      <c r="N4037" t="s">
        <v>15792</v>
      </c>
      <c r="O4037" t="s">
        <v>21192</v>
      </c>
      <c r="P4037" t="s">
        <v>23</v>
      </c>
      <c r="Q4037" t="s">
        <v>24185</v>
      </c>
      <c r="R4037" t="s">
        <v>23</v>
      </c>
      <c r="S4037" t="s">
        <v>23</v>
      </c>
      <c r="T4037" t="s">
        <v>31140</v>
      </c>
      <c r="U4037" t="s">
        <v>31141</v>
      </c>
    </row>
    <row r="4038" spans="1:21">
      <c r="A4038" t="s">
        <v>31142</v>
      </c>
      <c r="B4038" t="s">
        <v>31143</v>
      </c>
      <c r="C4038" t="s">
        <v>31142</v>
      </c>
      <c r="D4038" t="s">
        <v>31143</v>
      </c>
      <c r="E4038" t="s">
        <v>31144</v>
      </c>
      <c r="F4038" t="s">
        <v>31145</v>
      </c>
      <c r="G4038" t="s">
        <v>39</v>
      </c>
      <c r="H4038" t="s">
        <v>265</v>
      </c>
      <c r="I4038" t="s">
        <v>5730</v>
      </c>
      <c r="J4038" t="s">
        <v>31146</v>
      </c>
      <c r="K4038" t="s">
        <v>976</v>
      </c>
      <c r="L4038" t="s">
        <v>23</v>
      </c>
      <c r="M4038" t="s">
        <v>31147</v>
      </c>
      <c r="N4038" t="s">
        <v>15792</v>
      </c>
      <c r="O4038" t="s">
        <v>5730</v>
      </c>
      <c r="P4038" t="s">
        <v>23</v>
      </c>
      <c r="Q4038" t="s">
        <v>395</v>
      </c>
      <c r="R4038" t="s">
        <v>23</v>
      </c>
      <c r="S4038" t="s">
        <v>23</v>
      </c>
      <c r="T4038" t="s">
        <v>31148</v>
      </c>
      <c r="U4038" t="s">
        <v>31149</v>
      </c>
    </row>
    <row r="4039" spans="1:21">
      <c r="A4039" t="s">
        <v>31150</v>
      </c>
      <c r="B4039" t="s">
        <v>31151</v>
      </c>
      <c r="C4039" t="s">
        <v>31150</v>
      </c>
      <c r="D4039" t="s">
        <v>31151</v>
      </c>
      <c r="E4039" t="s">
        <v>31152</v>
      </c>
      <c r="F4039" t="s">
        <v>31153</v>
      </c>
      <c r="G4039" t="s">
        <v>39</v>
      </c>
      <c r="H4039" t="s">
        <v>265</v>
      </c>
      <c r="I4039" t="s">
        <v>2435</v>
      </c>
      <c r="J4039" t="s">
        <v>4658</v>
      </c>
      <c r="K4039" t="s">
        <v>1296</v>
      </c>
      <c r="L4039" t="s">
        <v>23</v>
      </c>
      <c r="M4039" t="s">
        <v>31154</v>
      </c>
      <c r="N4039" t="s">
        <v>15792</v>
      </c>
      <c r="O4039" t="s">
        <v>2435</v>
      </c>
      <c r="P4039" t="s">
        <v>23</v>
      </c>
      <c r="Q4039" t="s">
        <v>32</v>
      </c>
      <c r="R4039" t="s">
        <v>23</v>
      </c>
      <c r="S4039" t="s">
        <v>23</v>
      </c>
      <c r="T4039" t="s">
        <v>31155</v>
      </c>
      <c r="U4039" t="s">
        <v>31156</v>
      </c>
    </row>
    <row r="4040" spans="1:21">
      <c r="A4040" t="s">
        <v>31157</v>
      </c>
      <c r="B4040" t="s">
        <v>31158</v>
      </c>
      <c r="C4040" t="s">
        <v>31159</v>
      </c>
      <c r="D4040" t="s">
        <v>31158</v>
      </c>
      <c r="E4040" t="s">
        <v>31160</v>
      </c>
      <c r="F4040" t="s">
        <v>31161</v>
      </c>
      <c r="G4040" t="s">
        <v>39</v>
      </c>
      <c r="H4040" t="s">
        <v>597</v>
      </c>
      <c r="I4040" t="s">
        <v>8764</v>
      </c>
      <c r="J4040" t="s">
        <v>31162</v>
      </c>
      <c r="K4040" t="s">
        <v>600</v>
      </c>
      <c r="L4040" t="s">
        <v>23</v>
      </c>
      <c r="M4040" t="s">
        <v>23</v>
      </c>
      <c r="N4040" t="s">
        <v>15792</v>
      </c>
      <c r="O4040" t="s">
        <v>8764</v>
      </c>
      <c r="P4040" t="s">
        <v>23</v>
      </c>
      <c r="Q4040" t="s">
        <v>215</v>
      </c>
      <c r="R4040" t="s">
        <v>31163</v>
      </c>
      <c r="S4040" t="s">
        <v>23</v>
      </c>
      <c r="T4040" t="s">
        <v>31164</v>
      </c>
      <c r="U4040" t="s">
        <v>31165</v>
      </c>
    </row>
    <row r="4041" spans="1:21">
      <c r="A4041" t="s">
        <v>31166</v>
      </c>
      <c r="B4041" t="s">
        <v>31167</v>
      </c>
      <c r="C4041" t="s">
        <v>31166</v>
      </c>
      <c r="D4041" t="s">
        <v>23</v>
      </c>
      <c r="E4041" t="s">
        <v>31167</v>
      </c>
      <c r="F4041" t="s">
        <v>23</v>
      </c>
      <c r="G4041" t="s">
        <v>39</v>
      </c>
      <c r="H4041" t="s">
        <v>190</v>
      </c>
      <c r="I4041" t="s">
        <v>1426</v>
      </c>
      <c r="J4041" t="s">
        <v>31168</v>
      </c>
      <c r="K4041" t="s">
        <v>31169</v>
      </c>
      <c r="L4041" t="s">
        <v>23</v>
      </c>
      <c r="M4041" t="s">
        <v>23</v>
      </c>
      <c r="N4041" t="s">
        <v>15792</v>
      </c>
      <c r="O4041" t="s">
        <v>1426</v>
      </c>
      <c r="P4041" t="s">
        <v>23</v>
      </c>
      <c r="Q4041" t="s">
        <v>194</v>
      </c>
      <c r="R4041" t="s">
        <v>23</v>
      </c>
      <c r="S4041" t="s">
        <v>23</v>
      </c>
      <c r="T4041" t="s">
        <v>31170</v>
      </c>
      <c r="U4041" t="s">
        <v>31171</v>
      </c>
    </row>
    <row r="4042" spans="1:21">
      <c r="A4042" t="s">
        <v>31172</v>
      </c>
      <c r="B4042" t="s">
        <v>31173</v>
      </c>
      <c r="C4042" t="s">
        <v>31172</v>
      </c>
      <c r="D4042" t="s">
        <v>31173</v>
      </c>
      <c r="E4042" t="s">
        <v>31174</v>
      </c>
      <c r="F4042" t="s">
        <v>31175</v>
      </c>
      <c r="G4042" t="s">
        <v>39</v>
      </c>
      <c r="H4042" t="s">
        <v>25</v>
      </c>
      <c r="I4042" t="s">
        <v>6639</v>
      </c>
      <c r="J4042" t="s">
        <v>31176</v>
      </c>
      <c r="K4042" t="s">
        <v>1081</v>
      </c>
      <c r="L4042" t="s">
        <v>23</v>
      </c>
      <c r="M4042" t="s">
        <v>3790</v>
      </c>
      <c r="N4042" t="s">
        <v>15792</v>
      </c>
      <c r="O4042" t="s">
        <v>6639</v>
      </c>
      <c r="P4042" t="s">
        <v>23</v>
      </c>
      <c r="Q4042" t="s">
        <v>32</v>
      </c>
      <c r="R4042" t="s">
        <v>23</v>
      </c>
      <c r="S4042" t="s">
        <v>23</v>
      </c>
      <c r="T4042" t="s">
        <v>31177</v>
      </c>
      <c r="U4042" t="s">
        <v>31178</v>
      </c>
    </row>
    <row r="4043" spans="1:21">
      <c r="A4043" t="s">
        <v>31179</v>
      </c>
      <c r="B4043" t="s">
        <v>31180</v>
      </c>
      <c r="C4043" t="s">
        <v>31179</v>
      </c>
      <c r="D4043" t="s">
        <v>31180</v>
      </c>
      <c r="E4043" t="s">
        <v>31181</v>
      </c>
      <c r="F4043" t="s">
        <v>31182</v>
      </c>
      <c r="G4043" t="s">
        <v>39</v>
      </c>
      <c r="H4043" t="s">
        <v>597</v>
      </c>
      <c r="I4043" t="s">
        <v>2579</v>
      </c>
      <c r="J4043" t="s">
        <v>31183</v>
      </c>
      <c r="K4043" t="s">
        <v>334</v>
      </c>
      <c r="L4043" t="s">
        <v>23</v>
      </c>
      <c r="M4043" t="s">
        <v>23</v>
      </c>
      <c r="N4043" t="s">
        <v>15792</v>
      </c>
      <c r="O4043" t="s">
        <v>2579</v>
      </c>
      <c r="P4043" t="s">
        <v>23</v>
      </c>
      <c r="Q4043" t="s">
        <v>2972</v>
      </c>
      <c r="R4043" t="s">
        <v>23</v>
      </c>
      <c r="S4043" t="s">
        <v>23</v>
      </c>
      <c r="T4043" t="s">
        <v>31184</v>
      </c>
      <c r="U4043" t="s">
        <v>31185</v>
      </c>
    </row>
    <row r="4044" spans="1:21">
      <c r="A4044" t="s">
        <v>31186</v>
      </c>
      <c r="B4044" t="s">
        <v>31187</v>
      </c>
      <c r="C4044" t="s">
        <v>31186</v>
      </c>
      <c r="D4044" t="s">
        <v>23</v>
      </c>
      <c r="E4044" t="s">
        <v>31187</v>
      </c>
      <c r="F4044" t="s">
        <v>23</v>
      </c>
      <c r="G4044" t="s">
        <v>39</v>
      </c>
      <c r="H4044" t="s">
        <v>190</v>
      </c>
      <c r="I4044" t="s">
        <v>31188</v>
      </c>
      <c r="J4044" t="s">
        <v>31189</v>
      </c>
      <c r="K4044" t="s">
        <v>381</v>
      </c>
      <c r="L4044" t="s">
        <v>23</v>
      </c>
      <c r="M4044" t="s">
        <v>23</v>
      </c>
      <c r="N4044" t="s">
        <v>15792</v>
      </c>
      <c r="O4044" t="s">
        <v>31188</v>
      </c>
      <c r="P4044" t="s">
        <v>23</v>
      </c>
      <c r="Q4044" t="s">
        <v>940</v>
      </c>
      <c r="R4044" t="s">
        <v>23</v>
      </c>
      <c r="S4044" t="s">
        <v>23</v>
      </c>
      <c r="T4044" t="s">
        <v>31190</v>
      </c>
      <c r="U4044" t="s">
        <v>31191</v>
      </c>
    </row>
    <row r="4045" spans="1:21">
      <c r="A4045" t="s">
        <v>31192</v>
      </c>
      <c r="B4045" t="s">
        <v>31193</v>
      </c>
      <c r="C4045" t="s">
        <v>31192</v>
      </c>
      <c r="D4045" t="s">
        <v>23</v>
      </c>
      <c r="E4045" t="s">
        <v>31193</v>
      </c>
      <c r="F4045" t="s">
        <v>23</v>
      </c>
      <c r="G4045" t="s">
        <v>24</v>
      </c>
      <c r="H4045" t="s">
        <v>190</v>
      </c>
      <c r="I4045" t="s">
        <v>1022</v>
      </c>
      <c r="J4045" t="s">
        <v>31194</v>
      </c>
      <c r="K4045" t="s">
        <v>31169</v>
      </c>
      <c r="L4045" t="s">
        <v>23</v>
      </c>
      <c r="M4045" t="s">
        <v>23</v>
      </c>
      <c r="N4045" t="s">
        <v>15792</v>
      </c>
      <c r="O4045" t="s">
        <v>1022</v>
      </c>
      <c r="P4045" t="s">
        <v>23</v>
      </c>
      <c r="Q4045" t="s">
        <v>395</v>
      </c>
      <c r="R4045" t="s">
        <v>23</v>
      </c>
      <c r="S4045" t="s">
        <v>31195</v>
      </c>
      <c r="T4045" t="s">
        <v>31190</v>
      </c>
      <c r="U4045" t="s">
        <v>31196</v>
      </c>
    </row>
    <row r="4046" spans="1:21">
      <c r="A4046" t="s">
        <v>31197</v>
      </c>
      <c r="B4046" t="s">
        <v>31198</v>
      </c>
      <c r="C4046" t="s">
        <v>31197</v>
      </c>
      <c r="D4046" t="s">
        <v>31198</v>
      </c>
      <c r="E4046" t="s">
        <v>31199</v>
      </c>
      <c r="F4046" t="s">
        <v>31200</v>
      </c>
      <c r="G4046" t="s">
        <v>39</v>
      </c>
      <c r="H4046" t="s">
        <v>190</v>
      </c>
      <c r="I4046" t="s">
        <v>7845</v>
      </c>
      <c r="J4046" t="s">
        <v>31201</v>
      </c>
      <c r="K4046" t="s">
        <v>224</v>
      </c>
      <c r="L4046" t="s">
        <v>23</v>
      </c>
      <c r="M4046" t="s">
        <v>23</v>
      </c>
      <c r="N4046" t="s">
        <v>15792</v>
      </c>
      <c r="O4046" t="s">
        <v>7845</v>
      </c>
      <c r="P4046" t="s">
        <v>23</v>
      </c>
      <c r="Q4046" t="s">
        <v>395</v>
      </c>
      <c r="R4046" t="s">
        <v>23</v>
      </c>
      <c r="S4046" t="s">
        <v>23</v>
      </c>
      <c r="T4046" t="s">
        <v>31202</v>
      </c>
      <c r="U4046" t="s">
        <v>31203</v>
      </c>
    </row>
    <row r="4047" spans="1:21">
      <c r="A4047" t="s">
        <v>31204</v>
      </c>
      <c r="B4047" t="s">
        <v>31205</v>
      </c>
      <c r="C4047" t="s">
        <v>31204</v>
      </c>
      <c r="D4047" t="s">
        <v>23</v>
      </c>
      <c r="E4047" t="s">
        <v>31205</v>
      </c>
      <c r="F4047" t="s">
        <v>23</v>
      </c>
      <c r="G4047" t="s">
        <v>39</v>
      </c>
      <c r="H4047" t="s">
        <v>190</v>
      </c>
      <c r="I4047" t="s">
        <v>31206</v>
      </c>
      <c r="J4047" t="s">
        <v>31207</v>
      </c>
      <c r="K4047" t="s">
        <v>245</v>
      </c>
      <c r="L4047" t="s">
        <v>23</v>
      </c>
      <c r="M4047" t="s">
        <v>23</v>
      </c>
      <c r="N4047" t="s">
        <v>15792</v>
      </c>
      <c r="O4047" t="s">
        <v>31206</v>
      </c>
      <c r="P4047" t="s">
        <v>23</v>
      </c>
      <c r="Q4047" t="s">
        <v>395</v>
      </c>
      <c r="R4047" t="s">
        <v>23</v>
      </c>
      <c r="S4047" t="s">
        <v>23</v>
      </c>
      <c r="T4047" t="s">
        <v>31208</v>
      </c>
      <c r="U4047" t="s">
        <v>31209</v>
      </c>
    </row>
    <row r="4048" spans="1:21">
      <c r="A4048" t="s">
        <v>31210</v>
      </c>
      <c r="B4048" t="s">
        <v>31211</v>
      </c>
      <c r="C4048" t="s">
        <v>31210</v>
      </c>
      <c r="D4048" t="s">
        <v>31211</v>
      </c>
      <c r="E4048" t="s">
        <v>31212</v>
      </c>
      <c r="F4048" t="s">
        <v>31213</v>
      </c>
      <c r="G4048" t="s">
        <v>39</v>
      </c>
      <c r="H4048" t="s">
        <v>40</v>
      </c>
      <c r="I4048" t="s">
        <v>31214</v>
      </c>
      <c r="J4048" t="s">
        <v>31215</v>
      </c>
      <c r="K4048" t="s">
        <v>28</v>
      </c>
      <c r="L4048" t="s">
        <v>23</v>
      </c>
      <c r="M4048" t="s">
        <v>31216</v>
      </c>
      <c r="N4048" t="s">
        <v>15792</v>
      </c>
      <c r="O4048" t="s">
        <v>31214</v>
      </c>
      <c r="P4048" t="s">
        <v>23</v>
      </c>
      <c r="Q4048" t="s">
        <v>194</v>
      </c>
      <c r="R4048" t="s">
        <v>23</v>
      </c>
      <c r="S4048" t="s">
        <v>31217</v>
      </c>
      <c r="T4048" t="s">
        <v>31218</v>
      </c>
      <c r="U4048" t="s">
        <v>31219</v>
      </c>
    </row>
    <row r="4049" spans="1:21">
      <c r="A4049" t="s">
        <v>31220</v>
      </c>
      <c r="B4049" t="s">
        <v>31221</v>
      </c>
      <c r="C4049" t="s">
        <v>31220</v>
      </c>
      <c r="D4049" t="s">
        <v>23</v>
      </c>
      <c r="E4049" t="s">
        <v>31221</v>
      </c>
      <c r="F4049" t="s">
        <v>23</v>
      </c>
      <c r="G4049" t="s">
        <v>24</v>
      </c>
      <c r="H4049" t="s">
        <v>190</v>
      </c>
      <c r="I4049" t="s">
        <v>7814</v>
      </c>
      <c r="J4049" t="s">
        <v>31222</v>
      </c>
      <c r="K4049" t="s">
        <v>3809</v>
      </c>
      <c r="L4049" t="s">
        <v>23</v>
      </c>
      <c r="M4049" t="s">
        <v>23</v>
      </c>
      <c r="N4049" t="s">
        <v>15792</v>
      </c>
      <c r="O4049" t="s">
        <v>7814</v>
      </c>
      <c r="P4049" t="s">
        <v>23</v>
      </c>
      <c r="Q4049" t="s">
        <v>194</v>
      </c>
      <c r="R4049" t="s">
        <v>23</v>
      </c>
      <c r="S4049" t="s">
        <v>23</v>
      </c>
      <c r="T4049" t="s">
        <v>31223</v>
      </c>
      <c r="U4049" t="s">
        <v>31224</v>
      </c>
    </row>
    <row r="4050" spans="1:21">
      <c r="A4050" t="s">
        <v>31225</v>
      </c>
      <c r="B4050" t="s">
        <v>31226</v>
      </c>
      <c r="C4050" t="s">
        <v>31225</v>
      </c>
      <c r="D4050" t="s">
        <v>31226</v>
      </c>
      <c r="E4050" t="s">
        <v>31227</v>
      </c>
      <c r="F4050" t="s">
        <v>31228</v>
      </c>
      <c r="G4050" t="s">
        <v>39</v>
      </c>
      <c r="H4050" t="s">
        <v>190</v>
      </c>
      <c r="I4050" t="s">
        <v>18081</v>
      </c>
      <c r="J4050" t="s">
        <v>31229</v>
      </c>
      <c r="K4050" t="s">
        <v>224</v>
      </c>
      <c r="L4050" t="s">
        <v>23</v>
      </c>
      <c r="M4050" t="s">
        <v>23</v>
      </c>
      <c r="N4050" t="s">
        <v>15792</v>
      </c>
      <c r="O4050" t="s">
        <v>18081</v>
      </c>
      <c r="P4050" t="s">
        <v>23</v>
      </c>
      <c r="Q4050" t="s">
        <v>395</v>
      </c>
      <c r="R4050" t="s">
        <v>23</v>
      </c>
      <c r="S4050" t="s">
        <v>23</v>
      </c>
      <c r="T4050" t="s">
        <v>31190</v>
      </c>
      <c r="U4050" t="s">
        <v>31230</v>
      </c>
    </row>
    <row r="4051" spans="1:21">
      <c r="A4051" t="s">
        <v>31231</v>
      </c>
      <c r="B4051" t="s">
        <v>31232</v>
      </c>
      <c r="C4051" t="s">
        <v>31231</v>
      </c>
      <c r="D4051" t="s">
        <v>23</v>
      </c>
      <c r="E4051" t="s">
        <v>31232</v>
      </c>
      <c r="F4051" t="s">
        <v>23</v>
      </c>
      <c r="G4051" t="s">
        <v>24</v>
      </c>
      <c r="H4051" t="s">
        <v>190</v>
      </c>
      <c r="I4051" t="s">
        <v>6715</v>
      </c>
      <c r="J4051" t="s">
        <v>31233</v>
      </c>
      <c r="K4051" t="s">
        <v>2588</v>
      </c>
      <c r="L4051" t="s">
        <v>23</v>
      </c>
      <c r="M4051" t="s">
        <v>23</v>
      </c>
      <c r="N4051" t="s">
        <v>15792</v>
      </c>
      <c r="O4051" t="s">
        <v>6715</v>
      </c>
      <c r="P4051" t="s">
        <v>23</v>
      </c>
      <c r="Q4051" t="s">
        <v>194</v>
      </c>
      <c r="R4051" t="s">
        <v>23</v>
      </c>
      <c r="S4051" t="s">
        <v>31234</v>
      </c>
      <c r="T4051" t="s">
        <v>31155</v>
      </c>
      <c r="U4051" t="s">
        <v>31235</v>
      </c>
    </row>
    <row r="4052" spans="1:21">
      <c r="A4052" t="s">
        <v>31236</v>
      </c>
      <c r="B4052" t="s">
        <v>31237</v>
      </c>
      <c r="C4052" t="s">
        <v>31236</v>
      </c>
      <c r="D4052" t="s">
        <v>31238</v>
      </c>
      <c r="E4052" t="s">
        <v>31237</v>
      </c>
      <c r="F4052" t="s">
        <v>31239</v>
      </c>
      <c r="G4052" t="s">
        <v>39</v>
      </c>
      <c r="H4052" t="s">
        <v>190</v>
      </c>
      <c r="I4052" t="s">
        <v>24148</v>
      </c>
      <c r="J4052" t="s">
        <v>31240</v>
      </c>
      <c r="K4052" t="s">
        <v>1487</v>
      </c>
      <c r="L4052" t="s">
        <v>23</v>
      </c>
      <c r="M4052" t="s">
        <v>23</v>
      </c>
      <c r="N4052" t="s">
        <v>15792</v>
      </c>
      <c r="O4052" t="s">
        <v>24148</v>
      </c>
      <c r="P4052" t="s">
        <v>23</v>
      </c>
      <c r="Q4052" t="s">
        <v>395</v>
      </c>
      <c r="R4052" t="s">
        <v>23</v>
      </c>
      <c r="S4052" t="s">
        <v>23</v>
      </c>
      <c r="T4052" t="s">
        <v>31241</v>
      </c>
      <c r="U4052" t="s">
        <v>31242</v>
      </c>
    </row>
    <row r="4053" spans="1:21">
      <c r="A4053" t="s">
        <v>31243</v>
      </c>
      <c r="B4053" t="s">
        <v>31244</v>
      </c>
      <c r="C4053" t="s">
        <v>31243</v>
      </c>
      <c r="D4053" t="s">
        <v>31244</v>
      </c>
      <c r="E4053" t="s">
        <v>31245</v>
      </c>
      <c r="F4053" t="s">
        <v>31246</v>
      </c>
      <c r="G4053" t="s">
        <v>39</v>
      </c>
      <c r="H4053" t="s">
        <v>190</v>
      </c>
      <c r="I4053" t="s">
        <v>15418</v>
      </c>
      <c r="J4053" t="s">
        <v>31247</v>
      </c>
      <c r="K4053" t="s">
        <v>2806</v>
      </c>
      <c r="L4053" t="s">
        <v>23</v>
      </c>
      <c r="M4053" t="s">
        <v>23</v>
      </c>
      <c r="N4053" t="s">
        <v>15792</v>
      </c>
      <c r="O4053" t="s">
        <v>15418</v>
      </c>
      <c r="P4053" t="s">
        <v>23</v>
      </c>
      <c r="Q4053" t="s">
        <v>271</v>
      </c>
      <c r="R4053" t="s">
        <v>23</v>
      </c>
      <c r="S4053" t="s">
        <v>23</v>
      </c>
      <c r="T4053" t="s">
        <v>31248</v>
      </c>
      <c r="U4053" t="s">
        <v>31249</v>
      </c>
    </row>
    <row r="4054" spans="1:21">
      <c r="A4054" t="s">
        <v>31250</v>
      </c>
      <c r="B4054" t="s">
        <v>31251</v>
      </c>
      <c r="C4054" t="s">
        <v>31250</v>
      </c>
      <c r="D4054" t="s">
        <v>31251</v>
      </c>
      <c r="E4054" t="s">
        <v>31252</v>
      </c>
      <c r="F4054" t="s">
        <v>31253</v>
      </c>
      <c r="G4054" t="s">
        <v>39</v>
      </c>
      <c r="H4054" t="s">
        <v>25</v>
      </c>
      <c r="I4054" t="s">
        <v>1437</v>
      </c>
      <c r="J4054" t="s">
        <v>31254</v>
      </c>
      <c r="K4054" t="s">
        <v>487</v>
      </c>
      <c r="L4054" t="s">
        <v>31255</v>
      </c>
      <c r="M4054" t="s">
        <v>31256</v>
      </c>
      <c r="N4054" t="s">
        <v>15792</v>
      </c>
      <c r="O4054" t="s">
        <v>1437</v>
      </c>
      <c r="P4054" t="s">
        <v>23</v>
      </c>
      <c r="Q4054" t="s">
        <v>194</v>
      </c>
      <c r="R4054" t="s">
        <v>23</v>
      </c>
      <c r="S4054" t="s">
        <v>23</v>
      </c>
      <c r="T4054" t="s">
        <v>31257</v>
      </c>
      <c r="U4054" t="s">
        <v>31258</v>
      </c>
    </row>
    <row r="4055" spans="1:21">
      <c r="A4055" t="s">
        <v>31259</v>
      </c>
      <c r="B4055" t="s">
        <v>31260</v>
      </c>
      <c r="C4055" t="s">
        <v>31259</v>
      </c>
      <c r="D4055" t="s">
        <v>31260</v>
      </c>
      <c r="E4055" t="s">
        <v>31261</v>
      </c>
      <c r="F4055" t="s">
        <v>31262</v>
      </c>
      <c r="G4055" t="s">
        <v>39</v>
      </c>
      <c r="H4055" t="s">
        <v>25</v>
      </c>
      <c r="I4055" t="s">
        <v>2864</v>
      </c>
      <c r="J4055" t="s">
        <v>31263</v>
      </c>
      <c r="K4055" t="s">
        <v>31264</v>
      </c>
      <c r="L4055" t="s">
        <v>31264</v>
      </c>
      <c r="M4055" t="s">
        <v>31265</v>
      </c>
      <c r="N4055" t="s">
        <v>15792</v>
      </c>
      <c r="O4055" t="s">
        <v>2864</v>
      </c>
      <c r="P4055" t="s">
        <v>125</v>
      </c>
      <c r="Q4055" t="s">
        <v>86</v>
      </c>
      <c r="R4055" t="s">
        <v>31266</v>
      </c>
      <c r="S4055" t="s">
        <v>23</v>
      </c>
      <c r="T4055" t="s">
        <v>31267</v>
      </c>
      <c r="U4055" t="s">
        <v>31268</v>
      </c>
    </row>
    <row r="4056" spans="1:21">
      <c r="A4056" t="s">
        <v>31269</v>
      </c>
      <c r="B4056" t="s">
        <v>31270</v>
      </c>
      <c r="C4056" t="s">
        <v>31269</v>
      </c>
      <c r="D4056" t="s">
        <v>31271</v>
      </c>
      <c r="E4056" t="s">
        <v>31270</v>
      </c>
      <c r="F4056" t="s">
        <v>31272</v>
      </c>
      <c r="G4056" t="s">
        <v>39</v>
      </c>
      <c r="H4056" t="s">
        <v>190</v>
      </c>
      <c r="I4056" t="s">
        <v>28855</v>
      </c>
      <c r="J4056" t="s">
        <v>31273</v>
      </c>
      <c r="K4056" t="s">
        <v>245</v>
      </c>
      <c r="L4056" t="s">
        <v>23</v>
      </c>
      <c r="M4056" t="s">
        <v>23</v>
      </c>
      <c r="N4056" t="s">
        <v>15792</v>
      </c>
      <c r="O4056" t="s">
        <v>28855</v>
      </c>
      <c r="P4056" t="s">
        <v>23</v>
      </c>
      <c r="Q4056" t="s">
        <v>2876</v>
      </c>
      <c r="R4056" t="s">
        <v>23</v>
      </c>
      <c r="S4056" t="s">
        <v>23</v>
      </c>
      <c r="T4056" t="s">
        <v>31274</v>
      </c>
      <c r="U4056" t="s">
        <v>31275</v>
      </c>
    </row>
    <row r="4057" spans="1:21">
      <c r="A4057" t="s">
        <v>31276</v>
      </c>
      <c r="B4057" t="s">
        <v>31277</v>
      </c>
    </row>
    <row r="4058" spans="1:21">
      <c r="A4058" t="s">
        <v>31278</v>
      </c>
      <c r="B4058" t="s">
        <v>31279</v>
      </c>
      <c r="C4058" t="s">
        <v>31278</v>
      </c>
      <c r="D4058" t="s">
        <v>23</v>
      </c>
      <c r="E4058" t="s">
        <v>31279</v>
      </c>
      <c r="F4058" t="s">
        <v>23</v>
      </c>
      <c r="G4058" t="s">
        <v>39</v>
      </c>
      <c r="H4058" t="s">
        <v>190</v>
      </c>
      <c r="I4058" t="s">
        <v>31280</v>
      </c>
      <c r="J4058" t="s">
        <v>31281</v>
      </c>
      <c r="K4058" t="s">
        <v>224</v>
      </c>
      <c r="L4058" t="s">
        <v>23</v>
      </c>
      <c r="M4058" t="s">
        <v>23</v>
      </c>
      <c r="N4058" t="s">
        <v>15792</v>
      </c>
      <c r="O4058" t="s">
        <v>31280</v>
      </c>
      <c r="P4058" t="s">
        <v>23</v>
      </c>
      <c r="Q4058" t="s">
        <v>45</v>
      </c>
      <c r="R4058" t="s">
        <v>23</v>
      </c>
      <c r="S4058" t="s">
        <v>23</v>
      </c>
      <c r="T4058" t="s">
        <v>31282</v>
      </c>
      <c r="U4058" t="s">
        <v>31283</v>
      </c>
    </row>
    <row r="4059" spans="1:21">
      <c r="A4059" t="s">
        <v>31284</v>
      </c>
      <c r="B4059" t="s">
        <v>31285</v>
      </c>
      <c r="C4059" t="s">
        <v>31284</v>
      </c>
      <c r="D4059" t="s">
        <v>23</v>
      </c>
      <c r="E4059" t="s">
        <v>31285</v>
      </c>
      <c r="F4059" t="s">
        <v>23</v>
      </c>
      <c r="G4059" t="s">
        <v>39</v>
      </c>
      <c r="H4059" t="s">
        <v>190</v>
      </c>
      <c r="I4059" t="s">
        <v>31286</v>
      </c>
      <c r="J4059" t="s">
        <v>31287</v>
      </c>
      <c r="K4059" t="s">
        <v>245</v>
      </c>
      <c r="L4059" t="s">
        <v>23</v>
      </c>
      <c r="M4059" t="s">
        <v>23</v>
      </c>
      <c r="N4059" t="s">
        <v>15792</v>
      </c>
      <c r="O4059" t="s">
        <v>31286</v>
      </c>
      <c r="P4059" t="s">
        <v>23</v>
      </c>
      <c r="Q4059" t="s">
        <v>194</v>
      </c>
      <c r="R4059" t="s">
        <v>23</v>
      </c>
      <c r="S4059" t="s">
        <v>23</v>
      </c>
      <c r="T4059" t="s">
        <v>31288</v>
      </c>
      <c r="U4059" t="s">
        <v>31289</v>
      </c>
    </row>
    <row r="4060" spans="1:21">
      <c r="A4060" t="s">
        <v>31290</v>
      </c>
      <c r="B4060" t="s">
        <v>31291</v>
      </c>
      <c r="C4060" t="s">
        <v>31290</v>
      </c>
      <c r="D4060" t="s">
        <v>23</v>
      </c>
      <c r="E4060" t="s">
        <v>31291</v>
      </c>
      <c r="F4060" t="s">
        <v>23</v>
      </c>
      <c r="G4060" t="s">
        <v>39</v>
      </c>
      <c r="H4060" t="s">
        <v>190</v>
      </c>
      <c r="I4060" t="s">
        <v>31292</v>
      </c>
      <c r="J4060" t="s">
        <v>31293</v>
      </c>
      <c r="K4060" t="s">
        <v>1091</v>
      </c>
      <c r="L4060" t="s">
        <v>23</v>
      </c>
      <c r="M4060" t="s">
        <v>23</v>
      </c>
      <c r="N4060" t="s">
        <v>15792</v>
      </c>
      <c r="O4060" t="s">
        <v>31292</v>
      </c>
      <c r="P4060" t="s">
        <v>23</v>
      </c>
      <c r="Q4060" t="s">
        <v>194</v>
      </c>
      <c r="R4060" t="s">
        <v>23</v>
      </c>
      <c r="S4060" t="s">
        <v>31294</v>
      </c>
      <c r="T4060" t="s">
        <v>31295</v>
      </c>
      <c r="U4060" t="s">
        <v>31296</v>
      </c>
    </row>
    <row r="4061" spans="1:21">
      <c r="A4061" t="s">
        <v>31297</v>
      </c>
      <c r="B4061" t="s">
        <v>31298</v>
      </c>
      <c r="C4061" t="s">
        <v>31297</v>
      </c>
      <c r="D4061" t="s">
        <v>31298</v>
      </c>
      <c r="E4061" t="s">
        <v>31299</v>
      </c>
      <c r="F4061" t="s">
        <v>31300</v>
      </c>
      <c r="G4061" t="s">
        <v>39</v>
      </c>
      <c r="H4061" t="s">
        <v>190</v>
      </c>
      <c r="I4061" t="s">
        <v>3662</v>
      </c>
      <c r="J4061" t="s">
        <v>31301</v>
      </c>
      <c r="K4061" t="s">
        <v>193</v>
      </c>
      <c r="L4061" t="s">
        <v>23</v>
      </c>
      <c r="M4061" t="s">
        <v>23</v>
      </c>
      <c r="N4061" t="s">
        <v>15792</v>
      </c>
      <c r="O4061" t="s">
        <v>3662</v>
      </c>
      <c r="P4061" t="s">
        <v>23</v>
      </c>
      <c r="Q4061" t="s">
        <v>160</v>
      </c>
      <c r="R4061" t="s">
        <v>23</v>
      </c>
      <c r="S4061" t="s">
        <v>23</v>
      </c>
      <c r="T4061" t="s">
        <v>31302</v>
      </c>
      <c r="U4061" t="s">
        <v>31303</v>
      </c>
    </row>
    <row r="4062" spans="1:21">
      <c r="A4062" t="s">
        <v>31304</v>
      </c>
      <c r="B4062" t="s">
        <v>31305</v>
      </c>
    </row>
    <row r="4063" spans="1:21">
      <c r="A4063" t="s">
        <v>31306</v>
      </c>
      <c r="B4063" t="s">
        <v>31307</v>
      </c>
      <c r="C4063" t="s">
        <v>31306</v>
      </c>
      <c r="D4063" t="s">
        <v>31307</v>
      </c>
      <c r="E4063" t="s">
        <v>31308</v>
      </c>
      <c r="F4063" t="s">
        <v>31309</v>
      </c>
      <c r="G4063" t="s">
        <v>39</v>
      </c>
      <c r="H4063" t="s">
        <v>597</v>
      </c>
      <c r="I4063" t="s">
        <v>31310</v>
      </c>
      <c r="J4063" t="s">
        <v>31311</v>
      </c>
      <c r="K4063" t="s">
        <v>180</v>
      </c>
      <c r="L4063" t="s">
        <v>23</v>
      </c>
      <c r="M4063" t="s">
        <v>23</v>
      </c>
      <c r="N4063" t="s">
        <v>31312</v>
      </c>
      <c r="O4063" t="s">
        <v>31310</v>
      </c>
      <c r="P4063" t="s">
        <v>23</v>
      </c>
      <c r="Q4063" t="s">
        <v>395</v>
      </c>
      <c r="R4063" t="s">
        <v>23</v>
      </c>
      <c r="S4063" t="s">
        <v>23</v>
      </c>
      <c r="T4063" t="s">
        <v>31313</v>
      </c>
      <c r="U4063" t="s">
        <v>31314</v>
      </c>
    </row>
    <row r="4064" spans="1:21">
      <c r="A4064" t="s">
        <v>31315</v>
      </c>
      <c r="B4064" t="s">
        <v>31316</v>
      </c>
      <c r="C4064" t="s">
        <v>31315</v>
      </c>
      <c r="D4064" t="s">
        <v>31316</v>
      </c>
      <c r="E4064" t="s">
        <v>31317</v>
      </c>
      <c r="F4064" t="s">
        <v>31318</v>
      </c>
      <c r="G4064" t="s">
        <v>39</v>
      </c>
      <c r="H4064" t="s">
        <v>25</v>
      </c>
      <c r="I4064" t="s">
        <v>31319</v>
      </c>
      <c r="J4064" t="s">
        <v>31320</v>
      </c>
      <c r="K4064" t="s">
        <v>28</v>
      </c>
      <c r="L4064" t="s">
        <v>487</v>
      </c>
      <c r="M4064" t="s">
        <v>31321</v>
      </c>
      <c r="N4064" t="s">
        <v>15792</v>
      </c>
      <c r="O4064" t="s">
        <v>31319</v>
      </c>
      <c r="P4064" t="s">
        <v>23</v>
      </c>
      <c r="Q4064" t="s">
        <v>2972</v>
      </c>
      <c r="R4064" t="s">
        <v>23</v>
      </c>
      <c r="S4064" t="s">
        <v>23</v>
      </c>
      <c r="T4064" t="s">
        <v>31322</v>
      </c>
      <c r="U4064" t="s">
        <v>31323</v>
      </c>
    </row>
    <row r="4065" spans="1:21">
      <c r="A4065" t="s">
        <v>31324</v>
      </c>
      <c r="B4065" t="s">
        <v>31325</v>
      </c>
      <c r="C4065" t="s">
        <v>31324</v>
      </c>
      <c r="D4065" t="s">
        <v>31325</v>
      </c>
      <c r="E4065" t="s">
        <v>31326</v>
      </c>
      <c r="F4065" t="s">
        <v>31327</v>
      </c>
      <c r="G4065" t="s">
        <v>39</v>
      </c>
      <c r="H4065" t="s">
        <v>25</v>
      </c>
      <c r="I4065" t="s">
        <v>4332</v>
      </c>
      <c r="J4065" t="s">
        <v>31328</v>
      </c>
      <c r="K4065" t="s">
        <v>55</v>
      </c>
      <c r="L4065" t="s">
        <v>55</v>
      </c>
      <c r="M4065" t="s">
        <v>30317</v>
      </c>
      <c r="N4065" t="s">
        <v>15792</v>
      </c>
      <c r="O4065" t="s">
        <v>4332</v>
      </c>
      <c r="P4065" t="s">
        <v>23</v>
      </c>
      <c r="Q4065" t="s">
        <v>12862</v>
      </c>
      <c r="R4065" t="s">
        <v>23</v>
      </c>
      <c r="S4065" t="s">
        <v>23</v>
      </c>
      <c r="T4065" t="s">
        <v>31329</v>
      </c>
      <c r="U4065" t="s">
        <v>31330</v>
      </c>
    </row>
    <row r="4066" spans="1:21">
      <c r="A4066" t="s">
        <v>31331</v>
      </c>
      <c r="B4066" t="s">
        <v>31332</v>
      </c>
      <c r="C4066" t="s">
        <v>31331</v>
      </c>
      <c r="D4066" t="s">
        <v>31332</v>
      </c>
      <c r="E4066" t="s">
        <v>31333</v>
      </c>
      <c r="F4066" t="s">
        <v>31334</v>
      </c>
      <c r="G4066" t="s">
        <v>39</v>
      </c>
      <c r="H4066" t="s">
        <v>25</v>
      </c>
      <c r="I4066" t="s">
        <v>4702</v>
      </c>
      <c r="J4066" t="s">
        <v>31335</v>
      </c>
      <c r="K4066" t="s">
        <v>55</v>
      </c>
      <c r="L4066" t="s">
        <v>55</v>
      </c>
      <c r="M4066" t="s">
        <v>31336</v>
      </c>
      <c r="N4066" t="s">
        <v>15792</v>
      </c>
      <c r="O4066" t="s">
        <v>4702</v>
      </c>
      <c r="P4066" t="s">
        <v>23</v>
      </c>
      <c r="Q4066" t="s">
        <v>86</v>
      </c>
      <c r="R4066" t="s">
        <v>23</v>
      </c>
      <c r="S4066" t="s">
        <v>23</v>
      </c>
      <c r="T4066" t="s">
        <v>31337</v>
      </c>
      <c r="U4066" t="s">
        <v>31338</v>
      </c>
    </row>
    <row r="4067" spans="1:21">
      <c r="A4067" t="s">
        <v>31339</v>
      </c>
      <c r="B4067" t="s">
        <v>31340</v>
      </c>
      <c r="C4067" t="s">
        <v>31339</v>
      </c>
      <c r="D4067" t="s">
        <v>31340</v>
      </c>
      <c r="E4067" t="s">
        <v>31341</v>
      </c>
      <c r="F4067" t="s">
        <v>31342</v>
      </c>
      <c r="G4067" t="s">
        <v>39</v>
      </c>
      <c r="H4067" t="s">
        <v>265</v>
      </c>
      <c r="I4067" t="s">
        <v>31343</v>
      </c>
      <c r="J4067" t="s">
        <v>15097</v>
      </c>
      <c r="K4067" t="s">
        <v>334</v>
      </c>
      <c r="L4067" t="s">
        <v>334</v>
      </c>
      <c r="M4067" t="s">
        <v>31344</v>
      </c>
      <c r="N4067" t="s">
        <v>15792</v>
      </c>
      <c r="O4067" t="s">
        <v>31343</v>
      </c>
      <c r="P4067" t="s">
        <v>23</v>
      </c>
      <c r="Q4067" t="s">
        <v>32</v>
      </c>
      <c r="R4067" t="s">
        <v>23</v>
      </c>
      <c r="S4067" t="s">
        <v>23</v>
      </c>
      <c r="T4067" t="s">
        <v>31345</v>
      </c>
      <c r="U4067" t="s">
        <v>31346</v>
      </c>
    </row>
    <row r="4068" spans="1:21">
      <c r="A4068" t="s">
        <v>31347</v>
      </c>
      <c r="B4068" t="s">
        <v>31348</v>
      </c>
      <c r="C4068" t="s">
        <v>31347</v>
      </c>
      <c r="D4068" t="s">
        <v>31348</v>
      </c>
      <c r="E4068" t="s">
        <v>31349</v>
      </c>
      <c r="F4068" t="s">
        <v>31350</v>
      </c>
      <c r="G4068" t="s">
        <v>39</v>
      </c>
      <c r="H4068" t="s">
        <v>25</v>
      </c>
      <c r="I4068" t="s">
        <v>8365</v>
      </c>
      <c r="J4068" t="s">
        <v>31351</v>
      </c>
      <c r="K4068" t="s">
        <v>3936</v>
      </c>
      <c r="L4068" t="s">
        <v>3936</v>
      </c>
      <c r="M4068" t="s">
        <v>31352</v>
      </c>
      <c r="N4068" t="s">
        <v>15792</v>
      </c>
      <c r="O4068" t="s">
        <v>8365</v>
      </c>
      <c r="P4068" t="s">
        <v>23</v>
      </c>
      <c r="Q4068" t="s">
        <v>32</v>
      </c>
      <c r="R4068" t="s">
        <v>23</v>
      </c>
      <c r="S4068" t="s">
        <v>23</v>
      </c>
      <c r="T4068" t="s">
        <v>31353</v>
      </c>
      <c r="U4068" t="s">
        <v>31354</v>
      </c>
    </row>
    <row r="4069" spans="1:21">
      <c r="A4069" t="s">
        <v>31355</v>
      </c>
      <c r="B4069" t="s">
        <v>31356</v>
      </c>
      <c r="C4069" t="s">
        <v>31355</v>
      </c>
      <c r="D4069" t="s">
        <v>31356</v>
      </c>
      <c r="E4069" t="s">
        <v>31357</v>
      </c>
      <c r="F4069" t="s">
        <v>31358</v>
      </c>
      <c r="G4069" t="s">
        <v>39</v>
      </c>
      <c r="H4069" t="s">
        <v>265</v>
      </c>
      <c r="I4069" t="s">
        <v>23170</v>
      </c>
      <c r="J4069" t="s">
        <v>31359</v>
      </c>
      <c r="K4069" t="s">
        <v>55</v>
      </c>
      <c r="L4069" t="s">
        <v>55</v>
      </c>
      <c r="M4069" t="s">
        <v>18762</v>
      </c>
      <c r="N4069" t="s">
        <v>15792</v>
      </c>
      <c r="O4069" t="s">
        <v>23170</v>
      </c>
      <c r="P4069" t="s">
        <v>23</v>
      </c>
      <c r="Q4069" t="s">
        <v>215</v>
      </c>
      <c r="R4069" t="s">
        <v>31360</v>
      </c>
      <c r="S4069" t="s">
        <v>23</v>
      </c>
      <c r="T4069" t="s">
        <v>31361</v>
      </c>
      <c r="U4069" t="s">
        <v>31362</v>
      </c>
    </row>
    <row r="4070" spans="1:21">
      <c r="A4070" t="s">
        <v>31363</v>
      </c>
      <c r="B4070" t="s">
        <v>31364</v>
      </c>
      <c r="C4070" t="s">
        <v>31363</v>
      </c>
      <c r="D4070" t="s">
        <v>31364</v>
      </c>
      <c r="E4070" t="s">
        <v>31365</v>
      </c>
      <c r="F4070" t="s">
        <v>31366</v>
      </c>
      <c r="G4070" t="s">
        <v>39</v>
      </c>
      <c r="H4070" t="s">
        <v>25</v>
      </c>
      <c r="I4070" t="s">
        <v>7345</v>
      </c>
      <c r="J4070" t="s">
        <v>31367</v>
      </c>
      <c r="K4070" t="s">
        <v>74</v>
      </c>
      <c r="L4070" t="s">
        <v>31368</v>
      </c>
      <c r="M4070" t="s">
        <v>30333</v>
      </c>
      <c r="N4070" t="s">
        <v>15792</v>
      </c>
      <c r="O4070" t="s">
        <v>7345</v>
      </c>
      <c r="P4070" t="s">
        <v>23</v>
      </c>
      <c r="Q4070" t="s">
        <v>2428</v>
      </c>
      <c r="R4070" t="s">
        <v>23</v>
      </c>
      <c r="S4070" t="s">
        <v>23</v>
      </c>
      <c r="T4070" t="s">
        <v>31369</v>
      </c>
      <c r="U4070" t="s">
        <v>31370</v>
      </c>
    </row>
    <row r="4071" spans="1:21">
      <c r="A4071" t="s">
        <v>31371</v>
      </c>
      <c r="B4071" t="s">
        <v>31372</v>
      </c>
      <c r="C4071" t="s">
        <v>31371</v>
      </c>
      <c r="D4071" t="s">
        <v>31372</v>
      </c>
      <c r="E4071" t="s">
        <v>31373</v>
      </c>
      <c r="F4071" t="s">
        <v>31374</v>
      </c>
      <c r="G4071" t="s">
        <v>39</v>
      </c>
      <c r="H4071" t="s">
        <v>265</v>
      </c>
      <c r="I4071" t="s">
        <v>243</v>
      </c>
      <c r="J4071" t="s">
        <v>31375</v>
      </c>
      <c r="K4071" t="s">
        <v>180</v>
      </c>
      <c r="L4071" t="s">
        <v>180</v>
      </c>
      <c r="M4071" t="s">
        <v>31376</v>
      </c>
      <c r="N4071" t="s">
        <v>15792</v>
      </c>
      <c r="O4071" t="s">
        <v>243</v>
      </c>
      <c r="P4071" t="s">
        <v>23</v>
      </c>
      <c r="Q4071" t="s">
        <v>32</v>
      </c>
      <c r="R4071" t="s">
        <v>23</v>
      </c>
      <c r="S4071" t="s">
        <v>23</v>
      </c>
      <c r="T4071" t="s">
        <v>31377</v>
      </c>
      <c r="U4071" t="s">
        <v>31378</v>
      </c>
    </row>
    <row r="4072" spans="1:21">
      <c r="A4072" t="s">
        <v>31379</v>
      </c>
      <c r="B4072" t="s">
        <v>31380</v>
      </c>
      <c r="C4072" t="s">
        <v>31379</v>
      </c>
      <c r="D4072" t="s">
        <v>23</v>
      </c>
      <c r="E4072" t="s">
        <v>31380</v>
      </c>
      <c r="F4072" t="s">
        <v>23</v>
      </c>
      <c r="G4072" t="s">
        <v>24</v>
      </c>
      <c r="H4072" t="s">
        <v>190</v>
      </c>
      <c r="I4072" t="s">
        <v>3826</v>
      </c>
      <c r="J4072" t="s">
        <v>31381</v>
      </c>
      <c r="K4072" t="s">
        <v>245</v>
      </c>
      <c r="L4072" t="s">
        <v>23</v>
      </c>
      <c r="M4072" t="s">
        <v>23</v>
      </c>
      <c r="N4072" t="s">
        <v>15792</v>
      </c>
      <c r="O4072" t="s">
        <v>3826</v>
      </c>
      <c r="P4072" t="s">
        <v>23</v>
      </c>
      <c r="Q4072" t="s">
        <v>395</v>
      </c>
      <c r="R4072" t="s">
        <v>23</v>
      </c>
      <c r="S4072" t="s">
        <v>23</v>
      </c>
      <c r="T4072" t="s">
        <v>31382</v>
      </c>
      <c r="U4072" t="s">
        <v>15802</v>
      </c>
    </row>
    <row r="4073" spans="1:21">
      <c r="A4073" t="s">
        <v>31383</v>
      </c>
      <c r="B4073" t="s">
        <v>31384</v>
      </c>
      <c r="C4073" t="s">
        <v>31383</v>
      </c>
      <c r="D4073" t="s">
        <v>31384</v>
      </c>
      <c r="E4073" t="s">
        <v>31385</v>
      </c>
      <c r="F4073" t="s">
        <v>31386</v>
      </c>
      <c r="G4073" t="s">
        <v>918</v>
      </c>
      <c r="H4073" t="s">
        <v>190</v>
      </c>
      <c r="I4073" t="s">
        <v>213</v>
      </c>
      <c r="J4073" t="s">
        <v>31023</v>
      </c>
      <c r="K4073" t="s">
        <v>1153</v>
      </c>
      <c r="L4073" t="s">
        <v>23</v>
      </c>
      <c r="M4073" t="s">
        <v>23</v>
      </c>
      <c r="N4073" t="s">
        <v>15792</v>
      </c>
      <c r="O4073" t="s">
        <v>213</v>
      </c>
      <c r="P4073" t="s">
        <v>23</v>
      </c>
      <c r="Q4073" t="s">
        <v>194</v>
      </c>
      <c r="R4073" t="s">
        <v>23</v>
      </c>
      <c r="S4073" t="s">
        <v>23</v>
      </c>
      <c r="T4073" t="s">
        <v>31387</v>
      </c>
      <c r="U4073" t="s">
        <v>21642</v>
      </c>
    </row>
    <row r="4074" spans="1:21">
      <c r="A4074" t="s">
        <v>31388</v>
      </c>
      <c r="B4074" t="s">
        <v>31389</v>
      </c>
      <c r="C4074" t="s">
        <v>31388</v>
      </c>
      <c r="D4074" t="s">
        <v>31390</v>
      </c>
      <c r="E4074" t="s">
        <v>31389</v>
      </c>
      <c r="F4074" t="s">
        <v>31391</v>
      </c>
      <c r="G4074" t="s">
        <v>39</v>
      </c>
      <c r="H4074" t="s">
        <v>190</v>
      </c>
      <c r="I4074" t="s">
        <v>11936</v>
      </c>
      <c r="J4074" t="s">
        <v>31392</v>
      </c>
      <c r="K4074" t="s">
        <v>204</v>
      </c>
      <c r="L4074" t="s">
        <v>23</v>
      </c>
      <c r="M4074" t="s">
        <v>23</v>
      </c>
      <c r="N4074" t="s">
        <v>15792</v>
      </c>
      <c r="O4074" t="s">
        <v>11936</v>
      </c>
      <c r="P4074" t="s">
        <v>23</v>
      </c>
      <c r="Q4074" t="s">
        <v>295</v>
      </c>
      <c r="R4074" t="s">
        <v>23</v>
      </c>
      <c r="S4074" t="s">
        <v>23</v>
      </c>
      <c r="T4074" t="s">
        <v>31393</v>
      </c>
      <c r="U4074" t="s">
        <v>31394</v>
      </c>
    </row>
    <row r="4075" spans="1:21">
      <c r="A4075" t="s">
        <v>31395</v>
      </c>
      <c r="B4075" t="s">
        <v>31396</v>
      </c>
      <c r="C4075" t="s">
        <v>31395</v>
      </c>
      <c r="D4075" t="s">
        <v>31396</v>
      </c>
      <c r="E4075" t="s">
        <v>31397</v>
      </c>
      <c r="F4075" t="s">
        <v>31398</v>
      </c>
      <c r="G4075" t="s">
        <v>39</v>
      </c>
      <c r="H4075" t="s">
        <v>265</v>
      </c>
      <c r="I4075" t="s">
        <v>5452</v>
      </c>
      <c r="J4075" t="s">
        <v>31399</v>
      </c>
      <c r="K4075" t="s">
        <v>55</v>
      </c>
      <c r="L4075" t="s">
        <v>23</v>
      </c>
      <c r="M4075" t="s">
        <v>31400</v>
      </c>
      <c r="N4075" t="s">
        <v>15792</v>
      </c>
      <c r="O4075" t="s">
        <v>5452</v>
      </c>
      <c r="P4075" t="s">
        <v>23</v>
      </c>
      <c r="Q4075" t="s">
        <v>32</v>
      </c>
      <c r="R4075" t="s">
        <v>23</v>
      </c>
      <c r="S4075" t="s">
        <v>31401</v>
      </c>
      <c r="T4075" t="s">
        <v>31402</v>
      </c>
      <c r="U4075" t="s">
        <v>31403</v>
      </c>
    </row>
    <row r="4076" spans="1:21">
      <c r="A4076" t="s">
        <v>31404</v>
      </c>
      <c r="B4076" t="s">
        <v>31405</v>
      </c>
      <c r="C4076" t="s">
        <v>31404</v>
      </c>
      <c r="D4076" t="s">
        <v>23</v>
      </c>
      <c r="E4076" t="s">
        <v>31405</v>
      </c>
      <c r="F4076" t="s">
        <v>23</v>
      </c>
      <c r="G4076" t="s">
        <v>39</v>
      </c>
      <c r="H4076" t="s">
        <v>190</v>
      </c>
      <c r="I4076" t="s">
        <v>31406</v>
      </c>
      <c r="J4076" t="s">
        <v>31407</v>
      </c>
      <c r="K4076" t="s">
        <v>245</v>
      </c>
      <c r="L4076" t="s">
        <v>23</v>
      </c>
      <c r="M4076" t="s">
        <v>23</v>
      </c>
      <c r="N4076" t="s">
        <v>15792</v>
      </c>
      <c r="O4076" t="s">
        <v>31406</v>
      </c>
      <c r="P4076" t="s">
        <v>23</v>
      </c>
      <c r="Q4076" t="s">
        <v>194</v>
      </c>
      <c r="R4076" t="s">
        <v>23</v>
      </c>
      <c r="S4076" t="s">
        <v>23</v>
      </c>
      <c r="T4076" t="s">
        <v>30219</v>
      </c>
      <c r="U4076" t="s">
        <v>31408</v>
      </c>
    </row>
    <row r="4077" spans="1:21">
      <c r="A4077" t="s">
        <v>31409</v>
      </c>
      <c r="B4077" t="s">
        <v>31410</v>
      </c>
      <c r="C4077" t="s">
        <v>31409</v>
      </c>
      <c r="D4077" t="s">
        <v>23</v>
      </c>
      <c r="E4077" t="s">
        <v>31410</v>
      </c>
      <c r="F4077" t="s">
        <v>23</v>
      </c>
      <c r="G4077" t="s">
        <v>39</v>
      </c>
      <c r="H4077" t="s">
        <v>190</v>
      </c>
      <c r="I4077" t="s">
        <v>31411</v>
      </c>
      <c r="J4077" t="s">
        <v>31412</v>
      </c>
      <c r="K4077" t="s">
        <v>245</v>
      </c>
      <c r="L4077" t="s">
        <v>23</v>
      </c>
      <c r="M4077" t="s">
        <v>23</v>
      </c>
      <c r="N4077" t="s">
        <v>15792</v>
      </c>
      <c r="O4077" t="s">
        <v>31411</v>
      </c>
      <c r="P4077" t="s">
        <v>23</v>
      </c>
      <c r="Q4077" t="s">
        <v>395</v>
      </c>
      <c r="R4077" t="s">
        <v>23</v>
      </c>
      <c r="S4077" t="s">
        <v>23</v>
      </c>
      <c r="T4077" t="s">
        <v>31413</v>
      </c>
      <c r="U4077" t="s">
        <v>31414</v>
      </c>
    </row>
    <row r="4078" spans="1:21">
      <c r="A4078" t="s">
        <v>31415</v>
      </c>
      <c r="B4078" t="s">
        <v>31416</v>
      </c>
      <c r="C4078" t="s">
        <v>31415</v>
      </c>
      <c r="D4078" t="s">
        <v>31416</v>
      </c>
      <c r="E4078" t="s">
        <v>31417</v>
      </c>
      <c r="F4078" t="s">
        <v>31418</v>
      </c>
      <c r="G4078" t="s">
        <v>39</v>
      </c>
      <c r="H4078" t="s">
        <v>597</v>
      </c>
      <c r="I4078" t="s">
        <v>14563</v>
      </c>
      <c r="J4078" t="s">
        <v>31419</v>
      </c>
      <c r="K4078" t="s">
        <v>8310</v>
      </c>
      <c r="L4078" t="s">
        <v>23</v>
      </c>
      <c r="M4078" t="s">
        <v>23</v>
      </c>
      <c r="N4078" t="s">
        <v>15792</v>
      </c>
      <c r="O4078" t="s">
        <v>14563</v>
      </c>
      <c r="P4078" t="s">
        <v>23</v>
      </c>
      <c r="Q4078" t="s">
        <v>86</v>
      </c>
      <c r="R4078" t="s">
        <v>23</v>
      </c>
      <c r="S4078" t="s">
        <v>23</v>
      </c>
      <c r="T4078" t="s">
        <v>31420</v>
      </c>
      <c r="U4078" t="s">
        <v>31421</v>
      </c>
    </row>
    <row r="4079" spans="1:21">
      <c r="A4079" t="s">
        <v>31422</v>
      </c>
      <c r="B4079" t="s">
        <v>31423</v>
      </c>
      <c r="C4079" t="s">
        <v>31422</v>
      </c>
      <c r="D4079" t="s">
        <v>31423</v>
      </c>
      <c r="E4079" t="s">
        <v>31424</v>
      </c>
      <c r="F4079" t="s">
        <v>31425</v>
      </c>
      <c r="G4079" t="s">
        <v>39</v>
      </c>
      <c r="H4079" t="s">
        <v>25</v>
      </c>
      <c r="I4079" t="s">
        <v>28179</v>
      </c>
      <c r="J4079" t="s">
        <v>31426</v>
      </c>
      <c r="K4079" t="s">
        <v>180</v>
      </c>
      <c r="L4079" t="s">
        <v>180</v>
      </c>
      <c r="M4079" t="s">
        <v>31427</v>
      </c>
      <c r="N4079" t="s">
        <v>15792</v>
      </c>
      <c r="O4079" t="s">
        <v>28179</v>
      </c>
      <c r="P4079" t="s">
        <v>23</v>
      </c>
      <c r="Q4079" t="s">
        <v>194</v>
      </c>
      <c r="R4079" t="s">
        <v>23</v>
      </c>
      <c r="S4079" t="s">
        <v>23</v>
      </c>
      <c r="T4079" t="s">
        <v>31428</v>
      </c>
      <c r="U4079" t="s">
        <v>31429</v>
      </c>
    </row>
    <row r="4080" spans="1:21">
      <c r="A4080" t="s">
        <v>31430</v>
      </c>
      <c r="B4080" t="s">
        <v>31431</v>
      </c>
      <c r="C4080" t="s">
        <v>31432</v>
      </c>
      <c r="D4080" t="s">
        <v>23</v>
      </c>
      <c r="E4080" t="s">
        <v>31431</v>
      </c>
      <c r="F4080" t="s">
        <v>23</v>
      </c>
      <c r="G4080" t="s">
        <v>24</v>
      </c>
      <c r="H4080" t="s">
        <v>190</v>
      </c>
      <c r="I4080" t="s">
        <v>253</v>
      </c>
      <c r="J4080" t="s">
        <v>31433</v>
      </c>
      <c r="K4080" t="s">
        <v>245</v>
      </c>
      <c r="L4080" t="s">
        <v>23</v>
      </c>
      <c r="M4080" t="s">
        <v>23</v>
      </c>
      <c r="N4080" t="s">
        <v>15792</v>
      </c>
      <c r="O4080" t="s">
        <v>253</v>
      </c>
      <c r="P4080" t="s">
        <v>23</v>
      </c>
      <c r="Q4080" t="s">
        <v>194</v>
      </c>
      <c r="R4080" t="s">
        <v>23</v>
      </c>
      <c r="S4080" t="s">
        <v>23</v>
      </c>
      <c r="T4080" t="s">
        <v>31434</v>
      </c>
      <c r="U4080" t="s">
        <v>31435</v>
      </c>
    </row>
    <row r="4081" spans="1:21">
      <c r="A4081" t="s">
        <v>31436</v>
      </c>
      <c r="B4081" t="s">
        <v>31437</v>
      </c>
      <c r="C4081" t="s">
        <v>31436</v>
      </c>
      <c r="D4081" t="s">
        <v>31437</v>
      </c>
      <c r="E4081" t="s">
        <v>31438</v>
      </c>
      <c r="F4081" t="s">
        <v>31439</v>
      </c>
      <c r="G4081" t="s">
        <v>39</v>
      </c>
      <c r="H4081" t="s">
        <v>190</v>
      </c>
      <c r="I4081" t="s">
        <v>1935</v>
      </c>
      <c r="J4081" t="s">
        <v>31440</v>
      </c>
      <c r="K4081" t="s">
        <v>381</v>
      </c>
      <c r="L4081" t="s">
        <v>23</v>
      </c>
      <c r="M4081" t="s">
        <v>23</v>
      </c>
      <c r="N4081" t="s">
        <v>15792</v>
      </c>
      <c r="O4081" t="s">
        <v>1935</v>
      </c>
      <c r="P4081" t="s">
        <v>23</v>
      </c>
      <c r="Q4081" t="s">
        <v>395</v>
      </c>
      <c r="R4081" t="s">
        <v>23</v>
      </c>
      <c r="S4081" t="s">
        <v>23</v>
      </c>
      <c r="T4081" t="s">
        <v>31441</v>
      </c>
      <c r="U4081" t="s">
        <v>31442</v>
      </c>
    </row>
    <row r="4082" spans="1:21">
      <c r="A4082" t="s">
        <v>31443</v>
      </c>
      <c r="B4082" t="s">
        <v>31444</v>
      </c>
      <c r="C4082" t="s">
        <v>31443</v>
      </c>
      <c r="D4082" t="s">
        <v>31444</v>
      </c>
      <c r="E4082" t="s">
        <v>31445</v>
      </c>
      <c r="F4082" t="s">
        <v>31446</v>
      </c>
      <c r="G4082" t="s">
        <v>39</v>
      </c>
      <c r="H4082" t="s">
        <v>597</v>
      </c>
      <c r="I4082" t="s">
        <v>31447</v>
      </c>
      <c r="J4082" t="s">
        <v>31448</v>
      </c>
      <c r="K4082" t="s">
        <v>8310</v>
      </c>
      <c r="L4082" t="s">
        <v>23</v>
      </c>
      <c r="M4082" t="s">
        <v>25634</v>
      </c>
      <c r="N4082" t="s">
        <v>15792</v>
      </c>
      <c r="O4082" t="s">
        <v>31447</v>
      </c>
      <c r="P4082" t="s">
        <v>23</v>
      </c>
      <c r="Q4082" t="s">
        <v>86</v>
      </c>
      <c r="R4082" t="s">
        <v>23</v>
      </c>
      <c r="S4082" t="s">
        <v>23</v>
      </c>
      <c r="T4082" t="s">
        <v>31449</v>
      </c>
      <c r="U4082" t="s">
        <v>31450</v>
      </c>
    </row>
    <row r="4083" spans="1:21">
      <c r="A4083" t="s">
        <v>31451</v>
      </c>
      <c r="B4083" t="s">
        <v>31452</v>
      </c>
      <c r="C4083" t="s">
        <v>31451</v>
      </c>
      <c r="D4083" t="s">
        <v>31452</v>
      </c>
      <c r="E4083" t="s">
        <v>31453</v>
      </c>
      <c r="F4083" t="s">
        <v>31454</v>
      </c>
      <c r="G4083" t="s">
        <v>39</v>
      </c>
      <c r="H4083" t="s">
        <v>25</v>
      </c>
      <c r="I4083" t="s">
        <v>11748</v>
      </c>
      <c r="J4083" t="s">
        <v>31455</v>
      </c>
      <c r="K4083" t="s">
        <v>344</v>
      </c>
      <c r="L4083" t="s">
        <v>8310</v>
      </c>
      <c r="M4083" t="s">
        <v>31456</v>
      </c>
      <c r="N4083" t="s">
        <v>15792</v>
      </c>
      <c r="O4083" t="s">
        <v>11748</v>
      </c>
      <c r="P4083" t="s">
        <v>23</v>
      </c>
      <c r="Q4083" t="s">
        <v>32</v>
      </c>
      <c r="R4083" t="s">
        <v>23</v>
      </c>
      <c r="S4083" t="s">
        <v>23</v>
      </c>
      <c r="T4083" t="s">
        <v>31457</v>
      </c>
      <c r="U4083" t="s">
        <v>31458</v>
      </c>
    </row>
    <row r="4084" spans="1:21">
      <c r="A4084" t="s">
        <v>31459</v>
      </c>
      <c r="B4084" t="s">
        <v>31460</v>
      </c>
      <c r="C4084" t="s">
        <v>31459</v>
      </c>
      <c r="D4084" t="s">
        <v>31460</v>
      </c>
      <c r="E4084" t="s">
        <v>31461</v>
      </c>
      <c r="F4084" t="s">
        <v>31462</v>
      </c>
      <c r="G4084" t="s">
        <v>39</v>
      </c>
      <c r="H4084" t="s">
        <v>190</v>
      </c>
      <c r="I4084" t="s">
        <v>14230</v>
      </c>
      <c r="J4084" t="s">
        <v>31463</v>
      </c>
      <c r="K4084" t="s">
        <v>245</v>
      </c>
      <c r="L4084" t="s">
        <v>23</v>
      </c>
      <c r="M4084" t="s">
        <v>23</v>
      </c>
      <c r="N4084" t="s">
        <v>15792</v>
      </c>
      <c r="O4084" t="s">
        <v>14230</v>
      </c>
      <c r="P4084" t="s">
        <v>23</v>
      </c>
      <c r="Q4084" t="s">
        <v>160</v>
      </c>
      <c r="R4084" t="s">
        <v>23</v>
      </c>
      <c r="S4084" t="s">
        <v>23</v>
      </c>
      <c r="T4084" t="s">
        <v>31464</v>
      </c>
      <c r="U4084" t="s">
        <v>31465</v>
      </c>
    </row>
    <row r="4085" spans="1:21">
      <c r="A4085" t="s">
        <v>31466</v>
      </c>
      <c r="B4085" t="s">
        <v>31467</v>
      </c>
      <c r="C4085" t="s">
        <v>31466</v>
      </c>
      <c r="D4085" t="s">
        <v>31467</v>
      </c>
      <c r="E4085" t="s">
        <v>31468</v>
      </c>
      <c r="F4085" t="s">
        <v>31469</v>
      </c>
      <c r="G4085" t="s">
        <v>39</v>
      </c>
      <c r="H4085" t="s">
        <v>597</v>
      </c>
      <c r="I4085" t="s">
        <v>10141</v>
      </c>
      <c r="J4085" t="s">
        <v>31470</v>
      </c>
      <c r="K4085" t="s">
        <v>8310</v>
      </c>
      <c r="L4085" t="s">
        <v>23</v>
      </c>
      <c r="M4085" t="s">
        <v>23</v>
      </c>
      <c r="N4085" t="s">
        <v>15792</v>
      </c>
      <c r="O4085" t="s">
        <v>10141</v>
      </c>
      <c r="P4085" t="s">
        <v>23</v>
      </c>
      <c r="Q4085" t="s">
        <v>194</v>
      </c>
      <c r="R4085" t="s">
        <v>31471</v>
      </c>
      <c r="S4085" t="s">
        <v>23</v>
      </c>
      <c r="T4085" t="s">
        <v>31472</v>
      </c>
      <c r="U4085" t="s">
        <v>31473</v>
      </c>
    </row>
    <row r="4086" spans="1:21">
      <c r="A4086" t="s">
        <v>31474</v>
      </c>
      <c r="B4086" t="s">
        <v>31475</v>
      </c>
      <c r="C4086" t="s">
        <v>31474</v>
      </c>
      <c r="D4086" t="s">
        <v>31475</v>
      </c>
      <c r="E4086" t="s">
        <v>31476</v>
      </c>
      <c r="F4086" t="s">
        <v>31477</v>
      </c>
      <c r="G4086" t="s">
        <v>39</v>
      </c>
      <c r="H4086" t="s">
        <v>25</v>
      </c>
      <c r="I4086" t="s">
        <v>4285</v>
      </c>
      <c r="J4086" t="s">
        <v>31478</v>
      </c>
      <c r="K4086" t="s">
        <v>31479</v>
      </c>
      <c r="L4086" t="s">
        <v>31479</v>
      </c>
      <c r="M4086" t="s">
        <v>31480</v>
      </c>
      <c r="N4086" t="s">
        <v>15792</v>
      </c>
      <c r="O4086" t="s">
        <v>4285</v>
      </c>
      <c r="P4086" t="s">
        <v>23</v>
      </c>
      <c r="Q4086" t="s">
        <v>160</v>
      </c>
      <c r="R4086" t="s">
        <v>31481</v>
      </c>
      <c r="S4086" t="s">
        <v>23</v>
      </c>
      <c r="T4086" t="s">
        <v>31482</v>
      </c>
      <c r="U4086" t="s">
        <v>31483</v>
      </c>
    </row>
    <row r="4087" spans="1:21">
      <c r="A4087" t="s">
        <v>31484</v>
      </c>
      <c r="B4087" t="s">
        <v>31485</v>
      </c>
      <c r="C4087" t="s">
        <v>31484</v>
      </c>
      <c r="D4087" t="s">
        <v>31485</v>
      </c>
      <c r="E4087" t="s">
        <v>31486</v>
      </c>
      <c r="F4087" t="s">
        <v>31487</v>
      </c>
      <c r="G4087" t="s">
        <v>39</v>
      </c>
      <c r="H4087" t="s">
        <v>25</v>
      </c>
      <c r="I4087" t="s">
        <v>577</v>
      </c>
      <c r="J4087" t="s">
        <v>31488</v>
      </c>
      <c r="K4087" t="s">
        <v>1071</v>
      </c>
      <c r="L4087" t="s">
        <v>23</v>
      </c>
      <c r="M4087" t="s">
        <v>31489</v>
      </c>
      <c r="N4087" t="s">
        <v>15792</v>
      </c>
      <c r="O4087" t="s">
        <v>577</v>
      </c>
      <c r="P4087" t="s">
        <v>23</v>
      </c>
      <c r="Q4087" t="s">
        <v>5241</v>
      </c>
      <c r="R4087" t="s">
        <v>23</v>
      </c>
      <c r="S4087" t="s">
        <v>23</v>
      </c>
      <c r="T4087" t="s">
        <v>31490</v>
      </c>
      <c r="U4087" t="s">
        <v>31491</v>
      </c>
    </row>
    <row r="4088" spans="1:21">
      <c r="A4088" t="s">
        <v>31492</v>
      </c>
      <c r="B4088" t="s">
        <v>31493</v>
      </c>
      <c r="C4088" t="s">
        <v>31492</v>
      </c>
      <c r="D4088" t="s">
        <v>31493</v>
      </c>
      <c r="E4088" t="s">
        <v>31494</v>
      </c>
      <c r="F4088" t="s">
        <v>31495</v>
      </c>
      <c r="G4088" t="s">
        <v>39</v>
      </c>
      <c r="H4088" t="s">
        <v>597</v>
      </c>
      <c r="I4088" t="s">
        <v>2011</v>
      </c>
      <c r="J4088" t="s">
        <v>31496</v>
      </c>
      <c r="K4088" t="s">
        <v>55</v>
      </c>
      <c r="L4088" t="s">
        <v>23</v>
      </c>
      <c r="M4088" t="s">
        <v>23</v>
      </c>
      <c r="N4088" t="s">
        <v>15792</v>
      </c>
      <c r="O4088" t="s">
        <v>2011</v>
      </c>
      <c r="P4088" t="s">
        <v>23</v>
      </c>
      <c r="Q4088" t="s">
        <v>2972</v>
      </c>
      <c r="R4088" t="s">
        <v>23</v>
      </c>
      <c r="S4088" t="s">
        <v>23</v>
      </c>
      <c r="T4088" t="s">
        <v>31497</v>
      </c>
      <c r="U4088" t="s">
        <v>31498</v>
      </c>
    </row>
    <row r="4089" spans="1:21">
      <c r="A4089" t="s">
        <v>31499</v>
      </c>
      <c r="B4089" t="s">
        <v>31500</v>
      </c>
      <c r="C4089" t="s">
        <v>31501</v>
      </c>
      <c r="D4089" t="s">
        <v>31500</v>
      </c>
      <c r="E4089" t="s">
        <v>31502</v>
      </c>
      <c r="F4089" t="s">
        <v>31503</v>
      </c>
      <c r="G4089" t="s">
        <v>39</v>
      </c>
      <c r="H4089" t="s">
        <v>190</v>
      </c>
      <c r="I4089" t="s">
        <v>10763</v>
      </c>
      <c r="J4089" t="s">
        <v>31504</v>
      </c>
      <c r="K4089" t="s">
        <v>2545</v>
      </c>
      <c r="L4089" t="s">
        <v>23</v>
      </c>
      <c r="M4089" t="s">
        <v>23</v>
      </c>
      <c r="N4089" t="s">
        <v>15792</v>
      </c>
      <c r="O4089" t="s">
        <v>10763</v>
      </c>
      <c r="P4089" t="s">
        <v>23</v>
      </c>
      <c r="Q4089" t="s">
        <v>32</v>
      </c>
      <c r="R4089" t="s">
        <v>23</v>
      </c>
      <c r="S4089" t="s">
        <v>31505</v>
      </c>
      <c r="T4089" t="s">
        <v>31506</v>
      </c>
      <c r="U4089" t="s">
        <v>31507</v>
      </c>
    </row>
    <row r="4090" spans="1:21">
      <c r="A4090" t="s">
        <v>31508</v>
      </c>
      <c r="B4090" t="s">
        <v>31509</v>
      </c>
      <c r="C4090" t="s">
        <v>31508</v>
      </c>
      <c r="D4090" t="s">
        <v>31509</v>
      </c>
      <c r="E4090" t="s">
        <v>31510</v>
      </c>
      <c r="F4090" t="s">
        <v>31511</v>
      </c>
      <c r="G4090" t="s">
        <v>39</v>
      </c>
      <c r="H4090" t="s">
        <v>265</v>
      </c>
      <c r="I4090" t="s">
        <v>19096</v>
      </c>
      <c r="J4090" t="s">
        <v>31512</v>
      </c>
      <c r="K4090" t="s">
        <v>1081</v>
      </c>
      <c r="L4090" t="s">
        <v>1081</v>
      </c>
      <c r="M4090" t="s">
        <v>31513</v>
      </c>
      <c r="N4090" t="s">
        <v>15792</v>
      </c>
      <c r="O4090" t="s">
        <v>19096</v>
      </c>
      <c r="P4090" t="s">
        <v>23</v>
      </c>
      <c r="Q4090" t="s">
        <v>395</v>
      </c>
      <c r="R4090" t="s">
        <v>23</v>
      </c>
      <c r="S4090" t="s">
        <v>23</v>
      </c>
      <c r="T4090" t="s">
        <v>31514</v>
      </c>
      <c r="U4090" t="s">
        <v>31515</v>
      </c>
    </row>
    <row r="4091" spans="1:21">
      <c r="A4091" t="s">
        <v>31516</v>
      </c>
      <c r="B4091" t="s">
        <v>31517</v>
      </c>
      <c r="C4091" t="s">
        <v>31518</v>
      </c>
    </row>
    <row r="4092" spans="1:21">
      <c r="A4092" t="s">
        <v>31519</v>
      </c>
      <c r="B4092" t="s">
        <v>31520</v>
      </c>
      <c r="C4092" t="s">
        <v>31519</v>
      </c>
      <c r="D4092" t="s">
        <v>31520</v>
      </c>
      <c r="E4092" t="s">
        <v>31521</v>
      </c>
      <c r="F4092" t="s">
        <v>31522</v>
      </c>
      <c r="G4092" t="s">
        <v>39</v>
      </c>
      <c r="H4092" t="s">
        <v>25</v>
      </c>
      <c r="I4092" t="s">
        <v>31523</v>
      </c>
      <c r="J4092" t="s">
        <v>31524</v>
      </c>
      <c r="K4092" t="s">
        <v>31525</v>
      </c>
      <c r="L4092" t="s">
        <v>31526</v>
      </c>
      <c r="M4092" t="s">
        <v>31527</v>
      </c>
      <c r="N4092" t="s">
        <v>15792</v>
      </c>
      <c r="O4092" t="s">
        <v>31523</v>
      </c>
      <c r="P4092" t="s">
        <v>23</v>
      </c>
      <c r="Q4092" t="s">
        <v>2666</v>
      </c>
      <c r="R4092" t="s">
        <v>23</v>
      </c>
      <c r="S4092" t="s">
        <v>23</v>
      </c>
      <c r="T4092" t="s">
        <v>31528</v>
      </c>
      <c r="U4092" t="s">
        <v>31529</v>
      </c>
    </row>
    <row r="4093" spans="1:21">
      <c r="A4093" t="s">
        <v>31530</v>
      </c>
      <c r="B4093" t="s">
        <v>31531</v>
      </c>
      <c r="C4093" t="s">
        <v>31530</v>
      </c>
      <c r="D4093" t="s">
        <v>31531</v>
      </c>
      <c r="E4093" t="s">
        <v>31532</v>
      </c>
      <c r="F4093" t="s">
        <v>31533</v>
      </c>
      <c r="G4093" t="s">
        <v>39</v>
      </c>
      <c r="H4093" t="s">
        <v>25</v>
      </c>
      <c r="I4093" t="s">
        <v>12186</v>
      </c>
      <c r="J4093" t="s">
        <v>31534</v>
      </c>
      <c r="K4093" t="s">
        <v>487</v>
      </c>
      <c r="L4093" t="s">
        <v>23</v>
      </c>
      <c r="M4093" t="s">
        <v>31535</v>
      </c>
      <c r="N4093" t="s">
        <v>15792</v>
      </c>
      <c r="O4093" t="s">
        <v>12186</v>
      </c>
      <c r="P4093" t="s">
        <v>23</v>
      </c>
      <c r="Q4093" t="s">
        <v>295</v>
      </c>
      <c r="R4093" t="s">
        <v>23</v>
      </c>
      <c r="S4093" t="s">
        <v>23</v>
      </c>
      <c r="T4093" t="s">
        <v>31536</v>
      </c>
      <c r="U4093" t="s">
        <v>31537</v>
      </c>
    </row>
    <row r="4094" spans="1:21">
      <c r="A4094" t="s">
        <v>31538</v>
      </c>
      <c r="B4094" t="s">
        <v>31539</v>
      </c>
      <c r="C4094" t="s">
        <v>31538</v>
      </c>
      <c r="D4094" t="s">
        <v>23</v>
      </c>
      <c r="E4094" t="s">
        <v>31539</v>
      </c>
      <c r="F4094" t="s">
        <v>23</v>
      </c>
      <c r="G4094" t="s">
        <v>39</v>
      </c>
      <c r="H4094" t="s">
        <v>190</v>
      </c>
      <c r="I4094" t="s">
        <v>4485</v>
      </c>
      <c r="J4094" t="s">
        <v>31540</v>
      </c>
      <c r="K4094" t="s">
        <v>31541</v>
      </c>
      <c r="L4094" t="s">
        <v>23</v>
      </c>
      <c r="M4094" t="s">
        <v>23</v>
      </c>
      <c r="N4094" t="s">
        <v>15792</v>
      </c>
      <c r="O4094" t="s">
        <v>4485</v>
      </c>
      <c r="P4094" t="s">
        <v>23</v>
      </c>
      <c r="Q4094" t="s">
        <v>959</v>
      </c>
      <c r="R4094" t="s">
        <v>23</v>
      </c>
      <c r="S4094" t="s">
        <v>31542</v>
      </c>
      <c r="T4094" t="s">
        <v>31543</v>
      </c>
      <c r="U4094" t="s">
        <v>31544</v>
      </c>
    </row>
    <row r="4095" spans="1:21">
      <c r="A4095" t="s">
        <v>31545</v>
      </c>
      <c r="B4095" t="s">
        <v>31546</v>
      </c>
      <c r="C4095" t="s">
        <v>31547</v>
      </c>
      <c r="D4095" t="s">
        <v>31548</v>
      </c>
      <c r="E4095" t="s">
        <v>31546</v>
      </c>
      <c r="F4095" t="s">
        <v>31549</v>
      </c>
      <c r="G4095" t="s">
        <v>39</v>
      </c>
      <c r="H4095" t="s">
        <v>190</v>
      </c>
      <c r="I4095" t="s">
        <v>6715</v>
      </c>
      <c r="J4095" t="s">
        <v>31550</v>
      </c>
      <c r="K4095" t="s">
        <v>2806</v>
      </c>
      <c r="L4095" t="s">
        <v>23</v>
      </c>
      <c r="M4095" t="s">
        <v>23</v>
      </c>
      <c r="N4095" t="s">
        <v>15792</v>
      </c>
      <c r="O4095" t="s">
        <v>6715</v>
      </c>
      <c r="P4095" t="s">
        <v>23</v>
      </c>
      <c r="Q4095" t="s">
        <v>686</v>
      </c>
      <c r="R4095" t="s">
        <v>23</v>
      </c>
      <c r="S4095" t="s">
        <v>23</v>
      </c>
      <c r="T4095" t="s">
        <v>24109</v>
      </c>
      <c r="U4095" t="s">
        <v>31551</v>
      </c>
    </row>
    <row r="4096" spans="1:21">
      <c r="A4096" t="s">
        <v>31552</v>
      </c>
      <c r="B4096" t="s">
        <v>31553</v>
      </c>
      <c r="C4096" t="s">
        <v>31552</v>
      </c>
      <c r="D4096" t="s">
        <v>23</v>
      </c>
      <c r="E4096" t="s">
        <v>31553</v>
      </c>
      <c r="F4096" t="s">
        <v>23</v>
      </c>
      <c r="G4096" t="s">
        <v>39</v>
      </c>
      <c r="H4096" t="s">
        <v>190</v>
      </c>
      <c r="I4096" t="s">
        <v>7599</v>
      </c>
      <c r="J4096" t="s">
        <v>31554</v>
      </c>
      <c r="K4096" t="s">
        <v>1091</v>
      </c>
      <c r="L4096" t="s">
        <v>23</v>
      </c>
      <c r="M4096" t="s">
        <v>23</v>
      </c>
      <c r="N4096" t="s">
        <v>15792</v>
      </c>
      <c r="O4096" t="s">
        <v>7599</v>
      </c>
      <c r="P4096" t="s">
        <v>23</v>
      </c>
      <c r="Q4096" t="s">
        <v>2876</v>
      </c>
      <c r="R4096" t="s">
        <v>23</v>
      </c>
      <c r="S4096" t="s">
        <v>23</v>
      </c>
      <c r="T4096" t="s">
        <v>31274</v>
      </c>
      <c r="U4096" t="s">
        <v>31555</v>
      </c>
    </row>
    <row r="4097" spans="1:21">
      <c r="A4097" t="s">
        <v>31556</v>
      </c>
      <c r="B4097" t="s">
        <v>31557</v>
      </c>
      <c r="C4097" t="s">
        <v>31556</v>
      </c>
      <c r="D4097" t="s">
        <v>31558</v>
      </c>
      <c r="E4097" t="s">
        <v>31557</v>
      </c>
      <c r="F4097" t="s">
        <v>31559</v>
      </c>
      <c r="G4097" t="s">
        <v>39</v>
      </c>
      <c r="H4097" t="s">
        <v>190</v>
      </c>
      <c r="I4097" t="s">
        <v>651</v>
      </c>
      <c r="J4097" t="s">
        <v>31560</v>
      </c>
      <c r="K4097" t="s">
        <v>245</v>
      </c>
      <c r="L4097" t="s">
        <v>23</v>
      </c>
      <c r="M4097" t="s">
        <v>23</v>
      </c>
      <c r="N4097" t="s">
        <v>15792</v>
      </c>
      <c r="O4097" t="s">
        <v>651</v>
      </c>
      <c r="P4097" t="s">
        <v>23</v>
      </c>
      <c r="Q4097" t="s">
        <v>215</v>
      </c>
      <c r="R4097" t="s">
        <v>23</v>
      </c>
      <c r="S4097" t="s">
        <v>23</v>
      </c>
      <c r="T4097" t="s">
        <v>31561</v>
      </c>
      <c r="U4097" t="s">
        <v>31562</v>
      </c>
    </row>
    <row r="4098" spans="1:21">
      <c r="A4098" t="s">
        <v>31563</v>
      </c>
      <c r="B4098" t="s">
        <v>31564</v>
      </c>
      <c r="C4098" t="s">
        <v>31563</v>
      </c>
      <c r="D4098" t="s">
        <v>31564</v>
      </c>
      <c r="E4098" t="s">
        <v>31565</v>
      </c>
      <c r="F4098" t="s">
        <v>31566</v>
      </c>
      <c r="G4098" t="s">
        <v>39</v>
      </c>
      <c r="H4098" t="s">
        <v>190</v>
      </c>
      <c r="I4098" t="s">
        <v>6613</v>
      </c>
      <c r="J4098" t="s">
        <v>31567</v>
      </c>
      <c r="K4098" t="s">
        <v>31568</v>
      </c>
      <c r="L4098" t="s">
        <v>23</v>
      </c>
      <c r="M4098" t="s">
        <v>23</v>
      </c>
      <c r="N4098" t="s">
        <v>15792</v>
      </c>
      <c r="O4098" t="s">
        <v>6613</v>
      </c>
      <c r="P4098" t="s">
        <v>23</v>
      </c>
      <c r="Q4098" t="s">
        <v>395</v>
      </c>
      <c r="R4098" t="s">
        <v>23</v>
      </c>
      <c r="S4098" t="s">
        <v>23</v>
      </c>
      <c r="T4098" t="s">
        <v>31569</v>
      </c>
      <c r="U4098" t="s">
        <v>31570</v>
      </c>
    </row>
    <row r="4099" spans="1:21">
      <c r="A4099" t="s">
        <v>31571</v>
      </c>
      <c r="B4099" t="s">
        <v>31572</v>
      </c>
      <c r="C4099" t="s">
        <v>31571</v>
      </c>
      <c r="D4099" t="s">
        <v>31572</v>
      </c>
      <c r="E4099" t="s">
        <v>31573</v>
      </c>
      <c r="F4099" t="s">
        <v>31574</v>
      </c>
      <c r="G4099" t="s">
        <v>39</v>
      </c>
      <c r="H4099" t="s">
        <v>25</v>
      </c>
      <c r="I4099" t="s">
        <v>8733</v>
      </c>
      <c r="J4099" t="s">
        <v>31575</v>
      </c>
      <c r="K4099" t="s">
        <v>2588</v>
      </c>
      <c r="L4099" t="s">
        <v>2588</v>
      </c>
      <c r="M4099" t="s">
        <v>31576</v>
      </c>
      <c r="N4099" t="s">
        <v>15792</v>
      </c>
      <c r="O4099" t="s">
        <v>8733</v>
      </c>
      <c r="P4099" t="s">
        <v>23</v>
      </c>
      <c r="Q4099" t="s">
        <v>32</v>
      </c>
      <c r="R4099" t="s">
        <v>23</v>
      </c>
      <c r="S4099" t="s">
        <v>23</v>
      </c>
      <c r="T4099" t="s">
        <v>31577</v>
      </c>
      <c r="U4099" t="s">
        <v>31578</v>
      </c>
    </row>
    <row r="4100" spans="1:21">
      <c r="A4100" t="s">
        <v>31579</v>
      </c>
      <c r="B4100" t="s">
        <v>31580</v>
      </c>
      <c r="C4100" t="s">
        <v>31579</v>
      </c>
      <c r="D4100" t="s">
        <v>31580</v>
      </c>
      <c r="E4100" t="s">
        <v>31581</v>
      </c>
      <c r="F4100" t="s">
        <v>31582</v>
      </c>
      <c r="G4100" t="s">
        <v>39</v>
      </c>
      <c r="H4100" t="s">
        <v>597</v>
      </c>
      <c r="I4100" t="s">
        <v>21192</v>
      </c>
      <c r="J4100" t="s">
        <v>27484</v>
      </c>
      <c r="K4100" t="s">
        <v>7709</v>
      </c>
      <c r="L4100" t="s">
        <v>23</v>
      </c>
      <c r="M4100" t="s">
        <v>23</v>
      </c>
      <c r="N4100" t="s">
        <v>15792</v>
      </c>
      <c r="O4100" t="s">
        <v>21192</v>
      </c>
      <c r="P4100" t="s">
        <v>23</v>
      </c>
      <c r="Q4100" t="s">
        <v>194</v>
      </c>
      <c r="R4100" t="s">
        <v>23</v>
      </c>
      <c r="S4100" t="s">
        <v>23</v>
      </c>
      <c r="T4100" t="s">
        <v>31583</v>
      </c>
      <c r="U4100" t="s">
        <v>31584</v>
      </c>
    </row>
    <row r="4101" spans="1:21">
      <c r="A4101" t="s">
        <v>31585</v>
      </c>
      <c r="B4101" t="s">
        <v>31586</v>
      </c>
      <c r="C4101" t="s">
        <v>31585</v>
      </c>
      <c r="D4101" t="s">
        <v>31586</v>
      </c>
      <c r="E4101" t="s">
        <v>31587</v>
      </c>
      <c r="F4101" t="s">
        <v>31588</v>
      </c>
      <c r="G4101" t="s">
        <v>39</v>
      </c>
      <c r="H4101" t="s">
        <v>597</v>
      </c>
      <c r="I4101" t="s">
        <v>5685</v>
      </c>
      <c r="J4101" t="s">
        <v>31589</v>
      </c>
      <c r="K4101" t="s">
        <v>17224</v>
      </c>
      <c r="L4101" t="s">
        <v>23</v>
      </c>
      <c r="M4101" t="s">
        <v>23</v>
      </c>
      <c r="N4101" t="s">
        <v>15792</v>
      </c>
      <c r="O4101" t="s">
        <v>5685</v>
      </c>
      <c r="P4101" t="s">
        <v>23</v>
      </c>
      <c r="Q4101" t="s">
        <v>2972</v>
      </c>
      <c r="R4101" t="s">
        <v>23</v>
      </c>
      <c r="S4101" t="s">
        <v>23</v>
      </c>
      <c r="T4101" t="s">
        <v>31590</v>
      </c>
      <c r="U4101" t="s">
        <v>6334</v>
      </c>
    </row>
    <row r="4102" spans="1:21">
      <c r="A4102" t="s">
        <v>31591</v>
      </c>
      <c r="B4102" t="s">
        <v>31592</v>
      </c>
      <c r="C4102" t="s">
        <v>31591</v>
      </c>
      <c r="D4102" t="s">
        <v>31592</v>
      </c>
      <c r="E4102" t="s">
        <v>31593</v>
      </c>
      <c r="F4102" t="s">
        <v>31594</v>
      </c>
      <c r="G4102" t="s">
        <v>39</v>
      </c>
      <c r="H4102" t="s">
        <v>25</v>
      </c>
      <c r="I4102" t="s">
        <v>12836</v>
      </c>
      <c r="J4102" t="s">
        <v>31595</v>
      </c>
      <c r="K4102" t="s">
        <v>18822</v>
      </c>
      <c r="L4102" t="s">
        <v>18822</v>
      </c>
      <c r="M4102" t="s">
        <v>31596</v>
      </c>
      <c r="N4102" t="s">
        <v>15792</v>
      </c>
      <c r="O4102" t="s">
        <v>12836</v>
      </c>
      <c r="P4102" t="s">
        <v>23</v>
      </c>
      <c r="Q4102" t="s">
        <v>194</v>
      </c>
      <c r="R4102" t="s">
        <v>31597</v>
      </c>
      <c r="S4102" t="s">
        <v>23</v>
      </c>
      <c r="T4102" t="s">
        <v>31598</v>
      </c>
      <c r="U4102" t="s">
        <v>31599</v>
      </c>
    </row>
    <row r="4103" spans="1:21">
      <c r="A4103" t="s">
        <v>31600</v>
      </c>
      <c r="B4103" t="s">
        <v>31601</v>
      </c>
      <c r="C4103" t="s">
        <v>31600</v>
      </c>
      <c r="D4103" t="s">
        <v>31601</v>
      </c>
      <c r="E4103" t="s">
        <v>31602</v>
      </c>
      <c r="F4103" t="s">
        <v>31603</v>
      </c>
      <c r="G4103" t="s">
        <v>39</v>
      </c>
      <c r="H4103" t="s">
        <v>25</v>
      </c>
      <c r="I4103" t="s">
        <v>10354</v>
      </c>
      <c r="J4103" t="s">
        <v>31604</v>
      </c>
      <c r="K4103" t="s">
        <v>7930</v>
      </c>
      <c r="L4103" t="s">
        <v>7930</v>
      </c>
      <c r="M4103" t="s">
        <v>31605</v>
      </c>
      <c r="N4103" t="s">
        <v>15792</v>
      </c>
      <c r="O4103" t="s">
        <v>10354</v>
      </c>
      <c r="P4103" t="s">
        <v>23</v>
      </c>
      <c r="Q4103" t="s">
        <v>194</v>
      </c>
      <c r="R4103" t="s">
        <v>23</v>
      </c>
      <c r="S4103" t="s">
        <v>23</v>
      </c>
      <c r="T4103" t="s">
        <v>31428</v>
      </c>
      <c r="U4103" t="s">
        <v>31606</v>
      </c>
    </row>
    <row r="4104" spans="1:21">
      <c r="A4104" t="s">
        <v>31607</v>
      </c>
      <c r="B4104" t="s">
        <v>31608</v>
      </c>
      <c r="C4104" t="s">
        <v>31607</v>
      </c>
      <c r="D4104" t="s">
        <v>31608</v>
      </c>
      <c r="E4104" t="s">
        <v>31609</v>
      </c>
      <c r="F4104" t="s">
        <v>31610</v>
      </c>
      <c r="G4104" t="s">
        <v>39</v>
      </c>
      <c r="H4104" t="s">
        <v>190</v>
      </c>
      <c r="I4104" t="s">
        <v>1725</v>
      </c>
      <c r="J4104" t="s">
        <v>31611</v>
      </c>
      <c r="K4104" t="s">
        <v>1487</v>
      </c>
      <c r="L4104" t="s">
        <v>23</v>
      </c>
      <c r="M4104" t="s">
        <v>23</v>
      </c>
      <c r="N4104" t="s">
        <v>15792</v>
      </c>
      <c r="O4104" t="s">
        <v>1725</v>
      </c>
      <c r="P4104" t="s">
        <v>23</v>
      </c>
      <c r="Q4104" t="s">
        <v>2972</v>
      </c>
      <c r="R4104" t="s">
        <v>23</v>
      </c>
      <c r="S4104" t="s">
        <v>23</v>
      </c>
      <c r="T4104" t="s">
        <v>31612</v>
      </c>
      <c r="U4104" t="s">
        <v>31613</v>
      </c>
    </row>
    <row r="4105" spans="1:21">
      <c r="A4105" t="s">
        <v>31614</v>
      </c>
      <c r="B4105" t="s">
        <v>31615</v>
      </c>
      <c r="C4105" t="s">
        <v>31614</v>
      </c>
      <c r="D4105" t="s">
        <v>31615</v>
      </c>
      <c r="E4105" t="s">
        <v>31616</v>
      </c>
      <c r="F4105" t="s">
        <v>31617</v>
      </c>
      <c r="G4105" t="s">
        <v>39</v>
      </c>
      <c r="H4105" t="s">
        <v>265</v>
      </c>
      <c r="I4105" t="s">
        <v>1098</v>
      </c>
      <c r="J4105" t="s">
        <v>31618</v>
      </c>
      <c r="K4105" t="s">
        <v>293</v>
      </c>
      <c r="L4105" t="s">
        <v>293</v>
      </c>
      <c r="M4105" t="s">
        <v>31619</v>
      </c>
      <c r="N4105" t="s">
        <v>15792</v>
      </c>
      <c r="O4105" t="s">
        <v>1098</v>
      </c>
      <c r="P4105" t="s">
        <v>23</v>
      </c>
      <c r="Q4105" t="s">
        <v>738</v>
      </c>
      <c r="R4105" t="s">
        <v>31620</v>
      </c>
      <c r="S4105" t="s">
        <v>23</v>
      </c>
      <c r="T4105" t="s">
        <v>31621</v>
      </c>
      <c r="U4105" t="s">
        <v>31622</v>
      </c>
    </row>
    <row r="4106" spans="1:21">
      <c r="A4106" t="s">
        <v>31623</v>
      </c>
      <c r="B4106" t="s">
        <v>31624</v>
      </c>
      <c r="C4106" t="s">
        <v>31625</v>
      </c>
      <c r="D4106" t="s">
        <v>31624</v>
      </c>
      <c r="E4106" t="s">
        <v>31626</v>
      </c>
      <c r="F4106" t="s">
        <v>31627</v>
      </c>
      <c r="G4106" t="s">
        <v>39</v>
      </c>
      <c r="H4106" t="s">
        <v>25</v>
      </c>
      <c r="I4106" t="s">
        <v>6840</v>
      </c>
      <c r="J4106" t="s">
        <v>31628</v>
      </c>
      <c r="K4106" t="s">
        <v>487</v>
      </c>
      <c r="L4106" t="s">
        <v>55</v>
      </c>
      <c r="M4106" t="s">
        <v>14782</v>
      </c>
      <c r="N4106" t="s">
        <v>15792</v>
      </c>
      <c r="O4106" t="s">
        <v>6840</v>
      </c>
      <c r="P4106" t="s">
        <v>23</v>
      </c>
      <c r="Q4106" t="s">
        <v>295</v>
      </c>
      <c r="R4106" t="s">
        <v>23</v>
      </c>
      <c r="S4106" t="s">
        <v>23</v>
      </c>
      <c r="T4106" t="s">
        <v>31629</v>
      </c>
      <c r="U4106" t="s">
        <v>31630</v>
      </c>
    </row>
    <row r="4107" spans="1:21">
      <c r="A4107" t="s">
        <v>31631</v>
      </c>
      <c r="B4107" t="s">
        <v>31632</v>
      </c>
      <c r="C4107" t="s">
        <v>31631</v>
      </c>
      <c r="D4107" t="s">
        <v>31632</v>
      </c>
      <c r="E4107" t="s">
        <v>31633</v>
      </c>
      <c r="F4107" t="s">
        <v>31634</v>
      </c>
      <c r="G4107" t="s">
        <v>39</v>
      </c>
      <c r="H4107" t="s">
        <v>252</v>
      </c>
      <c r="I4107" t="s">
        <v>31635</v>
      </c>
      <c r="J4107" t="s">
        <v>31636</v>
      </c>
      <c r="K4107" t="s">
        <v>3503</v>
      </c>
      <c r="L4107" t="s">
        <v>31637</v>
      </c>
      <c r="M4107" t="s">
        <v>31638</v>
      </c>
      <c r="N4107" t="s">
        <v>17577</v>
      </c>
      <c r="O4107" t="s">
        <v>31635</v>
      </c>
      <c r="P4107" t="s">
        <v>147</v>
      </c>
      <c r="Q4107" t="s">
        <v>32</v>
      </c>
      <c r="R4107" t="s">
        <v>23</v>
      </c>
      <c r="S4107" t="s">
        <v>31639</v>
      </c>
      <c r="T4107" t="s">
        <v>31640</v>
      </c>
      <c r="U4107" t="s">
        <v>31641</v>
      </c>
    </row>
    <row r="4108" spans="1:21">
      <c r="A4108" t="s">
        <v>31642</v>
      </c>
      <c r="B4108" t="s">
        <v>31643</v>
      </c>
      <c r="C4108" t="s">
        <v>31642</v>
      </c>
      <c r="D4108" t="s">
        <v>31643</v>
      </c>
      <c r="E4108" t="s">
        <v>31644</v>
      </c>
      <c r="F4108" t="s">
        <v>31645</v>
      </c>
      <c r="G4108" t="s">
        <v>39</v>
      </c>
      <c r="H4108" t="s">
        <v>265</v>
      </c>
      <c r="I4108" t="s">
        <v>3868</v>
      </c>
      <c r="J4108" t="s">
        <v>31646</v>
      </c>
      <c r="K4108" t="s">
        <v>487</v>
      </c>
      <c r="L4108" t="s">
        <v>23</v>
      </c>
      <c r="M4108" t="s">
        <v>31647</v>
      </c>
      <c r="N4108" t="s">
        <v>31648</v>
      </c>
      <c r="O4108" t="s">
        <v>3868</v>
      </c>
      <c r="P4108" t="s">
        <v>23</v>
      </c>
      <c r="Q4108" t="s">
        <v>32</v>
      </c>
      <c r="R4108" t="s">
        <v>23</v>
      </c>
      <c r="S4108" t="s">
        <v>23</v>
      </c>
      <c r="T4108" t="s">
        <v>31649</v>
      </c>
      <c r="U4108" t="s">
        <v>31650</v>
      </c>
    </row>
    <row r="4109" spans="1:21">
      <c r="A4109" t="s">
        <v>31651</v>
      </c>
      <c r="B4109" t="s">
        <v>31652</v>
      </c>
      <c r="C4109" t="s">
        <v>31651</v>
      </c>
      <c r="D4109" t="s">
        <v>31652</v>
      </c>
      <c r="E4109" t="s">
        <v>31653</v>
      </c>
      <c r="F4109" t="s">
        <v>31654</v>
      </c>
      <c r="G4109" t="s">
        <v>39</v>
      </c>
      <c r="H4109" t="s">
        <v>1505</v>
      </c>
      <c r="I4109" t="s">
        <v>31655</v>
      </c>
      <c r="J4109" t="s">
        <v>31656</v>
      </c>
      <c r="K4109" t="s">
        <v>3108</v>
      </c>
      <c r="L4109" t="s">
        <v>23</v>
      </c>
      <c r="M4109" t="s">
        <v>31657</v>
      </c>
      <c r="N4109" t="s">
        <v>17561</v>
      </c>
      <c r="O4109" t="s">
        <v>31655</v>
      </c>
      <c r="P4109" t="s">
        <v>23</v>
      </c>
      <c r="Q4109" t="s">
        <v>86</v>
      </c>
      <c r="R4109" t="s">
        <v>23</v>
      </c>
      <c r="S4109" t="s">
        <v>23</v>
      </c>
      <c r="T4109" t="s">
        <v>31658</v>
      </c>
      <c r="U4109" t="s">
        <v>31659</v>
      </c>
    </row>
    <row r="4110" spans="1:21">
      <c r="A4110" t="s">
        <v>31660</v>
      </c>
      <c r="B4110" t="s">
        <v>31661</v>
      </c>
      <c r="C4110" t="s">
        <v>31660</v>
      </c>
      <c r="D4110" t="s">
        <v>31661</v>
      </c>
      <c r="E4110" t="s">
        <v>31662</v>
      </c>
      <c r="F4110" t="s">
        <v>31663</v>
      </c>
      <c r="G4110" t="s">
        <v>39</v>
      </c>
      <c r="H4110" t="s">
        <v>190</v>
      </c>
      <c r="I4110" t="s">
        <v>8597</v>
      </c>
      <c r="J4110" t="s">
        <v>31664</v>
      </c>
      <c r="K4110" t="s">
        <v>193</v>
      </c>
      <c r="L4110" t="s">
        <v>23</v>
      </c>
      <c r="M4110" t="s">
        <v>23</v>
      </c>
      <c r="N4110" t="s">
        <v>13221</v>
      </c>
      <c r="O4110" t="s">
        <v>8597</v>
      </c>
      <c r="P4110" t="s">
        <v>23</v>
      </c>
      <c r="Q4110" t="s">
        <v>215</v>
      </c>
      <c r="R4110" t="s">
        <v>23</v>
      </c>
      <c r="S4110" t="s">
        <v>23</v>
      </c>
      <c r="T4110" t="s">
        <v>31665</v>
      </c>
      <c r="U4110" t="s">
        <v>31666</v>
      </c>
    </row>
    <row r="4111" spans="1:21">
      <c r="A4111" t="s">
        <v>31667</v>
      </c>
      <c r="B4111" t="s">
        <v>31668</v>
      </c>
      <c r="C4111" t="s">
        <v>31667</v>
      </c>
      <c r="D4111" t="s">
        <v>31668</v>
      </c>
      <c r="E4111" t="s">
        <v>31669</v>
      </c>
      <c r="F4111" t="s">
        <v>31670</v>
      </c>
      <c r="G4111" t="s">
        <v>39</v>
      </c>
      <c r="H4111" t="s">
        <v>190</v>
      </c>
      <c r="I4111" t="s">
        <v>6466</v>
      </c>
      <c r="J4111" t="s">
        <v>18734</v>
      </c>
      <c r="K4111" t="s">
        <v>23</v>
      </c>
      <c r="L4111" t="s">
        <v>23</v>
      </c>
      <c r="M4111" t="s">
        <v>23</v>
      </c>
      <c r="N4111" t="s">
        <v>13221</v>
      </c>
      <c r="O4111" t="s">
        <v>6466</v>
      </c>
      <c r="P4111" t="s">
        <v>23</v>
      </c>
      <c r="Q4111" t="s">
        <v>215</v>
      </c>
      <c r="R4111" t="s">
        <v>23</v>
      </c>
      <c r="S4111" t="s">
        <v>23</v>
      </c>
      <c r="T4111" t="s">
        <v>31671</v>
      </c>
      <c r="U4111" t="s">
        <v>31672</v>
      </c>
    </row>
    <row r="4112" spans="1:21">
      <c r="A4112" t="s">
        <v>31673</v>
      </c>
      <c r="B4112" t="s">
        <v>31674</v>
      </c>
      <c r="C4112" t="s">
        <v>31518</v>
      </c>
    </row>
    <row r="4113" spans="1:21">
      <c r="A4113" t="s">
        <v>31675</v>
      </c>
      <c r="B4113" t="s">
        <v>31676</v>
      </c>
      <c r="C4113" t="s">
        <v>31675</v>
      </c>
      <c r="D4113" t="s">
        <v>31676</v>
      </c>
      <c r="E4113" t="s">
        <v>31677</v>
      </c>
      <c r="F4113" t="s">
        <v>31678</v>
      </c>
      <c r="G4113" t="s">
        <v>39</v>
      </c>
      <c r="H4113" t="s">
        <v>190</v>
      </c>
      <c r="I4113" t="s">
        <v>9121</v>
      </c>
      <c r="J4113" t="s">
        <v>31679</v>
      </c>
      <c r="K4113" t="s">
        <v>23</v>
      </c>
      <c r="L4113" t="s">
        <v>23</v>
      </c>
      <c r="M4113" t="s">
        <v>23</v>
      </c>
      <c r="N4113" t="s">
        <v>13221</v>
      </c>
      <c r="O4113" t="s">
        <v>9121</v>
      </c>
      <c r="P4113" t="s">
        <v>23</v>
      </c>
      <c r="Q4113" t="s">
        <v>295</v>
      </c>
      <c r="R4113" t="s">
        <v>23</v>
      </c>
      <c r="S4113" t="s">
        <v>23</v>
      </c>
      <c r="T4113" t="s">
        <v>31680</v>
      </c>
      <c r="U4113" t="s">
        <v>31681</v>
      </c>
    </row>
    <row r="4114" spans="1:21">
      <c r="A4114" t="s">
        <v>31682</v>
      </c>
      <c r="B4114" t="s">
        <v>31683</v>
      </c>
      <c r="C4114" t="s">
        <v>31682</v>
      </c>
      <c r="D4114" t="s">
        <v>31683</v>
      </c>
      <c r="E4114" t="s">
        <v>31684</v>
      </c>
      <c r="F4114" t="s">
        <v>31685</v>
      </c>
      <c r="G4114" t="s">
        <v>39</v>
      </c>
      <c r="H4114" t="s">
        <v>190</v>
      </c>
      <c r="I4114" t="s">
        <v>3817</v>
      </c>
      <c r="J4114" t="s">
        <v>31686</v>
      </c>
      <c r="K4114" t="s">
        <v>193</v>
      </c>
      <c r="L4114" t="s">
        <v>23</v>
      </c>
      <c r="M4114" t="s">
        <v>23</v>
      </c>
      <c r="N4114" t="s">
        <v>13221</v>
      </c>
      <c r="O4114" t="s">
        <v>3817</v>
      </c>
      <c r="P4114" t="s">
        <v>23</v>
      </c>
      <c r="Q4114" t="s">
        <v>215</v>
      </c>
      <c r="R4114" t="s">
        <v>23</v>
      </c>
      <c r="S4114" t="s">
        <v>23</v>
      </c>
      <c r="T4114" t="s">
        <v>31687</v>
      </c>
      <c r="U4114" t="s">
        <v>31688</v>
      </c>
    </row>
    <row r="4115" spans="1:21">
      <c r="A4115" t="s">
        <v>31689</v>
      </c>
      <c r="B4115" t="s">
        <v>31690</v>
      </c>
      <c r="C4115" t="s">
        <v>31689</v>
      </c>
      <c r="D4115" t="s">
        <v>31690</v>
      </c>
      <c r="E4115" t="s">
        <v>31691</v>
      </c>
      <c r="F4115" t="s">
        <v>31692</v>
      </c>
      <c r="G4115" t="s">
        <v>39</v>
      </c>
      <c r="H4115" t="s">
        <v>190</v>
      </c>
      <c r="I4115" t="s">
        <v>3817</v>
      </c>
      <c r="J4115" t="s">
        <v>31693</v>
      </c>
      <c r="K4115" t="s">
        <v>1153</v>
      </c>
      <c r="L4115" t="s">
        <v>23</v>
      </c>
      <c r="M4115" t="s">
        <v>23</v>
      </c>
      <c r="N4115" t="s">
        <v>13221</v>
      </c>
      <c r="O4115" t="s">
        <v>3817</v>
      </c>
      <c r="P4115" t="s">
        <v>23</v>
      </c>
      <c r="Q4115" t="s">
        <v>215</v>
      </c>
      <c r="R4115" t="s">
        <v>23</v>
      </c>
      <c r="S4115" t="s">
        <v>23</v>
      </c>
      <c r="T4115" t="s">
        <v>31694</v>
      </c>
      <c r="U4115" t="s">
        <v>13336</v>
      </c>
    </row>
    <row r="4116" spans="1:21">
      <c r="A4116" t="s">
        <v>31695</v>
      </c>
      <c r="B4116" t="s">
        <v>31696</v>
      </c>
      <c r="C4116" t="s">
        <v>31697</v>
      </c>
      <c r="D4116" t="s">
        <v>31696</v>
      </c>
      <c r="E4116" t="s">
        <v>31698</v>
      </c>
      <c r="F4116" t="s">
        <v>31699</v>
      </c>
      <c r="G4116" t="s">
        <v>39</v>
      </c>
      <c r="H4116" t="s">
        <v>190</v>
      </c>
      <c r="I4116" t="s">
        <v>31700</v>
      </c>
      <c r="J4116" t="s">
        <v>31701</v>
      </c>
      <c r="K4116" t="s">
        <v>23</v>
      </c>
      <c r="L4116" t="s">
        <v>23</v>
      </c>
      <c r="M4116" t="s">
        <v>23</v>
      </c>
      <c r="N4116" t="s">
        <v>13221</v>
      </c>
      <c r="O4116" t="s">
        <v>31700</v>
      </c>
      <c r="P4116" t="s">
        <v>23</v>
      </c>
      <c r="Q4116" t="s">
        <v>215</v>
      </c>
      <c r="R4116" t="s">
        <v>23</v>
      </c>
      <c r="S4116" t="s">
        <v>23</v>
      </c>
      <c r="T4116" t="s">
        <v>31702</v>
      </c>
      <c r="U4116" t="s">
        <v>31703</v>
      </c>
    </row>
    <row r="4117" spans="1:21">
      <c r="A4117" t="s">
        <v>31704</v>
      </c>
      <c r="B4117" t="s">
        <v>31705</v>
      </c>
      <c r="C4117" t="s">
        <v>31704</v>
      </c>
      <c r="D4117" t="s">
        <v>31705</v>
      </c>
      <c r="E4117" t="s">
        <v>31706</v>
      </c>
      <c r="F4117" t="s">
        <v>31707</v>
      </c>
      <c r="G4117" t="s">
        <v>39</v>
      </c>
      <c r="H4117" t="s">
        <v>190</v>
      </c>
      <c r="I4117" t="s">
        <v>18081</v>
      </c>
      <c r="J4117" t="s">
        <v>31708</v>
      </c>
      <c r="K4117" t="s">
        <v>245</v>
      </c>
      <c r="L4117" t="s">
        <v>23</v>
      </c>
      <c r="M4117" t="s">
        <v>23</v>
      </c>
      <c r="N4117" t="s">
        <v>13221</v>
      </c>
      <c r="O4117" t="s">
        <v>18081</v>
      </c>
      <c r="P4117" t="s">
        <v>23</v>
      </c>
      <c r="Q4117" t="s">
        <v>295</v>
      </c>
      <c r="R4117" t="s">
        <v>23</v>
      </c>
      <c r="S4117" t="s">
        <v>23</v>
      </c>
      <c r="T4117" t="s">
        <v>31709</v>
      </c>
      <c r="U4117" t="s">
        <v>13336</v>
      </c>
    </row>
    <row r="4118" spans="1:21">
      <c r="A4118" t="s">
        <v>31710</v>
      </c>
      <c r="B4118" t="s">
        <v>31711</v>
      </c>
      <c r="C4118" t="s">
        <v>31518</v>
      </c>
    </row>
    <row r="4119" spans="1:21">
      <c r="A4119" t="s">
        <v>31712</v>
      </c>
      <c r="B4119" t="s">
        <v>31713</v>
      </c>
      <c r="C4119" t="s">
        <v>31712</v>
      </c>
      <c r="D4119" t="s">
        <v>31713</v>
      </c>
      <c r="E4119" t="s">
        <v>31714</v>
      </c>
      <c r="F4119" t="s">
        <v>31715</v>
      </c>
      <c r="G4119" t="s">
        <v>39</v>
      </c>
      <c r="H4119" t="s">
        <v>2281</v>
      </c>
      <c r="I4119" t="s">
        <v>8373</v>
      </c>
      <c r="J4119" t="s">
        <v>31716</v>
      </c>
      <c r="K4119" t="s">
        <v>1128</v>
      </c>
      <c r="L4119" t="s">
        <v>23</v>
      </c>
      <c r="M4119" t="s">
        <v>23</v>
      </c>
      <c r="N4119" t="s">
        <v>13221</v>
      </c>
      <c r="O4119" t="s">
        <v>8373</v>
      </c>
      <c r="P4119" t="s">
        <v>23</v>
      </c>
      <c r="Q4119" t="s">
        <v>5098</v>
      </c>
      <c r="R4119" t="s">
        <v>23</v>
      </c>
      <c r="S4119" t="s">
        <v>23</v>
      </c>
      <c r="T4119" t="s">
        <v>31717</v>
      </c>
      <c r="U4119" t="s">
        <v>31718</v>
      </c>
    </row>
    <row r="4120" spans="1:21">
      <c r="A4120" t="s">
        <v>24284</v>
      </c>
      <c r="B4120" t="s">
        <v>24285</v>
      </c>
      <c r="C4120" t="s">
        <v>24284</v>
      </c>
      <c r="D4120" t="s">
        <v>24285</v>
      </c>
      <c r="E4120" t="s">
        <v>24286</v>
      </c>
      <c r="F4120" t="s">
        <v>24287</v>
      </c>
      <c r="G4120" t="s">
        <v>39</v>
      </c>
      <c r="H4120" t="s">
        <v>212</v>
      </c>
      <c r="I4120" t="s">
        <v>24288</v>
      </c>
      <c r="J4120" t="s">
        <v>24289</v>
      </c>
      <c r="K4120" t="s">
        <v>8154</v>
      </c>
      <c r="L4120" t="s">
        <v>23</v>
      </c>
      <c r="M4120" t="s">
        <v>23</v>
      </c>
      <c r="N4120" t="s">
        <v>13221</v>
      </c>
      <c r="O4120" t="s">
        <v>24288</v>
      </c>
      <c r="P4120" t="s">
        <v>23</v>
      </c>
      <c r="Q4120" t="s">
        <v>940</v>
      </c>
      <c r="R4120" t="s">
        <v>23</v>
      </c>
      <c r="S4120" t="s">
        <v>23</v>
      </c>
      <c r="T4120" t="s">
        <v>24290</v>
      </c>
      <c r="U4120" t="s">
        <v>24291</v>
      </c>
    </row>
    <row r="4121" spans="1:21">
      <c r="A4121" t="s">
        <v>31719</v>
      </c>
      <c r="B4121" t="s">
        <v>31720</v>
      </c>
      <c r="C4121" t="s">
        <v>31719</v>
      </c>
      <c r="D4121" t="s">
        <v>31720</v>
      </c>
      <c r="E4121" t="s">
        <v>31721</v>
      </c>
      <c r="F4121" t="s">
        <v>31722</v>
      </c>
      <c r="G4121" t="s">
        <v>39</v>
      </c>
      <c r="H4121" t="s">
        <v>190</v>
      </c>
      <c r="I4121" t="s">
        <v>1792</v>
      </c>
      <c r="J4121" t="s">
        <v>31723</v>
      </c>
      <c r="K4121" t="s">
        <v>224</v>
      </c>
      <c r="L4121" t="s">
        <v>23</v>
      </c>
      <c r="M4121" t="s">
        <v>23</v>
      </c>
      <c r="N4121" t="s">
        <v>13221</v>
      </c>
      <c r="O4121" t="s">
        <v>1792</v>
      </c>
      <c r="P4121" t="s">
        <v>23</v>
      </c>
      <c r="Q4121" t="s">
        <v>295</v>
      </c>
      <c r="R4121" t="s">
        <v>23</v>
      </c>
      <c r="S4121" t="s">
        <v>23</v>
      </c>
      <c r="T4121" t="s">
        <v>31724</v>
      </c>
      <c r="U4121" t="s">
        <v>31725</v>
      </c>
    </row>
    <row r="4122" spans="1:21">
      <c r="A4122" t="s">
        <v>31726</v>
      </c>
      <c r="B4122" t="s">
        <v>31727</v>
      </c>
      <c r="C4122" t="s">
        <v>31726</v>
      </c>
      <c r="D4122" t="s">
        <v>31727</v>
      </c>
      <c r="E4122" t="s">
        <v>31728</v>
      </c>
      <c r="F4122" t="s">
        <v>31729</v>
      </c>
      <c r="G4122" t="s">
        <v>39</v>
      </c>
      <c r="H4122" t="s">
        <v>190</v>
      </c>
      <c r="I4122" t="s">
        <v>8582</v>
      </c>
      <c r="J4122" t="s">
        <v>6805</v>
      </c>
      <c r="K4122" t="s">
        <v>245</v>
      </c>
      <c r="L4122" t="s">
        <v>23</v>
      </c>
      <c r="M4122" t="s">
        <v>23</v>
      </c>
      <c r="N4122" t="s">
        <v>13221</v>
      </c>
      <c r="O4122" t="s">
        <v>8582</v>
      </c>
      <c r="P4122" t="s">
        <v>23</v>
      </c>
      <c r="Q4122" t="s">
        <v>215</v>
      </c>
      <c r="R4122" t="s">
        <v>23</v>
      </c>
      <c r="S4122" t="s">
        <v>23</v>
      </c>
      <c r="T4122" t="s">
        <v>31730</v>
      </c>
      <c r="U4122" t="s">
        <v>13532</v>
      </c>
    </row>
    <row r="4123" spans="1:21">
      <c r="A4123" t="s">
        <v>13516</v>
      </c>
      <c r="B4123" t="s">
        <v>13517</v>
      </c>
      <c r="C4123" t="s">
        <v>13516</v>
      </c>
      <c r="D4123" t="s">
        <v>13517</v>
      </c>
      <c r="E4123" t="s">
        <v>13518</v>
      </c>
      <c r="F4123" t="s">
        <v>13519</v>
      </c>
      <c r="G4123" t="s">
        <v>918</v>
      </c>
      <c r="H4123" t="s">
        <v>190</v>
      </c>
      <c r="I4123" t="s">
        <v>7750</v>
      </c>
      <c r="J4123" t="s">
        <v>13520</v>
      </c>
      <c r="K4123" t="s">
        <v>245</v>
      </c>
      <c r="L4123" t="s">
        <v>23</v>
      </c>
      <c r="M4123" t="s">
        <v>820</v>
      </c>
      <c r="N4123" t="s">
        <v>13221</v>
      </c>
      <c r="O4123" t="s">
        <v>7750</v>
      </c>
      <c r="P4123" t="s">
        <v>23</v>
      </c>
      <c r="Q4123" t="s">
        <v>215</v>
      </c>
      <c r="R4123" t="s">
        <v>23</v>
      </c>
      <c r="S4123" t="s">
        <v>23</v>
      </c>
      <c r="T4123" t="s">
        <v>13521</v>
      </c>
      <c r="U4123" t="s">
        <v>13522</v>
      </c>
    </row>
    <row r="4124" spans="1:21">
      <c r="A4124" t="s">
        <v>31731</v>
      </c>
      <c r="B4124" t="s">
        <v>31732</v>
      </c>
      <c r="C4124" t="s">
        <v>31731</v>
      </c>
      <c r="D4124" t="s">
        <v>23</v>
      </c>
      <c r="E4124" t="s">
        <v>31732</v>
      </c>
      <c r="F4124" t="s">
        <v>23</v>
      </c>
      <c r="G4124" t="s">
        <v>39</v>
      </c>
      <c r="H4124" t="s">
        <v>190</v>
      </c>
      <c r="I4124" t="s">
        <v>12952</v>
      </c>
      <c r="J4124" t="s">
        <v>31733</v>
      </c>
      <c r="K4124" t="s">
        <v>2081</v>
      </c>
      <c r="L4124" t="s">
        <v>23</v>
      </c>
      <c r="M4124" t="s">
        <v>23</v>
      </c>
      <c r="N4124" t="s">
        <v>13221</v>
      </c>
      <c r="O4124" t="s">
        <v>12952</v>
      </c>
      <c r="P4124" t="s">
        <v>23</v>
      </c>
      <c r="Q4124" t="s">
        <v>215</v>
      </c>
      <c r="R4124" t="s">
        <v>23</v>
      </c>
      <c r="S4124" t="s">
        <v>23</v>
      </c>
      <c r="T4124" t="s">
        <v>31734</v>
      </c>
      <c r="U4124" t="s">
        <v>31735</v>
      </c>
    </row>
    <row r="4125" spans="1:21">
      <c r="A4125" t="s">
        <v>31736</v>
      </c>
      <c r="B4125" t="s">
        <v>31737</v>
      </c>
      <c r="C4125" t="s">
        <v>31738</v>
      </c>
      <c r="D4125" t="s">
        <v>31737</v>
      </c>
      <c r="E4125" t="s">
        <v>31739</v>
      </c>
      <c r="F4125" t="s">
        <v>31740</v>
      </c>
      <c r="G4125" t="s">
        <v>39</v>
      </c>
      <c r="H4125" t="s">
        <v>190</v>
      </c>
      <c r="I4125" t="s">
        <v>28274</v>
      </c>
      <c r="J4125" t="s">
        <v>31741</v>
      </c>
      <c r="K4125" t="s">
        <v>23</v>
      </c>
      <c r="L4125" t="s">
        <v>23</v>
      </c>
      <c r="M4125" t="s">
        <v>23</v>
      </c>
      <c r="N4125" t="s">
        <v>13221</v>
      </c>
      <c r="O4125" t="s">
        <v>28274</v>
      </c>
      <c r="P4125" t="s">
        <v>23</v>
      </c>
      <c r="Q4125" t="s">
        <v>959</v>
      </c>
      <c r="R4125" t="s">
        <v>23</v>
      </c>
      <c r="S4125" t="s">
        <v>23</v>
      </c>
      <c r="T4125" t="s">
        <v>23</v>
      </c>
      <c r="U4125" t="s">
        <v>23</v>
      </c>
    </row>
    <row r="4126" spans="1:21">
      <c r="A4126" t="s">
        <v>31742</v>
      </c>
      <c r="B4126" t="s">
        <v>31743</v>
      </c>
      <c r="C4126" t="s">
        <v>31742</v>
      </c>
      <c r="D4126" t="s">
        <v>23</v>
      </c>
      <c r="E4126" t="s">
        <v>31743</v>
      </c>
      <c r="F4126" t="s">
        <v>23</v>
      </c>
      <c r="G4126" t="s">
        <v>39</v>
      </c>
      <c r="H4126" t="s">
        <v>212</v>
      </c>
      <c r="I4126" t="s">
        <v>31744</v>
      </c>
      <c r="J4126" t="s">
        <v>31745</v>
      </c>
      <c r="K4126" t="s">
        <v>1153</v>
      </c>
      <c r="L4126" t="s">
        <v>23</v>
      </c>
      <c r="M4126" t="s">
        <v>31746</v>
      </c>
      <c r="N4126" t="s">
        <v>13221</v>
      </c>
      <c r="O4126" t="s">
        <v>31744</v>
      </c>
      <c r="P4126" t="s">
        <v>23</v>
      </c>
      <c r="Q4126" t="s">
        <v>2305</v>
      </c>
      <c r="R4126" t="s">
        <v>23</v>
      </c>
      <c r="S4126" t="s">
        <v>23</v>
      </c>
      <c r="T4126" t="s">
        <v>31747</v>
      </c>
      <c r="U4126" t="s">
        <v>31748</v>
      </c>
    </row>
    <row r="4127" spans="1:21">
      <c r="A4127" t="s">
        <v>31749</v>
      </c>
      <c r="B4127" t="s">
        <v>31750</v>
      </c>
      <c r="C4127" t="s">
        <v>31749</v>
      </c>
      <c r="D4127" t="s">
        <v>31750</v>
      </c>
      <c r="E4127" t="s">
        <v>31751</v>
      </c>
      <c r="F4127" t="s">
        <v>31752</v>
      </c>
      <c r="G4127" t="s">
        <v>39</v>
      </c>
      <c r="H4127" t="s">
        <v>190</v>
      </c>
      <c r="I4127" t="s">
        <v>9121</v>
      </c>
      <c r="J4127" t="s">
        <v>31753</v>
      </c>
      <c r="K4127" t="s">
        <v>23</v>
      </c>
      <c r="L4127" t="s">
        <v>23</v>
      </c>
      <c r="M4127" t="s">
        <v>23</v>
      </c>
      <c r="N4127" t="s">
        <v>13221</v>
      </c>
      <c r="O4127" t="s">
        <v>9121</v>
      </c>
      <c r="P4127" t="s">
        <v>23</v>
      </c>
      <c r="Q4127" t="s">
        <v>295</v>
      </c>
      <c r="R4127" t="s">
        <v>23</v>
      </c>
      <c r="S4127" t="s">
        <v>23</v>
      </c>
      <c r="T4127" t="s">
        <v>31680</v>
      </c>
      <c r="U4127" t="s">
        <v>31754</v>
      </c>
    </row>
    <row r="4128" spans="1:21">
      <c r="A4128" t="s">
        <v>31755</v>
      </c>
      <c r="B4128" t="s">
        <v>31756</v>
      </c>
      <c r="C4128" t="s">
        <v>31755</v>
      </c>
      <c r="D4128" t="s">
        <v>31756</v>
      </c>
      <c r="E4128" t="s">
        <v>31757</v>
      </c>
      <c r="F4128" t="s">
        <v>31758</v>
      </c>
      <c r="G4128" t="s">
        <v>918</v>
      </c>
      <c r="H4128" t="s">
        <v>190</v>
      </c>
      <c r="I4128" t="s">
        <v>6107</v>
      </c>
      <c r="J4128" t="s">
        <v>31759</v>
      </c>
      <c r="K4128" t="s">
        <v>245</v>
      </c>
      <c r="L4128" t="s">
        <v>23</v>
      </c>
      <c r="M4128" t="s">
        <v>23</v>
      </c>
      <c r="N4128" t="s">
        <v>13221</v>
      </c>
      <c r="O4128" t="s">
        <v>6107</v>
      </c>
      <c r="P4128" t="s">
        <v>23</v>
      </c>
      <c r="Q4128" t="s">
        <v>32</v>
      </c>
      <c r="R4128" t="s">
        <v>23</v>
      </c>
      <c r="S4128" t="s">
        <v>23</v>
      </c>
      <c r="T4128" t="s">
        <v>31760</v>
      </c>
      <c r="U4128" t="s">
        <v>31761</v>
      </c>
    </row>
    <row r="4129" spans="1:21">
      <c r="A4129" t="s">
        <v>31762</v>
      </c>
      <c r="B4129" t="s">
        <v>31763</v>
      </c>
      <c r="C4129" t="s">
        <v>31762</v>
      </c>
      <c r="D4129" t="s">
        <v>23</v>
      </c>
      <c r="E4129" t="s">
        <v>31763</v>
      </c>
      <c r="F4129" t="s">
        <v>23</v>
      </c>
      <c r="G4129" t="s">
        <v>39</v>
      </c>
      <c r="H4129" t="s">
        <v>190</v>
      </c>
      <c r="I4129" t="s">
        <v>31764</v>
      </c>
      <c r="J4129" t="s">
        <v>31765</v>
      </c>
      <c r="K4129" t="s">
        <v>204</v>
      </c>
      <c r="L4129" t="s">
        <v>23</v>
      </c>
      <c r="M4129" t="s">
        <v>23</v>
      </c>
      <c r="N4129" t="s">
        <v>13231</v>
      </c>
      <c r="O4129" t="s">
        <v>31764</v>
      </c>
      <c r="P4129" t="s">
        <v>23</v>
      </c>
      <c r="Q4129" t="s">
        <v>215</v>
      </c>
      <c r="R4129" t="s">
        <v>23</v>
      </c>
      <c r="S4129" t="s">
        <v>23</v>
      </c>
      <c r="T4129" t="s">
        <v>31766</v>
      </c>
      <c r="U4129" t="s">
        <v>31767</v>
      </c>
    </row>
    <row r="4130" spans="1:21">
      <c r="A4130" t="s">
        <v>31768</v>
      </c>
      <c r="B4130" t="s">
        <v>31769</v>
      </c>
      <c r="C4130" t="s">
        <v>31768</v>
      </c>
      <c r="D4130" t="s">
        <v>31769</v>
      </c>
      <c r="E4130" t="s">
        <v>31770</v>
      </c>
      <c r="F4130" t="s">
        <v>31771</v>
      </c>
      <c r="G4130" t="s">
        <v>39</v>
      </c>
      <c r="H4130" t="s">
        <v>190</v>
      </c>
      <c r="I4130" t="s">
        <v>8597</v>
      </c>
      <c r="J4130" t="s">
        <v>31772</v>
      </c>
      <c r="K4130" t="s">
        <v>245</v>
      </c>
      <c r="L4130" t="s">
        <v>23</v>
      </c>
      <c r="M4130" t="s">
        <v>23</v>
      </c>
      <c r="N4130" t="s">
        <v>13221</v>
      </c>
      <c r="O4130" t="s">
        <v>8597</v>
      </c>
      <c r="P4130" t="s">
        <v>23</v>
      </c>
      <c r="Q4130" t="s">
        <v>23</v>
      </c>
      <c r="R4130" t="s">
        <v>23</v>
      </c>
      <c r="S4130" t="s">
        <v>23</v>
      </c>
      <c r="T4130" t="s">
        <v>31773</v>
      </c>
      <c r="U4130" t="s">
        <v>31774</v>
      </c>
    </row>
    <row r="4131" spans="1:21">
      <c r="A4131" t="s">
        <v>31775</v>
      </c>
      <c r="B4131" t="s">
        <v>31776</v>
      </c>
      <c r="C4131" t="s">
        <v>31775</v>
      </c>
      <c r="D4131" t="s">
        <v>31776</v>
      </c>
      <c r="E4131" t="s">
        <v>31777</v>
      </c>
      <c r="F4131" t="s">
        <v>31778</v>
      </c>
      <c r="G4131" t="s">
        <v>39</v>
      </c>
      <c r="H4131" t="s">
        <v>597</v>
      </c>
      <c r="I4131" t="s">
        <v>817</v>
      </c>
      <c r="J4131" t="s">
        <v>31779</v>
      </c>
      <c r="K4131" t="s">
        <v>23</v>
      </c>
      <c r="L4131" t="s">
        <v>23</v>
      </c>
      <c r="M4131" t="s">
        <v>23</v>
      </c>
      <c r="N4131" t="s">
        <v>13231</v>
      </c>
      <c r="O4131" t="s">
        <v>817</v>
      </c>
      <c r="P4131" t="s">
        <v>23</v>
      </c>
      <c r="Q4131" t="s">
        <v>215</v>
      </c>
      <c r="R4131" t="s">
        <v>23</v>
      </c>
      <c r="S4131" t="s">
        <v>23</v>
      </c>
      <c r="T4131" t="s">
        <v>31780</v>
      </c>
      <c r="U4131" t="s">
        <v>31781</v>
      </c>
    </row>
    <row r="4132" spans="1:21">
      <c r="A4132" t="s">
        <v>31782</v>
      </c>
      <c r="B4132" t="s">
        <v>31783</v>
      </c>
      <c r="C4132" t="s">
        <v>31782</v>
      </c>
      <c r="D4132" t="s">
        <v>31783</v>
      </c>
      <c r="E4132" t="s">
        <v>31784</v>
      </c>
      <c r="F4132" t="s">
        <v>31785</v>
      </c>
      <c r="G4132" t="s">
        <v>39</v>
      </c>
      <c r="H4132" t="s">
        <v>190</v>
      </c>
      <c r="I4132" t="s">
        <v>12012</v>
      </c>
      <c r="J4132" t="s">
        <v>31786</v>
      </c>
      <c r="K4132" t="s">
        <v>23</v>
      </c>
      <c r="L4132" t="s">
        <v>23</v>
      </c>
      <c r="M4132" t="s">
        <v>23</v>
      </c>
      <c r="N4132" t="s">
        <v>13221</v>
      </c>
      <c r="O4132" t="s">
        <v>12012</v>
      </c>
      <c r="P4132" t="s">
        <v>23</v>
      </c>
      <c r="Q4132" t="s">
        <v>395</v>
      </c>
      <c r="R4132" t="s">
        <v>23</v>
      </c>
      <c r="S4132" t="s">
        <v>23</v>
      </c>
      <c r="T4132" t="s">
        <v>31787</v>
      </c>
      <c r="U4132" t="s">
        <v>31788</v>
      </c>
    </row>
    <row r="4133" spans="1:21">
      <c r="A4133" t="s">
        <v>31789</v>
      </c>
      <c r="B4133" t="s">
        <v>31790</v>
      </c>
      <c r="C4133" t="s">
        <v>31789</v>
      </c>
      <c r="D4133" t="s">
        <v>31790</v>
      </c>
      <c r="E4133" t="s">
        <v>31791</v>
      </c>
      <c r="F4133" t="s">
        <v>31792</v>
      </c>
      <c r="G4133" t="s">
        <v>24</v>
      </c>
      <c r="H4133" t="s">
        <v>2281</v>
      </c>
      <c r="I4133" t="s">
        <v>1847</v>
      </c>
      <c r="J4133" t="s">
        <v>31793</v>
      </c>
      <c r="K4133" t="s">
        <v>487</v>
      </c>
      <c r="L4133" t="s">
        <v>23</v>
      </c>
      <c r="M4133" t="s">
        <v>23</v>
      </c>
      <c r="N4133" t="s">
        <v>13221</v>
      </c>
      <c r="O4133" t="s">
        <v>1847</v>
      </c>
      <c r="P4133" t="s">
        <v>23</v>
      </c>
      <c r="Q4133" t="s">
        <v>5098</v>
      </c>
      <c r="R4133" t="s">
        <v>23</v>
      </c>
      <c r="S4133" t="s">
        <v>31794</v>
      </c>
      <c r="T4133" t="s">
        <v>31795</v>
      </c>
      <c r="U4133" t="s">
        <v>31796</v>
      </c>
    </row>
    <row r="4134" spans="1:21">
      <c r="A4134" t="s">
        <v>31797</v>
      </c>
      <c r="B4134" t="s">
        <v>31798</v>
      </c>
      <c r="C4134" t="s">
        <v>31799</v>
      </c>
      <c r="D4134" t="s">
        <v>31798</v>
      </c>
      <c r="E4134" t="s">
        <v>23</v>
      </c>
      <c r="F4134" t="s">
        <v>31800</v>
      </c>
      <c r="G4134" t="s">
        <v>39</v>
      </c>
      <c r="H4134" t="s">
        <v>190</v>
      </c>
      <c r="I4134" t="s">
        <v>10582</v>
      </c>
      <c r="J4134" t="s">
        <v>31801</v>
      </c>
      <c r="K4134" t="s">
        <v>23</v>
      </c>
      <c r="L4134" t="s">
        <v>23</v>
      </c>
      <c r="M4134" t="s">
        <v>23</v>
      </c>
      <c r="N4134" t="s">
        <v>13221</v>
      </c>
      <c r="O4134" t="s">
        <v>10582</v>
      </c>
      <c r="P4134" t="s">
        <v>23</v>
      </c>
      <c r="Q4134" t="s">
        <v>215</v>
      </c>
      <c r="R4134" t="s">
        <v>23</v>
      </c>
      <c r="S4134" t="s">
        <v>23</v>
      </c>
      <c r="T4134" t="s">
        <v>31802</v>
      </c>
      <c r="U4134" t="s">
        <v>31803</v>
      </c>
    </row>
    <row r="4135" spans="1:21">
      <c r="A4135" t="s">
        <v>31804</v>
      </c>
      <c r="B4135" t="s">
        <v>31805</v>
      </c>
      <c r="C4135" t="s">
        <v>31804</v>
      </c>
      <c r="D4135" t="s">
        <v>31805</v>
      </c>
      <c r="E4135" t="s">
        <v>31806</v>
      </c>
      <c r="F4135" t="s">
        <v>31807</v>
      </c>
      <c r="G4135" t="s">
        <v>918</v>
      </c>
      <c r="H4135" t="s">
        <v>190</v>
      </c>
      <c r="I4135" t="s">
        <v>2657</v>
      </c>
      <c r="J4135" t="s">
        <v>31808</v>
      </c>
      <c r="K4135" t="s">
        <v>193</v>
      </c>
      <c r="L4135" t="s">
        <v>23</v>
      </c>
      <c r="M4135" t="s">
        <v>23</v>
      </c>
      <c r="N4135" t="s">
        <v>13221</v>
      </c>
      <c r="O4135" t="s">
        <v>2657</v>
      </c>
      <c r="P4135" t="s">
        <v>23</v>
      </c>
      <c r="Q4135" t="s">
        <v>295</v>
      </c>
      <c r="R4135" t="s">
        <v>23</v>
      </c>
      <c r="S4135" t="s">
        <v>23</v>
      </c>
      <c r="T4135" t="s">
        <v>31687</v>
      </c>
      <c r="U4135" t="s">
        <v>31809</v>
      </c>
    </row>
    <row r="4136" spans="1:21">
      <c r="A4136" t="s">
        <v>13523</v>
      </c>
      <c r="B4136" t="s">
        <v>13524</v>
      </c>
      <c r="C4136" t="s">
        <v>13523</v>
      </c>
      <c r="D4136" t="s">
        <v>23</v>
      </c>
      <c r="E4136" t="s">
        <v>13524</v>
      </c>
      <c r="F4136" t="s">
        <v>23</v>
      </c>
      <c r="G4136" t="s">
        <v>39</v>
      </c>
      <c r="H4136" t="s">
        <v>190</v>
      </c>
      <c r="I4136" t="s">
        <v>13525</v>
      </c>
      <c r="J4136" t="s">
        <v>13526</v>
      </c>
      <c r="K4136" t="s">
        <v>245</v>
      </c>
      <c r="L4136" t="s">
        <v>23</v>
      </c>
      <c r="M4136" t="s">
        <v>23</v>
      </c>
      <c r="N4136" t="s">
        <v>13221</v>
      </c>
      <c r="O4136" t="s">
        <v>13525</v>
      </c>
      <c r="P4136" t="s">
        <v>23</v>
      </c>
      <c r="Q4136" t="s">
        <v>215</v>
      </c>
      <c r="R4136" t="s">
        <v>23</v>
      </c>
      <c r="S4136" t="s">
        <v>23</v>
      </c>
      <c r="T4136" t="s">
        <v>13527</v>
      </c>
      <c r="U4136" t="s">
        <v>13336</v>
      </c>
    </row>
    <row r="4137" spans="1:21">
      <c r="A4137" t="s">
        <v>31810</v>
      </c>
      <c r="B4137" t="s">
        <v>31811</v>
      </c>
      <c r="C4137" t="s">
        <v>31810</v>
      </c>
      <c r="D4137" t="s">
        <v>31811</v>
      </c>
      <c r="E4137" t="s">
        <v>31812</v>
      </c>
      <c r="F4137" t="s">
        <v>31813</v>
      </c>
      <c r="G4137" t="s">
        <v>39</v>
      </c>
      <c r="H4137" t="s">
        <v>190</v>
      </c>
      <c r="I4137" t="s">
        <v>6917</v>
      </c>
      <c r="J4137" t="s">
        <v>31814</v>
      </c>
      <c r="K4137" t="s">
        <v>23</v>
      </c>
      <c r="L4137" t="s">
        <v>23</v>
      </c>
      <c r="M4137" t="s">
        <v>23</v>
      </c>
      <c r="N4137" t="s">
        <v>13221</v>
      </c>
      <c r="O4137" t="s">
        <v>6917</v>
      </c>
      <c r="P4137" t="s">
        <v>23</v>
      </c>
      <c r="Q4137" t="s">
        <v>215</v>
      </c>
      <c r="R4137" t="s">
        <v>23</v>
      </c>
      <c r="S4137" t="s">
        <v>23</v>
      </c>
      <c r="T4137" t="s">
        <v>31815</v>
      </c>
      <c r="U4137" t="s">
        <v>31816</v>
      </c>
    </row>
    <row r="4138" spans="1:21">
      <c r="A4138" t="s">
        <v>15752</v>
      </c>
      <c r="B4138" t="s">
        <v>15753</v>
      </c>
      <c r="C4138" t="s">
        <v>15752</v>
      </c>
      <c r="D4138" t="s">
        <v>15753</v>
      </c>
      <c r="E4138" t="s">
        <v>15754</v>
      </c>
      <c r="F4138" t="s">
        <v>15755</v>
      </c>
      <c r="G4138" t="s">
        <v>39</v>
      </c>
      <c r="H4138" t="s">
        <v>190</v>
      </c>
      <c r="I4138" t="s">
        <v>3472</v>
      </c>
      <c r="J4138" t="s">
        <v>15756</v>
      </c>
      <c r="K4138" t="s">
        <v>2588</v>
      </c>
      <c r="L4138" t="s">
        <v>23</v>
      </c>
      <c r="M4138" t="s">
        <v>23</v>
      </c>
      <c r="N4138" t="s">
        <v>15550</v>
      </c>
      <c r="O4138" t="s">
        <v>3472</v>
      </c>
      <c r="P4138" t="s">
        <v>23</v>
      </c>
      <c r="Q4138" t="s">
        <v>295</v>
      </c>
      <c r="R4138" t="s">
        <v>23</v>
      </c>
      <c r="S4138" t="s">
        <v>23</v>
      </c>
      <c r="T4138" t="s">
        <v>15757</v>
      </c>
      <c r="U4138" t="s">
        <v>15758</v>
      </c>
    </row>
    <row r="4139" spans="1:21">
      <c r="A4139" t="s">
        <v>31817</v>
      </c>
      <c r="B4139" t="s">
        <v>31818</v>
      </c>
      <c r="C4139" t="s">
        <v>31817</v>
      </c>
      <c r="D4139" t="s">
        <v>31818</v>
      </c>
      <c r="E4139" t="s">
        <v>31819</v>
      </c>
      <c r="F4139" t="s">
        <v>31820</v>
      </c>
      <c r="G4139" t="s">
        <v>39</v>
      </c>
      <c r="H4139" t="s">
        <v>190</v>
      </c>
      <c r="I4139" t="s">
        <v>15886</v>
      </c>
      <c r="J4139" t="s">
        <v>31821</v>
      </c>
      <c r="K4139" t="s">
        <v>23</v>
      </c>
      <c r="L4139" t="s">
        <v>23</v>
      </c>
      <c r="M4139" t="s">
        <v>23</v>
      </c>
      <c r="N4139" t="s">
        <v>15550</v>
      </c>
      <c r="O4139" t="s">
        <v>15886</v>
      </c>
      <c r="P4139" t="s">
        <v>23</v>
      </c>
      <c r="Q4139" t="s">
        <v>257</v>
      </c>
      <c r="R4139" t="s">
        <v>23</v>
      </c>
      <c r="S4139" t="s">
        <v>23</v>
      </c>
      <c r="T4139" t="s">
        <v>31822</v>
      </c>
      <c r="U4139" t="s">
        <v>31823</v>
      </c>
    </row>
    <row r="4140" spans="1:21">
      <c r="A4140" t="s">
        <v>31824</v>
      </c>
      <c r="B4140" t="s">
        <v>31825</v>
      </c>
      <c r="C4140" t="s">
        <v>31824</v>
      </c>
      <c r="D4140" t="s">
        <v>23</v>
      </c>
      <c r="E4140" t="s">
        <v>31825</v>
      </c>
      <c r="F4140" t="s">
        <v>23</v>
      </c>
      <c r="G4140" t="s">
        <v>39</v>
      </c>
      <c r="H4140" t="s">
        <v>212</v>
      </c>
      <c r="I4140" t="s">
        <v>31826</v>
      </c>
      <c r="J4140" t="s">
        <v>31827</v>
      </c>
      <c r="K4140" t="s">
        <v>381</v>
      </c>
      <c r="L4140" t="s">
        <v>23</v>
      </c>
      <c r="M4140" t="s">
        <v>23</v>
      </c>
      <c r="N4140" t="s">
        <v>31828</v>
      </c>
      <c r="O4140" t="s">
        <v>31826</v>
      </c>
      <c r="P4140" t="s">
        <v>23</v>
      </c>
      <c r="Q4140" t="s">
        <v>940</v>
      </c>
      <c r="R4140" t="s">
        <v>23</v>
      </c>
      <c r="S4140" t="s">
        <v>23</v>
      </c>
      <c r="T4140" t="s">
        <v>31829</v>
      </c>
      <c r="U4140" t="s">
        <v>31830</v>
      </c>
    </row>
    <row r="4141" spans="1:21">
      <c r="A4141" t="s">
        <v>31831</v>
      </c>
      <c r="B4141" t="s">
        <v>31832</v>
      </c>
      <c r="C4141" t="s">
        <v>31833</v>
      </c>
      <c r="D4141" t="s">
        <v>23</v>
      </c>
      <c r="E4141" t="s">
        <v>31832</v>
      </c>
      <c r="F4141" t="s">
        <v>23</v>
      </c>
      <c r="G4141" t="s">
        <v>39</v>
      </c>
      <c r="H4141" t="s">
        <v>190</v>
      </c>
      <c r="I4141" t="s">
        <v>4029</v>
      </c>
      <c r="J4141" t="s">
        <v>31834</v>
      </c>
      <c r="K4141" t="s">
        <v>381</v>
      </c>
      <c r="L4141" t="s">
        <v>23</v>
      </c>
      <c r="M4141" t="s">
        <v>23</v>
      </c>
      <c r="N4141" t="s">
        <v>15550</v>
      </c>
      <c r="O4141" t="s">
        <v>4029</v>
      </c>
      <c r="P4141" t="s">
        <v>23</v>
      </c>
      <c r="Q4141" t="s">
        <v>940</v>
      </c>
      <c r="R4141" t="s">
        <v>23</v>
      </c>
      <c r="S4141" t="s">
        <v>23</v>
      </c>
      <c r="T4141" t="s">
        <v>31835</v>
      </c>
      <c r="U4141" t="s">
        <v>31836</v>
      </c>
    </row>
    <row r="4142" spans="1:21">
      <c r="A4142" t="s">
        <v>31837</v>
      </c>
      <c r="B4142" t="s">
        <v>31838</v>
      </c>
      <c r="C4142" t="s">
        <v>31837</v>
      </c>
      <c r="D4142" t="s">
        <v>31839</v>
      </c>
      <c r="E4142" t="s">
        <v>31838</v>
      </c>
      <c r="F4142" t="s">
        <v>31840</v>
      </c>
      <c r="G4142" t="s">
        <v>39</v>
      </c>
      <c r="H4142" t="s">
        <v>190</v>
      </c>
      <c r="I4142" t="s">
        <v>2500</v>
      </c>
      <c r="J4142" t="s">
        <v>31841</v>
      </c>
      <c r="K4142" t="s">
        <v>2545</v>
      </c>
      <c r="L4142" t="s">
        <v>23</v>
      </c>
      <c r="M4142" t="s">
        <v>23</v>
      </c>
      <c r="N4142" t="s">
        <v>15550</v>
      </c>
      <c r="O4142" t="s">
        <v>2500</v>
      </c>
      <c r="P4142" t="s">
        <v>23</v>
      </c>
      <c r="Q4142" t="s">
        <v>940</v>
      </c>
      <c r="R4142" t="s">
        <v>23</v>
      </c>
      <c r="S4142" t="s">
        <v>23</v>
      </c>
      <c r="T4142" t="s">
        <v>31842</v>
      </c>
      <c r="U4142" t="s">
        <v>31843</v>
      </c>
    </row>
    <row r="4143" spans="1:21">
      <c r="A4143" t="s">
        <v>31844</v>
      </c>
      <c r="B4143" t="s">
        <v>31845</v>
      </c>
      <c r="C4143" t="s">
        <v>31844</v>
      </c>
      <c r="D4143" t="s">
        <v>31845</v>
      </c>
      <c r="E4143" t="s">
        <v>31846</v>
      </c>
      <c r="F4143" t="s">
        <v>31847</v>
      </c>
      <c r="G4143" t="s">
        <v>39</v>
      </c>
      <c r="H4143" t="s">
        <v>1971</v>
      </c>
      <c r="I4143" t="s">
        <v>31848</v>
      </c>
      <c r="J4143" t="s">
        <v>31849</v>
      </c>
      <c r="K4143" t="s">
        <v>23</v>
      </c>
      <c r="L4143" t="s">
        <v>23</v>
      </c>
      <c r="M4143" t="s">
        <v>4940</v>
      </c>
      <c r="N4143" t="s">
        <v>12991</v>
      </c>
      <c r="O4143" t="s">
        <v>31848</v>
      </c>
      <c r="P4143" t="s">
        <v>23</v>
      </c>
      <c r="Q4143" t="s">
        <v>295</v>
      </c>
      <c r="R4143" t="s">
        <v>23</v>
      </c>
      <c r="S4143" t="s">
        <v>23</v>
      </c>
      <c r="T4143" t="s">
        <v>31850</v>
      </c>
      <c r="U4143" t="s">
        <v>31851</v>
      </c>
    </row>
    <row r="4144" spans="1:21">
      <c r="A4144" t="s">
        <v>31852</v>
      </c>
      <c r="B4144" t="s">
        <v>31853</v>
      </c>
      <c r="C4144" t="s">
        <v>31852</v>
      </c>
      <c r="D4144" t="s">
        <v>31853</v>
      </c>
      <c r="E4144" t="s">
        <v>31854</v>
      </c>
      <c r="F4144" t="s">
        <v>31855</v>
      </c>
      <c r="G4144" t="s">
        <v>39</v>
      </c>
      <c r="H4144" t="s">
        <v>265</v>
      </c>
      <c r="I4144" t="s">
        <v>31856</v>
      </c>
      <c r="J4144" t="s">
        <v>31857</v>
      </c>
      <c r="K4144" t="s">
        <v>1081</v>
      </c>
      <c r="L4144" t="s">
        <v>23</v>
      </c>
      <c r="M4144" t="s">
        <v>9611</v>
      </c>
      <c r="N4144" t="s">
        <v>13125</v>
      </c>
      <c r="O4144" t="s">
        <v>31856</v>
      </c>
      <c r="P4144" t="s">
        <v>23</v>
      </c>
      <c r="Q4144" t="s">
        <v>32</v>
      </c>
      <c r="R4144" t="s">
        <v>23</v>
      </c>
      <c r="S4144" t="s">
        <v>23</v>
      </c>
      <c r="T4144" t="s">
        <v>31858</v>
      </c>
      <c r="U4144" t="s">
        <v>31859</v>
      </c>
    </row>
    <row r="4145" spans="1:21">
      <c r="A4145" t="s">
        <v>31860</v>
      </c>
      <c r="B4145" t="s">
        <v>31861</v>
      </c>
      <c r="C4145" t="s">
        <v>31862</v>
      </c>
      <c r="D4145" t="s">
        <v>31861</v>
      </c>
      <c r="E4145" t="s">
        <v>31863</v>
      </c>
      <c r="F4145" t="s">
        <v>31864</v>
      </c>
      <c r="G4145" t="s">
        <v>24</v>
      </c>
      <c r="H4145" t="s">
        <v>190</v>
      </c>
      <c r="I4145" t="s">
        <v>15789</v>
      </c>
      <c r="J4145" t="s">
        <v>31865</v>
      </c>
      <c r="K4145" t="s">
        <v>245</v>
      </c>
      <c r="L4145" t="s">
        <v>23</v>
      </c>
      <c r="M4145" t="s">
        <v>23</v>
      </c>
      <c r="N4145" t="s">
        <v>11969</v>
      </c>
      <c r="O4145" t="s">
        <v>15789</v>
      </c>
      <c r="P4145" t="s">
        <v>23</v>
      </c>
      <c r="Q4145" t="s">
        <v>959</v>
      </c>
      <c r="R4145" t="s">
        <v>23</v>
      </c>
      <c r="S4145" t="s">
        <v>23</v>
      </c>
      <c r="T4145" t="s">
        <v>31866</v>
      </c>
      <c r="U4145" t="s">
        <v>31867</v>
      </c>
    </row>
    <row r="4146" spans="1:21">
      <c r="A4146" t="s">
        <v>31868</v>
      </c>
      <c r="B4146" t="s">
        <v>31869</v>
      </c>
      <c r="C4146" t="s">
        <v>31868</v>
      </c>
      <c r="D4146" t="s">
        <v>31869</v>
      </c>
      <c r="E4146" t="s">
        <v>31870</v>
      </c>
      <c r="F4146" t="s">
        <v>31871</v>
      </c>
      <c r="G4146" t="s">
        <v>39</v>
      </c>
      <c r="H4146" t="s">
        <v>25</v>
      </c>
      <c r="I4146" t="s">
        <v>10354</v>
      </c>
      <c r="J4146" t="s">
        <v>31872</v>
      </c>
      <c r="K4146" t="s">
        <v>3108</v>
      </c>
      <c r="L4146" t="s">
        <v>23</v>
      </c>
      <c r="M4146" t="s">
        <v>11852</v>
      </c>
      <c r="N4146" t="s">
        <v>12936</v>
      </c>
      <c r="O4146" t="s">
        <v>10354</v>
      </c>
      <c r="P4146" t="s">
        <v>23</v>
      </c>
      <c r="Q4146" t="s">
        <v>959</v>
      </c>
      <c r="R4146" t="s">
        <v>23</v>
      </c>
      <c r="S4146" t="s">
        <v>23</v>
      </c>
      <c r="T4146" t="s">
        <v>31873</v>
      </c>
      <c r="U4146" t="s">
        <v>31874</v>
      </c>
    </row>
    <row r="4147" spans="1:21">
      <c r="A4147" t="s">
        <v>31875</v>
      </c>
      <c r="B4147" t="s">
        <v>31876</v>
      </c>
      <c r="C4147" t="s">
        <v>31875</v>
      </c>
      <c r="D4147" t="s">
        <v>31876</v>
      </c>
      <c r="E4147" t="s">
        <v>31877</v>
      </c>
      <c r="F4147" t="s">
        <v>31878</v>
      </c>
      <c r="G4147" t="s">
        <v>918</v>
      </c>
      <c r="H4147" t="s">
        <v>190</v>
      </c>
      <c r="I4147" t="s">
        <v>10141</v>
      </c>
      <c r="J4147" t="s">
        <v>31879</v>
      </c>
      <c r="K4147" t="s">
        <v>1153</v>
      </c>
      <c r="L4147" t="s">
        <v>23</v>
      </c>
      <c r="M4147" t="s">
        <v>23</v>
      </c>
      <c r="N4147" t="s">
        <v>13125</v>
      </c>
      <c r="O4147" t="s">
        <v>10141</v>
      </c>
      <c r="P4147" t="s">
        <v>23</v>
      </c>
      <c r="Q4147" t="s">
        <v>959</v>
      </c>
      <c r="R4147" t="s">
        <v>23</v>
      </c>
      <c r="S4147" t="s">
        <v>23</v>
      </c>
      <c r="T4147" t="s">
        <v>31880</v>
      </c>
      <c r="U4147" t="s">
        <v>31881</v>
      </c>
    </row>
    <row r="4148" spans="1:21">
      <c r="A4148" t="s">
        <v>31882</v>
      </c>
      <c r="B4148" t="s">
        <v>31883</v>
      </c>
      <c r="C4148" t="s">
        <v>31884</v>
      </c>
      <c r="D4148" t="s">
        <v>31883</v>
      </c>
      <c r="E4148" t="s">
        <v>31885</v>
      </c>
      <c r="F4148" t="s">
        <v>31886</v>
      </c>
      <c r="G4148" t="s">
        <v>39</v>
      </c>
      <c r="H4148" t="s">
        <v>25</v>
      </c>
      <c r="I4148" t="s">
        <v>10848</v>
      </c>
      <c r="J4148" t="s">
        <v>31887</v>
      </c>
      <c r="K4148" t="s">
        <v>684</v>
      </c>
      <c r="L4148" t="s">
        <v>23</v>
      </c>
      <c r="M4148" t="s">
        <v>21343</v>
      </c>
      <c r="N4148" t="s">
        <v>13125</v>
      </c>
      <c r="O4148" t="s">
        <v>10848</v>
      </c>
      <c r="P4148" t="s">
        <v>23</v>
      </c>
      <c r="Q4148" t="s">
        <v>32</v>
      </c>
      <c r="R4148" t="s">
        <v>23</v>
      </c>
      <c r="S4148" t="s">
        <v>23</v>
      </c>
      <c r="T4148" t="s">
        <v>31888</v>
      </c>
      <c r="U4148" t="s">
        <v>31889</v>
      </c>
    </row>
    <row r="4149" spans="1:21">
      <c r="A4149" t="s">
        <v>31890</v>
      </c>
      <c r="B4149" t="s">
        <v>31891</v>
      </c>
      <c r="C4149" t="s">
        <v>31892</v>
      </c>
      <c r="D4149" t="s">
        <v>31891</v>
      </c>
      <c r="E4149" t="s">
        <v>31893</v>
      </c>
      <c r="F4149" t="s">
        <v>31894</v>
      </c>
      <c r="G4149" t="s">
        <v>39</v>
      </c>
      <c r="H4149" t="s">
        <v>190</v>
      </c>
      <c r="I4149" t="s">
        <v>5307</v>
      </c>
      <c r="J4149" t="s">
        <v>31895</v>
      </c>
      <c r="K4149" t="s">
        <v>381</v>
      </c>
      <c r="L4149" t="s">
        <v>23</v>
      </c>
      <c r="M4149" t="s">
        <v>23</v>
      </c>
      <c r="N4149" t="s">
        <v>13125</v>
      </c>
      <c r="O4149" t="s">
        <v>5307</v>
      </c>
      <c r="P4149" t="s">
        <v>23</v>
      </c>
      <c r="Q4149" t="s">
        <v>395</v>
      </c>
      <c r="R4149" t="s">
        <v>23</v>
      </c>
      <c r="S4149" t="s">
        <v>23</v>
      </c>
      <c r="T4149" t="s">
        <v>31896</v>
      </c>
      <c r="U4149" t="s">
        <v>31897</v>
      </c>
    </row>
    <row r="4150" spans="1:21">
      <c r="A4150" t="s">
        <v>13120</v>
      </c>
      <c r="B4150" t="s">
        <v>13121</v>
      </c>
      <c r="C4150" t="s">
        <v>13120</v>
      </c>
      <c r="D4150" t="s">
        <v>13121</v>
      </c>
      <c r="E4150" t="s">
        <v>13122</v>
      </c>
      <c r="F4150" t="s">
        <v>13123</v>
      </c>
      <c r="G4150" t="s">
        <v>39</v>
      </c>
      <c r="H4150" t="s">
        <v>265</v>
      </c>
      <c r="I4150" t="s">
        <v>3993</v>
      </c>
      <c r="J4150" t="s">
        <v>13124</v>
      </c>
      <c r="K4150" t="s">
        <v>1296</v>
      </c>
      <c r="L4150" t="s">
        <v>23</v>
      </c>
      <c r="M4150" t="s">
        <v>8217</v>
      </c>
      <c r="N4150" t="s">
        <v>13125</v>
      </c>
      <c r="O4150" t="s">
        <v>3993</v>
      </c>
      <c r="P4150" t="s">
        <v>23</v>
      </c>
      <c r="Q4150" t="s">
        <v>2666</v>
      </c>
      <c r="R4150" t="s">
        <v>23</v>
      </c>
      <c r="S4150" t="s">
        <v>23</v>
      </c>
      <c r="T4150" t="s">
        <v>13126</v>
      </c>
      <c r="U4150" t="s">
        <v>13127</v>
      </c>
    </row>
    <row r="4151" spans="1:21">
      <c r="A4151" t="s">
        <v>31898</v>
      </c>
      <c r="B4151" t="s">
        <v>31899</v>
      </c>
      <c r="C4151" t="s">
        <v>31898</v>
      </c>
      <c r="D4151" t="s">
        <v>31899</v>
      </c>
      <c r="E4151" t="s">
        <v>31900</v>
      </c>
      <c r="F4151" t="s">
        <v>31901</v>
      </c>
      <c r="G4151" t="s">
        <v>39</v>
      </c>
      <c r="H4151" t="s">
        <v>265</v>
      </c>
      <c r="I4151" t="s">
        <v>3482</v>
      </c>
      <c r="J4151" t="s">
        <v>31902</v>
      </c>
      <c r="K4151" t="s">
        <v>987</v>
      </c>
      <c r="L4151" t="s">
        <v>23</v>
      </c>
      <c r="M4151" t="s">
        <v>31903</v>
      </c>
      <c r="N4151" t="s">
        <v>11969</v>
      </c>
      <c r="O4151" t="s">
        <v>3482</v>
      </c>
      <c r="P4151" t="s">
        <v>23</v>
      </c>
      <c r="Q4151" t="s">
        <v>295</v>
      </c>
      <c r="R4151" t="s">
        <v>23</v>
      </c>
      <c r="S4151" t="s">
        <v>23</v>
      </c>
      <c r="T4151" t="s">
        <v>31904</v>
      </c>
      <c r="U4151" t="s">
        <v>31905</v>
      </c>
    </row>
    <row r="4152" spans="1:21">
      <c r="A4152" t="s">
        <v>11990</v>
      </c>
      <c r="B4152" t="s">
        <v>11991</v>
      </c>
      <c r="C4152" t="s">
        <v>11990</v>
      </c>
      <c r="D4152" t="s">
        <v>11991</v>
      </c>
      <c r="E4152" t="s">
        <v>11992</v>
      </c>
      <c r="F4152" t="s">
        <v>11993</v>
      </c>
      <c r="G4152" t="s">
        <v>39</v>
      </c>
      <c r="H4152" t="s">
        <v>265</v>
      </c>
      <c r="I4152" t="s">
        <v>7624</v>
      </c>
      <c r="J4152" t="s">
        <v>11994</v>
      </c>
      <c r="K4152" t="s">
        <v>1081</v>
      </c>
      <c r="L4152" t="s">
        <v>11995</v>
      </c>
      <c r="M4152" t="s">
        <v>11996</v>
      </c>
      <c r="N4152" t="s">
        <v>11969</v>
      </c>
      <c r="O4152" t="s">
        <v>7624</v>
      </c>
      <c r="P4152" t="s">
        <v>23</v>
      </c>
      <c r="Q4152" t="s">
        <v>32</v>
      </c>
      <c r="R4152" t="s">
        <v>23</v>
      </c>
      <c r="S4152" t="s">
        <v>23</v>
      </c>
      <c r="T4152" t="s">
        <v>11997</v>
      </c>
      <c r="U4152" t="s">
        <v>11998</v>
      </c>
    </row>
    <row r="4153" spans="1:21">
      <c r="A4153" t="s">
        <v>31906</v>
      </c>
      <c r="B4153" t="s">
        <v>31907</v>
      </c>
      <c r="C4153" t="s">
        <v>31906</v>
      </c>
      <c r="D4153" t="s">
        <v>31907</v>
      </c>
      <c r="E4153" t="s">
        <v>31908</v>
      </c>
      <c r="F4153" t="s">
        <v>31909</v>
      </c>
      <c r="G4153" t="s">
        <v>39</v>
      </c>
      <c r="H4153" t="s">
        <v>190</v>
      </c>
      <c r="I4153" t="s">
        <v>4618</v>
      </c>
      <c r="J4153" t="s">
        <v>31910</v>
      </c>
      <c r="K4153" t="s">
        <v>245</v>
      </c>
      <c r="L4153" t="s">
        <v>23</v>
      </c>
      <c r="M4153" t="s">
        <v>23</v>
      </c>
      <c r="N4153" t="s">
        <v>11969</v>
      </c>
      <c r="O4153" t="s">
        <v>4618</v>
      </c>
      <c r="P4153" t="s">
        <v>23</v>
      </c>
      <c r="Q4153" t="s">
        <v>959</v>
      </c>
      <c r="R4153" t="s">
        <v>23</v>
      </c>
      <c r="S4153" t="s">
        <v>23</v>
      </c>
      <c r="T4153" t="s">
        <v>31911</v>
      </c>
      <c r="U4153" t="s">
        <v>31912</v>
      </c>
    </row>
    <row r="4154" spans="1:21">
      <c r="A4154" t="s">
        <v>31913</v>
      </c>
      <c r="B4154" t="s">
        <v>31914</v>
      </c>
      <c r="C4154" t="s">
        <v>31913</v>
      </c>
      <c r="D4154" t="s">
        <v>31914</v>
      </c>
      <c r="E4154" t="s">
        <v>31915</v>
      </c>
      <c r="F4154" t="s">
        <v>31916</v>
      </c>
      <c r="G4154" t="s">
        <v>39</v>
      </c>
      <c r="H4154" t="s">
        <v>190</v>
      </c>
      <c r="I4154" t="s">
        <v>9958</v>
      </c>
      <c r="J4154" t="s">
        <v>31917</v>
      </c>
      <c r="K4154" t="s">
        <v>245</v>
      </c>
      <c r="L4154" t="s">
        <v>23</v>
      </c>
      <c r="M4154" t="s">
        <v>23</v>
      </c>
      <c r="N4154" t="s">
        <v>11969</v>
      </c>
      <c r="O4154" t="s">
        <v>9958</v>
      </c>
      <c r="P4154" t="s">
        <v>23</v>
      </c>
      <c r="Q4154" t="s">
        <v>959</v>
      </c>
      <c r="R4154" t="s">
        <v>23</v>
      </c>
      <c r="S4154" t="s">
        <v>23</v>
      </c>
      <c r="T4154" t="s">
        <v>31918</v>
      </c>
      <c r="U4154" t="s">
        <v>13095</v>
      </c>
    </row>
    <row r="4155" spans="1:21">
      <c r="A4155" t="s">
        <v>12096</v>
      </c>
      <c r="B4155" t="s">
        <v>12097</v>
      </c>
      <c r="C4155" t="s">
        <v>12096</v>
      </c>
      <c r="D4155" t="s">
        <v>12097</v>
      </c>
      <c r="E4155" t="s">
        <v>12098</v>
      </c>
      <c r="F4155" t="s">
        <v>12099</v>
      </c>
      <c r="G4155" t="s">
        <v>39</v>
      </c>
      <c r="H4155" t="s">
        <v>25</v>
      </c>
      <c r="I4155" t="s">
        <v>83</v>
      </c>
      <c r="J4155" t="s">
        <v>12100</v>
      </c>
      <c r="K4155" t="s">
        <v>122</v>
      </c>
      <c r="L4155" t="s">
        <v>122</v>
      </c>
      <c r="M4155" t="s">
        <v>12101</v>
      </c>
      <c r="N4155" t="s">
        <v>12015</v>
      </c>
      <c r="O4155" t="s">
        <v>83</v>
      </c>
      <c r="P4155" t="s">
        <v>125</v>
      </c>
      <c r="Q4155" t="s">
        <v>32</v>
      </c>
      <c r="R4155" t="s">
        <v>23</v>
      </c>
      <c r="S4155" t="s">
        <v>23</v>
      </c>
      <c r="T4155" t="s">
        <v>12102</v>
      </c>
      <c r="U4155" t="s">
        <v>12103</v>
      </c>
    </row>
    <row r="4156" spans="1:21">
      <c r="A4156" t="s">
        <v>12165</v>
      </c>
      <c r="B4156" t="s">
        <v>12166</v>
      </c>
      <c r="C4156" t="s">
        <v>12165</v>
      </c>
      <c r="D4156" t="s">
        <v>12166</v>
      </c>
      <c r="E4156" t="s">
        <v>12167</v>
      </c>
      <c r="F4156" t="s">
        <v>12168</v>
      </c>
      <c r="G4156" t="s">
        <v>39</v>
      </c>
      <c r="H4156" t="s">
        <v>265</v>
      </c>
      <c r="I4156" t="s">
        <v>12169</v>
      </c>
      <c r="J4156" t="s">
        <v>12170</v>
      </c>
      <c r="K4156" t="s">
        <v>12171</v>
      </c>
      <c r="L4156" t="s">
        <v>12171</v>
      </c>
      <c r="M4156" t="s">
        <v>12172</v>
      </c>
      <c r="N4156" t="s">
        <v>12110</v>
      </c>
      <c r="O4156" t="s">
        <v>12169</v>
      </c>
      <c r="P4156" t="s">
        <v>23</v>
      </c>
      <c r="Q4156" t="s">
        <v>32</v>
      </c>
      <c r="R4156" t="s">
        <v>23</v>
      </c>
      <c r="S4156" t="s">
        <v>23</v>
      </c>
      <c r="T4156" t="s">
        <v>12173</v>
      </c>
      <c r="U4156" t="s">
        <v>12174</v>
      </c>
    </row>
    <row r="4157" spans="1:21">
      <c r="A4157" t="s">
        <v>31919</v>
      </c>
      <c r="B4157" t="s">
        <v>31920</v>
      </c>
      <c r="C4157" t="s">
        <v>31919</v>
      </c>
      <c r="D4157" t="s">
        <v>31920</v>
      </c>
      <c r="E4157" t="s">
        <v>31921</v>
      </c>
      <c r="F4157" t="s">
        <v>31922</v>
      </c>
      <c r="G4157" t="s">
        <v>39</v>
      </c>
      <c r="H4157" t="s">
        <v>265</v>
      </c>
      <c r="I4157" t="s">
        <v>11936</v>
      </c>
      <c r="J4157" t="s">
        <v>31923</v>
      </c>
      <c r="K4157" t="s">
        <v>344</v>
      </c>
      <c r="L4157" t="s">
        <v>344</v>
      </c>
      <c r="M4157" t="s">
        <v>31924</v>
      </c>
      <c r="N4157" t="s">
        <v>24344</v>
      </c>
      <c r="O4157" t="s">
        <v>11936</v>
      </c>
      <c r="P4157" t="s">
        <v>23</v>
      </c>
      <c r="Q4157" t="s">
        <v>295</v>
      </c>
      <c r="R4157" t="s">
        <v>23</v>
      </c>
      <c r="S4157" t="s">
        <v>23</v>
      </c>
      <c r="T4157" t="s">
        <v>31925</v>
      </c>
      <c r="U4157" t="s">
        <v>31926</v>
      </c>
    </row>
    <row r="4158" spans="1:21">
      <c r="A4158" t="s">
        <v>31927</v>
      </c>
      <c r="B4158" t="s">
        <v>31928</v>
      </c>
      <c r="C4158" t="s">
        <v>31927</v>
      </c>
      <c r="D4158" t="s">
        <v>31928</v>
      </c>
      <c r="E4158" t="s">
        <v>31929</v>
      </c>
      <c r="F4158" t="s">
        <v>31930</v>
      </c>
      <c r="G4158" t="s">
        <v>39</v>
      </c>
      <c r="H4158" t="s">
        <v>25</v>
      </c>
      <c r="I4158" t="s">
        <v>1687</v>
      </c>
      <c r="J4158" t="s">
        <v>31931</v>
      </c>
      <c r="K4158" t="s">
        <v>180</v>
      </c>
      <c r="L4158" t="s">
        <v>23</v>
      </c>
      <c r="M4158" t="s">
        <v>6729</v>
      </c>
      <c r="N4158" t="s">
        <v>12991</v>
      </c>
      <c r="O4158" t="s">
        <v>1687</v>
      </c>
      <c r="P4158" t="s">
        <v>23</v>
      </c>
      <c r="Q4158" t="s">
        <v>295</v>
      </c>
      <c r="R4158" t="s">
        <v>23</v>
      </c>
      <c r="S4158" t="s">
        <v>23</v>
      </c>
      <c r="T4158" t="s">
        <v>31932</v>
      </c>
      <c r="U4158" t="s">
        <v>31933</v>
      </c>
    </row>
    <row r="4159" spans="1:21">
      <c r="A4159" t="s">
        <v>31934</v>
      </c>
      <c r="B4159" t="s">
        <v>31935</v>
      </c>
      <c r="C4159" t="s">
        <v>31934</v>
      </c>
      <c r="D4159" t="s">
        <v>31935</v>
      </c>
      <c r="E4159" t="s">
        <v>31936</v>
      </c>
      <c r="F4159" t="s">
        <v>31937</v>
      </c>
      <c r="G4159" t="s">
        <v>39</v>
      </c>
      <c r="H4159" t="s">
        <v>25</v>
      </c>
      <c r="I4159" t="s">
        <v>23403</v>
      </c>
      <c r="J4159" t="s">
        <v>31938</v>
      </c>
      <c r="K4159" t="s">
        <v>74</v>
      </c>
      <c r="L4159" t="s">
        <v>74</v>
      </c>
      <c r="M4159" t="s">
        <v>31939</v>
      </c>
      <c r="N4159" t="s">
        <v>12991</v>
      </c>
      <c r="O4159" t="s">
        <v>23403</v>
      </c>
      <c r="P4159" t="s">
        <v>23</v>
      </c>
      <c r="Q4159" t="s">
        <v>32</v>
      </c>
      <c r="R4159" t="s">
        <v>23</v>
      </c>
      <c r="S4159" t="s">
        <v>23</v>
      </c>
      <c r="T4159" t="s">
        <v>31940</v>
      </c>
      <c r="U4159" t="s">
        <v>31941</v>
      </c>
    </row>
    <row r="4160" spans="1:21">
      <c r="A4160" t="s">
        <v>12287</v>
      </c>
      <c r="B4160" t="s">
        <v>12288</v>
      </c>
      <c r="C4160" t="s">
        <v>12287</v>
      </c>
      <c r="D4160" t="s">
        <v>12288</v>
      </c>
      <c r="E4160" t="s">
        <v>12289</v>
      </c>
      <c r="F4160" t="s">
        <v>12290</v>
      </c>
      <c r="G4160" t="s">
        <v>39</v>
      </c>
      <c r="H4160" t="s">
        <v>25</v>
      </c>
      <c r="I4160" t="s">
        <v>167</v>
      </c>
      <c r="J4160" t="s">
        <v>12291</v>
      </c>
      <c r="K4160" t="s">
        <v>1296</v>
      </c>
      <c r="L4160" t="s">
        <v>23</v>
      </c>
      <c r="M4160" t="s">
        <v>12292</v>
      </c>
      <c r="N4160" t="s">
        <v>12242</v>
      </c>
      <c r="O4160" t="s">
        <v>167</v>
      </c>
      <c r="P4160" t="s">
        <v>23</v>
      </c>
      <c r="Q4160" t="s">
        <v>32</v>
      </c>
      <c r="R4160" t="s">
        <v>23</v>
      </c>
      <c r="S4160" t="s">
        <v>23</v>
      </c>
      <c r="T4160" t="s">
        <v>12293</v>
      </c>
      <c r="U4160" t="s">
        <v>12294</v>
      </c>
    </row>
    <row r="4161" spans="1:21">
      <c r="A4161" t="s">
        <v>31942</v>
      </c>
      <c r="B4161" t="s">
        <v>31943</v>
      </c>
      <c r="C4161" t="s">
        <v>31942</v>
      </c>
      <c r="D4161" t="s">
        <v>31943</v>
      </c>
      <c r="E4161" t="s">
        <v>31944</v>
      </c>
      <c r="F4161" t="s">
        <v>31945</v>
      </c>
      <c r="G4161" t="s">
        <v>39</v>
      </c>
      <c r="H4161" t="s">
        <v>265</v>
      </c>
      <c r="I4161" t="s">
        <v>6675</v>
      </c>
      <c r="J4161" t="s">
        <v>31946</v>
      </c>
      <c r="K4161" t="s">
        <v>23626</v>
      </c>
      <c r="L4161" t="s">
        <v>23</v>
      </c>
      <c r="M4161" t="s">
        <v>31947</v>
      </c>
      <c r="N4161" t="s">
        <v>12015</v>
      </c>
      <c r="O4161" t="s">
        <v>6675</v>
      </c>
      <c r="P4161" t="s">
        <v>23</v>
      </c>
      <c r="Q4161" t="s">
        <v>822</v>
      </c>
      <c r="R4161" t="s">
        <v>23</v>
      </c>
      <c r="S4161" t="s">
        <v>23</v>
      </c>
      <c r="T4161" t="s">
        <v>31948</v>
      </c>
      <c r="U4161" t="s">
        <v>31949</v>
      </c>
    </row>
    <row r="4162" spans="1:21">
      <c r="A4162" t="s">
        <v>31950</v>
      </c>
      <c r="B4162" t="s">
        <v>31951</v>
      </c>
      <c r="C4162" t="s">
        <v>31950</v>
      </c>
      <c r="D4162" t="s">
        <v>31951</v>
      </c>
      <c r="E4162" t="s">
        <v>31952</v>
      </c>
      <c r="F4162" t="s">
        <v>31953</v>
      </c>
      <c r="G4162" t="s">
        <v>39</v>
      </c>
      <c r="H4162" t="s">
        <v>2091</v>
      </c>
      <c r="I4162" t="s">
        <v>3173</v>
      </c>
      <c r="J4162" t="s">
        <v>31954</v>
      </c>
      <c r="K4162" t="s">
        <v>3089</v>
      </c>
      <c r="L4162" t="s">
        <v>3089</v>
      </c>
      <c r="M4162" t="s">
        <v>31955</v>
      </c>
      <c r="N4162" t="s">
        <v>11986</v>
      </c>
      <c r="O4162" t="s">
        <v>3173</v>
      </c>
      <c r="P4162" t="s">
        <v>15935</v>
      </c>
      <c r="Q4162" t="s">
        <v>655</v>
      </c>
      <c r="R4162" t="s">
        <v>31956</v>
      </c>
      <c r="S4162" t="s">
        <v>31957</v>
      </c>
      <c r="T4162" t="s">
        <v>31958</v>
      </c>
      <c r="U4162" t="s">
        <v>31959</v>
      </c>
    </row>
    <row r="4163" spans="1:21">
      <c r="A4163" t="s">
        <v>31960</v>
      </c>
      <c r="B4163" t="s">
        <v>31961</v>
      </c>
      <c r="C4163" t="s">
        <v>31960</v>
      </c>
      <c r="D4163" t="s">
        <v>31961</v>
      </c>
      <c r="E4163" t="s">
        <v>31962</v>
      </c>
      <c r="F4163" t="s">
        <v>31963</v>
      </c>
      <c r="G4163" t="s">
        <v>39</v>
      </c>
      <c r="H4163" t="s">
        <v>190</v>
      </c>
      <c r="I4163" t="s">
        <v>1866</v>
      </c>
      <c r="J4163" t="s">
        <v>31964</v>
      </c>
      <c r="K4163" t="s">
        <v>2081</v>
      </c>
      <c r="L4163" t="s">
        <v>23</v>
      </c>
      <c r="M4163" t="s">
        <v>23</v>
      </c>
      <c r="N4163" t="s">
        <v>19501</v>
      </c>
      <c r="O4163" t="s">
        <v>1866</v>
      </c>
      <c r="P4163" t="s">
        <v>23</v>
      </c>
      <c r="Q4163" t="s">
        <v>295</v>
      </c>
      <c r="R4163" t="s">
        <v>23</v>
      </c>
      <c r="S4163" t="s">
        <v>23</v>
      </c>
      <c r="T4163" t="s">
        <v>31965</v>
      </c>
      <c r="U4163" t="s">
        <v>31966</v>
      </c>
    </row>
    <row r="4164" spans="1:21">
      <c r="A4164" t="s">
        <v>31967</v>
      </c>
      <c r="B4164" t="s">
        <v>31968</v>
      </c>
      <c r="C4164" t="s">
        <v>31967</v>
      </c>
      <c r="D4164" t="s">
        <v>31968</v>
      </c>
      <c r="E4164" t="s">
        <v>31969</v>
      </c>
      <c r="F4164" t="s">
        <v>31970</v>
      </c>
      <c r="G4164" t="s">
        <v>39</v>
      </c>
      <c r="H4164" t="s">
        <v>190</v>
      </c>
      <c r="I4164" t="s">
        <v>31971</v>
      </c>
      <c r="J4164" t="s">
        <v>31972</v>
      </c>
      <c r="K4164" t="s">
        <v>245</v>
      </c>
      <c r="L4164" t="s">
        <v>23</v>
      </c>
      <c r="M4164" t="s">
        <v>685</v>
      </c>
      <c r="N4164" t="s">
        <v>19526</v>
      </c>
      <c r="O4164" t="s">
        <v>31971</v>
      </c>
      <c r="P4164" t="s">
        <v>23</v>
      </c>
      <c r="Q4164" t="s">
        <v>822</v>
      </c>
      <c r="R4164" t="s">
        <v>23</v>
      </c>
      <c r="S4164" t="s">
        <v>23</v>
      </c>
      <c r="T4164" t="s">
        <v>31973</v>
      </c>
      <c r="U4164" t="s">
        <v>31974</v>
      </c>
    </row>
    <row r="4165" spans="1:21">
      <c r="A4165" t="s">
        <v>31975</v>
      </c>
      <c r="B4165" t="s">
        <v>31976</v>
      </c>
      <c r="C4165" t="s">
        <v>31975</v>
      </c>
      <c r="D4165" t="s">
        <v>31977</v>
      </c>
      <c r="E4165" t="s">
        <v>31976</v>
      </c>
      <c r="F4165" t="s">
        <v>31978</v>
      </c>
      <c r="G4165" t="s">
        <v>39</v>
      </c>
      <c r="H4165" t="s">
        <v>190</v>
      </c>
      <c r="I4165" t="s">
        <v>8365</v>
      </c>
      <c r="J4165" t="s">
        <v>31979</v>
      </c>
      <c r="K4165" t="s">
        <v>2081</v>
      </c>
      <c r="L4165" t="s">
        <v>23</v>
      </c>
      <c r="M4165" t="s">
        <v>23</v>
      </c>
      <c r="N4165" t="s">
        <v>19501</v>
      </c>
      <c r="O4165" t="s">
        <v>8365</v>
      </c>
      <c r="P4165" t="s">
        <v>23</v>
      </c>
      <c r="Q4165" t="s">
        <v>822</v>
      </c>
      <c r="R4165" t="s">
        <v>23</v>
      </c>
      <c r="S4165" t="s">
        <v>23</v>
      </c>
      <c r="T4165" t="s">
        <v>31980</v>
      </c>
      <c r="U4165" t="s">
        <v>31981</v>
      </c>
    </row>
    <row r="4166" spans="1:21">
      <c r="A4166" t="s">
        <v>31982</v>
      </c>
      <c r="B4166" t="s">
        <v>31983</v>
      </c>
      <c r="C4166" t="s">
        <v>31982</v>
      </c>
      <c r="D4166" t="s">
        <v>31983</v>
      </c>
      <c r="E4166" t="s">
        <v>31984</v>
      </c>
      <c r="F4166" t="s">
        <v>31985</v>
      </c>
      <c r="G4166" t="s">
        <v>39</v>
      </c>
      <c r="H4166" t="s">
        <v>190</v>
      </c>
      <c r="I4166" t="s">
        <v>711</v>
      </c>
      <c r="J4166" t="s">
        <v>31986</v>
      </c>
      <c r="K4166" t="s">
        <v>193</v>
      </c>
      <c r="L4166" t="s">
        <v>23</v>
      </c>
      <c r="M4166" t="s">
        <v>23</v>
      </c>
      <c r="N4166" t="s">
        <v>19501</v>
      </c>
      <c r="O4166" t="s">
        <v>711</v>
      </c>
      <c r="P4166" t="s">
        <v>23</v>
      </c>
      <c r="Q4166" t="s">
        <v>822</v>
      </c>
      <c r="R4166" t="s">
        <v>23</v>
      </c>
      <c r="S4166" t="s">
        <v>23</v>
      </c>
      <c r="T4166" t="s">
        <v>31987</v>
      </c>
      <c r="U4166" t="s">
        <v>31988</v>
      </c>
    </row>
    <row r="4167" spans="1:21">
      <c r="A4167" t="s">
        <v>31989</v>
      </c>
      <c r="B4167" t="s">
        <v>31990</v>
      </c>
      <c r="C4167" t="s">
        <v>31989</v>
      </c>
      <c r="D4167" t="s">
        <v>31990</v>
      </c>
      <c r="E4167" t="s">
        <v>31991</v>
      </c>
      <c r="F4167" t="s">
        <v>31992</v>
      </c>
      <c r="G4167" t="s">
        <v>39</v>
      </c>
      <c r="H4167" t="s">
        <v>265</v>
      </c>
      <c r="I4167" t="s">
        <v>22339</v>
      </c>
      <c r="J4167" t="s">
        <v>31993</v>
      </c>
      <c r="K4167" t="s">
        <v>1081</v>
      </c>
      <c r="L4167" t="s">
        <v>23</v>
      </c>
      <c r="M4167" t="s">
        <v>11577</v>
      </c>
      <c r="N4167" t="s">
        <v>19501</v>
      </c>
      <c r="O4167" t="s">
        <v>22339</v>
      </c>
      <c r="P4167" t="s">
        <v>23</v>
      </c>
      <c r="Q4167" t="s">
        <v>283</v>
      </c>
      <c r="R4167" t="s">
        <v>23</v>
      </c>
      <c r="S4167" t="s">
        <v>31994</v>
      </c>
      <c r="T4167" t="s">
        <v>31995</v>
      </c>
      <c r="U4167" t="s">
        <v>31996</v>
      </c>
    </row>
    <row r="4168" spans="1:21">
      <c r="A4168" t="s">
        <v>19521</v>
      </c>
      <c r="B4168" t="s">
        <v>19522</v>
      </c>
      <c r="C4168" t="s">
        <v>19521</v>
      </c>
      <c r="D4168" t="s">
        <v>19522</v>
      </c>
      <c r="E4168" t="s">
        <v>19523</v>
      </c>
      <c r="F4168" t="s">
        <v>19524</v>
      </c>
      <c r="G4168" t="s">
        <v>39</v>
      </c>
      <c r="H4168" t="s">
        <v>190</v>
      </c>
      <c r="I4168" t="s">
        <v>6357</v>
      </c>
      <c r="J4168" t="s">
        <v>19525</v>
      </c>
      <c r="K4168" t="s">
        <v>193</v>
      </c>
      <c r="L4168" t="s">
        <v>23</v>
      </c>
      <c r="M4168" t="s">
        <v>23</v>
      </c>
      <c r="N4168" t="s">
        <v>19526</v>
      </c>
      <c r="O4168" t="s">
        <v>6357</v>
      </c>
      <c r="P4168" t="s">
        <v>23</v>
      </c>
      <c r="Q4168" t="s">
        <v>395</v>
      </c>
      <c r="R4168" t="s">
        <v>23</v>
      </c>
      <c r="S4168" t="s">
        <v>23</v>
      </c>
      <c r="T4168" t="s">
        <v>19527</v>
      </c>
      <c r="U4168" t="s">
        <v>19528</v>
      </c>
    </row>
    <row r="4169" spans="1:21">
      <c r="A4169" t="s">
        <v>31997</v>
      </c>
      <c r="B4169" t="s">
        <v>31998</v>
      </c>
      <c r="C4169" t="s">
        <v>31997</v>
      </c>
      <c r="D4169" t="s">
        <v>31998</v>
      </c>
      <c r="E4169" t="s">
        <v>31999</v>
      </c>
      <c r="F4169" t="s">
        <v>32000</v>
      </c>
      <c r="G4169" t="s">
        <v>39</v>
      </c>
      <c r="H4169" t="s">
        <v>190</v>
      </c>
      <c r="I4169" t="s">
        <v>17453</v>
      </c>
      <c r="J4169" t="s">
        <v>32001</v>
      </c>
      <c r="K4169" t="s">
        <v>600</v>
      </c>
      <c r="L4169" t="s">
        <v>23</v>
      </c>
      <c r="M4169" t="s">
        <v>23</v>
      </c>
      <c r="N4169" t="s">
        <v>19501</v>
      </c>
      <c r="O4169" t="s">
        <v>17453</v>
      </c>
      <c r="P4169" t="s">
        <v>23</v>
      </c>
      <c r="Q4169" t="s">
        <v>5241</v>
      </c>
      <c r="R4169" t="s">
        <v>23</v>
      </c>
      <c r="S4169" t="s">
        <v>23</v>
      </c>
      <c r="T4169" t="s">
        <v>32002</v>
      </c>
      <c r="U4169" t="s">
        <v>32003</v>
      </c>
    </row>
    <row r="4170" spans="1:21">
      <c r="A4170" t="s">
        <v>32004</v>
      </c>
      <c r="B4170" t="s">
        <v>32005</v>
      </c>
      <c r="C4170" t="s">
        <v>32004</v>
      </c>
      <c r="D4170" t="s">
        <v>32006</v>
      </c>
      <c r="E4170" t="s">
        <v>32005</v>
      </c>
      <c r="F4170" t="s">
        <v>32007</v>
      </c>
      <c r="G4170" t="s">
        <v>39</v>
      </c>
      <c r="H4170" t="s">
        <v>190</v>
      </c>
      <c r="I4170" t="s">
        <v>4630</v>
      </c>
      <c r="J4170" t="s">
        <v>32008</v>
      </c>
      <c r="K4170" t="s">
        <v>193</v>
      </c>
      <c r="L4170" t="s">
        <v>23</v>
      </c>
      <c r="M4170" t="s">
        <v>21530</v>
      </c>
      <c r="N4170" t="s">
        <v>19526</v>
      </c>
      <c r="O4170" t="s">
        <v>4630</v>
      </c>
      <c r="P4170" t="s">
        <v>23</v>
      </c>
      <c r="Q4170" t="s">
        <v>822</v>
      </c>
      <c r="R4170" t="s">
        <v>23</v>
      </c>
      <c r="S4170" t="s">
        <v>23</v>
      </c>
      <c r="T4170" t="s">
        <v>32009</v>
      </c>
      <c r="U4170" t="s">
        <v>32010</v>
      </c>
    </row>
    <row r="4171" spans="1:21">
      <c r="A4171" t="s">
        <v>32011</v>
      </c>
      <c r="B4171" t="s">
        <v>32012</v>
      </c>
      <c r="C4171" t="s">
        <v>32011</v>
      </c>
      <c r="D4171" t="s">
        <v>32012</v>
      </c>
      <c r="E4171" t="s">
        <v>32013</v>
      </c>
      <c r="F4171" t="s">
        <v>32014</v>
      </c>
      <c r="G4171" t="s">
        <v>39</v>
      </c>
      <c r="H4171" t="s">
        <v>190</v>
      </c>
      <c r="I4171" t="s">
        <v>4420</v>
      </c>
      <c r="J4171" t="s">
        <v>32015</v>
      </c>
      <c r="K4171" t="s">
        <v>193</v>
      </c>
      <c r="L4171" t="s">
        <v>23</v>
      </c>
      <c r="M4171" t="s">
        <v>23</v>
      </c>
      <c r="N4171" t="s">
        <v>19501</v>
      </c>
      <c r="O4171" t="s">
        <v>4420</v>
      </c>
      <c r="P4171" t="s">
        <v>23</v>
      </c>
      <c r="Q4171" t="s">
        <v>822</v>
      </c>
      <c r="R4171" t="s">
        <v>23</v>
      </c>
      <c r="S4171" t="s">
        <v>23</v>
      </c>
      <c r="T4171" t="s">
        <v>32016</v>
      </c>
      <c r="U4171" t="s">
        <v>32017</v>
      </c>
    </row>
    <row r="4172" spans="1:21">
      <c r="A4172" t="s">
        <v>32018</v>
      </c>
      <c r="B4172" t="s">
        <v>32019</v>
      </c>
      <c r="C4172" t="s">
        <v>32018</v>
      </c>
      <c r="D4172" t="s">
        <v>32019</v>
      </c>
      <c r="E4172" t="s">
        <v>32020</v>
      </c>
      <c r="F4172" t="s">
        <v>32021</v>
      </c>
      <c r="G4172" t="s">
        <v>39</v>
      </c>
      <c r="H4172" t="s">
        <v>190</v>
      </c>
      <c r="I4172" t="s">
        <v>8308</v>
      </c>
      <c r="J4172" t="s">
        <v>32022</v>
      </c>
      <c r="K4172" t="s">
        <v>224</v>
      </c>
      <c r="L4172" t="s">
        <v>23</v>
      </c>
      <c r="M4172" t="s">
        <v>23</v>
      </c>
      <c r="N4172" t="s">
        <v>19526</v>
      </c>
      <c r="O4172" t="s">
        <v>8308</v>
      </c>
      <c r="P4172" t="s">
        <v>23</v>
      </c>
      <c r="Q4172" t="s">
        <v>23</v>
      </c>
      <c r="R4172" t="s">
        <v>23</v>
      </c>
      <c r="S4172" t="s">
        <v>23</v>
      </c>
      <c r="T4172" t="s">
        <v>32023</v>
      </c>
      <c r="U4172" t="s">
        <v>32024</v>
      </c>
    </row>
    <row r="4173" spans="1:21">
      <c r="A4173" t="s">
        <v>32025</v>
      </c>
      <c r="B4173" t="s">
        <v>32026</v>
      </c>
      <c r="C4173" t="s">
        <v>32025</v>
      </c>
      <c r="D4173" t="s">
        <v>32026</v>
      </c>
      <c r="E4173" t="s">
        <v>32027</v>
      </c>
      <c r="F4173" t="s">
        <v>32028</v>
      </c>
      <c r="G4173" t="s">
        <v>39</v>
      </c>
      <c r="H4173" t="s">
        <v>190</v>
      </c>
      <c r="I4173" t="s">
        <v>10382</v>
      </c>
      <c r="J4173" t="s">
        <v>32029</v>
      </c>
      <c r="K4173" t="s">
        <v>23</v>
      </c>
      <c r="L4173" t="s">
        <v>23</v>
      </c>
      <c r="M4173" t="s">
        <v>23</v>
      </c>
      <c r="N4173" t="s">
        <v>19526</v>
      </c>
      <c r="O4173" t="s">
        <v>10382</v>
      </c>
      <c r="P4173" t="s">
        <v>23</v>
      </c>
      <c r="Q4173" t="s">
        <v>822</v>
      </c>
      <c r="R4173" t="s">
        <v>23</v>
      </c>
      <c r="S4173" t="s">
        <v>23</v>
      </c>
      <c r="T4173" t="s">
        <v>32030</v>
      </c>
      <c r="U4173" t="s">
        <v>32031</v>
      </c>
    </row>
    <row r="4174" spans="1:21">
      <c r="A4174" t="s">
        <v>32032</v>
      </c>
      <c r="B4174" t="s">
        <v>32033</v>
      </c>
      <c r="C4174" t="s">
        <v>32032</v>
      </c>
      <c r="D4174" t="s">
        <v>32034</v>
      </c>
      <c r="E4174" t="s">
        <v>32033</v>
      </c>
      <c r="F4174" t="s">
        <v>32035</v>
      </c>
      <c r="G4174" t="s">
        <v>39</v>
      </c>
      <c r="H4174" t="s">
        <v>190</v>
      </c>
      <c r="I4174" t="s">
        <v>8169</v>
      </c>
      <c r="J4174" t="s">
        <v>32036</v>
      </c>
      <c r="K4174" t="s">
        <v>32037</v>
      </c>
      <c r="L4174" t="s">
        <v>23</v>
      </c>
      <c r="M4174" t="s">
        <v>32038</v>
      </c>
      <c r="N4174" t="s">
        <v>19526</v>
      </c>
      <c r="O4174" t="s">
        <v>8169</v>
      </c>
      <c r="P4174" t="s">
        <v>23</v>
      </c>
      <c r="Q4174" t="s">
        <v>822</v>
      </c>
      <c r="R4174" t="s">
        <v>23</v>
      </c>
      <c r="S4174" t="s">
        <v>23</v>
      </c>
      <c r="T4174" t="s">
        <v>32039</v>
      </c>
      <c r="U4174" t="s">
        <v>19520</v>
      </c>
    </row>
    <row r="4175" spans="1:21">
      <c r="A4175" t="s">
        <v>32040</v>
      </c>
      <c r="B4175" t="s">
        <v>32041</v>
      </c>
      <c r="C4175" t="s">
        <v>32040</v>
      </c>
      <c r="D4175" t="s">
        <v>32041</v>
      </c>
      <c r="E4175" t="s">
        <v>32042</v>
      </c>
      <c r="F4175" t="s">
        <v>32043</v>
      </c>
      <c r="G4175" t="s">
        <v>39</v>
      </c>
      <c r="H4175" t="s">
        <v>190</v>
      </c>
      <c r="I4175" t="s">
        <v>3732</v>
      </c>
      <c r="J4175" t="s">
        <v>32044</v>
      </c>
      <c r="K4175" t="s">
        <v>7615</v>
      </c>
      <c r="L4175" t="s">
        <v>23</v>
      </c>
      <c r="M4175" t="s">
        <v>23</v>
      </c>
      <c r="N4175" t="s">
        <v>19501</v>
      </c>
      <c r="O4175" t="s">
        <v>3732</v>
      </c>
      <c r="P4175" t="s">
        <v>23</v>
      </c>
      <c r="Q4175" t="s">
        <v>822</v>
      </c>
      <c r="R4175" t="s">
        <v>23</v>
      </c>
      <c r="S4175" t="s">
        <v>23</v>
      </c>
      <c r="T4175" t="s">
        <v>32045</v>
      </c>
      <c r="U4175" t="s">
        <v>32046</v>
      </c>
    </row>
    <row r="4176" spans="1:21">
      <c r="A4176" t="s">
        <v>19537</v>
      </c>
      <c r="B4176" t="s">
        <v>19538</v>
      </c>
      <c r="C4176" t="s">
        <v>19537</v>
      </c>
      <c r="D4176" t="s">
        <v>19538</v>
      </c>
      <c r="E4176" t="s">
        <v>19539</v>
      </c>
      <c r="F4176" t="s">
        <v>19540</v>
      </c>
      <c r="G4176" t="s">
        <v>918</v>
      </c>
      <c r="H4176" t="s">
        <v>190</v>
      </c>
      <c r="I4176" t="s">
        <v>2664</v>
      </c>
      <c r="J4176" t="s">
        <v>19541</v>
      </c>
      <c r="K4176" t="s">
        <v>193</v>
      </c>
      <c r="L4176" t="s">
        <v>23</v>
      </c>
      <c r="M4176" t="s">
        <v>23</v>
      </c>
      <c r="N4176" t="s">
        <v>19534</v>
      </c>
      <c r="O4176" t="s">
        <v>2664</v>
      </c>
      <c r="P4176" t="s">
        <v>23</v>
      </c>
      <c r="Q4176" t="s">
        <v>822</v>
      </c>
      <c r="R4176" t="s">
        <v>23</v>
      </c>
      <c r="S4176" t="s">
        <v>23</v>
      </c>
      <c r="T4176" t="s">
        <v>19542</v>
      </c>
      <c r="U4176" t="s">
        <v>19543</v>
      </c>
    </row>
    <row r="4177" spans="1:21">
      <c r="A4177" t="s">
        <v>32047</v>
      </c>
      <c r="B4177" t="s">
        <v>32048</v>
      </c>
      <c r="C4177" t="s">
        <v>32047</v>
      </c>
      <c r="D4177" t="s">
        <v>32048</v>
      </c>
      <c r="E4177" t="s">
        <v>32049</v>
      </c>
      <c r="F4177" t="s">
        <v>32050</v>
      </c>
      <c r="G4177" t="s">
        <v>39</v>
      </c>
      <c r="H4177" t="s">
        <v>190</v>
      </c>
      <c r="I4177" t="s">
        <v>1239</v>
      </c>
      <c r="J4177" t="s">
        <v>32051</v>
      </c>
      <c r="K4177" t="s">
        <v>1091</v>
      </c>
      <c r="L4177" t="s">
        <v>23</v>
      </c>
      <c r="M4177" t="s">
        <v>23</v>
      </c>
      <c r="N4177" t="s">
        <v>19526</v>
      </c>
      <c r="O4177" t="s">
        <v>1239</v>
      </c>
      <c r="P4177" t="s">
        <v>23</v>
      </c>
      <c r="Q4177" t="s">
        <v>295</v>
      </c>
      <c r="R4177" t="s">
        <v>23</v>
      </c>
      <c r="S4177" t="s">
        <v>23</v>
      </c>
      <c r="T4177" t="s">
        <v>32052</v>
      </c>
      <c r="U4177" t="s">
        <v>32053</v>
      </c>
    </row>
    <row r="4178" spans="1:21">
      <c r="A4178" t="s">
        <v>32054</v>
      </c>
      <c r="B4178" t="s">
        <v>32055</v>
      </c>
    </row>
    <row r="4179" spans="1:21">
      <c r="A4179" t="s">
        <v>32056</v>
      </c>
      <c r="B4179" t="s">
        <v>32057</v>
      </c>
      <c r="C4179" t="s">
        <v>32056</v>
      </c>
      <c r="D4179" t="s">
        <v>32057</v>
      </c>
      <c r="E4179" t="s">
        <v>32058</v>
      </c>
      <c r="F4179" t="s">
        <v>32059</v>
      </c>
      <c r="G4179" t="s">
        <v>39</v>
      </c>
      <c r="H4179" t="s">
        <v>190</v>
      </c>
      <c r="I4179" t="s">
        <v>7090</v>
      </c>
      <c r="J4179" t="s">
        <v>32060</v>
      </c>
      <c r="K4179" t="s">
        <v>193</v>
      </c>
      <c r="L4179" t="s">
        <v>23</v>
      </c>
      <c r="M4179" t="s">
        <v>23</v>
      </c>
      <c r="N4179" t="s">
        <v>19501</v>
      </c>
      <c r="O4179" t="s">
        <v>7090</v>
      </c>
      <c r="P4179" t="s">
        <v>23</v>
      </c>
      <c r="Q4179" t="s">
        <v>295</v>
      </c>
      <c r="R4179" t="s">
        <v>23</v>
      </c>
      <c r="S4179" t="s">
        <v>23</v>
      </c>
      <c r="T4179" t="s">
        <v>32061</v>
      </c>
      <c r="U4179" t="s">
        <v>32062</v>
      </c>
    </row>
    <row r="4180" spans="1:21">
      <c r="A4180" t="s">
        <v>32063</v>
      </c>
      <c r="B4180" t="s">
        <v>32064</v>
      </c>
      <c r="C4180" t="s">
        <v>32063</v>
      </c>
      <c r="D4180" t="s">
        <v>32064</v>
      </c>
      <c r="E4180" t="s">
        <v>32065</v>
      </c>
      <c r="F4180" t="s">
        <v>32066</v>
      </c>
      <c r="G4180" t="s">
        <v>39</v>
      </c>
      <c r="H4180" t="s">
        <v>190</v>
      </c>
      <c r="I4180" t="s">
        <v>12383</v>
      </c>
      <c r="J4180" t="s">
        <v>32067</v>
      </c>
      <c r="K4180" t="s">
        <v>245</v>
      </c>
      <c r="L4180" t="s">
        <v>23</v>
      </c>
      <c r="M4180" t="s">
        <v>12385</v>
      </c>
      <c r="N4180" t="s">
        <v>19526</v>
      </c>
      <c r="O4180" t="s">
        <v>12383</v>
      </c>
      <c r="P4180" t="s">
        <v>23</v>
      </c>
      <c r="Q4180" t="s">
        <v>395</v>
      </c>
      <c r="R4180" t="s">
        <v>23</v>
      </c>
      <c r="S4180" t="s">
        <v>23</v>
      </c>
      <c r="T4180" t="s">
        <v>32068</v>
      </c>
      <c r="U4180" t="s">
        <v>32069</v>
      </c>
    </row>
    <row r="4181" spans="1:21">
      <c r="A4181" t="s">
        <v>32070</v>
      </c>
      <c r="B4181" t="s">
        <v>32071</v>
      </c>
      <c r="C4181" t="s">
        <v>32070</v>
      </c>
      <c r="D4181" t="s">
        <v>32071</v>
      </c>
      <c r="E4181" t="s">
        <v>32072</v>
      </c>
      <c r="F4181" t="s">
        <v>32073</v>
      </c>
      <c r="G4181" t="s">
        <v>39</v>
      </c>
      <c r="H4181" t="s">
        <v>597</v>
      </c>
      <c r="I4181" t="s">
        <v>17665</v>
      </c>
      <c r="J4181" t="s">
        <v>9734</v>
      </c>
      <c r="K4181" t="s">
        <v>2826</v>
      </c>
      <c r="L4181" t="s">
        <v>23</v>
      </c>
      <c r="M4181" t="s">
        <v>23</v>
      </c>
      <c r="N4181" t="s">
        <v>19526</v>
      </c>
      <c r="O4181" t="s">
        <v>17665</v>
      </c>
      <c r="P4181" t="s">
        <v>23</v>
      </c>
      <c r="Q4181" t="s">
        <v>822</v>
      </c>
      <c r="R4181" t="s">
        <v>23</v>
      </c>
      <c r="S4181" t="s">
        <v>23</v>
      </c>
      <c r="T4181" t="s">
        <v>32074</v>
      </c>
      <c r="U4181" t="s">
        <v>32075</v>
      </c>
    </row>
    <row r="4182" spans="1:21">
      <c r="A4182" t="s">
        <v>32076</v>
      </c>
      <c r="B4182" t="s">
        <v>32077</v>
      </c>
      <c r="C4182" t="s">
        <v>32076</v>
      </c>
      <c r="D4182" t="s">
        <v>32077</v>
      </c>
      <c r="E4182" t="s">
        <v>32078</v>
      </c>
      <c r="F4182" t="s">
        <v>32079</v>
      </c>
      <c r="G4182" t="s">
        <v>918</v>
      </c>
      <c r="H4182" t="s">
        <v>190</v>
      </c>
      <c r="I4182" t="s">
        <v>3226</v>
      </c>
      <c r="J4182" t="s">
        <v>32080</v>
      </c>
      <c r="K4182" t="s">
        <v>193</v>
      </c>
      <c r="L4182" t="s">
        <v>23</v>
      </c>
      <c r="M4182" t="s">
        <v>32081</v>
      </c>
      <c r="N4182" t="s">
        <v>19534</v>
      </c>
      <c r="O4182" t="s">
        <v>3226</v>
      </c>
      <c r="P4182" t="s">
        <v>23</v>
      </c>
      <c r="Q4182" t="s">
        <v>295</v>
      </c>
      <c r="R4182" t="s">
        <v>23</v>
      </c>
      <c r="S4182" t="s">
        <v>23</v>
      </c>
      <c r="T4182" t="s">
        <v>22989</v>
      </c>
      <c r="U4182" t="s">
        <v>32082</v>
      </c>
    </row>
    <row r="4183" spans="1:21">
      <c r="A4183" t="s">
        <v>19514</v>
      </c>
      <c r="B4183" t="s">
        <v>19515</v>
      </c>
      <c r="C4183" t="s">
        <v>19514</v>
      </c>
      <c r="D4183" t="s">
        <v>19515</v>
      </c>
      <c r="E4183" t="s">
        <v>19516</v>
      </c>
      <c r="F4183" t="s">
        <v>19517</v>
      </c>
      <c r="G4183" t="s">
        <v>39</v>
      </c>
      <c r="H4183" t="s">
        <v>190</v>
      </c>
      <c r="I4183" t="s">
        <v>1004</v>
      </c>
      <c r="J4183" t="s">
        <v>19518</v>
      </c>
      <c r="K4183" t="s">
        <v>600</v>
      </c>
      <c r="L4183" t="s">
        <v>23</v>
      </c>
      <c r="M4183" t="s">
        <v>23</v>
      </c>
      <c r="N4183" t="s">
        <v>19501</v>
      </c>
      <c r="O4183" t="s">
        <v>1004</v>
      </c>
      <c r="P4183" t="s">
        <v>23</v>
      </c>
      <c r="Q4183" t="s">
        <v>822</v>
      </c>
      <c r="R4183" t="s">
        <v>23</v>
      </c>
      <c r="S4183" t="s">
        <v>23</v>
      </c>
      <c r="T4183" t="s">
        <v>19519</v>
      </c>
      <c r="U4183" t="s">
        <v>19520</v>
      </c>
    </row>
    <row r="4184" spans="1:21">
      <c r="A4184" t="s">
        <v>32083</v>
      </c>
      <c r="B4184" t="s">
        <v>32084</v>
      </c>
      <c r="C4184" t="s">
        <v>32085</v>
      </c>
      <c r="D4184" t="s">
        <v>32084</v>
      </c>
      <c r="E4184" t="s">
        <v>32086</v>
      </c>
      <c r="F4184" t="s">
        <v>32087</v>
      </c>
      <c r="G4184" t="s">
        <v>39</v>
      </c>
      <c r="H4184" t="s">
        <v>190</v>
      </c>
      <c r="I4184" t="s">
        <v>11612</v>
      </c>
      <c r="J4184" t="s">
        <v>32088</v>
      </c>
      <c r="K4184" t="s">
        <v>23</v>
      </c>
      <c r="L4184" t="s">
        <v>23</v>
      </c>
      <c r="M4184" t="s">
        <v>23</v>
      </c>
      <c r="N4184" t="s">
        <v>19526</v>
      </c>
      <c r="O4184" t="s">
        <v>11612</v>
      </c>
      <c r="P4184" t="s">
        <v>23</v>
      </c>
      <c r="Q4184" t="s">
        <v>23</v>
      </c>
      <c r="R4184" t="s">
        <v>23</v>
      </c>
      <c r="S4184" t="s">
        <v>23</v>
      </c>
      <c r="T4184" t="s">
        <v>32089</v>
      </c>
      <c r="U4184" t="s">
        <v>20504</v>
      </c>
    </row>
    <row r="4185" spans="1:21">
      <c r="A4185" t="s">
        <v>32090</v>
      </c>
      <c r="B4185" t="s">
        <v>32091</v>
      </c>
      <c r="C4185" t="s">
        <v>32090</v>
      </c>
      <c r="D4185" t="s">
        <v>32091</v>
      </c>
      <c r="E4185" t="s">
        <v>32092</v>
      </c>
      <c r="F4185" t="s">
        <v>32093</v>
      </c>
      <c r="G4185" t="s">
        <v>918</v>
      </c>
      <c r="H4185" t="s">
        <v>190</v>
      </c>
      <c r="I4185" t="s">
        <v>32094</v>
      </c>
      <c r="J4185" t="s">
        <v>32095</v>
      </c>
      <c r="K4185" t="s">
        <v>193</v>
      </c>
      <c r="L4185" t="s">
        <v>23</v>
      </c>
      <c r="M4185" t="s">
        <v>23</v>
      </c>
      <c r="N4185" t="s">
        <v>19534</v>
      </c>
      <c r="O4185" t="s">
        <v>32094</v>
      </c>
      <c r="P4185" t="s">
        <v>23</v>
      </c>
      <c r="Q4185" t="s">
        <v>822</v>
      </c>
      <c r="R4185" t="s">
        <v>23</v>
      </c>
      <c r="S4185" t="s">
        <v>32096</v>
      </c>
      <c r="T4185" t="s">
        <v>32097</v>
      </c>
      <c r="U4185" t="s">
        <v>32098</v>
      </c>
    </row>
    <row r="4186" spans="1:21">
      <c r="A4186" t="s">
        <v>32099</v>
      </c>
      <c r="B4186" t="s">
        <v>32100</v>
      </c>
      <c r="C4186" t="s">
        <v>32099</v>
      </c>
      <c r="D4186" t="s">
        <v>23</v>
      </c>
      <c r="E4186" t="s">
        <v>32100</v>
      </c>
      <c r="F4186" t="s">
        <v>23</v>
      </c>
      <c r="G4186" t="s">
        <v>39</v>
      </c>
      <c r="H4186" t="s">
        <v>190</v>
      </c>
      <c r="I4186" t="s">
        <v>32101</v>
      </c>
      <c r="J4186" t="s">
        <v>32102</v>
      </c>
      <c r="K4186" t="s">
        <v>1487</v>
      </c>
      <c r="L4186" t="s">
        <v>23</v>
      </c>
      <c r="M4186" t="s">
        <v>23</v>
      </c>
      <c r="N4186" t="s">
        <v>19501</v>
      </c>
      <c r="O4186" t="s">
        <v>32101</v>
      </c>
      <c r="P4186" t="s">
        <v>23</v>
      </c>
      <c r="Q4186" t="s">
        <v>295</v>
      </c>
      <c r="R4186" t="s">
        <v>23</v>
      </c>
      <c r="S4186" t="s">
        <v>23</v>
      </c>
      <c r="T4186" t="s">
        <v>22989</v>
      </c>
      <c r="U4186" t="s">
        <v>32103</v>
      </c>
    </row>
    <row r="4187" spans="1:21">
      <c r="A4187" t="s">
        <v>32104</v>
      </c>
      <c r="B4187" t="s">
        <v>32105</v>
      </c>
      <c r="C4187" t="s">
        <v>32104</v>
      </c>
      <c r="D4187" t="s">
        <v>32105</v>
      </c>
      <c r="E4187" t="s">
        <v>32106</v>
      </c>
      <c r="F4187" t="s">
        <v>32107</v>
      </c>
      <c r="G4187" t="s">
        <v>39</v>
      </c>
      <c r="H4187" t="s">
        <v>190</v>
      </c>
      <c r="I4187" t="s">
        <v>120</v>
      </c>
      <c r="J4187" t="s">
        <v>6805</v>
      </c>
      <c r="K4187" t="s">
        <v>193</v>
      </c>
      <c r="L4187" t="s">
        <v>23</v>
      </c>
      <c r="M4187" t="s">
        <v>23</v>
      </c>
      <c r="N4187" t="s">
        <v>19501</v>
      </c>
      <c r="O4187" t="s">
        <v>120</v>
      </c>
      <c r="P4187" t="s">
        <v>23</v>
      </c>
      <c r="Q4187" t="s">
        <v>32</v>
      </c>
      <c r="R4187" t="s">
        <v>23</v>
      </c>
      <c r="S4187" t="s">
        <v>23</v>
      </c>
      <c r="T4187" t="s">
        <v>32108</v>
      </c>
      <c r="U4187" t="s">
        <v>32109</v>
      </c>
    </row>
    <row r="4188" spans="1:21">
      <c r="A4188" t="s">
        <v>32110</v>
      </c>
      <c r="B4188" t="s">
        <v>32111</v>
      </c>
      <c r="C4188" t="s">
        <v>32110</v>
      </c>
      <c r="D4188" t="s">
        <v>32111</v>
      </c>
      <c r="E4188" t="s">
        <v>32112</v>
      </c>
      <c r="F4188" t="s">
        <v>32113</v>
      </c>
      <c r="G4188" t="s">
        <v>39</v>
      </c>
      <c r="H4188" t="s">
        <v>190</v>
      </c>
      <c r="I4188" t="s">
        <v>560</v>
      </c>
      <c r="J4188" t="s">
        <v>18468</v>
      </c>
      <c r="K4188" t="s">
        <v>193</v>
      </c>
      <c r="L4188" t="s">
        <v>23</v>
      </c>
      <c r="M4188" t="s">
        <v>23</v>
      </c>
      <c r="N4188" t="s">
        <v>19501</v>
      </c>
      <c r="O4188" t="s">
        <v>560</v>
      </c>
      <c r="P4188" t="s">
        <v>23</v>
      </c>
      <c r="Q4188" t="s">
        <v>822</v>
      </c>
      <c r="R4188" t="s">
        <v>23</v>
      </c>
      <c r="S4188" t="s">
        <v>23</v>
      </c>
      <c r="T4188" t="s">
        <v>32114</v>
      </c>
      <c r="U4188" t="s">
        <v>32010</v>
      </c>
    </row>
    <row r="4189" spans="1:21">
      <c r="A4189" t="s">
        <v>32115</v>
      </c>
      <c r="B4189" t="s">
        <v>32116</v>
      </c>
      <c r="C4189" t="s">
        <v>32115</v>
      </c>
      <c r="D4189" t="s">
        <v>23</v>
      </c>
      <c r="E4189" t="s">
        <v>32116</v>
      </c>
      <c r="F4189" t="s">
        <v>23</v>
      </c>
      <c r="G4189" t="s">
        <v>39</v>
      </c>
      <c r="H4189" t="s">
        <v>190</v>
      </c>
      <c r="I4189" t="s">
        <v>13859</v>
      </c>
      <c r="J4189" t="s">
        <v>32117</v>
      </c>
      <c r="K4189" t="s">
        <v>1053</v>
      </c>
      <c r="L4189" t="s">
        <v>23</v>
      </c>
      <c r="M4189" t="s">
        <v>32118</v>
      </c>
      <c r="N4189" t="s">
        <v>19526</v>
      </c>
      <c r="O4189" t="s">
        <v>13859</v>
      </c>
      <c r="P4189" t="s">
        <v>23</v>
      </c>
      <c r="Q4189" t="s">
        <v>215</v>
      </c>
      <c r="R4189" t="s">
        <v>23</v>
      </c>
      <c r="S4189" t="s">
        <v>23</v>
      </c>
      <c r="T4189" t="s">
        <v>32119</v>
      </c>
      <c r="U4189" t="s">
        <v>32120</v>
      </c>
    </row>
    <row r="4190" spans="1:21">
      <c r="A4190" t="s">
        <v>32121</v>
      </c>
      <c r="B4190" t="s">
        <v>32122</v>
      </c>
      <c r="C4190" t="s">
        <v>32121</v>
      </c>
      <c r="D4190" t="s">
        <v>23</v>
      </c>
      <c r="E4190" t="s">
        <v>32122</v>
      </c>
      <c r="F4190" t="s">
        <v>23</v>
      </c>
      <c r="G4190" t="s">
        <v>39</v>
      </c>
      <c r="H4190" t="s">
        <v>190</v>
      </c>
      <c r="I4190" t="s">
        <v>18287</v>
      </c>
      <c r="J4190" t="s">
        <v>32123</v>
      </c>
      <c r="K4190" t="s">
        <v>1091</v>
      </c>
      <c r="L4190" t="s">
        <v>23</v>
      </c>
      <c r="M4190" t="s">
        <v>23</v>
      </c>
      <c r="N4190" t="s">
        <v>19526</v>
      </c>
      <c r="O4190" t="s">
        <v>18287</v>
      </c>
      <c r="P4190" t="s">
        <v>23</v>
      </c>
      <c r="Q4190" t="s">
        <v>32</v>
      </c>
      <c r="R4190" t="s">
        <v>23</v>
      </c>
      <c r="S4190" t="s">
        <v>23</v>
      </c>
      <c r="T4190" t="s">
        <v>22989</v>
      </c>
      <c r="U4190" t="s">
        <v>32124</v>
      </c>
    </row>
    <row r="4191" spans="1:21">
      <c r="A4191" t="s">
        <v>32125</v>
      </c>
      <c r="B4191" t="s">
        <v>32126</v>
      </c>
      <c r="C4191" t="s">
        <v>32125</v>
      </c>
      <c r="D4191" t="s">
        <v>32126</v>
      </c>
      <c r="E4191" t="s">
        <v>32127</v>
      </c>
      <c r="F4191" t="s">
        <v>32128</v>
      </c>
      <c r="G4191" t="s">
        <v>918</v>
      </c>
      <c r="H4191" t="s">
        <v>190</v>
      </c>
      <c r="I4191" t="s">
        <v>1239</v>
      </c>
      <c r="J4191" t="s">
        <v>32129</v>
      </c>
      <c r="K4191" t="s">
        <v>245</v>
      </c>
      <c r="L4191" t="s">
        <v>23</v>
      </c>
      <c r="M4191" t="s">
        <v>23</v>
      </c>
      <c r="N4191" t="s">
        <v>19534</v>
      </c>
      <c r="O4191" t="s">
        <v>1239</v>
      </c>
      <c r="P4191" t="s">
        <v>23</v>
      </c>
      <c r="Q4191" t="s">
        <v>2666</v>
      </c>
      <c r="R4191" t="s">
        <v>23</v>
      </c>
      <c r="S4191" t="s">
        <v>23</v>
      </c>
      <c r="T4191" t="s">
        <v>32130</v>
      </c>
      <c r="U4191" t="s">
        <v>32131</v>
      </c>
    </row>
    <row r="4192" spans="1:21">
      <c r="A4192" t="s">
        <v>32132</v>
      </c>
      <c r="B4192" t="s">
        <v>32133</v>
      </c>
      <c r="C4192" t="s">
        <v>32132</v>
      </c>
      <c r="D4192" t="s">
        <v>32133</v>
      </c>
      <c r="E4192" t="s">
        <v>32134</v>
      </c>
      <c r="F4192" t="s">
        <v>32135</v>
      </c>
      <c r="G4192" t="s">
        <v>39</v>
      </c>
      <c r="H4192" t="s">
        <v>25</v>
      </c>
      <c r="I4192" t="s">
        <v>4178</v>
      </c>
      <c r="J4192" t="s">
        <v>12275</v>
      </c>
      <c r="K4192" t="s">
        <v>28</v>
      </c>
      <c r="L4192" t="s">
        <v>987</v>
      </c>
      <c r="M4192" t="s">
        <v>32136</v>
      </c>
      <c r="N4192" t="s">
        <v>19501</v>
      </c>
      <c r="O4192" t="s">
        <v>4178</v>
      </c>
      <c r="P4192" t="s">
        <v>125</v>
      </c>
      <c r="Q4192" t="s">
        <v>822</v>
      </c>
      <c r="R4192" t="s">
        <v>23</v>
      </c>
      <c r="S4192" t="s">
        <v>23</v>
      </c>
      <c r="T4192" t="s">
        <v>32137</v>
      </c>
      <c r="U4192" t="s">
        <v>32138</v>
      </c>
    </row>
    <row r="4193" spans="1:21">
      <c r="A4193" t="s">
        <v>32139</v>
      </c>
      <c r="B4193" t="s">
        <v>32140</v>
      </c>
      <c r="C4193" t="s">
        <v>32139</v>
      </c>
      <c r="D4193" t="s">
        <v>32140</v>
      </c>
      <c r="E4193" t="s">
        <v>32141</v>
      </c>
      <c r="F4193" t="s">
        <v>32142</v>
      </c>
      <c r="G4193" t="s">
        <v>918</v>
      </c>
      <c r="H4193" t="s">
        <v>190</v>
      </c>
      <c r="I4193" t="s">
        <v>1239</v>
      </c>
      <c r="J4193" t="s">
        <v>32143</v>
      </c>
      <c r="K4193" t="s">
        <v>2545</v>
      </c>
      <c r="L4193" t="s">
        <v>23</v>
      </c>
      <c r="M4193" t="s">
        <v>23</v>
      </c>
      <c r="N4193" t="s">
        <v>32144</v>
      </c>
      <c r="O4193" t="s">
        <v>1239</v>
      </c>
      <c r="P4193" t="s">
        <v>23</v>
      </c>
      <c r="Q4193" t="s">
        <v>940</v>
      </c>
      <c r="R4193" t="s">
        <v>23</v>
      </c>
      <c r="S4193" t="s">
        <v>23</v>
      </c>
      <c r="T4193" t="s">
        <v>32145</v>
      </c>
      <c r="U4193" t="s">
        <v>32146</v>
      </c>
    </row>
    <row r="4194" spans="1:21">
      <c r="A4194" t="s">
        <v>32147</v>
      </c>
      <c r="B4194" t="s">
        <v>32148</v>
      </c>
    </row>
    <row r="4195" spans="1:21">
      <c r="A4195" t="s">
        <v>32149</v>
      </c>
      <c r="B4195" t="s">
        <v>32150</v>
      </c>
      <c r="C4195" t="s">
        <v>32149</v>
      </c>
      <c r="D4195" t="s">
        <v>32150</v>
      </c>
      <c r="E4195" t="s">
        <v>32151</v>
      </c>
      <c r="F4195" t="s">
        <v>32152</v>
      </c>
      <c r="G4195" t="s">
        <v>39</v>
      </c>
      <c r="H4195" t="s">
        <v>190</v>
      </c>
      <c r="I4195" t="s">
        <v>4115</v>
      </c>
      <c r="J4195" t="s">
        <v>32153</v>
      </c>
      <c r="K4195" t="s">
        <v>1153</v>
      </c>
      <c r="L4195" t="s">
        <v>23</v>
      </c>
      <c r="M4195" t="s">
        <v>23</v>
      </c>
      <c r="N4195" t="s">
        <v>17678</v>
      </c>
      <c r="O4195" t="s">
        <v>4115</v>
      </c>
      <c r="P4195" t="s">
        <v>23</v>
      </c>
      <c r="Q4195" t="s">
        <v>395</v>
      </c>
      <c r="R4195" t="s">
        <v>23</v>
      </c>
      <c r="S4195" t="s">
        <v>23</v>
      </c>
      <c r="T4195" t="s">
        <v>32154</v>
      </c>
      <c r="U4195" t="s">
        <v>32155</v>
      </c>
    </row>
    <row r="4196" spans="1:21">
      <c r="A4196" t="s">
        <v>32156</v>
      </c>
      <c r="B4196" t="s">
        <v>32157</v>
      </c>
      <c r="C4196" t="s">
        <v>32156</v>
      </c>
      <c r="D4196" t="s">
        <v>23</v>
      </c>
      <c r="E4196" t="s">
        <v>32157</v>
      </c>
      <c r="F4196" t="s">
        <v>23</v>
      </c>
      <c r="G4196" t="s">
        <v>39</v>
      </c>
      <c r="H4196" t="s">
        <v>190</v>
      </c>
      <c r="I4196" t="s">
        <v>30425</v>
      </c>
      <c r="J4196" t="s">
        <v>32158</v>
      </c>
      <c r="K4196" t="s">
        <v>23</v>
      </c>
      <c r="L4196" t="s">
        <v>23</v>
      </c>
      <c r="M4196" t="s">
        <v>23</v>
      </c>
      <c r="N4196" t="s">
        <v>17678</v>
      </c>
      <c r="O4196" t="s">
        <v>30425</v>
      </c>
      <c r="P4196" t="s">
        <v>23</v>
      </c>
      <c r="Q4196" t="s">
        <v>940</v>
      </c>
      <c r="R4196" t="s">
        <v>23</v>
      </c>
      <c r="S4196" t="s">
        <v>23</v>
      </c>
      <c r="T4196" t="s">
        <v>32159</v>
      </c>
      <c r="U4196" t="s">
        <v>32160</v>
      </c>
    </row>
    <row r="4197" spans="1:21">
      <c r="A4197" t="s">
        <v>32161</v>
      </c>
      <c r="B4197" t="s">
        <v>32162</v>
      </c>
      <c r="C4197" t="s">
        <v>32161</v>
      </c>
      <c r="D4197" t="s">
        <v>32162</v>
      </c>
      <c r="E4197" t="s">
        <v>32163</v>
      </c>
      <c r="F4197" t="s">
        <v>32164</v>
      </c>
      <c r="G4197" t="s">
        <v>39</v>
      </c>
      <c r="H4197" t="s">
        <v>190</v>
      </c>
      <c r="I4197" t="s">
        <v>20473</v>
      </c>
      <c r="J4197" t="s">
        <v>32165</v>
      </c>
      <c r="K4197" t="s">
        <v>245</v>
      </c>
      <c r="L4197" t="s">
        <v>23</v>
      </c>
      <c r="M4197" t="s">
        <v>32166</v>
      </c>
      <c r="N4197" t="s">
        <v>17678</v>
      </c>
      <c r="O4197" t="s">
        <v>20473</v>
      </c>
      <c r="P4197" t="s">
        <v>23</v>
      </c>
      <c r="Q4197" t="s">
        <v>215</v>
      </c>
      <c r="R4197" t="s">
        <v>23</v>
      </c>
      <c r="S4197" t="s">
        <v>23</v>
      </c>
      <c r="T4197" t="s">
        <v>32167</v>
      </c>
      <c r="U4197" t="s">
        <v>32168</v>
      </c>
    </row>
    <row r="4198" spans="1:21">
      <c r="A4198" t="s">
        <v>32169</v>
      </c>
      <c r="B4198" t="s">
        <v>32170</v>
      </c>
      <c r="C4198" t="s">
        <v>32169</v>
      </c>
      <c r="D4198" t="s">
        <v>23</v>
      </c>
      <c r="E4198" t="s">
        <v>32170</v>
      </c>
      <c r="F4198" t="s">
        <v>23</v>
      </c>
      <c r="G4198" t="s">
        <v>24</v>
      </c>
      <c r="H4198" t="s">
        <v>190</v>
      </c>
      <c r="I4198" t="s">
        <v>1004</v>
      </c>
      <c r="J4198" t="s">
        <v>32171</v>
      </c>
      <c r="K4198" t="s">
        <v>1091</v>
      </c>
      <c r="L4198" t="s">
        <v>23</v>
      </c>
      <c r="M4198" t="s">
        <v>21792</v>
      </c>
      <c r="N4198" t="s">
        <v>17678</v>
      </c>
      <c r="O4198" t="s">
        <v>1004</v>
      </c>
      <c r="P4198" t="s">
        <v>23</v>
      </c>
      <c r="Q4198" t="s">
        <v>295</v>
      </c>
      <c r="R4198" t="s">
        <v>23</v>
      </c>
      <c r="S4198" t="s">
        <v>23</v>
      </c>
      <c r="T4198" t="s">
        <v>32172</v>
      </c>
      <c r="U4198" t="s">
        <v>32173</v>
      </c>
    </row>
    <row r="4199" spans="1:21">
      <c r="A4199" t="s">
        <v>32174</v>
      </c>
      <c r="B4199" t="s">
        <v>32175</v>
      </c>
      <c r="C4199" t="s">
        <v>32174</v>
      </c>
      <c r="D4199" t="s">
        <v>32175</v>
      </c>
      <c r="E4199" t="s">
        <v>32176</v>
      </c>
      <c r="F4199" t="s">
        <v>32177</v>
      </c>
      <c r="G4199" t="s">
        <v>39</v>
      </c>
      <c r="H4199" t="s">
        <v>190</v>
      </c>
      <c r="I4199" t="s">
        <v>10872</v>
      </c>
      <c r="J4199" t="s">
        <v>22559</v>
      </c>
      <c r="K4199" t="s">
        <v>1153</v>
      </c>
      <c r="L4199" t="s">
        <v>23</v>
      </c>
      <c r="M4199" t="s">
        <v>23</v>
      </c>
      <c r="N4199" t="s">
        <v>17678</v>
      </c>
      <c r="O4199" t="s">
        <v>10872</v>
      </c>
      <c r="P4199" t="s">
        <v>23</v>
      </c>
      <c r="Q4199" t="s">
        <v>194</v>
      </c>
      <c r="R4199" t="s">
        <v>23</v>
      </c>
      <c r="S4199" t="s">
        <v>23</v>
      </c>
      <c r="T4199" t="s">
        <v>32178</v>
      </c>
      <c r="U4199" t="s">
        <v>32179</v>
      </c>
    </row>
    <row r="4200" spans="1:21">
      <c r="A4200" t="s">
        <v>32180</v>
      </c>
      <c r="B4200" t="s">
        <v>32181</v>
      </c>
    </row>
    <row r="4201" spans="1:21">
      <c r="A4201" t="s">
        <v>32182</v>
      </c>
      <c r="B4201" t="s">
        <v>32183</v>
      </c>
      <c r="C4201" t="s">
        <v>32182</v>
      </c>
      <c r="D4201" t="s">
        <v>32183</v>
      </c>
      <c r="E4201" t="s">
        <v>32184</v>
      </c>
      <c r="F4201" t="s">
        <v>32185</v>
      </c>
      <c r="G4201" t="s">
        <v>24</v>
      </c>
      <c r="H4201" t="s">
        <v>190</v>
      </c>
      <c r="I4201" t="s">
        <v>4938</v>
      </c>
      <c r="J4201" t="s">
        <v>32186</v>
      </c>
      <c r="K4201" t="s">
        <v>245</v>
      </c>
      <c r="L4201" t="s">
        <v>23</v>
      </c>
      <c r="M4201" t="s">
        <v>23</v>
      </c>
      <c r="N4201" t="s">
        <v>17678</v>
      </c>
      <c r="O4201" t="s">
        <v>4938</v>
      </c>
      <c r="P4201" t="s">
        <v>23</v>
      </c>
      <c r="Q4201" t="s">
        <v>2305</v>
      </c>
      <c r="R4201" t="s">
        <v>23</v>
      </c>
      <c r="S4201" t="s">
        <v>23</v>
      </c>
      <c r="T4201" t="s">
        <v>32187</v>
      </c>
      <c r="U4201" t="s">
        <v>32188</v>
      </c>
    </row>
    <row r="4202" spans="1:21">
      <c r="A4202" t="s">
        <v>15337</v>
      </c>
      <c r="B4202" t="s">
        <v>15338</v>
      </c>
      <c r="C4202" t="s">
        <v>15337</v>
      </c>
      <c r="D4202" t="s">
        <v>15338</v>
      </c>
      <c r="E4202" t="s">
        <v>15339</v>
      </c>
      <c r="F4202" t="s">
        <v>15340</v>
      </c>
      <c r="G4202" t="s">
        <v>39</v>
      </c>
      <c r="H4202" t="s">
        <v>2281</v>
      </c>
      <c r="I4202" t="s">
        <v>4676</v>
      </c>
      <c r="J4202" t="s">
        <v>15341</v>
      </c>
      <c r="K4202" t="s">
        <v>1071</v>
      </c>
      <c r="L4202" t="s">
        <v>23</v>
      </c>
      <c r="M4202" t="s">
        <v>15342</v>
      </c>
      <c r="N4202" t="s">
        <v>15343</v>
      </c>
      <c r="O4202" t="s">
        <v>4676</v>
      </c>
      <c r="P4202" t="s">
        <v>23</v>
      </c>
      <c r="Q4202" t="s">
        <v>5098</v>
      </c>
      <c r="R4202" t="s">
        <v>23</v>
      </c>
      <c r="S4202" t="s">
        <v>23</v>
      </c>
      <c r="T4202" t="s">
        <v>15344</v>
      </c>
      <c r="U4202" t="s">
        <v>15345</v>
      </c>
    </row>
    <row r="4203" spans="1:21">
      <c r="A4203" t="s">
        <v>32189</v>
      </c>
      <c r="B4203" t="s">
        <v>32190</v>
      </c>
      <c r="C4203" t="s">
        <v>32189</v>
      </c>
      <c r="D4203" t="s">
        <v>32190</v>
      </c>
      <c r="E4203" t="s">
        <v>32191</v>
      </c>
      <c r="F4203" t="s">
        <v>32192</v>
      </c>
      <c r="G4203" t="s">
        <v>39</v>
      </c>
      <c r="H4203" t="s">
        <v>32193</v>
      </c>
      <c r="I4203" t="s">
        <v>1013</v>
      </c>
      <c r="J4203" t="s">
        <v>32194</v>
      </c>
      <c r="K4203" t="s">
        <v>5963</v>
      </c>
      <c r="L4203" t="s">
        <v>32195</v>
      </c>
      <c r="M4203" t="s">
        <v>32196</v>
      </c>
      <c r="N4203" t="s">
        <v>17561</v>
      </c>
      <c r="O4203" t="s">
        <v>1013</v>
      </c>
      <c r="P4203" t="s">
        <v>125</v>
      </c>
      <c r="Q4203" t="s">
        <v>14396</v>
      </c>
      <c r="R4203" t="s">
        <v>23</v>
      </c>
      <c r="S4203" t="s">
        <v>23</v>
      </c>
      <c r="T4203" t="s">
        <v>32197</v>
      </c>
      <c r="U4203" t="s">
        <v>32198</v>
      </c>
    </row>
    <row r="4204" spans="1:21">
      <c r="A4204" t="s">
        <v>32199</v>
      </c>
      <c r="B4204" t="s">
        <v>32200</v>
      </c>
      <c r="C4204" t="s">
        <v>32199</v>
      </c>
      <c r="D4204" t="s">
        <v>32200</v>
      </c>
      <c r="E4204" t="s">
        <v>32201</v>
      </c>
      <c r="F4204" t="s">
        <v>32202</v>
      </c>
      <c r="G4204" t="s">
        <v>39</v>
      </c>
      <c r="H4204" t="s">
        <v>190</v>
      </c>
      <c r="I4204" t="s">
        <v>6953</v>
      </c>
      <c r="J4204" t="s">
        <v>32203</v>
      </c>
      <c r="K4204" t="s">
        <v>245</v>
      </c>
      <c r="L4204" t="s">
        <v>23</v>
      </c>
      <c r="M4204" t="s">
        <v>23</v>
      </c>
      <c r="N4204" t="s">
        <v>32204</v>
      </c>
      <c r="O4204" t="s">
        <v>6953</v>
      </c>
      <c r="P4204" t="s">
        <v>23</v>
      </c>
      <c r="Q4204" t="s">
        <v>1054</v>
      </c>
      <c r="R4204" t="s">
        <v>23</v>
      </c>
      <c r="S4204" t="s">
        <v>23</v>
      </c>
      <c r="T4204" t="s">
        <v>32205</v>
      </c>
      <c r="U4204" t="s">
        <v>32206</v>
      </c>
    </row>
    <row r="4205" spans="1:21">
      <c r="A4205" t="s">
        <v>32207</v>
      </c>
      <c r="B4205" t="s">
        <v>32208</v>
      </c>
      <c r="C4205" t="s">
        <v>32209</v>
      </c>
      <c r="D4205" t="s">
        <v>32208</v>
      </c>
      <c r="E4205" t="s">
        <v>32210</v>
      </c>
      <c r="F4205" t="s">
        <v>32211</v>
      </c>
      <c r="G4205" t="s">
        <v>39</v>
      </c>
      <c r="H4205" t="s">
        <v>190</v>
      </c>
      <c r="I4205" t="s">
        <v>2864</v>
      </c>
      <c r="J4205" t="s">
        <v>32212</v>
      </c>
      <c r="K4205" t="s">
        <v>23</v>
      </c>
      <c r="L4205" t="s">
        <v>23</v>
      </c>
      <c r="M4205" t="s">
        <v>23</v>
      </c>
      <c r="N4205" t="s">
        <v>32213</v>
      </c>
      <c r="O4205" t="s">
        <v>2864</v>
      </c>
      <c r="P4205" t="s">
        <v>23</v>
      </c>
      <c r="Q4205" t="s">
        <v>23</v>
      </c>
      <c r="R4205" t="s">
        <v>23</v>
      </c>
      <c r="S4205" t="s">
        <v>32207</v>
      </c>
      <c r="T4205" t="s">
        <v>32214</v>
      </c>
      <c r="U4205" t="s">
        <v>32215</v>
      </c>
    </row>
    <row r="4206" spans="1:21">
      <c r="A4206" t="s">
        <v>32216</v>
      </c>
      <c r="B4206" t="s">
        <v>32217</v>
      </c>
      <c r="C4206" t="s">
        <v>32216</v>
      </c>
      <c r="D4206" t="s">
        <v>32217</v>
      </c>
      <c r="E4206" t="s">
        <v>32218</v>
      </c>
      <c r="F4206" t="s">
        <v>32219</v>
      </c>
      <c r="G4206" t="s">
        <v>24</v>
      </c>
      <c r="H4206" t="s">
        <v>190</v>
      </c>
      <c r="I4206" t="s">
        <v>11439</v>
      </c>
      <c r="J4206" t="s">
        <v>32220</v>
      </c>
      <c r="K4206" t="s">
        <v>245</v>
      </c>
      <c r="L4206" t="s">
        <v>23</v>
      </c>
      <c r="M4206" t="s">
        <v>12609</v>
      </c>
      <c r="N4206" t="s">
        <v>32204</v>
      </c>
      <c r="O4206" t="s">
        <v>11439</v>
      </c>
      <c r="P4206" t="s">
        <v>23</v>
      </c>
      <c r="Q4206" t="s">
        <v>940</v>
      </c>
      <c r="R4206" t="s">
        <v>23</v>
      </c>
      <c r="S4206" t="s">
        <v>23</v>
      </c>
      <c r="T4206" t="s">
        <v>32221</v>
      </c>
      <c r="U4206" t="s">
        <v>32222</v>
      </c>
    </row>
    <row r="4207" spans="1:21">
      <c r="A4207" t="s">
        <v>32223</v>
      </c>
      <c r="B4207" t="s">
        <v>32224</v>
      </c>
      <c r="C4207" t="s">
        <v>32225</v>
      </c>
      <c r="D4207" t="s">
        <v>32226</v>
      </c>
      <c r="E4207" t="s">
        <v>32224</v>
      </c>
      <c r="F4207" t="s">
        <v>32227</v>
      </c>
      <c r="G4207" t="s">
        <v>39</v>
      </c>
      <c r="H4207" t="s">
        <v>190</v>
      </c>
      <c r="I4207" t="s">
        <v>28274</v>
      </c>
      <c r="J4207" t="s">
        <v>32228</v>
      </c>
      <c r="K4207" t="s">
        <v>23</v>
      </c>
      <c r="L4207" t="s">
        <v>23</v>
      </c>
      <c r="M4207" t="s">
        <v>23</v>
      </c>
      <c r="N4207" t="s">
        <v>32204</v>
      </c>
      <c r="O4207" t="s">
        <v>28274</v>
      </c>
      <c r="P4207" t="s">
        <v>23</v>
      </c>
      <c r="Q4207" t="s">
        <v>1054</v>
      </c>
      <c r="R4207" t="s">
        <v>23</v>
      </c>
      <c r="S4207" t="s">
        <v>32223</v>
      </c>
      <c r="T4207" t="s">
        <v>32229</v>
      </c>
      <c r="U4207" t="s">
        <v>32206</v>
      </c>
    </row>
    <row r="4208" spans="1:21">
      <c r="A4208" t="s">
        <v>32230</v>
      </c>
      <c r="B4208" t="s">
        <v>32231</v>
      </c>
      <c r="C4208" t="s">
        <v>32230</v>
      </c>
      <c r="D4208" t="s">
        <v>23</v>
      </c>
      <c r="E4208" t="s">
        <v>32231</v>
      </c>
      <c r="F4208" t="s">
        <v>23</v>
      </c>
      <c r="G4208" t="s">
        <v>39</v>
      </c>
      <c r="H4208" t="s">
        <v>212</v>
      </c>
      <c r="I4208" t="s">
        <v>32232</v>
      </c>
      <c r="J4208" t="s">
        <v>32233</v>
      </c>
      <c r="K4208" t="s">
        <v>28147</v>
      </c>
      <c r="L4208" t="s">
        <v>23</v>
      </c>
      <c r="M4208" t="s">
        <v>23</v>
      </c>
      <c r="N4208" t="s">
        <v>32204</v>
      </c>
      <c r="O4208" t="s">
        <v>32232</v>
      </c>
      <c r="P4208" t="s">
        <v>23</v>
      </c>
      <c r="Q4208" t="s">
        <v>940</v>
      </c>
      <c r="R4208" t="s">
        <v>23</v>
      </c>
      <c r="S4208" t="s">
        <v>23</v>
      </c>
      <c r="T4208" t="s">
        <v>32234</v>
      </c>
      <c r="U4208" t="s">
        <v>32235</v>
      </c>
    </row>
    <row r="4209" spans="1:21">
      <c r="A4209" t="s">
        <v>32236</v>
      </c>
      <c r="B4209" t="s">
        <v>32237</v>
      </c>
      <c r="C4209" t="s">
        <v>32236</v>
      </c>
      <c r="D4209" t="s">
        <v>23</v>
      </c>
      <c r="E4209" t="s">
        <v>32237</v>
      </c>
      <c r="F4209" t="s">
        <v>23</v>
      </c>
      <c r="G4209" t="s">
        <v>39</v>
      </c>
      <c r="H4209" t="s">
        <v>190</v>
      </c>
      <c r="I4209" t="s">
        <v>30425</v>
      </c>
      <c r="J4209" t="s">
        <v>32238</v>
      </c>
      <c r="K4209" t="s">
        <v>245</v>
      </c>
      <c r="L4209" t="s">
        <v>23</v>
      </c>
      <c r="M4209" t="s">
        <v>23</v>
      </c>
      <c r="N4209" t="s">
        <v>32204</v>
      </c>
      <c r="O4209" t="s">
        <v>30425</v>
      </c>
      <c r="P4209" t="s">
        <v>23</v>
      </c>
      <c r="Q4209" t="s">
        <v>395</v>
      </c>
      <c r="R4209" t="s">
        <v>23</v>
      </c>
      <c r="S4209" t="s">
        <v>23</v>
      </c>
      <c r="T4209" t="s">
        <v>32239</v>
      </c>
      <c r="U4209" t="s">
        <v>32240</v>
      </c>
    </row>
    <row r="4210" spans="1:21">
      <c r="A4210" t="s">
        <v>32241</v>
      </c>
      <c r="B4210" t="s">
        <v>32242</v>
      </c>
      <c r="C4210" t="s">
        <v>32241</v>
      </c>
      <c r="D4210" t="s">
        <v>32242</v>
      </c>
      <c r="E4210" t="s">
        <v>32243</v>
      </c>
      <c r="F4210" t="s">
        <v>32244</v>
      </c>
      <c r="G4210" t="s">
        <v>39</v>
      </c>
      <c r="H4210" t="s">
        <v>190</v>
      </c>
      <c r="I4210" t="s">
        <v>4473</v>
      </c>
      <c r="J4210" t="s">
        <v>32245</v>
      </c>
      <c r="K4210" t="s">
        <v>2545</v>
      </c>
      <c r="L4210" t="s">
        <v>23</v>
      </c>
      <c r="M4210" t="s">
        <v>7828</v>
      </c>
      <c r="N4210" t="s">
        <v>32204</v>
      </c>
      <c r="O4210" t="s">
        <v>4473</v>
      </c>
      <c r="P4210" t="s">
        <v>23</v>
      </c>
      <c r="Q4210" t="s">
        <v>940</v>
      </c>
      <c r="R4210" t="s">
        <v>23</v>
      </c>
      <c r="S4210" t="s">
        <v>23</v>
      </c>
      <c r="T4210" t="s">
        <v>32246</v>
      </c>
      <c r="U4210" t="s">
        <v>32247</v>
      </c>
    </row>
    <row r="4211" spans="1:21">
      <c r="A4211" t="s">
        <v>32248</v>
      </c>
      <c r="B4211" t="s">
        <v>32249</v>
      </c>
      <c r="C4211" t="s">
        <v>32248</v>
      </c>
      <c r="D4211" t="s">
        <v>32249</v>
      </c>
      <c r="E4211" t="s">
        <v>32250</v>
      </c>
      <c r="F4211" t="s">
        <v>32251</v>
      </c>
      <c r="G4211" t="s">
        <v>39</v>
      </c>
      <c r="H4211" t="s">
        <v>190</v>
      </c>
      <c r="I4211" t="s">
        <v>996</v>
      </c>
      <c r="J4211" t="s">
        <v>32252</v>
      </c>
      <c r="K4211" t="s">
        <v>381</v>
      </c>
      <c r="L4211" t="s">
        <v>23</v>
      </c>
      <c r="M4211" t="s">
        <v>23</v>
      </c>
      <c r="N4211" t="s">
        <v>32204</v>
      </c>
      <c r="O4211" t="s">
        <v>996</v>
      </c>
      <c r="P4211" t="s">
        <v>23</v>
      </c>
      <c r="Q4211" t="s">
        <v>395</v>
      </c>
      <c r="R4211" t="s">
        <v>23</v>
      </c>
      <c r="S4211" t="s">
        <v>32253</v>
      </c>
      <c r="T4211" t="s">
        <v>32254</v>
      </c>
      <c r="U4211" t="s">
        <v>32255</v>
      </c>
    </row>
    <row r="4212" spans="1:21">
      <c r="A4212" t="s">
        <v>32256</v>
      </c>
      <c r="B4212" t="s">
        <v>32257</v>
      </c>
      <c r="C4212" t="s">
        <v>32256</v>
      </c>
      <c r="D4212" t="s">
        <v>23</v>
      </c>
      <c r="E4212" t="s">
        <v>32257</v>
      </c>
      <c r="F4212" t="s">
        <v>23</v>
      </c>
      <c r="G4212" t="s">
        <v>39</v>
      </c>
      <c r="H4212" t="s">
        <v>190</v>
      </c>
      <c r="I4212" t="s">
        <v>32258</v>
      </c>
      <c r="J4212" t="s">
        <v>32259</v>
      </c>
      <c r="K4212" t="s">
        <v>785</v>
      </c>
      <c r="L4212" t="s">
        <v>23</v>
      </c>
      <c r="M4212" t="s">
        <v>23</v>
      </c>
      <c r="N4212" t="s">
        <v>32204</v>
      </c>
      <c r="O4212" t="s">
        <v>32258</v>
      </c>
      <c r="P4212" t="s">
        <v>23</v>
      </c>
      <c r="Q4212" t="s">
        <v>1054</v>
      </c>
      <c r="R4212" t="s">
        <v>23</v>
      </c>
      <c r="S4212" t="s">
        <v>23</v>
      </c>
      <c r="T4212" t="s">
        <v>32260</v>
      </c>
      <c r="U4212" t="s">
        <v>32261</v>
      </c>
    </row>
    <row r="4213" spans="1:21">
      <c r="A4213" t="s">
        <v>32262</v>
      </c>
      <c r="B4213" t="s">
        <v>32263</v>
      </c>
    </row>
    <row r="4214" spans="1:21">
      <c r="A4214" t="s">
        <v>32264</v>
      </c>
      <c r="B4214" t="s">
        <v>32265</v>
      </c>
      <c r="C4214" t="s">
        <v>32266</v>
      </c>
      <c r="D4214" t="s">
        <v>23</v>
      </c>
      <c r="E4214" t="s">
        <v>32265</v>
      </c>
      <c r="F4214" t="s">
        <v>23</v>
      </c>
      <c r="G4214" t="s">
        <v>39</v>
      </c>
      <c r="H4214" t="s">
        <v>190</v>
      </c>
      <c r="I4214" t="s">
        <v>24026</v>
      </c>
      <c r="J4214" t="s">
        <v>32267</v>
      </c>
      <c r="K4214" t="s">
        <v>381</v>
      </c>
      <c r="L4214" t="s">
        <v>23</v>
      </c>
      <c r="M4214" t="s">
        <v>23</v>
      </c>
      <c r="N4214" t="s">
        <v>32204</v>
      </c>
      <c r="O4214" t="s">
        <v>24026</v>
      </c>
      <c r="P4214" t="s">
        <v>23</v>
      </c>
      <c r="Q4214" t="s">
        <v>395</v>
      </c>
      <c r="R4214" t="s">
        <v>23</v>
      </c>
      <c r="S4214" t="s">
        <v>23</v>
      </c>
      <c r="T4214" t="s">
        <v>32268</v>
      </c>
      <c r="U4214" t="s">
        <v>32269</v>
      </c>
    </row>
    <row r="4215" spans="1:21">
      <c r="A4215" t="s">
        <v>32270</v>
      </c>
      <c r="B4215" t="s">
        <v>32271</v>
      </c>
      <c r="C4215" t="s">
        <v>32270</v>
      </c>
      <c r="D4215" t="s">
        <v>32272</v>
      </c>
      <c r="E4215" t="s">
        <v>32271</v>
      </c>
      <c r="F4215" t="s">
        <v>32273</v>
      </c>
      <c r="G4215" t="s">
        <v>39</v>
      </c>
      <c r="H4215" t="s">
        <v>190</v>
      </c>
      <c r="I4215" t="s">
        <v>14230</v>
      </c>
      <c r="J4215" t="s">
        <v>32274</v>
      </c>
      <c r="K4215" t="s">
        <v>245</v>
      </c>
      <c r="L4215" t="s">
        <v>23</v>
      </c>
      <c r="M4215" t="s">
        <v>23</v>
      </c>
      <c r="N4215" t="s">
        <v>32204</v>
      </c>
      <c r="O4215" t="s">
        <v>14230</v>
      </c>
      <c r="P4215" t="s">
        <v>23</v>
      </c>
      <c r="Q4215" t="s">
        <v>1054</v>
      </c>
      <c r="R4215" t="s">
        <v>23</v>
      </c>
      <c r="S4215" t="s">
        <v>23</v>
      </c>
      <c r="T4215" t="s">
        <v>32275</v>
      </c>
      <c r="U4215" t="s">
        <v>32206</v>
      </c>
    </row>
    <row r="4216" spans="1:21">
      <c r="A4216" t="s">
        <v>32276</v>
      </c>
      <c r="B4216" t="s">
        <v>32277</v>
      </c>
      <c r="C4216" t="s">
        <v>32276</v>
      </c>
      <c r="D4216" t="s">
        <v>23</v>
      </c>
      <c r="E4216" t="s">
        <v>32277</v>
      </c>
      <c r="F4216" t="s">
        <v>23</v>
      </c>
      <c r="G4216" t="s">
        <v>24</v>
      </c>
      <c r="H4216" t="s">
        <v>190</v>
      </c>
      <c r="I4216" t="s">
        <v>178</v>
      </c>
      <c r="J4216" t="s">
        <v>32278</v>
      </c>
      <c r="K4216" t="s">
        <v>2545</v>
      </c>
      <c r="L4216" t="s">
        <v>23</v>
      </c>
      <c r="M4216" t="s">
        <v>23</v>
      </c>
      <c r="N4216" t="s">
        <v>32204</v>
      </c>
      <c r="O4216" t="s">
        <v>178</v>
      </c>
      <c r="P4216" t="s">
        <v>23</v>
      </c>
      <c r="Q4216" t="s">
        <v>160</v>
      </c>
      <c r="R4216" t="s">
        <v>23</v>
      </c>
      <c r="S4216" t="s">
        <v>23</v>
      </c>
      <c r="T4216" t="s">
        <v>32279</v>
      </c>
      <c r="U4216" t="s">
        <v>32280</v>
      </c>
    </row>
    <row r="4217" spans="1:21">
      <c r="A4217" t="s">
        <v>32281</v>
      </c>
      <c r="B4217" t="s">
        <v>32282</v>
      </c>
      <c r="C4217" t="s">
        <v>32281</v>
      </c>
      <c r="D4217" t="s">
        <v>32282</v>
      </c>
      <c r="E4217" t="s">
        <v>32283</v>
      </c>
      <c r="F4217" t="s">
        <v>32284</v>
      </c>
      <c r="G4217" t="s">
        <v>39</v>
      </c>
      <c r="H4217" t="s">
        <v>190</v>
      </c>
      <c r="I4217" t="s">
        <v>14393</v>
      </c>
      <c r="J4217" t="s">
        <v>32285</v>
      </c>
      <c r="K4217" t="s">
        <v>193</v>
      </c>
      <c r="L4217" t="s">
        <v>23</v>
      </c>
      <c r="M4217" t="s">
        <v>23</v>
      </c>
      <c r="N4217" t="s">
        <v>32204</v>
      </c>
      <c r="O4217" t="s">
        <v>14393</v>
      </c>
      <c r="P4217" t="s">
        <v>23</v>
      </c>
      <c r="Q4217" t="s">
        <v>86</v>
      </c>
      <c r="R4217" t="s">
        <v>23</v>
      </c>
      <c r="S4217" t="s">
        <v>23</v>
      </c>
      <c r="T4217" t="s">
        <v>32286</v>
      </c>
      <c r="U4217" t="s">
        <v>32287</v>
      </c>
    </row>
    <row r="4218" spans="1:21">
      <c r="A4218" t="s">
        <v>32288</v>
      </c>
      <c r="B4218" t="s">
        <v>32289</v>
      </c>
      <c r="C4218" t="s">
        <v>32290</v>
      </c>
      <c r="D4218" t="s">
        <v>32289</v>
      </c>
      <c r="E4218" t="s">
        <v>32291</v>
      </c>
      <c r="F4218" t="s">
        <v>32292</v>
      </c>
      <c r="G4218" t="s">
        <v>39</v>
      </c>
      <c r="H4218" t="s">
        <v>190</v>
      </c>
      <c r="I4218" t="s">
        <v>22035</v>
      </c>
      <c r="J4218" t="s">
        <v>32293</v>
      </c>
      <c r="K4218" t="s">
        <v>381</v>
      </c>
      <c r="L4218" t="s">
        <v>23</v>
      </c>
      <c r="M4218" t="s">
        <v>23</v>
      </c>
      <c r="N4218" t="s">
        <v>32204</v>
      </c>
      <c r="O4218" t="s">
        <v>22035</v>
      </c>
      <c r="P4218" t="s">
        <v>23</v>
      </c>
      <c r="Q4218" t="s">
        <v>2857</v>
      </c>
      <c r="R4218" t="s">
        <v>23</v>
      </c>
      <c r="S4218" t="s">
        <v>23</v>
      </c>
      <c r="T4218" t="s">
        <v>32294</v>
      </c>
      <c r="U4218" t="s">
        <v>32295</v>
      </c>
    </row>
    <row r="4219" spans="1:21">
      <c r="A4219" t="s">
        <v>32296</v>
      </c>
      <c r="B4219" t="s">
        <v>32297</v>
      </c>
      <c r="C4219" t="s">
        <v>32296</v>
      </c>
      <c r="D4219" t="s">
        <v>23</v>
      </c>
      <c r="E4219" t="s">
        <v>32297</v>
      </c>
      <c r="F4219" t="s">
        <v>23</v>
      </c>
      <c r="G4219" t="s">
        <v>24</v>
      </c>
      <c r="H4219" t="s">
        <v>190</v>
      </c>
      <c r="I4219" t="s">
        <v>14699</v>
      </c>
      <c r="J4219" t="s">
        <v>32298</v>
      </c>
      <c r="K4219" t="s">
        <v>245</v>
      </c>
      <c r="L4219" t="s">
        <v>23</v>
      </c>
      <c r="M4219" t="s">
        <v>23</v>
      </c>
      <c r="N4219" t="s">
        <v>32204</v>
      </c>
      <c r="O4219" t="s">
        <v>14699</v>
      </c>
      <c r="P4219" t="s">
        <v>23</v>
      </c>
      <c r="Q4219" t="s">
        <v>395</v>
      </c>
      <c r="R4219" t="s">
        <v>23</v>
      </c>
      <c r="S4219" t="s">
        <v>23</v>
      </c>
      <c r="T4219" t="s">
        <v>32299</v>
      </c>
      <c r="U4219" t="s">
        <v>32300</v>
      </c>
    </row>
    <row r="4220" spans="1:21">
      <c r="A4220" t="s">
        <v>32301</v>
      </c>
      <c r="B4220" t="s">
        <v>32302</v>
      </c>
      <c r="C4220" t="s">
        <v>32301</v>
      </c>
      <c r="D4220" t="s">
        <v>32302</v>
      </c>
      <c r="E4220" t="s">
        <v>32303</v>
      </c>
      <c r="F4220" t="s">
        <v>32304</v>
      </c>
      <c r="G4220" t="s">
        <v>39</v>
      </c>
      <c r="H4220" t="s">
        <v>190</v>
      </c>
      <c r="I4220" t="s">
        <v>7119</v>
      </c>
      <c r="J4220" t="s">
        <v>32305</v>
      </c>
      <c r="K4220" t="s">
        <v>1053</v>
      </c>
      <c r="L4220" t="s">
        <v>23</v>
      </c>
      <c r="M4220" t="s">
        <v>23</v>
      </c>
      <c r="N4220" t="s">
        <v>32204</v>
      </c>
      <c r="O4220" t="s">
        <v>7119</v>
      </c>
      <c r="P4220" t="s">
        <v>23</v>
      </c>
      <c r="Q4220" t="s">
        <v>160</v>
      </c>
      <c r="R4220" t="s">
        <v>23</v>
      </c>
      <c r="S4220" t="s">
        <v>23</v>
      </c>
      <c r="T4220" t="s">
        <v>32306</v>
      </c>
      <c r="U4220" t="s">
        <v>32307</v>
      </c>
    </row>
    <row r="4221" spans="1:21">
      <c r="A4221" t="s">
        <v>32308</v>
      </c>
      <c r="B4221" t="s">
        <v>32309</v>
      </c>
      <c r="C4221" t="s">
        <v>32308</v>
      </c>
      <c r="D4221" t="s">
        <v>23</v>
      </c>
      <c r="E4221" t="s">
        <v>32309</v>
      </c>
      <c r="F4221" t="s">
        <v>23</v>
      </c>
      <c r="G4221" t="s">
        <v>39</v>
      </c>
      <c r="H4221" t="s">
        <v>190</v>
      </c>
      <c r="I4221" t="s">
        <v>32310</v>
      </c>
      <c r="J4221" t="s">
        <v>32311</v>
      </c>
      <c r="K4221" t="s">
        <v>224</v>
      </c>
      <c r="L4221" t="s">
        <v>23</v>
      </c>
      <c r="M4221" t="s">
        <v>23</v>
      </c>
      <c r="N4221" t="s">
        <v>32204</v>
      </c>
      <c r="O4221" t="s">
        <v>32310</v>
      </c>
      <c r="P4221" t="s">
        <v>23</v>
      </c>
      <c r="Q4221" t="s">
        <v>1054</v>
      </c>
      <c r="R4221" t="s">
        <v>23</v>
      </c>
      <c r="S4221" t="s">
        <v>23</v>
      </c>
      <c r="T4221" t="s">
        <v>32312</v>
      </c>
      <c r="U4221" t="s">
        <v>32313</v>
      </c>
    </row>
    <row r="4222" spans="1:21">
      <c r="A4222" t="s">
        <v>32314</v>
      </c>
      <c r="B4222" t="s">
        <v>32315</v>
      </c>
      <c r="C4222" t="s">
        <v>32314</v>
      </c>
      <c r="D4222" t="s">
        <v>32315</v>
      </c>
      <c r="E4222" t="s">
        <v>32316</v>
      </c>
      <c r="F4222" t="s">
        <v>32317</v>
      </c>
      <c r="G4222" t="s">
        <v>39</v>
      </c>
      <c r="H4222" t="s">
        <v>732</v>
      </c>
      <c r="I4222" t="s">
        <v>15547</v>
      </c>
      <c r="J4222" t="s">
        <v>32318</v>
      </c>
      <c r="K4222" t="s">
        <v>32319</v>
      </c>
      <c r="L4222" t="s">
        <v>32319</v>
      </c>
      <c r="M4222" t="s">
        <v>32320</v>
      </c>
      <c r="N4222" t="s">
        <v>13673</v>
      </c>
      <c r="O4222" t="s">
        <v>15547</v>
      </c>
      <c r="P4222" t="s">
        <v>99</v>
      </c>
      <c r="Q4222" t="s">
        <v>24451</v>
      </c>
      <c r="R4222" t="s">
        <v>23</v>
      </c>
      <c r="S4222" t="s">
        <v>32321</v>
      </c>
      <c r="T4222" t="s">
        <v>32322</v>
      </c>
      <c r="U4222" t="s">
        <v>32323</v>
      </c>
    </row>
    <row r="4223" spans="1:21">
      <c r="A4223" t="s">
        <v>32324</v>
      </c>
      <c r="B4223" t="s">
        <v>32325</v>
      </c>
      <c r="C4223" t="s">
        <v>32324</v>
      </c>
      <c r="D4223" t="s">
        <v>32325</v>
      </c>
      <c r="E4223" t="s">
        <v>32326</v>
      </c>
      <c r="F4223" t="s">
        <v>32327</v>
      </c>
      <c r="G4223" t="s">
        <v>39</v>
      </c>
      <c r="H4223" t="s">
        <v>25</v>
      </c>
      <c r="I4223" t="s">
        <v>2254</v>
      </c>
      <c r="J4223" t="s">
        <v>32328</v>
      </c>
      <c r="K4223" t="s">
        <v>32329</v>
      </c>
      <c r="L4223" t="s">
        <v>32329</v>
      </c>
      <c r="M4223" t="s">
        <v>32330</v>
      </c>
      <c r="N4223" t="s">
        <v>16055</v>
      </c>
      <c r="O4223" t="s">
        <v>2254</v>
      </c>
      <c r="P4223" t="s">
        <v>23</v>
      </c>
      <c r="Q4223" t="s">
        <v>1298</v>
      </c>
      <c r="R4223" t="s">
        <v>23</v>
      </c>
      <c r="S4223" t="s">
        <v>23</v>
      </c>
      <c r="T4223" t="s">
        <v>32331</v>
      </c>
      <c r="U4223" t="s">
        <v>32332</v>
      </c>
    </row>
    <row r="4224" spans="1:21">
      <c r="A4224" t="s">
        <v>32333</v>
      </c>
      <c r="B4224" t="s">
        <v>32334</v>
      </c>
      <c r="C4224" t="s">
        <v>32333</v>
      </c>
      <c r="D4224" t="s">
        <v>32334</v>
      </c>
      <c r="E4224" t="s">
        <v>32335</v>
      </c>
      <c r="F4224" t="s">
        <v>32336</v>
      </c>
      <c r="G4224" t="s">
        <v>39</v>
      </c>
      <c r="H4224" t="s">
        <v>25</v>
      </c>
      <c r="I4224" t="s">
        <v>2235</v>
      </c>
      <c r="J4224" t="s">
        <v>32337</v>
      </c>
      <c r="K4224" t="s">
        <v>1296</v>
      </c>
      <c r="L4224" t="s">
        <v>1296</v>
      </c>
      <c r="M4224" t="s">
        <v>704</v>
      </c>
      <c r="N4224" t="s">
        <v>16055</v>
      </c>
      <c r="O4224" t="s">
        <v>2235</v>
      </c>
      <c r="P4224" t="s">
        <v>125</v>
      </c>
      <c r="Q4224" t="s">
        <v>295</v>
      </c>
      <c r="R4224" t="s">
        <v>23</v>
      </c>
      <c r="S4224" t="s">
        <v>23</v>
      </c>
      <c r="T4224" t="s">
        <v>32338</v>
      </c>
      <c r="U4224" t="s">
        <v>32339</v>
      </c>
    </row>
    <row r="4225" spans="1:21">
      <c r="A4225" t="s">
        <v>32340</v>
      </c>
      <c r="B4225" t="s">
        <v>32341</v>
      </c>
      <c r="C4225" t="s">
        <v>32342</v>
      </c>
      <c r="D4225" t="s">
        <v>32341</v>
      </c>
      <c r="E4225" t="s">
        <v>32343</v>
      </c>
      <c r="F4225" t="s">
        <v>32344</v>
      </c>
      <c r="G4225" t="s">
        <v>39</v>
      </c>
      <c r="H4225" t="s">
        <v>190</v>
      </c>
      <c r="I4225" t="s">
        <v>4192</v>
      </c>
      <c r="J4225" t="s">
        <v>32345</v>
      </c>
      <c r="K4225" t="s">
        <v>1153</v>
      </c>
      <c r="L4225" t="s">
        <v>23</v>
      </c>
      <c r="M4225" t="s">
        <v>23</v>
      </c>
      <c r="N4225" t="s">
        <v>17430</v>
      </c>
      <c r="O4225" t="s">
        <v>4192</v>
      </c>
      <c r="P4225" t="s">
        <v>23</v>
      </c>
      <c r="Q4225" t="s">
        <v>686</v>
      </c>
      <c r="R4225" t="s">
        <v>23</v>
      </c>
      <c r="S4225" t="s">
        <v>23</v>
      </c>
      <c r="T4225" t="s">
        <v>32346</v>
      </c>
      <c r="U4225" t="s">
        <v>32347</v>
      </c>
    </row>
    <row r="4226" spans="1:21">
      <c r="A4226" t="s">
        <v>32348</v>
      </c>
      <c r="B4226" t="s">
        <v>32349</v>
      </c>
      <c r="C4226" t="s">
        <v>32348</v>
      </c>
      <c r="D4226" t="s">
        <v>32349</v>
      </c>
      <c r="E4226" t="s">
        <v>32350</v>
      </c>
      <c r="F4226" t="s">
        <v>32351</v>
      </c>
      <c r="G4226" t="s">
        <v>39</v>
      </c>
      <c r="H4226" t="s">
        <v>25</v>
      </c>
      <c r="I4226" t="s">
        <v>53</v>
      </c>
      <c r="J4226" t="s">
        <v>32352</v>
      </c>
      <c r="K4226" t="s">
        <v>32353</v>
      </c>
      <c r="L4226" t="s">
        <v>32353</v>
      </c>
      <c r="M4226" t="s">
        <v>32354</v>
      </c>
      <c r="N4226" t="s">
        <v>24399</v>
      </c>
      <c r="O4226" t="s">
        <v>53</v>
      </c>
      <c r="P4226" t="s">
        <v>99</v>
      </c>
      <c r="Q4226" t="s">
        <v>32</v>
      </c>
      <c r="R4226" t="s">
        <v>23</v>
      </c>
      <c r="S4226" t="s">
        <v>32355</v>
      </c>
      <c r="T4226" t="s">
        <v>32356</v>
      </c>
      <c r="U4226" t="s">
        <v>32357</v>
      </c>
    </row>
    <row r="4227" spans="1:21">
      <c r="A4227" t="s">
        <v>32358</v>
      </c>
      <c r="B4227" t="s">
        <v>32359</v>
      </c>
      <c r="C4227" t="s">
        <v>32358</v>
      </c>
      <c r="D4227" t="s">
        <v>32359</v>
      </c>
      <c r="E4227" t="s">
        <v>32360</v>
      </c>
      <c r="F4227" t="s">
        <v>32361</v>
      </c>
      <c r="G4227" t="s">
        <v>39</v>
      </c>
      <c r="H4227" t="s">
        <v>25</v>
      </c>
      <c r="I4227" t="s">
        <v>13660</v>
      </c>
      <c r="J4227" t="s">
        <v>32362</v>
      </c>
      <c r="K4227" t="s">
        <v>17095</v>
      </c>
      <c r="L4227" t="s">
        <v>17095</v>
      </c>
      <c r="M4227" t="s">
        <v>32363</v>
      </c>
      <c r="N4227" t="s">
        <v>16074</v>
      </c>
      <c r="O4227" t="s">
        <v>13660</v>
      </c>
      <c r="P4227" t="s">
        <v>147</v>
      </c>
      <c r="Q4227" t="s">
        <v>32</v>
      </c>
      <c r="R4227" t="s">
        <v>23</v>
      </c>
      <c r="S4227" t="s">
        <v>23</v>
      </c>
      <c r="T4227" t="s">
        <v>32364</v>
      </c>
      <c r="U4227" t="s">
        <v>32365</v>
      </c>
    </row>
    <row r="4228" spans="1:21">
      <c r="A4228" t="s">
        <v>32366</v>
      </c>
      <c r="B4228" t="s">
        <v>32367</v>
      </c>
      <c r="C4228" t="s">
        <v>32368</v>
      </c>
      <c r="D4228" t="s">
        <v>32367</v>
      </c>
      <c r="E4228" t="s">
        <v>23</v>
      </c>
      <c r="F4228" t="s">
        <v>32369</v>
      </c>
      <c r="G4228" t="s">
        <v>39</v>
      </c>
      <c r="H4228" t="s">
        <v>25</v>
      </c>
      <c r="I4228" t="s">
        <v>4838</v>
      </c>
      <c r="J4228" t="s">
        <v>32370</v>
      </c>
      <c r="K4228" t="s">
        <v>1296</v>
      </c>
      <c r="L4228" t="s">
        <v>23</v>
      </c>
      <c r="M4228" t="s">
        <v>12030</v>
      </c>
      <c r="N4228" t="s">
        <v>24477</v>
      </c>
      <c r="O4228" t="s">
        <v>4838</v>
      </c>
      <c r="P4228" t="s">
        <v>23</v>
      </c>
      <c r="Q4228" t="s">
        <v>32</v>
      </c>
      <c r="R4228" t="s">
        <v>23</v>
      </c>
      <c r="S4228" t="s">
        <v>32371</v>
      </c>
      <c r="T4228" t="s">
        <v>32372</v>
      </c>
      <c r="U4228" t="s">
        <v>32373</v>
      </c>
    </row>
    <row r="4229" spans="1:21">
      <c r="A4229" t="s">
        <v>32374</v>
      </c>
      <c r="B4229" t="s">
        <v>32375</v>
      </c>
      <c r="C4229" t="s">
        <v>32374</v>
      </c>
      <c r="D4229" t="s">
        <v>32375</v>
      </c>
      <c r="E4229" t="s">
        <v>32376</v>
      </c>
      <c r="F4229" t="s">
        <v>32377</v>
      </c>
      <c r="G4229" t="s">
        <v>39</v>
      </c>
      <c r="H4229" t="s">
        <v>25</v>
      </c>
      <c r="I4229" t="s">
        <v>4038</v>
      </c>
      <c r="J4229" t="s">
        <v>32378</v>
      </c>
      <c r="K4229" t="s">
        <v>32379</v>
      </c>
      <c r="L4229" t="s">
        <v>32380</v>
      </c>
      <c r="M4229" t="s">
        <v>2323</v>
      </c>
      <c r="N4229" t="s">
        <v>24399</v>
      </c>
      <c r="O4229" t="s">
        <v>4038</v>
      </c>
      <c r="P4229" t="s">
        <v>125</v>
      </c>
      <c r="Q4229" t="s">
        <v>32</v>
      </c>
      <c r="R4229" t="s">
        <v>23</v>
      </c>
      <c r="S4229" t="s">
        <v>23</v>
      </c>
      <c r="T4229" t="s">
        <v>32381</v>
      </c>
      <c r="U4229" t="s">
        <v>32382</v>
      </c>
    </row>
    <row r="4230" spans="1:21">
      <c r="A4230" t="s">
        <v>32383</v>
      </c>
      <c r="B4230" t="s">
        <v>32384</v>
      </c>
      <c r="C4230" t="s">
        <v>32383</v>
      </c>
      <c r="D4230" t="s">
        <v>32384</v>
      </c>
      <c r="E4230" t="s">
        <v>32385</v>
      </c>
      <c r="F4230" t="s">
        <v>32386</v>
      </c>
      <c r="G4230" t="s">
        <v>39</v>
      </c>
      <c r="H4230" t="s">
        <v>25</v>
      </c>
      <c r="I4230" t="s">
        <v>11560</v>
      </c>
      <c r="J4230" t="s">
        <v>32387</v>
      </c>
      <c r="K4230" t="s">
        <v>1858</v>
      </c>
      <c r="L4230" t="s">
        <v>23</v>
      </c>
      <c r="M4230" t="s">
        <v>32388</v>
      </c>
      <c r="N4230" t="s">
        <v>15946</v>
      </c>
      <c r="O4230" t="s">
        <v>11560</v>
      </c>
      <c r="P4230" t="s">
        <v>125</v>
      </c>
      <c r="Q4230" t="s">
        <v>32</v>
      </c>
      <c r="R4230" t="s">
        <v>23</v>
      </c>
      <c r="S4230" t="s">
        <v>32389</v>
      </c>
      <c r="T4230" t="s">
        <v>32390</v>
      </c>
      <c r="U4230" t="s">
        <v>32391</v>
      </c>
    </row>
    <row r="4231" spans="1:21">
      <c r="A4231" t="s">
        <v>32392</v>
      </c>
      <c r="B4231" t="s">
        <v>32393</v>
      </c>
      <c r="C4231" t="s">
        <v>32392</v>
      </c>
      <c r="D4231" t="s">
        <v>32393</v>
      </c>
      <c r="E4231" t="s">
        <v>32394</v>
      </c>
      <c r="F4231" t="s">
        <v>32395</v>
      </c>
      <c r="G4231" t="s">
        <v>39</v>
      </c>
      <c r="H4231" t="s">
        <v>25</v>
      </c>
      <c r="I4231" t="s">
        <v>12321</v>
      </c>
      <c r="J4231" t="s">
        <v>32396</v>
      </c>
      <c r="K4231" t="s">
        <v>1858</v>
      </c>
      <c r="L4231" t="s">
        <v>506</v>
      </c>
      <c r="M4231" t="s">
        <v>32397</v>
      </c>
      <c r="N4231" t="s">
        <v>24399</v>
      </c>
      <c r="O4231" t="s">
        <v>12321</v>
      </c>
      <c r="P4231" t="s">
        <v>125</v>
      </c>
      <c r="Q4231" t="s">
        <v>295</v>
      </c>
      <c r="R4231" t="s">
        <v>23</v>
      </c>
      <c r="S4231" t="s">
        <v>23</v>
      </c>
      <c r="T4231" t="s">
        <v>32398</v>
      </c>
      <c r="U4231" t="s">
        <v>32399</v>
      </c>
    </row>
    <row r="4232" spans="1:21">
      <c r="A4232" t="s">
        <v>32400</v>
      </c>
      <c r="B4232" t="s">
        <v>32401</v>
      </c>
      <c r="C4232" t="s">
        <v>32400</v>
      </c>
      <c r="D4232" t="s">
        <v>32401</v>
      </c>
      <c r="E4232" t="s">
        <v>32402</v>
      </c>
      <c r="F4232" t="s">
        <v>32403</v>
      </c>
      <c r="G4232" t="s">
        <v>39</v>
      </c>
      <c r="H4232" t="s">
        <v>25</v>
      </c>
      <c r="I4232" t="s">
        <v>25274</v>
      </c>
      <c r="J4232" t="s">
        <v>32404</v>
      </c>
      <c r="K4232" t="s">
        <v>1296</v>
      </c>
      <c r="L4232" t="s">
        <v>1296</v>
      </c>
      <c r="M4232" t="s">
        <v>32405</v>
      </c>
      <c r="N4232" t="s">
        <v>24399</v>
      </c>
      <c r="O4232" t="s">
        <v>25274</v>
      </c>
      <c r="P4232" t="s">
        <v>125</v>
      </c>
      <c r="Q4232" t="s">
        <v>32</v>
      </c>
      <c r="R4232" t="s">
        <v>32406</v>
      </c>
      <c r="S4232" t="s">
        <v>23</v>
      </c>
      <c r="T4232" t="s">
        <v>32407</v>
      </c>
      <c r="U4232" t="s">
        <v>32408</v>
      </c>
    </row>
    <row r="4233" spans="1:21">
      <c r="A4233" t="s">
        <v>32409</v>
      </c>
      <c r="B4233" t="s">
        <v>32410</v>
      </c>
      <c r="C4233" t="s">
        <v>32409</v>
      </c>
      <c r="D4233" t="s">
        <v>32411</v>
      </c>
      <c r="E4233" t="s">
        <v>32410</v>
      </c>
      <c r="F4233" t="s">
        <v>32412</v>
      </c>
      <c r="G4233" t="s">
        <v>39</v>
      </c>
      <c r="H4233" t="s">
        <v>25</v>
      </c>
      <c r="I4233" t="s">
        <v>32413</v>
      </c>
      <c r="J4233" t="s">
        <v>32414</v>
      </c>
      <c r="K4233" t="s">
        <v>611</v>
      </c>
      <c r="L4233" t="s">
        <v>611</v>
      </c>
      <c r="M4233" t="s">
        <v>32415</v>
      </c>
      <c r="N4233" t="s">
        <v>24477</v>
      </c>
      <c r="O4233" t="s">
        <v>32413</v>
      </c>
      <c r="P4233" t="s">
        <v>23</v>
      </c>
      <c r="Q4233" t="s">
        <v>32</v>
      </c>
      <c r="R4233" t="s">
        <v>32416</v>
      </c>
      <c r="S4233" t="s">
        <v>23</v>
      </c>
      <c r="T4233" t="s">
        <v>32417</v>
      </c>
      <c r="U4233" t="s">
        <v>32418</v>
      </c>
    </row>
    <row r="4234" spans="1:21">
      <c r="A4234" t="s">
        <v>32419</v>
      </c>
      <c r="B4234" t="s">
        <v>32420</v>
      </c>
      <c r="C4234" t="s">
        <v>32419</v>
      </c>
      <c r="D4234" t="s">
        <v>32420</v>
      </c>
      <c r="E4234" t="s">
        <v>32421</v>
      </c>
      <c r="F4234" t="s">
        <v>32422</v>
      </c>
      <c r="G4234" t="s">
        <v>39</v>
      </c>
      <c r="H4234" t="s">
        <v>25</v>
      </c>
      <c r="I4234" t="s">
        <v>1667</v>
      </c>
      <c r="J4234" t="s">
        <v>32423</v>
      </c>
      <c r="K4234" t="s">
        <v>9444</v>
      </c>
      <c r="L4234" t="s">
        <v>1858</v>
      </c>
      <c r="M4234" t="s">
        <v>32424</v>
      </c>
      <c r="N4234" t="s">
        <v>16074</v>
      </c>
      <c r="O4234" t="s">
        <v>1667</v>
      </c>
      <c r="P4234" t="s">
        <v>125</v>
      </c>
      <c r="Q4234" t="s">
        <v>32</v>
      </c>
      <c r="R4234" t="s">
        <v>32425</v>
      </c>
      <c r="S4234" t="s">
        <v>23</v>
      </c>
      <c r="T4234" t="s">
        <v>32426</v>
      </c>
      <c r="U4234" t="s">
        <v>32427</v>
      </c>
    </row>
    <row r="4235" spans="1:21">
      <c r="A4235" t="s">
        <v>32428</v>
      </c>
      <c r="B4235" t="s">
        <v>32429</v>
      </c>
      <c r="C4235" t="s">
        <v>32428</v>
      </c>
      <c r="D4235" t="s">
        <v>32429</v>
      </c>
      <c r="E4235" t="s">
        <v>32430</v>
      </c>
      <c r="F4235" t="s">
        <v>32431</v>
      </c>
      <c r="G4235" t="s">
        <v>39</v>
      </c>
      <c r="H4235" t="s">
        <v>25</v>
      </c>
      <c r="I4235" t="s">
        <v>6926</v>
      </c>
      <c r="J4235" t="s">
        <v>32432</v>
      </c>
      <c r="K4235" t="s">
        <v>976</v>
      </c>
      <c r="L4235" t="s">
        <v>976</v>
      </c>
      <c r="M4235" t="s">
        <v>32433</v>
      </c>
      <c r="N4235" t="s">
        <v>16244</v>
      </c>
      <c r="O4235" t="s">
        <v>6926</v>
      </c>
      <c r="P4235" t="s">
        <v>125</v>
      </c>
      <c r="Q4235" t="s">
        <v>32</v>
      </c>
      <c r="R4235" t="s">
        <v>32434</v>
      </c>
      <c r="S4235" t="s">
        <v>23</v>
      </c>
      <c r="T4235" t="s">
        <v>32435</v>
      </c>
      <c r="U4235" t="s">
        <v>32436</v>
      </c>
    </row>
    <row r="4236" spans="1:21">
      <c r="A4236" t="s">
        <v>32437</v>
      </c>
      <c r="B4236" t="s">
        <v>32438</v>
      </c>
      <c r="C4236" t="s">
        <v>32437</v>
      </c>
      <c r="D4236" t="s">
        <v>32438</v>
      </c>
      <c r="E4236" t="s">
        <v>32439</v>
      </c>
      <c r="F4236" t="s">
        <v>32440</v>
      </c>
      <c r="G4236" t="s">
        <v>39</v>
      </c>
      <c r="H4236" t="s">
        <v>25</v>
      </c>
      <c r="I4236" t="s">
        <v>8945</v>
      </c>
      <c r="J4236" t="s">
        <v>32441</v>
      </c>
      <c r="K4236" t="s">
        <v>1071</v>
      </c>
      <c r="L4236" t="s">
        <v>976</v>
      </c>
      <c r="M4236" t="s">
        <v>32442</v>
      </c>
      <c r="N4236" t="s">
        <v>17430</v>
      </c>
      <c r="O4236" t="s">
        <v>8945</v>
      </c>
      <c r="P4236" t="s">
        <v>125</v>
      </c>
      <c r="Q4236" t="s">
        <v>32</v>
      </c>
      <c r="R4236" t="s">
        <v>23</v>
      </c>
      <c r="S4236" t="s">
        <v>23</v>
      </c>
      <c r="T4236" t="s">
        <v>32443</v>
      </c>
      <c r="U4236" t="s">
        <v>32444</v>
      </c>
    </row>
    <row r="4237" spans="1:21">
      <c r="A4237" t="s">
        <v>32445</v>
      </c>
      <c r="B4237" t="s">
        <v>32446</v>
      </c>
      <c r="C4237" t="s">
        <v>32445</v>
      </c>
      <c r="D4237" t="s">
        <v>32446</v>
      </c>
      <c r="E4237" t="s">
        <v>32447</v>
      </c>
      <c r="F4237" t="s">
        <v>32448</v>
      </c>
      <c r="G4237" t="s">
        <v>39</v>
      </c>
      <c r="H4237" t="s">
        <v>25</v>
      </c>
      <c r="I4237" t="s">
        <v>4739</v>
      </c>
      <c r="J4237" t="s">
        <v>32449</v>
      </c>
      <c r="K4237" t="s">
        <v>29127</v>
      </c>
      <c r="L4237" t="s">
        <v>29127</v>
      </c>
      <c r="M4237" t="s">
        <v>24440</v>
      </c>
      <c r="N4237" t="s">
        <v>24399</v>
      </c>
      <c r="O4237" t="s">
        <v>4739</v>
      </c>
      <c r="P4237" t="s">
        <v>23</v>
      </c>
      <c r="Q4237" t="s">
        <v>32</v>
      </c>
      <c r="R4237" t="s">
        <v>23</v>
      </c>
      <c r="S4237" t="s">
        <v>23</v>
      </c>
      <c r="T4237" t="s">
        <v>32450</v>
      </c>
      <c r="U4237" t="s">
        <v>32451</v>
      </c>
    </row>
    <row r="4238" spans="1:21">
      <c r="A4238" t="s">
        <v>32452</v>
      </c>
      <c r="B4238" t="s">
        <v>32453</v>
      </c>
      <c r="C4238" t="s">
        <v>32452</v>
      </c>
      <c r="D4238" t="s">
        <v>32453</v>
      </c>
      <c r="E4238" t="s">
        <v>32454</v>
      </c>
      <c r="F4238" t="s">
        <v>32455</v>
      </c>
      <c r="G4238" t="s">
        <v>39</v>
      </c>
      <c r="H4238" t="s">
        <v>25</v>
      </c>
      <c r="I4238" t="s">
        <v>1051</v>
      </c>
      <c r="J4238" t="s">
        <v>32456</v>
      </c>
      <c r="K4238" t="s">
        <v>32457</v>
      </c>
      <c r="L4238" t="s">
        <v>32458</v>
      </c>
      <c r="M4238" t="s">
        <v>7570</v>
      </c>
      <c r="N4238" t="s">
        <v>24399</v>
      </c>
      <c r="O4238" t="s">
        <v>1051</v>
      </c>
      <c r="P4238" t="s">
        <v>23</v>
      </c>
      <c r="Q4238" t="s">
        <v>32</v>
      </c>
      <c r="R4238" t="s">
        <v>32459</v>
      </c>
      <c r="S4238" t="s">
        <v>23</v>
      </c>
      <c r="T4238" t="s">
        <v>32460</v>
      </c>
      <c r="U4238" t="s">
        <v>32461</v>
      </c>
    </row>
    <row r="4239" spans="1:21">
      <c r="A4239" t="s">
        <v>32462</v>
      </c>
      <c r="B4239" t="s">
        <v>32463</v>
      </c>
      <c r="C4239" t="s">
        <v>32464</v>
      </c>
      <c r="D4239" t="s">
        <v>32463</v>
      </c>
      <c r="E4239" t="s">
        <v>23</v>
      </c>
      <c r="F4239" t="s">
        <v>32465</v>
      </c>
      <c r="G4239" t="s">
        <v>39</v>
      </c>
      <c r="H4239" t="s">
        <v>265</v>
      </c>
      <c r="I4239" t="s">
        <v>14572</v>
      </c>
      <c r="J4239" t="s">
        <v>32466</v>
      </c>
      <c r="K4239" t="s">
        <v>1858</v>
      </c>
      <c r="L4239" t="s">
        <v>23</v>
      </c>
      <c r="M4239" t="s">
        <v>32467</v>
      </c>
      <c r="N4239" t="s">
        <v>24399</v>
      </c>
      <c r="O4239" t="s">
        <v>14572</v>
      </c>
      <c r="P4239" t="s">
        <v>23</v>
      </c>
      <c r="Q4239" t="s">
        <v>32</v>
      </c>
      <c r="R4239" t="s">
        <v>23</v>
      </c>
      <c r="S4239" t="s">
        <v>32462</v>
      </c>
      <c r="T4239" t="s">
        <v>32468</v>
      </c>
      <c r="U4239" t="s">
        <v>32469</v>
      </c>
    </row>
    <row r="4240" spans="1:21">
      <c r="A4240" t="s">
        <v>32470</v>
      </c>
      <c r="B4240" t="s">
        <v>32471</v>
      </c>
      <c r="C4240" t="s">
        <v>32470</v>
      </c>
      <c r="D4240" t="s">
        <v>32471</v>
      </c>
      <c r="E4240" t="s">
        <v>32472</v>
      </c>
      <c r="F4240" t="s">
        <v>32473</v>
      </c>
      <c r="G4240" t="s">
        <v>39</v>
      </c>
      <c r="H4240" t="s">
        <v>25</v>
      </c>
      <c r="I4240" t="s">
        <v>13919</v>
      </c>
      <c r="J4240" t="s">
        <v>32474</v>
      </c>
      <c r="K4240" t="s">
        <v>3108</v>
      </c>
      <c r="L4240" t="s">
        <v>3108</v>
      </c>
      <c r="M4240" t="s">
        <v>32475</v>
      </c>
      <c r="N4240" t="s">
        <v>24399</v>
      </c>
      <c r="O4240" t="s">
        <v>13919</v>
      </c>
      <c r="P4240" t="s">
        <v>125</v>
      </c>
      <c r="Q4240" t="s">
        <v>16366</v>
      </c>
      <c r="R4240" t="s">
        <v>32476</v>
      </c>
      <c r="S4240" t="s">
        <v>32477</v>
      </c>
      <c r="T4240" t="s">
        <v>32478</v>
      </c>
      <c r="U4240" t="s">
        <v>32479</v>
      </c>
    </row>
    <row r="4241" spans="1:21">
      <c r="A4241" t="s">
        <v>32480</v>
      </c>
      <c r="B4241" t="s">
        <v>32481</v>
      </c>
      <c r="C4241" t="s">
        <v>32480</v>
      </c>
      <c r="D4241" t="s">
        <v>32481</v>
      </c>
      <c r="E4241" t="s">
        <v>32482</v>
      </c>
      <c r="F4241" t="s">
        <v>32483</v>
      </c>
      <c r="G4241" t="s">
        <v>39</v>
      </c>
      <c r="H4241" t="s">
        <v>25</v>
      </c>
      <c r="I4241" t="s">
        <v>1161</v>
      </c>
      <c r="J4241" t="s">
        <v>32484</v>
      </c>
      <c r="K4241" t="s">
        <v>32485</v>
      </c>
      <c r="L4241" t="s">
        <v>32485</v>
      </c>
      <c r="M4241" t="s">
        <v>21052</v>
      </c>
      <c r="N4241" t="s">
        <v>16074</v>
      </c>
      <c r="O4241" t="s">
        <v>1161</v>
      </c>
      <c r="P4241" t="s">
        <v>125</v>
      </c>
      <c r="Q4241" t="s">
        <v>32</v>
      </c>
      <c r="R4241" t="s">
        <v>32486</v>
      </c>
      <c r="S4241" t="s">
        <v>32487</v>
      </c>
      <c r="T4241" t="s">
        <v>32488</v>
      </c>
      <c r="U4241" t="s">
        <v>32489</v>
      </c>
    </row>
    <row r="4242" spans="1:21">
      <c r="A4242" t="s">
        <v>32490</v>
      </c>
      <c r="B4242" t="s">
        <v>32491</v>
      </c>
      <c r="C4242" t="s">
        <v>32490</v>
      </c>
      <c r="D4242" t="s">
        <v>32491</v>
      </c>
      <c r="E4242" t="s">
        <v>32492</v>
      </c>
      <c r="F4242" t="s">
        <v>32493</v>
      </c>
      <c r="G4242" t="s">
        <v>39</v>
      </c>
      <c r="H4242" t="s">
        <v>25</v>
      </c>
      <c r="I4242" t="s">
        <v>9826</v>
      </c>
      <c r="J4242" t="s">
        <v>32494</v>
      </c>
      <c r="K4242" t="s">
        <v>16036</v>
      </c>
      <c r="L4242" t="s">
        <v>16036</v>
      </c>
      <c r="M4242" t="s">
        <v>17388</v>
      </c>
      <c r="N4242" t="s">
        <v>16055</v>
      </c>
      <c r="O4242" t="s">
        <v>9826</v>
      </c>
      <c r="P4242" t="s">
        <v>23</v>
      </c>
      <c r="Q4242" t="s">
        <v>32</v>
      </c>
      <c r="R4242" t="s">
        <v>23</v>
      </c>
      <c r="S4242" t="s">
        <v>23</v>
      </c>
      <c r="T4242" t="s">
        <v>32495</v>
      </c>
      <c r="U4242" t="s">
        <v>32496</v>
      </c>
    </row>
    <row r="4243" spans="1:21">
      <c r="A4243" t="s">
        <v>32497</v>
      </c>
      <c r="B4243" t="s">
        <v>32498</v>
      </c>
      <c r="C4243" t="s">
        <v>32497</v>
      </c>
      <c r="D4243" t="s">
        <v>32498</v>
      </c>
      <c r="E4243" t="s">
        <v>32499</v>
      </c>
      <c r="F4243" t="s">
        <v>32500</v>
      </c>
      <c r="G4243" t="s">
        <v>39</v>
      </c>
      <c r="H4243" t="s">
        <v>265</v>
      </c>
      <c r="I4243" t="s">
        <v>9198</v>
      </c>
      <c r="J4243" t="s">
        <v>32501</v>
      </c>
      <c r="K4243" t="s">
        <v>12251</v>
      </c>
      <c r="L4243" t="s">
        <v>12251</v>
      </c>
      <c r="M4243" t="s">
        <v>32502</v>
      </c>
      <c r="N4243" t="s">
        <v>16074</v>
      </c>
      <c r="O4243" t="s">
        <v>9198</v>
      </c>
      <c r="P4243" t="s">
        <v>125</v>
      </c>
      <c r="Q4243" t="s">
        <v>32</v>
      </c>
      <c r="R4243" t="s">
        <v>23</v>
      </c>
      <c r="S4243" t="s">
        <v>23</v>
      </c>
      <c r="T4243" t="s">
        <v>16217</v>
      </c>
      <c r="U4243" t="s">
        <v>32503</v>
      </c>
    </row>
    <row r="4244" spans="1:21">
      <c r="A4244" t="s">
        <v>32504</v>
      </c>
      <c r="B4244" t="s">
        <v>32505</v>
      </c>
      <c r="C4244" t="s">
        <v>32504</v>
      </c>
      <c r="D4244" t="s">
        <v>32505</v>
      </c>
      <c r="E4244" t="s">
        <v>32506</v>
      </c>
      <c r="F4244" t="s">
        <v>32507</v>
      </c>
      <c r="G4244" t="s">
        <v>39</v>
      </c>
      <c r="H4244" t="s">
        <v>25</v>
      </c>
      <c r="I4244" t="s">
        <v>4790</v>
      </c>
      <c r="J4244" t="s">
        <v>32508</v>
      </c>
      <c r="K4244" t="s">
        <v>976</v>
      </c>
      <c r="L4244" t="s">
        <v>23</v>
      </c>
      <c r="M4244" t="s">
        <v>32509</v>
      </c>
      <c r="N4244" t="s">
        <v>16104</v>
      </c>
      <c r="O4244" t="s">
        <v>4790</v>
      </c>
      <c r="P4244" t="s">
        <v>125</v>
      </c>
      <c r="Q4244" t="s">
        <v>32</v>
      </c>
      <c r="R4244" t="s">
        <v>23</v>
      </c>
      <c r="S4244" t="s">
        <v>23</v>
      </c>
      <c r="T4244" t="s">
        <v>32510</v>
      </c>
      <c r="U4244" t="s">
        <v>32511</v>
      </c>
    </row>
    <row r="4245" spans="1:21">
      <c r="A4245" t="s">
        <v>32512</v>
      </c>
      <c r="B4245" t="s">
        <v>32513</v>
      </c>
      <c r="C4245" t="s">
        <v>32512</v>
      </c>
      <c r="D4245" t="s">
        <v>32513</v>
      </c>
      <c r="E4245" t="s">
        <v>32514</v>
      </c>
      <c r="F4245" t="s">
        <v>32515</v>
      </c>
      <c r="G4245" t="s">
        <v>39</v>
      </c>
      <c r="H4245" t="s">
        <v>25</v>
      </c>
      <c r="I4245" t="s">
        <v>18535</v>
      </c>
      <c r="J4245" t="s">
        <v>32516</v>
      </c>
      <c r="K4245" t="s">
        <v>1071</v>
      </c>
      <c r="L4245" t="s">
        <v>1071</v>
      </c>
      <c r="M4245" t="s">
        <v>32517</v>
      </c>
      <c r="N4245" t="s">
        <v>17430</v>
      </c>
      <c r="O4245" t="s">
        <v>18535</v>
      </c>
      <c r="P4245" t="s">
        <v>23</v>
      </c>
      <c r="Q4245" t="s">
        <v>32</v>
      </c>
      <c r="R4245" t="s">
        <v>23</v>
      </c>
      <c r="S4245" t="s">
        <v>32518</v>
      </c>
      <c r="T4245" t="s">
        <v>32519</v>
      </c>
      <c r="U4245" t="s">
        <v>32520</v>
      </c>
    </row>
    <row r="4246" spans="1:21">
      <c r="A4246" t="s">
        <v>32521</v>
      </c>
      <c r="B4246" t="s">
        <v>32522</v>
      </c>
      <c r="C4246" t="s">
        <v>32521</v>
      </c>
      <c r="D4246" t="s">
        <v>32522</v>
      </c>
      <c r="E4246" t="s">
        <v>32523</v>
      </c>
      <c r="F4246" t="s">
        <v>32524</v>
      </c>
      <c r="G4246" t="s">
        <v>39</v>
      </c>
      <c r="H4246" t="s">
        <v>265</v>
      </c>
      <c r="I4246" t="s">
        <v>25219</v>
      </c>
      <c r="J4246" t="s">
        <v>32525</v>
      </c>
      <c r="K4246" t="s">
        <v>684</v>
      </c>
      <c r="L4246" t="s">
        <v>684</v>
      </c>
      <c r="M4246" t="s">
        <v>32526</v>
      </c>
      <c r="N4246" t="s">
        <v>15946</v>
      </c>
      <c r="O4246" t="s">
        <v>25219</v>
      </c>
      <c r="P4246" t="s">
        <v>23</v>
      </c>
      <c r="Q4246" t="s">
        <v>32</v>
      </c>
      <c r="R4246" t="s">
        <v>23</v>
      </c>
      <c r="S4246" t="s">
        <v>23</v>
      </c>
      <c r="T4246" t="s">
        <v>32527</v>
      </c>
      <c r="U4246" t="s">
        <v>32528</v>
      </c>
    </row>
    <row r="4247" spans="1:21">
      <c r="A4247" t="s">
        <v>32529</v>
      </c>
      <c r="B4247" t="s">
        <v>32530</v>
      </c>
      <c r="C4247" t="s">
        <v>32529</v>
      </c>
      <c r="D4247" t="s">
        <v>32530</v>
      </c>
      <c r="E4247" t="s">
        <v>32531</v>
      </c>
      <c r="F4247" t="s">
        <v>32532</v>
      </c>
      <c r="G4247" t="s">
        <v>39</v>
      </c>
      <c r="H4247" t="s">
        <v>25</v>
      </c>
      <c r="I4247" t="s">
        <v>9279</v>
      </c>
      <c r="J4247" t="s">
        <v>32533</v>
      </c>
      <c r="K4247" t="s">
        <v>1081</v>
      </c>
      <c r="L4247" t="s">
        <v>1081</v>
      </c>
      <c r="M4247" t="s">
        <v>32534</v>
      </c>
      <c r="N4247" t="s">
        <v>16055</v>
      </c>
      <c r="O4247" t="s">
        <v>9279</v>
      </c>
      <c r="P4247" t="s">
        <v>23</v>
      </c>
      <c r="Q4247" t="s">
        <v>32</v>
      </c>
      <c r="R4247" t="s">
        <v>23</v>
      </c>
      <c r="S4247" t="s">
        <v>23</v>
      </c>
      <c r="T4247" t="s">
        <v>32535</v>
      </c>
      <c r="U4247" t="s">
        <v>32536</v>
      </c>
    </row>
    <row r="4248" spans="1:21">
      <c r="A4248" t="s">
        <v>32537</v>
      </c>
      <c r="B4248" t="s">
        <v>32538</v>
      </c>
      <c r="C4248" t="s">
        <v>32537</v>
      </c>
      <c r="D4248" t="s">
        <v>32538</v>
      </c>
      <c r="E4248" t="s">
        <v>32539</v>
      </c>
      <c r="F4248" t="s">
        <v>32540</v>
      </c>
      <c r="G4248" t="s">
        <v>39</v>
      </c>
      <c r="H4248" t="s">
        <v>25</v>
      </c>
      <c r="I4248" t="s">
        <v>21030</v>
      </c>
      <c r="J4248" t="s">
        <v>32541</v>
      </c>
      <c r="K4248" t="s">
        <v>684</v>
      </c>
      <c r="L4248" t="s">
        <v>684</v>
      </c>
      <c r="M4248" t="s">
        <v>32542</v>
      </c>
      <c r="N4248" t="s">
        <v>15946</v>
      </c>
      <c r="O4248" t="s">
        <v>21030</v>
      </c>
      <c r="P4248" t="s">
        <v>125</v>
      </c>
      <c r="Q4248" t="s">
        <v>1298</v>
      </c>
      <c r="R4248" t="s">
        <v>32543</v>
      </c>
      <c r="S4248" t="s">
        <v>23</v>
      </c>
      <c r="T4248" t="s">
        <v>32544</v>
      </c>
      <c r="U4248" t="s">
        <v>32545</v>
      </c>
    </row>
    <row r="4249" spans="1:21">
      <c r="A4249" t="s">
        <v>32546</v>
      </c>
      <c r="B4249" t="s">
        <v>32547</v>
      </c>
      <c r="C4249" t="s">
        <v>32546</v>
      </c>
      <c r="D4249" t="s">
        <v>32547</v>
      </c>
      <c r="E4249" t="s">
        <v>32548</v>
      </c>
      <c r="F4249" t="s">
        <v>32549</v>
      </c>
      <c r="G4249" t="s">
        <v>39</v>
      </c>
      <c r="H4249" t="s">
        <v>107</v>
      </c>
      <c r="I4249" t="s">
        <v>6418</v>
      </c>
      <c r="J4249" t="s">
        <v>32550</v>
      </c>
      <c r="K4249" t="s">
        <v>1081</v>
      </c>
      <c r="L4249" t="s">
        <v>1081</v>
      </c>
      <c r="M4249" t="s">
        <v>988</v>
      </c>
      <c r="N4249" t="s">
        <v>15956</v>
      </c>
      <c r="O4249" t="s">
        <v>6418</v>
      </c>
      <c r="P4249" t="s">
        <v>23</v>
      </c>
      <c r="Q4249" t="s">
        <v>590</v>
      </c>
      <c r="R4249" t="s">
        <v>23</v>
      </c>
      <c r="S4249" t="s">
        <v>32551</v>
      </c>
      <c r="T4249" t="s">
        <v>32552</v>
      </c>
      <c r="U4249" t="s">
        <v>32553</v>
      </c>
    </row>
    <row r="4250" spans="1:21">
      <c r="A4250" t="s">
        <v>32554</v>
      </c>
      <c r="B4250" t="s">
        <v>32555</v>
      </c>
      <c r="C4250" t="s">
        <v>32554</v>
      </c>
      <c r="D4250" t="s">
        <v>32555</v>
      </c>
      <c r="E4250" t="s">
        <v>32556</v>
      </c>
      <c r="F4250" t="s">
        <v>32557</v>
      </c>
      <c r="G4250" t="s">
        <v>39</v>
      </c>
      <c r="H4250" t="s">
        <v>25</v>
      </c>
      <c r="I4250" t="s">
        <v>32558</v>
      </c>
      <c r="J4250" t="s">
        <v>32559</v>
      </c>
      <c r="K4250" t="s">
        <v>9444</v>
      </c>
      <c r="L4250" t="s">
        <v>3426</v>
      </c>
      <c r="M4250" t="s">
        <v>32560</v>
      </c>
      <c r="N4250" t="s">
        <v>15956</v>
      </c>
      <c r="O4250" t="s">
        <v>32558</v>
      </c>
      <c r="P4250" t="s">
        <v>125</v>
      </c>
      <c r="Q4250" t="s">
        <v>858</v>
      </c>
      <c r="R4250" t="s">
        <v>32561</v>
      </c>
      <c r="S4250" t="s">
        <v>23</v>
      </c>
      <c r="T4250" t="s">
        <v>32562</v>
      </c>
      <c r="U4250" t="s">
        <v>32563</v>
      </c>
    </row>
    <row r="4251" spans="1:21">
      <c r="A4251" t="s">
        <v>32564</v>
      </c>
      <c r="B4251" t="s">
        <v>32565</v>
      </c>
      <c r="C4251" t="s">
        <v>32564</v>
      </c>
      <c r="D4251" t="s">
        <v>32565</v>
      </c>
      <c r="E4251" t="s">
        <v>32566</v>
      </c>
      <c r="F4251" t="s">
        <v>32567</v>
      </c>
      <c r="G4251" t="s">
        <v>39</v>
      </c>
      <c r="H4251" t="s">
        <v>25</v>
      </c>
      <c r="I4251" t="s">
        <v>1217</v>
      </c>
      <c r="J4251" t="s">
        <v>32568</v>
      </c>
      <c r="K4251" t="s">
        <v>1071</v>
      </c>
      <c r="L4251" t="s">
        <v>1071</v>
      </c>
      <c r="M4251" t="s">
        <v>32569</v>
      </c>
      <c r="N4251" t="s">
        <v>16055</v>
      </c>
      <c r="O4251" t="s">
        <v>1217</v>
      </c>
      <c r="P4251" t="s">
        <v>23</v>
      </c>
      <c r="Q4251" t="s">
        <v>32</v>
      </c>
      <c r="R4251" t="s">
        <v>23</v>
      </c>
      <c r="S4251" t="s">
        <v>23</v>
      </c>
      <c r="T4251" t="s">
        <v>32570</v>
      </c>
      <c r="U4251" t="s">
        <v>32571</v>
      </c>
    </row>
    <row r="4252" spans="1:21">
      <c r="A4252" t="s">
        <v>32572</v>
      </c>
      <c r="B4252" t="s">
        <v>32573</v>
      </c>
      <c r="C4252" t="s">
        <v>32572</v>
      </c>
      <c r="D4252" t="s">
        <v>32573</v>
      </c>
      <c r="E4252" t="s">
        <v>32574</v>
      </c>
      <c r="F4252" t="s">
        <v>32575</v>
      </c>
      <c r="G4252" t="s">
        <v>39</v>
      </c>
      <c r="H4252" t="s">
        <v>265</v>
      </c>
      <c r="I4252" t="s">
        <v>1981</v>
      </c>
      <c r="J4252" t="s">
        <v>32576</v>
      </c>
      <c r="K4252" t="s">
        <v>976</v>
      </c>
      <c r="L4252" t="s">
        <v>23</v>
      </c>
      <c r="M4252" t="s">
        <v>7895</v>
      </c>
      <c r="N4252" t="s">
        <v>17430</v>
      </c>
      <c r="O4252" t="s">
        <v>1981</v>
      </c>
      <c r="P4252" t="s">
        <v>23</v>
      </c>
      <c r="Q4252" t="s">
        <v>32</v>
      </c>
      <c r="R4252" t="s">
        <v>23</v>
      </c>
      <c r="S4252" t="s">
        <v>23</v>
      </c>
      <c r="T4252" t="s">
        <v>32577</v>
      </c>
      <c r="U4252" t="s">
        <v>32578</v>
      </c>
    </row>
    <row r="4253" spans="1:21">
      <c r="A4253" t="s">
        <v>32579</v>
      </c>
      <c r="B4253" t="s">
        <v>32580</v>
      </c>
      <c r="C4253" t="s">
        <v>32579</v>
      </c>
      <c r="D4253" t="s">
        <v>32580</v>
      </c>
      <c r="E4253" t="s">
        <v>32581</v>
      </c>
      <c r="F4253" t="s">
        <v>32582</v>
      </c>
      <c r="G4253" t="s">
        <v>39</v>
      </c>
      <c r="H4253" t="s">
        <v>25</v>
      </c>
      <c r="I4253" t="s">
        <v>18516</v>
      </c>
      <c r="J4253" t="s">
        <v>32583</v>
      </c>
      <c r="K4253" t="s">
        <v>684</v>
      </c>
      <c r="L4253" t="s">
        <v>2063</v>
      </c>
      <c r="M4253" t="s">
        <v>32584</v>
      </c>
      <c r="N4253" t="s">
        <v>15946</v>
      </c>
      <c r="O4253" t="s">
        <v>18516</v>
      </c>
      <c r="P4253" t="s">
        <v>23</v>
      </c>
      <c r="Q4253" t="s">
        <v>32</v>
      </c>
      <c r="R4253" t="s">
        <v>23</v>
      </c>
      <c r="S4253" t="s">
        <v>23</v>
      </c>
      <c r="T4253" t="s">
        <v>32585</v>
      </c>
      <c r="U4253" t="s">
        <v>32586</v>
      </c>
    </row>
    <row r="4254" spans="1:21">
      <c r="A4254" t="s">
        <v>32587</v>
      </c>
      <c r="B4254" t="s">
        <v>32588</v>
      </c>
      <c r="C4254" t="s">
        <v>32589</v>
      </c>
      <c r="D4254" t="s">
        <v>32588</v>
      </c>
      <c r="E4254" t="s">
        <v>23</v>
      </c>
      <c r="F4254" t="s">
        <v>32590</v>
      </c>
      <c r="G4254" t="s">
        <v>39</v>
      </c>
      <c r="H4254" t="s">
        <v>107</v>
      </c>
      <c r="I4254" t="s">
        <v>14699</v>
      </c>
      <c r="J4254" t="s">
        <v>32591</v>
      </c>
      <c r="K4254" t="s">
        <v>32592</v>
      </c>
      <c r="L4254" t="s">
        <v>23</v>
      </c>
      <c r="M4254" t="s">
        <v>4594</v>
      </c>
      <c r="N4254" t="s">
        <v>16095</v>
      </c>
      <c r="O4254" t="s">
        <v>14699</v>
      </c>
      <c r="P4254" t="s">
        <v>125</v>
      </c>
      <c r="Q4254" t="s">
        <v>32</v>
      </c>
      <c r="R4254" t="s">
        <v>23</v>
      </c>
      <c r="S4254" t="s">
        <v>32593</v>
      </c>
      <c r="T4254" t="s">
        <v>32594</v>
      </c>
      <c r="U4254" t="s">
        <v>32595</v>
      </c>
    </row>
    <row r="4255" spans="1:21">
      <c r="A4255" t="s">
        <v>32596</v>
      </c>
      <c r="B4255" t="s">
        <v>32597</v>
      </c>
      <c r="C4255" t="s">
        <v>32596</v>
      </c>
      <c r="D4255" t="s">
        <v>32597</v>
      </c>
      <c r="E4255" t="s">
        <v>32598</v>
      </c>
      <c r="F4255" t="s">
        <v>32599</v>
      </c>
      <c r="G4255" t="s">
        <v>39</v>
      </c>
      <c r="H4255" t="s">
        <v>25</v>
      </c>
      <c r="I4255" t="s">
        <v>13009</v>
      </c>
      <c r="J4255" t="s">
        <v>32600</v>
      </c>
      <c r="K4255" t="s">
        <v>4930</v>
      </c>
      <c r="L4255" t="s">
        <v>4930</v>
      </c>
      <c r="M4255" t="s">
        <v>32601</v>
      </c>
      <c r="N4255" t="s">
        <v>15946</v>
      </c>
      <c r="O4255" t="s">
        <v>13009</v>
      </c>
      <c r="P4255" t="s">
        <v>125</v>
      </c>
      <c r="Q4255" t="s">
        <v>32</v>
      </c>
      <c r="R4255" t="s">
        <v>23</v>
      </c>
      <c r="S4255" t="s">
        <v>23</v>
      </c>
      <c r="T4255" t="s">
        <v>32602</v>
      </c>
      <c r="U4255" t="s">
        <v>32603</v>
      </c>
    </row>
    <row r="4256" spans="1:21">
      <c r="A4256" t="s">
        <v>32604</v>
      </c>
      <c r="B4256" t="s">
        <v>32605</v>
      </c>
      <c r="C4256" t="s">
        <v>32604</v>
      </c>
      <c r="D4256" t="s">
        <v>32605</v>
      </c>
      <c r="E4256" t="s">
        <v>32606</v>
      </c>
      <c r="F4256" t="s">
        <v>32607</v>
      </c>
      <c r="G4256" t="s">
        <v>39</v>
      </c>
      <c r="H4256" t="s">
        <v>25</v>
      </c>
      <c r="I4256" t="s">
        <v>32608</v>
      </c>
      <c r="J4256" t="s">
        <v>32609</v>
      </c>
      <c r="K4256" t="s">
        <v>4930</v>
      </c>
      <c r="L4256" t="s">
        <v>4930</v>
      </c>
      <c r="M4256" t="s">
        <v>32610</v>
      </c>
      <c r="N4256" t="s">
        <v>24399</v>
      </c>
      <c r="O4256" t="s">
        <v>32608</v>
      </c>
      <c r="P4256" t="s">
        <v>23</v>
      </c>
      <c r="Q4256" t="s">
        <v>32</v>
      </c>
      <c r="R4256" t="s">
        <v>23</v>
      </c>
      <c r="S4256" t="s">
        <v>23</v>
      </c>
      <c r="T4256" t="s">
        <v>32611</v>
      </c>
      <c r="U4256" t="s">
        <v>32612</v>
      </c>
    </row>
    <row r="4257" spans="1:21">
      <c r="A4257" t="s">
        <v>32613</v>
      </c>
      <c r="B4257" t="s">
        <v>32614</v>
      </c>
      <c r="C4257" t="s">
        <v>32613</v>
      </c>
      <c r="D4257" t="s">
        <v>32614</v>
      </c>
      <c r="E4257" t="s">
        <v>32615</v>
      </c>
      <c r="F4257" t="s">
        <v>32616</v>
      </c>
      <c r="G4257" t="s">
        <v>39</v>
      </c>
      <c r="H4257" t="s">
        <v>25</v>
      </c>
      <c r="I4257" t="s">
        <v>20473</v>
      </c>
      <c r="J4257" t="s">
        <v>32617</v>
      </c>
      <c r="K4257" t="s">
        <v>976</v>
      </c>
      <c r="L4257" t="s">
        <v>976</v>
      </c>
      <c r="M4257" t="s">
        <v>32618</v>
      </c>
      <c r="N4257" t="s">
        <v>16055</v>
      </c>
      <c r="O4257" t="s">
        <v>20473</v>
      </c>
      <c r="P4257" t="s">
        <v>23</v>
      </c>
      <c r="Q4257" t="s">
        <v>32</v>
      </c>
      <c r="R4257" t="s">
        <v>23</v>
      </c>
      <c r="S4257" t="s">
        <v>23</v>
      </c>
      <c r="T4257" t="s">
        <v>32619</v>
      </c>
      <c r="U4257" t="s">
        <v>32620</v>
      </c>
    </row>
    <row r="4258" spans="1:21">
      <c r="A4258" t="s">
        <v>32621</v>
      </c>
      <c r="B4258" t="s">
        <v>32622</v>
      </c>
      <c r="C4258" t="s">
        <v>32621</v>
      </c>
      <c r="D4258" t="s">
        <v>32622</v>
      </c>
      <c r="E4258" t="s">
        <v>32623</v>
      </c>
      <c r="F4258" t="s">
        <v>32624</v>
      </c>
      <c r="G4258" t="s">
        <v>39</v>
      </c>
      <c r="H4258" t="s">
        <v>25</v>
      </c>
      <c r="I4258" t="s">
        <v>25089</v>
      </c>
      <c r="J4258" t="s">
        <v>32625</v>
      </c>
      <c r="K4258" t="s">
        <v>1081</v>
      </c>
      <c r="L4258" t="s">
        <v>1081</v>
      </c>
      <c r="M4258" t="s">
        <v>28736</v>
      </c>
      <c r="N4258" t="s">
        <v>15946</v>
      </c>
      <c r="O4258" t="s">
        <v>25089</v>
      </c>
      <c r="P4258" t="s">
        <v>147</v>
      </c>
      <c r="Q4258" t="s">
        <v>32</v>
      </c>
      <c r="R4258" t="s">
        <v>32626</v>
      </c>
      <c r="S4258" t="s">
        <v>32627</v>
      </c>
      <c r="T4258" t="s">
        <v>32628</v>
      </c>
      <c r="U4258" t="s">
        <v>32629</v>
      </c>
    </row>
    <row r="4259" spans="1:21">
      <c r="A4259" t="s">
        <v>32630</v>
      </c>
      <c r="B4259" t="s">
        <v>32631</v>
      </c>
      <c r="C4259" t="s">
        <v>32632</v>
      </c>
      <c r="D4259" t="s">
        <v>32631</v>
      </c>
      <c r="E4259" t="s">
        <v>32633</v>
      </c>
      <c r="F4259" t="s">
        <v>32634</v>
      </c>
      <c r="G4259" t="s">
        <v>39</v>
      </c>
      <c r="H4259" t="s">
        <v>732</v>
      </c>
      <c r="I4259" t="s">
        <v>5499</v>
      </c>
      <c r="J4259" t="s">
        <v>19716</v>
      </c>
      <c r="K4259" t="s">
        <v>2741</v>
      </c>
      <c r="L4259" t="s">
        <v>5029</v>
      </c>
      <c r="M4259" t="s">
        <v>32635</v>
      </c>
      <c r="N4259" t="s">
        <v>24477</v>
      </c>
      <c r="O4259" t="s">
        <v>5499</v>
      </c>
      <c r="P4259" t="s">
        <v>125</v>
      </c>
      <c r="Q4259" t="s">
        <v>295</v>
      </c>
      <c r="R4259" t="s">
        <v>23</v>
      </c>
      <c r="S4259" t="s">
        <v>23</v>
      </c>
      <c r="T4259" t="s">
        <v>32636</v>
      </c>
      <c r="U4259" t="s">
        <v>32637</v>
      </c>
    </row>
    <row r="4260" spans="1:21">
      <c r="A4260" t="s">
        <v>32638</v>
      </c>
      <c r="B4260" t="s">
        <v>32639</v>
      </c>
      <c r="C4260" t="s">
        <v>32638</v>
      </c>
      <c r="D4260" t="s">
        <v>32639</v>
      </c>
      <c r="E4260" t="s">
        <v>32640</v>
      </c>
      <c r="F4260" t="s">
        <v>32641</v>
      </c>
      <c r="G4260" t="s">
        <v>39</v>
      </c>
      <c r="H4260" t="s">
        <v>32642</v>
      </c>
      <c r="I4260" t="s">
        <v>13141</v>
      </c>
      <c r="J4260" t="s">
        <v>32643</v>
      </c>
      <c r="K4260" t="s">
        <v>32644</v>
      </c>
      <c r="L4260" t="s">
        <v>23</v>
      </c>
      <c r="M4260" t="s">
        <v>32645</v>
      </c>
      <c r="N4260" t="s">
        <v>15456</v>
      </c>
      <c r="O4260" t="s">
        <v>13141</v>
      </c>
      <c r="P4260" t="s">
        <v>99</v>
      </c>
      <c r="Q4260" t="s">
        <v>295</v>
      </c>
      <c r="R4260" t="s">
        <v>23</v>
      </c>
      <c r="S4260" t="s">
        <v>23</v>
      </c>
      <c r="T4260" t="s">
        <v>32646</v>
      </c>
      <c r="U4260" t="s">
        <v>32647</v>
      </c>
    </row>
    <row r="4261" spans="1:21">
      <c r="A4261" t="s">
        <v>32648</v>
      </c>
      <c r="B4261" t="s">
        <v>32649</v>
      </c>
      <c r="C4261" t="s">
        <v>32648</v>
      </c>
      <c r="D4261" t="s">
        <v>32649</v>
      </c>
      <c r="E4261" t="s">
        <v>32650</v>
      </c>
      <c r="F4261" t="s">
        <v>32651</v>
      </c>
      <c r="G4261" t="s">
        <v>39</v>
      </c>
      <c r="H4261" t="s">
        <v>265</v>
      </c>
      <c r="I4261" t="s">
        <v>6357</v>
      </c>
      <c r="J4261" t="s">
        <v>32652</v>
      </c>
      <c r="K4261" t="s">
        <v>1858</v>
      </c>
      <c r="L4261" t="s">
        <v>32653</v>
      </c>
      <c r="M4261" t="s">
        <v>9927</v>
      </c>
      <c r="N4261" t="s">
        <v>17430</v>
      </c>
      <c r="O4261" t="s">
        <v>6357</v>
      </c>
      <c r="P4261" t="s">
        <v>125</v>
      </c>
      <c r="Q4261" t="s">
        <v>32</v>
      </c>
      <c r="R4261" t="s">
        <v>23</v>
      </c>
      <c r="S4261" t="s">
        <v>23</v>
      </c>
      <c r="T4261" t="s">
        <v>32654</v>
      </c>
      <c r="U4261" t="s">
        <v>32655</v>
      </c>
    </row>
    <row r="4262" spans="1:21">
      <c r="A4262" t="s">
        <v>16326</v>
      </c>
      <c r="B4262" t="s">
        <v>16327</v>
      </c>
      <c r="C4262" t="s">
        <v>16326</v>
      </c>
      <c r="D4262" t="s">
        <v>16327</v>
      </c>
      <c r="E4262" t="s">
        <v>16328</v>
      </c>
      <c r="F4262" t="s">
        <v>16329</v>
      </c>
      <c r="G4262" t="s">
        <v>39</v>
      </c>
      <c r="H4262" t="s">
        <v>25</v>
      </c>
      <c r="I4262" t="s">
        <v>16330</v>
      </c>
      <c r="J4262" t="s">
        <v>16331</v>
      </c>
      <c r="K4262" t="s">
        <v>1081</v>
      </c>
      <c r="L4262" t="s">
        <v>23</v>
      </c>
      <c r="M4262" t="s">
        <v>16332</v>
      </c>
      <c r="N4262" t="s">
        <v>15956</v>
      </c>
      <c r="O4262" t="s">
        <v>16330</v>
      </c>
      <c r="P4262" t="s">
        <v>23</v>
      </c>
      <c r="Q4262" t="s">
        <v>1298</v>
      </c>
      <c r="R4262" t="s">
        <v>23</v>
      </c>
      <c r="S4262" t="s">
        <v>23</v>
      </c>
      <c r="T4262" t="s">
        <v>16333</v>
      </c>
      <c r="U4262" t="s">
        <v>16334</v>
      </c>
    </row>
    <row r="4263" spans="1:21">
      <c r="A4263" t="s">
        <v>32656</v>
      </c>
      <c r="B4263" t="s">
        <v>32657</v>
      </c>
      <c r="C4263" t="s">
        <v>32656</v>
      </c>
      <c r="D4263" t="s">
        <v>32657</v>
      </c>
      <c r="E4263" t="s">
        <v>32658</v>
      </c>
      <c r="F4263" t="s">
        <v>32659</v>
      </c>
      <c r="G4263" t="s">
        <v>39</v>
      </c>
      <c r="H4263" t="s">
        <v>25</v>
      </c>
      <c r="I4263" t="s">
        <v>31523</v>
      </c>
      <c r="J4263" t="s">
        <v>32660</v>
      </c>
      <c r="K4263" t="s">
        <v>3108</v>
      </c>
      <c r="L4263" t="s">
        <v>3108</v>
      </c>
      <c r="M4263" t="s">
        <v>32661</v>
      </c>
      <c r="N4263" t="s">
        <v>16074</v>
      </c>
      <c r="O4263" t="s">
        <v>31523</v>
      </c>
      <c r="P4263" t="s">
        <v>125</v>
      </c>
      <c r="Q4263" t="s">
        <v>32</v>
      </c>
      <c r="R4263" t="s">
        <v>32662</v>
      </c>
      <c r="S4263" t="s">
        <v>23</v>
      </c>
      <c r="T4263" t="s">
        <v>32663</v>
      </c>
      <c r="U4263" t="s">
        <v>32664</v>
      </c>
    </row>
    <row r="4264" spans="1:21">
      <c r="A4264" t="s">
        <v>32665</v>
      </c>
      <c r="B4264" t="s">
        <v>32666</v>
      </c>
      <c r="C4264" t="s">
        <v>32665</v>
      </c>
      <c r="D4264" t="s">
        <v>32666</v>
      </c>
      <c r="E4264" t="s">
        <v>32667</v>
      </c>
      <c r="F4264" t="s">
        <v>32668</v>
      </c>
      <c r="G4264" t="s">
        <v>39</v>
      </c>
      <c r="H4264" t="s">
        <v>25</v>
      </c>
      <c r="I4264" t="s">
        <v>32669</v>
      </c>
      <c r="J4264" t="s">
        <v>32670</v>
      </c>
      <c r="K4264" t="s">
        <v>976</v>
      </c>
      <c r="L4264" t="s">
        <v>976</v>
      </c>
      <c r="M4264" t="s">
        <v>32671</v>
      </c>
      <c r="N4264" t="s">
        <v>16074</v>
      </c>
      <c r="O4264" t="s">
        <v>32669</v>
      </c>
      <c r="P4264" t="s">
        <v>125</v>
      </c>
      <c r="Q4264" t="s">
        <v>32</v>
      </c>
      <c r="R4264" t="s">
        <v>23</v>
      </c>
      <c r="S4264" t="s">
        <v>23</v>
      </c>
      <c r="T4264" t="s">
        <v>32672</v>
      </c>
      <c r="U4264" t="s">
        <v>32673</v>
      </c>
    </row>
    <row r="4265" spans="1:21">
      <c r="A4265" t="s">
        <v>32674</v>
      </c>
      <c r="B4265" t="s">
        <v>32675</v>
      </c>
      <c r="C4265" t="s">
        <v>32674</v>
      </c>
      <c r="D4265" t="s">
        <v>32675</v>
      </c>
      <c r="E4265" t="s">
        <v>32676</v>
      </c>
      <c r="F4265" t="s">
        <v>32677</v>
      </c>
      <c r="G4265" t="s">
        <v>39</v>
      </c>
      <c r="H4265" t="s">
        <v>2645</v>
      </c>
      <c r="I4265" t="s">
        <v>758</v>
      </c>
      <c r="J4265" t="s">
        <v>32678</v>
      </c>
      <c r="K4265" t="s">
        <v>9444</v>
      </c>
      <c r="L4265" t="s">
        <v>32679</v>
      </c>
      <c r="M4265" t="s">
        <v>12476</v>
      </c>
      <c r="N4265" t="s">
        <v>24399</v>
      </c>
      <c r="O4265" t="s">
        <v>758</v>
      </c>
      <c r="P4265" t="s">
        <v>125</v>
      </c>
      <c r="Q4265" t="s">
        <v>295</v>
      </c>
      <c r="R4265" t="s">
        <v>23</v>
      </c>
      <c r="S4265" t="s">
        <v>23</v>
      </c>
      <c r="T4265" t="s">
        <v>32680</v>
      </c>
      <c r="U4265" t="s">
        <v>32681</v>
      </c>
    </row>
    <row r="4266" spans="1:21">
      <c r="A4266" t="s">
        <v>32682</v>
      </c>
      <c r="B4266" t="s">
        <v>32683</v>
      </c>
      <c r="C4266" t="s">
        <v>32682</v>
      </c>
      <c r="D4266" t="s">
        <v>32683</v>
      </c>
      <c r="E4266" t="s">
        <v>32684</v>
      </c>
      <c r="F4266" t="s">
        <v>32685</v>
      </c>
      <c r="G4266" t="s">
        <v>39</v>
      </c>
      <c r="H4266" t="s">
        <v>25</v>
      </c>
      <c r="I4266" t="s">
        <v>6107</v>
      </c>
      <c r="J4266" t="s">
        <v>32686</v>
      </c>
      <c r="K4266" t="s">
        <v>1071</v>
      </c>
      <c r="L4266" t="s">
        <v>1858</v>
      </c>
      <c r="M4266" t="s">
        <v>32687</v>
      </c>
      <c r="N4266" t="s">
        <v>24399</v>
      </c>
      <c r="O4266" t="s">
        <v>6107</v>
      </c>
      <c r="P4266" t="s">
        <v>147</v>
      </c>
      <c r="Q4266" t="s">
        <v>32</v>
      </c>
      <c r="R4266" t="s">
        <v>23</v>
      </c>
      <c r="S4266" t="s">
        <v>23</v>
      </c>
      <c r="T4266" t="s">
        <v>32688</v>
      </c>
      <c r="U4266" t="s">
        <v>32689</v>
      </c>
    </row>
    <row r="4267" spans="1:21">
      <c r="A4267" t="s">
        <v>32690</v>
      </c>
      <c r="B4267" t="s">
        <v>32691</v>
      </c>
      <c r="C4267" t="s">
        <v>32690</v>
      </c>
      <c r="D4267" t="s">
        <v>32691</v>
      </c>
      <c r="E4267" t="s">
        <v>32692</v>
      </c>
      <c r="F4267" t="s">
        <v>32693</v>
      </c>
      <c r="G4267" t="s">
        <v>39</v>
      </c>
      <c r="H4267" t="s">
        <v>25</v>
      </c>
      <c r="I4267" t="s">
        <v>9387</v>
      </c>
      <c r="J4267" t="s">
        <v>32694</v>
      </c>
      <c r="K4267" t="s">
        <v>1071</v>
      </c>
      <c r="L4267" t="s">
        <v>23</v>
      </c>
      <c r="M4267" t="s">
        <v>32695</v>
      </c>
      <c r="N4267" t="s">
        <v>16074</v>
      </c>
      <c r="O4267" t="s">
        <v>9387</v>
      </c>
      <c r="P4267" t="s">
        <v>125</v>
      </c>
      <c r="Q4267" t="s">
        <v>822</v>
      </c>
      <c r="R4267" t="s">
        <v>32696</v>
      </c>
      <c r="S4267" t="s">
        <v>23</v>
      </c>
      <c r="T4267" t="s">
        <v>32697</v>
      </c>
      <c r="U4267" t="s">
        <v>32698</v>
      </c>
    </row>
    <row r="4268" spans="1:21">
      <c r="A4268" t="s">
        <v>32699</v>
      </c>
      <c r="B4268" t="s">
        <v>32700</v>
      </c>
      <c r="C4268" t="s">
        <v>32699</v>
      </c>
      <c r="D4268" t="s">
        <v>32700</v>
      </c>
      <c r="E4268" t="s">
        <v>32701</v>
      </c>
      <c r="F4268" t="s">
        <v>32702</v>
      </c>
      <c r="G4268" t="s">
        <v>39</v>
      </c>
      <c r="H4268" t="s">
        <v>25</v>
      </c>
      <c r="I4268" t="s">
        <v>32703</v>
      </c>
      <c r="J4268" t="s">
        <v>32704</v>
      </c>
      <c r="K4268" t="s">
        <v>1081</v>
      </c>
      <c r="L4268" t="s">
        <v>32705</v>
      </c>
      <c r="M4268" t="s">
        <v>7062</v>
      </c>
      <c r="N4268" t="s">
        <v>24399</v>
      </c>
      <c r="O4268" t="s">
        <v>32703</v>
      </c>
      <c r="P4268" t="s">
        <v>23</v>
      </c>
      <c r="Q4268" t="s">
        <v>16366</v>
      </c>
      <c r="R4268" t="s">
        <v>23</v>
      </c>
      <c r="S4268" t="s">
        <v>23</v>
      </c>
      <c r="T4268" t="s">
        <v>32706</v>
      </c>
      <c r="U4268" t="s">
        <v>32707</v>
      </c>
    </row>
    <row r="4269" spans="1:21">
      <c r="A4269" t="s">
        <v>32708</v>
      </c>
      <c r="B4269" t="s">
        <v>32709</v>
      </c>
      <c r="C4269" t="s">
        <v>32708</v>
      </c>
      <c r="D4269" t="s">
        <v>32709</v>
      </c>
      <c r="E4269" t="s">
        <v>32710</v>
      </c>
      <c r="F4269" t="s">
        <v>32711</v>
      </c>
      <c r="G4269" t="s">
        <v>39</v>
      </c>
      <c r="H4269" t="s">
        <v>25</v>
      </c>
      <c r="I4269" t="s">
        <v>6441</v>
      </c>
      <c r="J4269" t="s">
        <v>32712</v>
      </c>
      <c r="K4269" t="s">
        <v>976</v>
      </c>
      <c r="L4269" t="s">
        <v>976</v>
      </c>
      <c r="M4269" t="s">
        <v>32713</v>
      </c>
      <c r="N4269" t="s">
        <v>24399</v>
      </c>
      <c r="O4269" t="s">
        <v>6441</v>
      </c>
      <c r="P4269" t="s">
        <v>125</v>
      </c>
      <c r="Q4269" t="s">
        <v>32</v>
      </c>
      <c r="R4269" t="s">
        <v>32714</v>
      </c>
      <c r="S4269" t="s">
        <v>23</v>
      </c>
      <c r="T4269" t="s">
        <v>32715</v>
      </c>
      <c r="U4269" t="s">
        <v>32716</v>
      </c>
    </row>
    <row r="4270" spans="1:21">
      <c r="A4270" t="s">
        <v>32717</v>
      </c>
      <c r="B4270" t="s">
        <v>32718</v>
      </c>
      <c r="C4270" t="s">
        <v>32717</v>
      </c>
      <c r="D4270" t="s">
        <v>32718</v>
      </c>
      <c r="E4270" t="s">
        <v>32719</v>
      </c>
      <c r="F4270" t="s">
        <v>32720</v>
      </c>
      <c r="G4270" t="s">
        <v>39</v>
      </c>
      <c r="H4270" t="s">
        <v>265</v>
      </c>
      <c r="I4270" t="s">
        <v>18508</v>
      </c>
      <c r="J4270" t="s">
        <v>32721</v>
      </c>
      <c r="K4270" t="s">
        <v>976</v>
      </c>
      <c r="L4270" t="s">
        <v>23</v>
      </c>
      <c r="M4270" t="s">
        <v>32722</v>
      </c>
      <c r="N4270" t="s">
        <v>24399</v>
      </c>
      <c r="O4270" t="s">
        <v>18508</v>
      </c>
      <c r="P4270" t="s">
        <v>125</v>
      </c>
      <c r="Q4270" t="s">
        <v>32</v>
      </c>
      <c r="R4270" t="s">
        <v>23</v>
      </c>
      <c r="S4270" t="s">
        <v>23</v>
      </c>
      <c r="T4270" t="s">
        <v>32723</v>
      </c>
      <c r="U4270" t="s">
        <v>32724</v>
      </c>
    </row>
    <row r="4271" spans="1:21">
      <c r="A4271" t="s">
        <v>32725</v>
      </c>
      <c r="B4271" t="s">
        <v>32726</v>
      </c>
      <c r="C4271" t="s">
        <v>32725</v>
      </c>
      <c r="D4271" t="s">
        <v>32726</v>
      </c>
      <c r="E4271" t="s">
        <v>32727</v>
      </c>
      <c r="F4271" t="s">
        <v>32728</v>
      </c>
      <c r="G4271" t="s">
        <v>39</v>
      </c>
      <c r="H4271" t="s">
        <v>25</v>
      </c>
      <c r="I4271" t="s">
        <v>18009</v>
      </c>
      <c r="J4271" t="s">
        <v>32729</v>
      </c>
      <c r="K4271" t="s">
        <v>1071</v>
      </c>
      <c r="L4271" t="s">
        <v>684</v>
      </c>
      <c r="M4271" t="s">
        <v>930</v>
      </c>
      <c r="N4271" t="s">
        <v>24399</v>
      </c>
      <c r="O4271" t="s">
        <v>18009</v>
      </c>
      <c r="P4271" t="s">
        <v>125</v>
      </c>
      <c r="Q4271" t="s">
        <v>32</v>
      </c>
      <c r="R4271" t="s">
        <v>23</v>
      </c>
      <c r="S4271" t="s">
        <v>23</v>
      </c>
      <c r="T4271" t="s">
        <v>32730</v>
      </c>
      <c r="U4271" t="s">
        <v>32731</v>
      </c>
    </row>
    <row r="4272" spans="1:21">
      <c r="A4272" t="s">
        <v>32732</v>
      </c>
      <c r="B4272" t="s">
        <v>32733</v>
      </c>
      <c r="C4272" t="s">
        <v>32732</v>
      </c>
      <c r="D4272" t="s">
        <v>32733</v>
      </c>
      <c r="E4272" t="s">
        <v>32734</v>
      </c>
      <c r="F4272" t="s">
        <v>32735</v>
      </c>
      <c r="G4272" t="s">
        <v>39</v>
      </c>
      <c r="H4272" t="s">
        <v>597</v>
      </c>
      <c r="I4272" t="s">
        <v>4972</v>
      </c>
      <c r="J4272" t="s">
        <v>32736</v>
      </c>
      <c r="K4272" t="s">
        <v>976</v>
      </c>
      <c r="L4272" t="s">
        <v>23</v>
      </c>
      <c r="M4272" t="s">
        <v>23</v>
      </c>
      <c r="N4272" t="s">
        <v>16244</v>
      </c>
      <c r="O4272" t="s">
        <v>4972</v>
      </c>
      <c r="P4272" t="s">
        <v>125</v>
      </c>
      <c r="Q4272" t="s">
        <v>16366</v>
      </c>
      <c r="R4272" t="s">
        <v>23</v>
      </c>
      <c r="S4272" t="s">
        <v>32737</v>
      </c>
      <c r="T4272" t="s">
        <v>32738</v>
      </c>
      <c r="U4272" t="s">
        <v>32739</v>
      </c>
    </row>
    <row r="4273" spans="1:21">
      <c r="A4273" t="s">
        <v>32740</v>
      </c>
      <c r="B4273" t="s">
        <v>32741</v>
      </c>
      <c r="C4273" t="s">
        <v>32740</v>
      </c>
      <c r="D4273" t="s">
        <v>32741</v>
      </c>
      <c r="E4273" t="s">
        <v>32742</v>
      </c>
      <c r="F4273" t="s">
        <v>32743</v>
      </c>
      <c r="G4273" t="s">
        <v>39</v>
      </c>
      <c r="H4273" t="s">
        <v>25</v>
      </c>
      <c r="I4273" t="s">
        <v>2945</v>
      </c>
      <c r="J4273" t="s">
        <v>32744</v>
      </c>
      <c r="K4273" t="s">
        <v>2191</v>
      </c>
      <c r="L4273" t="s">
        <v>2191</v>
      </c>
      <c r="M4273" t="s">
        <v>32745</v>
      </c>
      <c r="N4273" t="s">
        <v>16074</v>
      </c>
      <c r="O4273" t="s">
        <v>2945</v>
      </c>
      <c r="P4273" t="s">
        <v>147</v>
      </c>
      <c r="Q4273" t="s">
        <v>32</v>
      </c>
      <c r="R4273" t="s">
        <v>23</v>
      </c>
      <c r="S4273" t="s">
        <v>23</v>
      </c>
      <c r="T4273" t="s">
        <v>32746</v>
      </c>
      <c r="U4273" t="s">
        <v>32747</v>
      </c>
    </row>
    <row r="4274" spans="1:21">
      <c r="A4274" t="s">
        <v>32748</v>
      </c>
      <c r="B4274" t="s">
        <v>32749</v>
      </c>
      <c r="C4274" t="s">
        <v>32748</v>
      </c>
      <c r="D4274" t="s">
        <v>32749</v>
      </c>
      <c r="E4274" t="s">
        <v>32750</v>
      </c>
      <c r="F4274" t="s">
        <v>32751</v>
      </c>
      <c r="G4274" t="s">
        <v>39</v>
      </c>
      <c r="H4274" t="s">
        <v>25</v>
      </c>
      <c r="I4274" t="s">
        <v>5791</v>
      </c>
      <c r="J4274" t="s">
        <v>32752</v>
      </c>
      <c r="K4274" t="s">
        <v>976</v>
      </c>
      <c r="L4274" t="s">
        <v>976</v>
      </c>
      <c r="M4274" t="s">
        <v>32753</v>
      </c>
      <c r="N4274" t="s">
        <v>16074</v>
      </c>
      <c r="O4274" t="s">
        <v>5791</v>
      </c>
      <c r="P4274" t="s">
        <v>125</v>
      </c>
      <c r="Q4274" t="s">
        <v>32</v>
      </c>
      <c r="R4274" t="s">
        <v>23</v>
      </c>
      <c r="S4274" t="s">
        <v>23</v>
      </c>
      <c r="T4274" t="s">
        <v>32754</v>
      </c>
      <c r="U4274" t="s">
        <v>32755</v>
      </c>
    </row>
    <row r="4275" spans="1:21">
      <c r="A4275" t="s">
        <v>32756</v>
      </c>
      <c r="B4275" t="s">
        <v>32757</v>
      </c>
      <c r="C4275" t="s">
        <v>32756</v>
      </c>
      <c r="D4275" t="s">
        <v>32757</v>
      </c>
      <c r="E4275" t="s">
        <v>32758</v>
      </c>
      <c r="F4275" t="s">
        <v>32759</v>
      </c>
      <c r="G4275" t="s">
        <v>39</v>
      </c>
      <c r="H4275" t="s">
        <v>597</v>
      </c>
      <c r="I4275" t="s">
        <v>29834</v>
      </c>
      <c r="J4275" t="s">
        <v>32760</v>
      </c>
      <c r="K4275" t="s">
        <v>976</v>
      </c>
      <c r="L4275" t="s">
        <v>23</v>
      </c>
      <c r="M4275" t="s">
        <v>23</v>
      </c>
      <c r="N4275" t="s">
        <v>16074</v>
      </c>
      <c r="O4275" t="s">
        <v>29834</v>
      </c>
      <c r="P4275" t="s">
        <v>23</v>
      </c>
      <c r="Q4275" t="s">
        <v>16366</v>
      </c>
      <c r="R4275" t="s">
        <v>23</v>
      </c>
      <c r="S4275" t="s">
        <v>23</v>
      </c>
      <c r="T4275" t="s">
        <v>32761</v>
      </c>
      <c r="U4275" t="s">
        <v>32762</v>
      </c>
    </row>
    <row r="4276" spans="1:21">
      <c r="A4276" t="s">
        <v>32763</v>
      </c>
      <c r="B4276" t="s">
        <v>32764</v>
      </c>
      <c r="C4276" t="s">
        <v>32763</v>
      </c>
      <c r="D4276" t="s">
        <v>32764</v>
      </c>
      <c r="E4276" t="s">
        <v>32765</v>
      </c>
      <c r="F4276" t="s">
        <v>32766</v>
      </c>
      <c r="G4276" t="s">
        <v>39</v>
      </c>
      <c r="H4276" t="s">
        <v>25</v>
      </c>
      <c r="I4276" t="s">
        <v>19096</v>
      </c>
      <c r="J4276" t="s">
        <v>32767</v>
      </c>
      <c r="K4276" t="s">
        <v>16481</v>
      </c>
      <c r="L4276" t="s">
        <v>16481</v>
      </c>
      <c r="M4276" t="s">
        <v>28090</v>
      </c>
      <c r="N4276" t="s">
        <v>16055</v>
      </c>
      <c r="O4276" t="s">
        <v>19096</v>
      </c>
      <c r="P4276" t="s">
        <v>125</v>
      </c>
      <c r="Q4276" t="s">
        <v>32</v>
      </c>
      <c r="R4276" t="s">
        <v>23</v>
      </c>
      <c r="S4276" t="s">
        <v>23</v>
      </c>
      <c r="T4276" t="s">
        <v>32768</v>
      </c>
      <c r="U4276" t="s">
        <v>32769</v>
      </c>
    </row>
    <row r="4277" spans="1:21">
      <c r="A4277" t="s">
        <v>32770</v>
      </c>
      <c r="B4277" t="s">
        <v>32771</v>
      </c>
      <c r="C4277" t="s">
        <v>32770</v>
      </c>
      <c r="D4277" t="s">
        <v>32771</v>
      </c>
      <c r="E4277" t="s">
        <v>32772</v>
      </c>
      <c r="F4277" t="s">
        <v>32773</v>
      </c>
      <c r="G4277" t="s">
        <v>39</v>
      </c>
      <c r="H4277" t="s">
        <v>265</v>
      </c>
      <c r="I4277" t="s">
        <v>11042</v>
      </c>
      <c r="J4277" t="s">
        <v>32774</v>
      </c>
      <c r="K4277" t="s">
        <v>976</v>
      </c>
      <c r="L4277" t="s">
        <v>23</v>
      </c>
      <c r="M4277" t="s">
        <v>9038</v>
      </c>
      <c r="N4277" t="s">
        <v>17430</v>
      </c>
      <c r="O4277" t="s">
        <v>11042</v>
      </c>
      <c r="P4277" t="s">
        <v>23</v>
      </c>
      <c r="Q4277" t="s">
        <v>2597</v>
      </c>
      <c r="R4277" t="s">
        <v>23</v>
      </c>
      <c r="S4277" t="s">
        <v>23</v>
      </c>
      <c r="T4277" t="s">
        <v>32775</v>
      </c>
      <c r="U4277" t="s">
        <v>32776</v>
      </c>
    </row>
    <row r="4278" spans="1:21">
      <c r="A4278" t="s">
        <v>32777</v>
      </c>
      <c r="B4278" t="s">
        <v>32778</v>
      </c>
      <c r="C4278" t="s">
        <v>32777</v>
      </c>
      <c r="D4278" t="s">
        <v>32778</v>
      </c>
      <c r="E4278" t="s">
        <v>32779</v>
      </c>
      <c r="F4278" t="s">
        <v>32780</v>
      </c>
      <c r="G4278" t="s">
        <v>39</v>
      </c>
      <c r="H4278" t="s">
        <v>25</v>
      </c>
      <c r="I4278" t="s">
        <v>1752</v>
      </c>
      <c r="J4278" t="s">
        <v>32781</v>
      </c>
      <c r="K4278" t="s">
        <v>29127</v>
      </c>
      <c r="L4278" t="s">
        <v>29127</v>
      </c>
      <c r="M4278" t="s">
        <v>11302</v>
      </c>
      <c r="N4278" t="s">
        <v>15946</v>
      </c>
      <c r="O4278" t="s">
        <v>1752</v>
      </c>
      <c r="P4278" t="s">
        <v>23</v>
      </c>
      <c r="Q4278" t="s">
        <v>32</v>
      </c>
      <c r="R4278" t="s">
        <v>23</v>
      </c>
      <c r="S4278" t="s">
        <v>23</v>
      </c>
      <c r="T4278" t="s">
        <v>32782</v>
      </c>
      <c r="U4278" t="s">
        <v>32783</v>
      </c>
    </row>
    <row r="4279" spans="1:21">
      <c r="A4279" t="s">
        <v>32784</v>
      </c>
      <c r="B4279" t="s">
        <v>32785</v>
      </c>
      <c r="C4279" t="s">
        <v>32784</v>
      </c>
      <c r="D4279" t="s">
        <v>32785</v>
      </c>
      <c r="E4279" t="s">
        <v>32786</v>
      </c>
      <c r="F4279" t="s">
        <v>32787</v>
      </c>
      <c r="G4279" t="s">
        <v>39</v>
      </c>
      <c r="H4279" t="s">
        <v>25</v>
      </c>
      <c r="I4279" t="s">
        <v>1801</v>
      </c>
      <c r="J4279" t="s">
        <v>32788</v>
      </c>
      <c r="K4279" t="s">
        <v>684</v>
      </c>
      <c r="L4279" t="s">
        <v>684</v>
      </c>
      <c r="M4279" t="s">
        <v>21409</v>
      </c>
      <c r="N4279" t="s">
        <v>17430</v>
      </c>
      <c r="O4279" t="s">
        <v>1801</v>
      </c>
      <c r="P4279" t="s">
        <v>23</v>
      </c>
      <c r="Q4279" t="s">
        <v>16366</v>
      </c>
      <c r="R4279" t="s">
        <v>23</v>
      </c>
      <c r="S4279" t="s">
        <v>23</v>
      </c>
      <c r="T4279" t="s">
        <v>32789</v>
      </c>
      <c r="U4279" t="s">
        <v>32790</v>
      </c>
    </row>
    <row r="4280" spans="1:21">
      <c r="A4280" t="s">
        <v>32791</v>
      </c>
      <c r="B4280" t="s">
        <v>32792</v>
      </c>
      <c r="C4280" t="s">
        <v>32791</v>
      </c>
      <c r="D4280" t="s">
        <v>32792</v>
      </c>
      <c r="E4280" t="s">
        <v>32793</v>
      </c>
      <c r="F4280" t="s">
        <v>32794</v>
      </c>
      <c r="G4280" t="s">
        <v>39</v>
      </c>
      <c r="H4280" t="s">
        <v>25</v>
      </c>
      <c r="I4280" t="s">
        <v>3934</v>
      </c>
      <c r="J4280" t="s">
        <v>32795</v>
      </c>
      <c r="K4280" t="s">
        <v>9709</v>
      </c>
      <c r="L4280" t="s">
        <v>32796</v>
      </c>
      <c r="M4280" t="s">
        <v>9479</v>
      </c>
      <c r="N4280" t="s">
        <v>24399</v>
      </c>
      <c r="O4280" t="s">
        <v>3934</v>
      </c>
      <c r="P4280" t="s">
        <v>125</v>
      </c>
      <c r="Q4280" t="s">
        <v>32</v>
      </c>
      <c r="R4280" t="s">
        <v>23</v>
      </c>
      <c r="S4280" t="s">
        <v>23</v>
      </c>
      <c r="T4280" t="s">
        <v>32797</v>
      </c>
      <c r="U4280" t="s">
        <v>32798</v>
      </c>
    </row>
    <row r="4281" spans="1:21">
      <c r="A4281" t="s">
        <v>32799</v>
      </c>
      <c r="B4281" t="s">
        <v>32800</v>
      </c>
      <c r="C4281" t="s">
        <v>32799</v>
      </c>
      <c r="D4281" t="s">
        <v>32800</v>
      </c>
      <c r="E4281" t="s">
        <v>32801</v>
      </c>
      <c r="F4281" t="s">
        <v>32802</v>
      </c>
      <c r="G4281" t="s">
        <v>39</v>
      </c>
      <c r="H4281" t="s">
        <v>25</v>
      </c>
      <c r="I4281" t="s">
        <v>32803</v>
      </c>
      <c r="J4281" t="s">
        <v>32804</v>
      </c>
      <c r="K4281" t="s">
        <v>1081</v>
      </c>
      <c r="L4281" t="s">
        <v>23</v>
      </c>
      <c r="M4281" t="s">
        <v>23723</v>
      </c>
      <c r="N4281" t="s">
        <v>16055</v>
      </c>
      <c r="O4281" t="s">
        <v>32803</v>
      </c>
      <c r="P4281" t="s">
        <v>23</v>
      </c>
      <c r="Q4281" t="s">
        <v>32</v>
      </c>
      <c r="R4281" t="s">
        <v>23</v>
      </c>
      <c r="S4281" t="s">
        <v>23</v>
      </c>
      <c r="T4281" t="s">
        <v>32805</v>
      </c>
      <c r="U4281" t="s">
        <v>32806</v>
      </c>
    </row>
    <row r="4282" spans="1:21">
      <c r="A4282" t="s">
        <v>32807</v>
      </c>
      <c r="B4282" t="s">
        <v>32808</v>
      </c>
      <c r="C4282" t="s">
        <v>32807</v>
      </c>
      <c r="D4282" t="s">
        <v>32808</v>
      </c>
      <c r="E4282" t="s">
        <v>32809</v>
      </c>
      <c r="F4282" t="s">
        <v>32810</v>
      </c>
      <c r="G4282" t="s">
        <v>39</v>
      </c>
      <c r="H4282" t="s">
        <v>25</v>
      </c>
      <c r="I4282" t="s">
        <v>351</v>
      </c>
      <c r="J4282" t="s">
        <v>32811</v>
      </c>
      <c r="K4282" t="s">
        <v>29127</v>
      </c>
      <c r="L4282" t="s">
        <v>29127</v>
      </c>
      <c r="M4282" t="s">
        <v>14808</v>
      </c>
      <c r="N4282" t="s">
        <v>16074</v>
      </c>
      <c r="O4282" t="s">
        <v>351</v>
      </c>
      <c r="P4282" t="s">
        <v>125</v>
      </c>
      <c r="Q4282" t="s">
        <v>32</v>
      </c>
      <c r="R4282" t="s">
        <v>23</v>
      </c>
      <c r="S4282" t="s">
        <v>23</v>
      </c>
      <c r="T4282" t="s">
        <v>32812</v>
      </c>
      <c r="U4282" t="s">
        <v>32813</v>
      </c>
    </row>
    <row r="4283" spans="1:21">
      <c r="A4283" t="s">
        <v>32814</v>
      </c>
      <c r="B4283" t="s">
        <v>32815</v>
      </c>
      <c r="C4283" t="s">
        <v>32814</v>
      </c>
      <c r="D4283" t="s">
        <v>32815</v>
      </c>
      <c r="E4283" t="s">
        <v>32816</v>
      </c>
      <c r="F4283" t="s">
        <v>32817</v>
      </c>
      <c r="G4283" t="s">
        <v>39</v>
      </c>
      <c r="H4283" t="s">
        <v>25</v>
      </c>
      <c r="I4283" t="s">
        <v>32818</v>
      </c>
      <c r="J4283" t="s">
        <v>32819</v>
      </c>
      <c r="K4283" t="s">
        <v>7709</v>
      </c>
      <c r="L4283" t="s">
        <v>7709</v>
      </c>
      <c r="M4283" t="s">
        <v>32820</v>
      </c>
      <c r="N4283" t="s">
        <v>17430</v>
      </c>
      <c r="O4283" t="s">
        <v>32818</v>
      </c>
      <c r="P4283" t="s">
        <v>23</v>
      </c>
      <c r="Q4283" t="s">
        <v>32</v>
      </c>
      <c r="R4283" t="s">
        <v>32821</v>
      </c>
      <c r="S4283" t="s">
        <v>23</v>
      </c>
      <c r="T4283" t="s">
        <v>32822</v>
      </c>
      <c r="U4283" t="s">
        <v>32823</v>
      </c>
    </row>
    <row r="4284" spans="1:21">
      <c r="A4284" t="s">
        <v>32824</v>
      </c>
      <c r="B4284" t="s">
        <v>32825</v>
      </c>
      <c r="C4284" t="s">
        <v>32824</v>
      </c>
      <c r="D4284" t="s">
        <v>32825</v>
      </c>
      <c r="E4284" t="s">
        <v>32826</v>
      </c>
      <c r="F4284" t="s">
        <v>32827</v>
      </c>
      <c r="G4284" t="s">
        <v>24</v>
      </c>
      <c r="H4284" t="s">
        <v>265</v>
      </c>
      <c r="I4284" t="s">
        <v>13141</v>
      </c>
      <c r="J4284" t="s">
        <v>2767</v>
      </c>
      <c r="K4284" t="s">
        <v>3141</v>
      </c>
      <c r="L4284" t="s">
        <v>23</v>
      </c>
      <c r="M4284" t="s">
        <v>977</v>
      </c>
      <c r="N4284" t="s">
        <v>15956</v>
      </c>
      <c r="O4284" t="s">
        <v>13141</v>
      </c>
      <c r="P4284" t="s">
        <v>23</v>
      </c>
      <c r="Q4284" t="s">
        <v>32</v>
      </c>
      <c r="R4284" t="s">
        <v>23</v>
      </c>
      <c r="S4284" t="s">
        <v>23</v>
      </c>
      <c r="T4284" t="s">
        <v>32828</v>
      </c>
      <c r="U4284" t="s">
        <v>32829</v>
      </c>
    </row>
    <row r="4285" spans="1:21">
      <c r="A4285" t="s">
        <v>32830</v>
      </c>
      <c r="B4285" t="s">
        <v>32831</v>
      </c>
      <c r="C4285" t="s">
        <v>32832</v>
      </c>
      <c r="D4285" t="s">
        <v>32831</v>
      </c>
      <c r="E4285" t="s">
        <v>32833</v>
      </c>
      <c r="F4285" t="s">
        <v>32834</v>
      </c>
      <c r="G4285" t="s">
        <v>39</v>
      </c>
      <c r="H4285" t="s">
        <v>947</v>
      </c>
      <c r="I4285" t="s">
        <v>20078</v>
      </c>
      <c r="J4285" t="s">
        <v>32835</v>
      </c>
      <c r="K4285" t="s">
        <v>611</v>
      </c>
      <c r="L4285" t="s">
        <v>23</v>
      </c>
      <c r="M4285" t="s">
        <v>32836</v>
      </c>
      <c r="N4285" t="s">
        <v>16244</v>
      </c>
      <c r="O4285" t="s">
        <v>20078</v>
      </c>
      <c r="P4285" t="s">
        <v>125</v>
      </c>
      <c r="Q4285" t="s">
        <v>858</v>
      </c>
      <c r="R4285" t="s">
        <v>23</v>
      </c>
      <c r="S4285" t="s">
        <v>32837</v>
      </c>
      <c r="T4285" t="s">
        <v>32838</v>
      </c>
      <c r="U4285" t="s">
        <v>32839</v>
      </c>
    </row>
    <row r="4286" spans="1:21">
      <c r="A4286" t="s">
        <v>32840</v>
      </c>
      <c r="B4286" t="s">
        <v>32841</v>
      </c>
      <c r="C4286" t="s">
        <v>32840</v>
      </c>
      <c r="D4286" t="s">
        <v>32841</v>
      </c>
      <c r="E4286" t="s">
        <v>32842</v>
      </c>
      <c r="F4286" t="s">
        <v>32843</v>
      </c>
      <c r="G4286" t="s">
        <v>39</v>
      </c>
      <c r="H4286" t="s">
        <v>25</v>
      </c>
      <c r="I4286" t="s">
        <v>11124</v>
      </c>
      <c r="J4286" t="s">
        <v>32844</v>
      </c>
      <c r="K4286" t="s">
        <v>9444</v>
      </c>
      <c r="L4286" t="s">
        <v>32845</v>
      </c>
      <c r="M4286" t="s">
        <v>1963</v>
      </c>
      <c r="N4286" t="s">
        <v>24399</v>
      </c>
      <c r="O4286" t="s">
        <v>11124</v>
      </c>
      <c r="P4286" t="s">
        <v>125</v>
      </c>
      <c r="Q4286" t="s">
        <v>32</v>
      </c>
      <c r="R4286" t="s">
        <v>23</v>
      </c>
      <c r="S4286" t="s">
        <v>23</v>
      </c>
      <c r="T4286" t="s">
        <v>32846</v>
      </c>
      <c r="U4286" t="s">
        <v>32847</v>
      </c>
    </row>
    <row r="4287" spans="1:21">
      <c r="A4287" t="s">
        <v>32848</v>
      </c>
      <c r="B4287" t="s">
        <v>32849</v>
      </c>
      <c r="C4287" t="s">
        <v>32848</v>
      </c>
      <c r="D4287" t="s">
        <v>32849</v>
      </c>
      <c r="E4287" t="s">
        <v>32850</v>
      </c>
      <c r="F4287" t="s">
        <v>32851</v>
      </c>
      <c r="G4287" t="s">
        <v>39</v>
      </c>
      <c r="H4287" t="s">
        <v>25</v>
      </c>
      <c r="I4287" t="s">
        <v>9078</v>
      </c>
      <c r="J4287" t="s">
        <v>32852</v>
      </c>
      <c r="K4287" t="s">
        <v>17224</v>
      </c>
      <c r="L4287" t="s">
        <v>23</v>
      </c>
      <c r="M4287" t="s">
        <v>32853</v>
      </c>
      <c r="N4287" t="s">
        <v>24399</v>
      </c>
      <c r="O4287" t="s">
        <v>9078</v>
      </c>
      <c r="P4287" t="s">
        <v>23</v>
      </c>
      <c r="Q4287" t="s">
        <v>32</v>
      </c>
      <c r="R4287" t="s">
        <v>23</v>
      </c>
      <c r="S4287" t="s">
        <v>23</v>
      </c>
      <c r="T4287" t="s">
        <v>32854</v>
      </c>
      <c r="U4287" t="s">
        <v>32855</v>
      </c>
    </row>
    <row r="4288" spans="1:21">
      <c r="A4288" t="s">
        <v>32856</v>
      </c>
      <c r="B4288" t="s">
        <v>32857</v>
      </c>
      <c r="C4288" t="s">
        <v>32858</v>
      </c>
      <c r="D4288" t="s">
        <v>32857</v>
      </c>
      <c r="E4288" t="s">
        <v>32859</v>
      </c>
      <c r="F4288" t="s">
        <v>32860</v>
      </c>
      <c r="G4288" t="s">
        <v>39</v>
      </c>
      <c r="H4288" t="s">
        <v>25</v>
      </c>
      <c r="I4288" t="s">
        <v>10011</v>
      </c>
      <c r="J4288" t="s">
        <v>32861</v>
      </c>
      <c r="K4288" t="s">
        <v>32485</v>
      </c>
      <c r="L4288" t="s">
        <v>32485</v>
      </c>
      <c r="M4288" t="s">
        <v>32862</v>
      </c>
      <c r="N4288" t="s">
        <v>16074</v>
      </c>
      <c r="O4288" t="s">
        <v>10011</v>
      </c>
      <c r="P4288" t="s">
        <v>125</v>
      </c>
      <c r="Q4288" t="s">
        <v>32</v>
      </c>
      <c r="R4288" t="s">
        <v>32863</v>
      </c>
      <c r="S4288" t="s">
        <v>32864</v>
      </c>
      <c r="T4288" t="s">
        <v>32865</v>
      </c>
      <c r="U4288" t="s">
        <v>32866</v>
      </c>
    </row>
    <row r="4289" spans="1:21">
      <c r="A4289" t="s">
        <v>32867</v>
      </c>
      <c r="B4289" t="s">
        <v>32868</v>
      </c>
      <c r="C4289" t="s">
        <v>32867</v>
      </c>
      <c r="D4289" t="s">
        <v>32868</v>
      </c>
      <c r="E4289" t="s">
        <v>32869</v>
      </c>
      <c r="F4289" t="s">
        <v>32870</v>
      </c>
      <c r="G4289" t="s">
        <v>39</v>
      </c>
      <c r="H4289" t="s">
        <v>25</v>
      </c>
      <c r="I4289" t="s">
        <v>4991</v>
      </c>
      <c r="J4289" t="s">
        <v>32871</v>
      </c>
      <c r="K4289" t="s">
        <v>684</v>
      </c>
      <c r="L4289" t="s">
        <v>32872</v>
      </c>
      <c r="M4289" t="s">
        <v>10410</v>
      </c>
      <c r="N4289" t="s">
        <v>24399</v>
      </c>
      <c r="O4289" t="s">
        <v>4991</v>
      </c>
      <c r="P4289" t="s">
        <v>125</v>
      </c>
      <c r="Q4289" t="s">
        <v>32</v>
      </c>
      <c r="R4289" t="s">
        <v>23</v>
      </c>
      <c r="S4289" t="s">
        <v>23</v>
      </c>
      <c r="T4289" t="s">
        <v>32873</v>
      </c>
      <c r="U4289" t="s">
        <v>32874</v>
      </c>
    </row>
    <row r="4290" spans="1:21">
      <c r="A4290" t="s">
        <v>32875</v>
      </c>
      <c r="B4290" t="s">
        <v>32876</v>
      </c>
      <c r="C4290" t="s">
        <v>32875</v>
      </c>
      <c r="D4290" t="s">
        <v>32876</v>
      </c>
      <c r="E4290" t="s">
        <v>32877</v>
      </c>
      <c r="F4290" t="s">
        <v>32878</v>
      </c>
      <c r="G4290" t="s">
        <v>39</v>
      </c>
      <c r="H4290" t="s">
        <v>265</v>
      </c>
      <c r="I4290" t="s">
        <v>14661</v>
      </c>
      <c r="J4290" t="s">
        <v>32879</v>
      </c>
      <c r="K4290" t="s">
        <v>3108</v>
      </c>
      <c r="L4290" t="s">
        <v>3108</v>
      </c>
      <c r="M4290" t="s">
        <v>7570</v>
      </c>
      <c r="N4290" t="s">
        <v>16074</v>
      </c>
      <c r="O4290" t="s">
        <v>14661</v>
      </c>
      <c r="P4290" t="s">
        <v>23</v>
      </c>
      <c r="Q4290" t="s">
        <v>32</v>
      </c>
      <c r="R4290" t="s">
        <v>32880</v>
      </c>
      <c r="S4290" t="s">
        <v>23</v>
      </c>
      <c r="T4290" t="s">
        <v>32881</v>
      </c>
      <c r="U4290" t="s">
        <v>32882</v>
      </c>
    </row>
    <row r="4291" spans="1:21">
      <c r="A4291" t="s">
        <v>16128</v>
      </c>
      <c r="B4291" t="s">
        <v>16129</v>
      </c>
      <c r="C4291" t="s">
        <v>16128</v>
      </c>
      <c r="D4291" t="s">
        <v>16129</v>
      </c>
      <c r="E4291" t="s">
        <v>16130</v>
      </c>
      <c r="F4291" t="s">
        <v>16131</v>
      </c>
      <c r="G4291" t="s">
        <v>39</v>
      </c>
      <c r="H4291" t="s">
        <v>25</v>
      </c>
      <c r="I4291" t="s">
        <v>11124</v>
      </c>
      <c r="J4291" t="s">
        <v>12787</v>
      </c>
      <c r="K4291" t="s">
        <v>2741</v>
      </c>
      <c r="L4291" t="s">
        <v>2741</v>
      </c>
      <c r="M4291" t="s">
        <v>16132</v>
      </c>
      <c r="N4291" t="s">
        <v>15946</v>
      </c>
      <c r="O4291" t="s">
        <v>11124</v>
      </c>
      <c r="P4291" t="s">
        <v>125</v>
      </c>
      <c r="Q4291" t="s">
        <v>32</v>
      </c>
      <c r="R4291" t="s">
        <v>23</v>
      </c>
      <c r="S4291" t="s">
        <v>23</v>
      </c>
      <c r="T4291" t="s">
        <v>16133</v>
      </c>
      <c r="U4291" t="s">
        <v>16134</v>
      </c>
    </row>
    <row r="4292" spans="1:21">
      <c r="A4292" t="s">
        <v>32883</v>
      </c>
      <c r="B4292" t="s">
        <v>32884</v>
      </c>
      <c r="C4292" t="s">
        <v>32883</v>
      </c>
      <c r="D4292" t="s">
        <v>32884</v>
      </c>
      <c r="E4292" t="s">
        <v>32885</v>
      </c>
      <c r="F4292" t="s">
        <v>32886</v>
      </c>
      <c r="G4292" t="s">
        <v>39</v>
      </c>
      <c r="H4292" t="s">
        <v>190</v>
      </c>
      <c r="I4292" t="s">
        <v>11826</v>
      </c>
      <c r="J4292" t="s">
        <v>32887</v>
      </c>
      <c r="K4292" t="s">
        <v>193</v>
      </c>
      <c r="L4292" t="s">
        <v>23</v>
      </c>
      <c r="M4292" t="s">
        <v>23</v>
      </c>
      <c r="N4292" t="s">
        <v>16074</v>
      </c>
      <c r="O4292" t="s">
        <v>11826</v>
      </c>
      <c r="P4292" t="s">
        <v>23</v>
      </c>
      <c r="Q4292" t="s">
        <v>32</v>
      </c>
      <c r="R4292" t="s">
        <v>23</v>
      </c>
      <c r="S4292" t="s">
        <v>23</v>
      </c>
      <c r="T4292" t="s">
        <v>32888</v>
      </c>
      <c r="U4292" t="s">
        <v>32889</v>
      </c>
    </row>
    <row r="4293" spans="1:21">
      <c r="A4293" t="s">
        <v>32890</v>
      </c>
      <c r="B4293" t="s">
        <v>32891</v>
      </c>
      <c r="C4293" t="s">
        <v>32890</v>
      </c>
      <c r="D4293" t="s">
        <v>32891</v>
      </c>
      <c r="E4293" t="s">
        <v>32892</v>
      </c>
      <c r="F4293" t="s">
        <v>32893</v>
      </c>
      <c r="G4293" t="s">
        <v>39</v>
      </c>
      <c r="H4293" t="s">
        <v>190</v>
      </c>
      <c r="I4293" t="s">
        <v>4666</v>
      </c>
      <c r="J4293" t="s">
        <v>32894</v>
      </c>
      <c r="K4293" t="s">
        <v>245</v>
      </c>
      <c r="L4293" t="s">
        <v>23</v>
      </c>
      <c r="M4293" t="s">
        <v>23</v>
      </c>
      <c r="N4293" t="s">
        <v>16074</v>
      </c>
      <c r="O4293" t="s">
        <v>4666</v>
      </c>
      <c r="P4293" t="s">
        <v>23</v>
      </c>
      <c r="Q4293" t="s">
        <v>32</v>
      </c>
      <c r="R4293" t="s">
        <v>23</v>
      </c>
      <c r="S4293" t="s">
        <v>23</v>
      </c>
      <c r="T4293" t="s">
        <v>32895</v>
      </c>
      <c r="U4293" t="s">
        <v>32896</v>
      </c>
    </row>
    <row r="4294" spans="1:21">
      <c r="A4294" t="s">
        <v>32897</v>
      </c>
      <c r="B4294" t="s">
        <v>32898</v>
      </c>
      <c r="C4294" t="s">
        <v>31518</v>
      </c>
    </row>
    <row r="4295" spans="1:21">
      <c r="A4295" t="s">
        <v>32899</v>
      </c>
      <c r="B4295" t="s">
        <v>32900</v>
      </c>
      <c r="C4295" t="s">
        <v>31518</v>
      </c>
    </row>
    <row r="4296" spans="1:21">
      <c r="A4296" t="s">
        <v>32901</v>
      </c>
      <c r="B4296" t="s">
        <v>32902</v>
      </c>
      <c r="C4296" t="s">
        <v>31518</v>
      </c>
    </row>
    <row r="4297" spans="1:21">
      <c r="A4297" t="s">
        <v>32903</v>
      </c>
      <c r="B4297" t="s">
        <v>32904</v>
      </c>
      <c r="C4297" t="s">
        <v>31518</v>
      </c>
    </row>
    <row r="4298" spans="1:21">
      <c r="A4298" t="s">
        <v>32905</v>
      </c>
      <c r="B4298" t="s">
        <v>32906</v>
      </c>
      <c r="C4298" t="s">
        <v>31518</v>
      </c>
    </row>
    <row r="4299" spans="1:21">
      <c r="A4299" t="s">
        <v>32907</v>
      </c>
      <c r="B4299" t="s">
        <v>32908</v>
      </c>
      <c r="C4299" t="s">
        <v>31518</v>
      </c>
    </row>
    <row r="4300" spans="1:21">
      <c r="A4300" t="s">
        <v>32909</v>
      </c>
      <c r="B4300" t="s">
        <v>32910</v>
      </c>
      <c r="C4300" t="s">
        <v>31518</v>
      </c>
    </row>
    <row r="4301" spans="1:21">
      <c r="A4301" t="s">
        <v>32911</v>
      </c>
      <c r="B4301" t="s">
        <v>32912</v>
      </c>
      <c r="C4301" t="s">
        <v>31518</v>
      </c>
    </row>
    <row r="4302" spans="1:21">
      <c r="A4302" t="s">
        <v>32913</v>
      </c>
      <c r="B4302" t="s">
        <v>32914</v>
      </c>
      <c r="C4302" t="s">
        <v>31518</v>
      </c>
    </row>
    <row r="4303" spans="1:21">
      <c r="A4303" t="s">
        <v>32915</v>
      </c>
      <c r="B4303" t="s">
        <v>32916</v>
      </c>
      <c r="C4303" t="s">
        <v>31518</v>
      </c>
    </row>
    <row r="4304" spans="1:21">
      <c r="A4304" t="s">
        <v>32917</v>
      </c>
      <c r="B4304" t="s">
        <v>32918</v>
      </c>
      <c r="C4304" t="s">
        <v>31518</v>
      </c>
    </row>
    <row r="4305" spans="1:21">
      <c r="A4305" t="s">
        <v>32919</v>
      </c>
      <c r="B4305" t="s">
        <v>32920</v>
      </c>
      <c r="C4305" t="s">
        <v>31518</v>
      </c>
    </row>
    <row r="4306" spans="1:21">
      <c r="A4306" t="s">
        <v>32921</v>
      </c>
      <c r="B4306" t="s">
        <v>32922</v>
      </c>
      <c r="C4306" t="s">
        <v>32921</v>
      </c>
      <c r="D4306" t="s">
        <v>32922</v>
      </c>
      <c r="E4306" t="s">
        <v>32923</v>
      </c>
      <c r="F4306" t="s">
        <v>32924</v>
      </c>
      <c r="G4306" t="s">
        <v>39</v>
      </c>
      <c r="H4306" t="s">
        <v>190</v>
      </c>
      <c r="I4306" t="s">
        <v>2011</v>
      </c>
      <c r="J4306" t="s">
        <v>32925</v>
      </c>
      <c r="K4306" t="s">
        <v>2806</v>
      </c>
      <c r="L4306" t="s">
        <v>23</v>
      </c>
      <c r="M4306" t="s">
        <v>23</v>
      </c>
      <c r="N4306" t="s">
        <v>15956</v>
      </c>
      <c r="O4306" t="s">
        <v>2011</v>
      </c>
      <c r="P4306" t="s">
        <v>23</v>
      </c>
      <c r="Q4306" t="s">
        <v>686</v>
      </c>
      <c r="R4306" t="s">
        <v>23</v>
      </c>
      <c r="S4306" t="s">
        <v>23</v>
      </c>
      <c r="T4306" t="s">
        <v>32926</v>
      </c>
      <c r="U4306" t="s">
        <v>32927</v>
      </c>
    </row>
    <row r="4307" spans="1:21">
      <c r="A4307" t="s">
        <v>32928</v>
      </c>
      <c r="B4307" t="s">
        <v>32929</v>
      </c>
      <c r="C4307" t="s">
        <v>32928</v>
      </c>
      <c r="D4307" t="s">
        <v>32929</v>
      </c>
      <c r="E4307" t="s">
        <v>32930</v>
      </c>
      <c r="F4307" t="s">
        <v>32931</v>
      </c>
      <c r="G4307" t="s">
        <v>39</v>
      </c>
      <c r="H4307" t="s">
        <v>25</v>
      </c>
      <c r="I4307" t="s">
        <v>31006</v>
      </c>
      <c r="J4307" t="s">
        <v>32932</v>
      </c>
      <c r="K4307" t="s">
        <v>3141</v>
      </c>
      <c r="L4307" t="s">
        <v>3141</v>
      </c>
      <c r="M4307" t="s">
        <v>32933</v>
      </c>
      <c r="N4307" t="s">
        <v>16074</v>
      </c>
      <c r="O4307" t="s">
        <v>31006</v>
      </c>
      <c r="P4307" t="s">
        <v>23</v>
      </c>
      <c r="Q4307" t="s">
        <v>590</v>
      </c>
      <c r="R4307" t="s">
        <v>32934</v>
      </c>
      <c r="S4307" t="s">
        <v>23</v>
      </c>
      <c r="T4307" t="s">
        <v>32935</v>
      </c>
      <c r="U4307" t="s">
        <v>32936</v>
      </c>
    </row>
    <row r="4308" spans="1:21">
      <c r="A4308" t="s">
        <v>32937</v>
      </c>
      <c r="B4308" t="s">
        <v>32938</v>
      </c>
      <c r="C4308" t="s">
        <v>32937</v>
      </c>
      <c r="D4308" t="s">
        <v>32938</v>
      </c>
      <c r="E4308" t="s">
        <v>32939</v>
      </c>
      <c r="F4308" t="s">
        <v>32940</v>
      </c>
      <c r="G4308" t="s">
        <v>39</v>
      </c>
      <c r="H4308" t="s">
        <v>597</v>
      </c>
      <c r="I4308" t="s">
        <v>16993</v>
      </c>
      <c r="J4308" t="s">
        <v>32941</v>
      </c>
      <c r="K4308" t="s">
        <v>7709</v>
      </c>
      <c r="L4308" t="s">
        <v>23</v>
      </c>
      <c r="M4308" t="s">
        <v>23</v>
      </c>
      <c r="N4308" t="s">
        <v>16074</v>
      </c>
      <c r="O4308" t="s">
        <v>16993</v>
      </c>
      <c r="P4308" t="s">
        <v>23</v>
      </c>
      <c r="Q4308" t="s">
        <v>822</v>
      </c>
      <c r="R4308" t="s">
        <v>23</v>
      </c>
      <c r="S4308" t="s">
        <v>23</v>
      </c>
      <c r="T4308" t="s">
        <v>32942</v>
      </c>
      <c r="U4308" t="s">
        <v>32943</v>
      </c>
    </row>
    <row r="4309" spans="1:21">
      <c r="A4309" t="s">
        <v>32944</v>
      </c>
      <c r="B4309" t="s">
        <v>32945</v>
      </c>
      <c r="C4309" t="s">
        <v>32944</v>
      </c>
      <c r="D4309" t="s">
        <v>32945</v>
      </c>
      <c r="E4309" t="s">
        <v>32946</v>
      </c>
      <c r="F4309" t="s">
        <v>32947</v>
      </c>
      <c r="G4309" t="s">
        <v>39</v>
      </c>
      <c r="H4309" t="s">
        <v>25</v>
      </c>
      <c r="I4309" t="s">
        <v>1342</v>
      </c>
      <c r="J4309" t="s">
        <v>32948</v>
      </c>
      <c r="K4309" t="s">
        <v>1071</v>
      </c>
      <c r="L4309" t="s">
        <v>1071</v>
      </c>
      <c r="M4309" t="s">
        <v>32949</v>
      </c>
      <c r="N4309" t="s">
        <v>16104</v>
      </c>
      <c r="O4309" t="s">
        <v>1342</v>
      </c>
      <c r="P4309" t="s">
        <v>125</v>
      </c>
      <c r="Q4309" t="s">
        <v>32</v>
      </c>
      <c r="R4309" t="s">
        <v>32950</v>
      </c>
      <c r="S4309" t="s">
        <v>23</v>
      </c>
      <c r="T4309" t="s">
        <v>32951</v>
      </c>
      <c r="U4309" t="s">
        <v>32952</v>
      </c>
    </row>
    <row r="4310" spans="1:21">
      <c r="A4310" t="s">
        <v>16202</v>
      </c>
      <c r="B4310" t="s">
        <v>16203</v>
      </c>
      <c r="C4310" t="s">
        <v>16202</v>
      </c>
      <c r="D4310" t="s">
        <v>16203</v>
      </c>
      <c r="E4310" t="s">
        <v>16204</v>
      </c>
      <c r="F4310" t="s">
        <v>16205</v>
      </c>
      <c r="G4310" t="s">
        <v>39</v>
      </c>
      <c r="H4310" t="s">
        <v>25</v>
      </c>
      <c r="I4310" t="s">
        <v>9324</v>
      </c>
      <c r="J4310" t="s">
        <v>16206</v>
      </c>
      <c r="K4310" t="s">
        <v>1071</v>
      </c>
      <c r="L4310" t="s">
        <v>23</v>
      </c>
      <c r="M4310" t="s">
        <v>16207</v>
      </c>
      <c r="N4310" t="s">
        <v>16074</v>
      </c>
      <c r="O4310" t="s">
        <v>9324</v>
      </c>
      <c r="P4310" t="s">
        <v>23</v>
      </c>
      <c r="Q4310" t="s">
        <v>32</v>
      </c>
      <c r="R4310" t="s">
        <v>16208</v>
      </c>
      <c r="S4310" t="s">
        <v>23</v>
      </c>
      <c r="T4310" t="s">
        <v>16209</v>
      </c>
      <c r="U4310" t="s">
        <v>16210</v>
      </c>
    </row>
    <row r="4311" spans="1:21">
      <c r="A4311" t="s">
        <v>32953</v>
      </c>
      <c r="B4311" t="s">
        <v>32954</v>
      </c>
      <c r="C4311" t="s">
        <v>32953</v>
      </c>
      <c r="D4311" t="s">
        <v>32954</v>
      </c>
      <c r="E4311" t="s">
        <v>32955</v>
      </c>
      <c r="F4311" t="s">
        <v>32956</v>
      </c>
      <c r="G4311" t="s">
        <v>39</v>
      </c>
      <c r="H4311" t="s">
        <v>25</v>
      </c>
      <c r="I4311" t="s">
        <v>12091</v>
      </c>
      <c r="J4311" t="s">
        <v>32957</v>
      </c>
      <c r="K4311" t="s">
        <v>1858</v>
      </c>
      <c r="L4311" t="s">
        <v>1858</v>
      </c>
      <c r="M4311" t="s">
        <v>32958</v>
      </c>
      <c r="N4311" t="s">
        <v>16074</v>
      </c>
      <c r="O4311" t="s">
        <v>12091</v>
      </c>
      <c r="P4311" t="s">
        <v>125</v>
      </c>
      <c r="Q4311" t="s">
        <v>32</v>
      </c>
      <c r="R4311" t="s">
        <v>23</v>
      </c>
      <c r="S4311" t="s">
        <v>23</v>
      </c>
      <c r="T4311" t="s">
        <v>32959</v>
      </c>
      <c r="U4311" t="s">
        <v>32960</v>
      </c>
    </row>
    <row r="4312" spans="1:21">
      <c r="A4312" t="s">
        <v>32961</v>
      </c>
      <c r="B4312" t="s">
        <v>32962</v>
      </c>
      <c r="C4312" t="s">
        <v>32961</v>
      </c>
      <c r="D4312" t="s">
        <v>32962</v>
      </c>
      <c r="E4312" t="s">
        <v>32963</v>
      </c>
      <c r="F4312" t="s">
        <v>32964</v>
      </c>
      <c r="G4312" t="s">
        <v>39</v>
      </c>
      <c r="H4312" t="s">
        <v>25</v>
      </c>
      <c r="I4312" t="s">
        <v>12080</v>
      </c>
      <c r="J4312" t="s">
        <v>32965</v>
      </c>
      <c r="K4312" t="s">
        <v>1296</v>
      </c>
      <c r="L4312" t="s">
        <v>976</v>
      </c>
      <c r="M4312" t="s">
        <v>32966</v>
      </c>
      <c r="N4312" t="s">
        <v>16055</v>
      </c>
      <c r="O4312" t="s">
        <v>12080</v>
      </c>
      <c r="P4312" t="s">
        <v>23</v>
      </c>
      <c r="Q4312" t="s">
        <v>32</v>
      </c>
      <c r="R4312" t="s">
        <v>23</v>
      </c>
      <c r="S4312" t="s">
        <v>32967</v>
      </c>
      <c r="T4312" t="s">
        <v>32968</v>
      </c>
      <c r="U4312" t="s">
        <v>32969</v>
      </c>
    </row>
    <row r="4313" spans="1:21">
      <c r="A4313" t="s">
        <v>32970</v>
      </c>
      <c r="B4313" t="s">
        <v>32971</v>
      </c>
      <c r="C4313" t="s">
        <v>32970</v>
      </c>
      <c r="D4313" t="s">
        <v>32971</v>
      </c>
      <c r="E4313" t="s">
        <v>32972</v>
      </c>
      <c r="F4313" t="s">
        <v>32973</v>
      </c>
      <c r="G4313" t="s">
        <v>39</v>
      </c>
      <c r="H4313" t="s">
        <v>25</v>
      </c>
      <c r="I4313" t="s">
        <v>32974</v>
      </c>
      <c r="J4313" t="s">
        <v>32975</v>
      </c>
      <c r="K4313" t="s">
        <v>684</v>
      </c>
      <c r="L4313" t="s">
        <v>611</v>
      </c>
      <c r="M4313" t="s">
        <v>13728</v>
      </c>
      <c r="N4313" t="s">
        <v>24399</v>
      </c>
      <c r="O4313" t="s">
        <v>32974</v>
      </c>
      <c r="P4313" t="s">
        <v>125</v>
      </c>
      <c r="Q4313" t="s">
        <v>16366</v>
      </c>
      <c r="R4313" t="s">
        <v>32976</v>
      </c>
      <c r="S4313" t="s">
        <v>23</v>
      </c>
      <c r="T4313" t="s">
        <v>32977</v>
      </c>
      <c r="U4313" t="s">
        <v>32978</v>
      </c>
    </row>
    <row r="4314" spans="1:21">
      <c r="A4314" t="s">
        <v>32979</v>
      </c>
      <c r="B4314" t="s">
        <v>32980</v>
      </c>
      <c r="C4314" t="s">
        <v>32979</v>
      </c>
      <c r="D4314" t="s">
        <v>32980</v>
      </c>
      <c r="E4314" t="s">
        <v>32981</v>
      </c>
      <c r="F4314" t="s">
        <v>32982</v>
      </c>
      <c r="G4314" t="s">
        <v>39</v>
      </c>
      <c r="H4314" t="s">
        <v>25</v>
      </c>
      <c r="I4314" t="s">
        <v>4232</v>
      </c>
      <c r="J4314" t="s">
        <v>32983</v>
      </c>
      <c r="K4314" t="s">
        <v>3108</v>
      </c>
      <c r="L4314" t="s">
        <v>23</v>
      </c>
      <c r="M4314" t="s">
        <v>32984</v>
      </c>
      <c r="N4314" t="s">
        <v>16055</v>
      </c>
      <c r="O4314" t="s">
        <v>4232</v>
      </c>
      <c r="P4314" t="s">
        <v>23</v>
      </c>
      <c r="Q4314" t="s">
        <v>295</v>
      </c>
      <c r="R4314" t="s">
        <v>23</v>
      </c>
      <c r="S4314" t="s">
        <v>23</v>
      </c>
      <c r="T4314" t="s">
        <v>32985</v>
      </c>
      <c r="U4314" t="s">
        <v>32986</v>
      </c>
    </row>
    <row r="4315" spans="1:21">
      <c r="A4315" t="s">
        <v>32987</v>
      </c>
      <c r="B4315" t="s">
        <v>32988</v>
      </c>
      <c r="C4315" t="s">
        <v>31518</v>
      </c>
    </row>
    <row r="4316" spans="1:21">
      <c r="A4316" t="s">
        <v>32989</v>
      </c>
      <c r="B4316" t="s">
        <v>32990</v>
      </c>
      <c r="C4316" t="s">
        <v>31518</v>
      </c>
    </row>
    <row r="4317" spans="1:21">
      <c r="A4317" t="s">
        <v>32991</v>
      </c>
      <c r="B4317" t="s">
        <v>32992</v>
      </c>
      <c r="C4317" t="s">
        <v>31518</v>
      </c>
    </row>
    <row r="4318" spans="1:21">
      <c r="A4318" t="s">
        <v>32993</v>
      </c>
      <c r="B4318" t="s">
        <v>32994</v>
      </c>
      <c r="C4318" t="s">
        <v>31518</v>
      </c>
    </row>
    <row r="4319" spans="1:21">
      <c r="A4319" t="s">
        <v>32995</v>
      </c>
      <c r="B4319" t="s">
        <v>32996</v>
      </c>
      <c r="C4319" t="s">
        <v>31518</v>
      </c>
    </row>
    <row r="4320" spans="1:21">
      <c r="A4320" t="s">
        <v>32997</v>
      </c>
      <c r="B4320" t="s">
        <v>32998</v>
      </c>
      <c r="C4320" t="s">
        <v>31518</v>
      </c>
    </row>
    <row r="4321" spans="1:21">
      <c r="A4321" t="s">
        <v>32999</v>
      </c>
      <c r="B4321" t="s">
        <v>33000</v>
      </c>
      <c r="C4321" t="s">
        <v>31518</v>
      </c>
    </row>
    <row r="4322" spans="1:21">
      <c r="A4322" t="s">
        <v>33001</v>
      </c>
      <c r="B4322" t="s">
        <v>33002</v>
      </c>
      <c r="C4322" t="s">
        <v>31518</v>
      </c>
    </row>
    <row r="4323" spans="1:21">
      <c r="A4323" t="s">
        <v>33003</v>
      </c>
      <c r="B4323" t="s">
        <v>33004</v>
      </c>
      <c r="C4323" t="s">
        <v>31518</v>
      </c>
    </row>
    <row r="4324" spans="1:21">
      <c r="A4324" t="s">
        <v>33005</v>
      </c>
      <c r="B4324" t="s">
        <v>33006</v>
      </c>
      <c r="C4324" t="s">
        <v>31518</v>
      </c>
    </row>
    <row r="4325" spans="1:21">
      <c r="A4325" t="s">
        <v>33007</v>
      </c>
      <c r="B4325" t="s">
        <v>33008</v>
      </c>
      <c r="C4325" t="s">
        <v>31518</v>
      </c>
    </row>
    <row r="4326" spans="1:21">
      <c r="A4326" t="s">
        <v>33009</v>
      </c>
      <c r="B4326" t="s">
        <v>33010</v>
      </c>
      <c r="C4326" t="s">
        <v>31518</v>
      </c>
    </row>
    <row r="4327" spans="1:21">
      <c r="A4327" t="s">
        <v>33011</v>
      </c>
      <c r="B4327" t="s">
        <v>33012</v>
      </c>
      <c r="C4327" t="s">
        <v>31518</v>
      </c>
    </row>
    <row r="4328" spans="1:21">
      <c r="A4328" t="s">
        <v>33013</v>
      </c>
      <c r="B4328" t="s">
        <v>33014</v>
      </c>
      <c r="C4328" t="s">
        <v>31518</v>
      </c>
    </row>
    <row r="4329" spans="1:21">
      <c r="A4329" t="s">
        <v>33015</v>
      </c>
      <c r="B4329" t="s">
        <v>33016</v>
      </c>
      <c r="C4329" t="s">
        <v>31518</v>
      </c>
    </row>
    <row r="4330" spans="1:21">
      <c r="A4330" t="s">
        <v>33017</v>
      </c>
      <c r="B4330" t="s">
        <v>33018</v>
      </c>
      <c r="C4330" t="s">
        <v>31518</v>
      </c>
    </row>
    <row r="4331" spans="1:21">
      <c r="A4331" t="s">
        <v>33019</v>
      </c>
      <c r="B4331" t="s">
        <v>33020</v>
      </c>
      <c r="C4331" t="s">
        <v>31518</v>
      </c>
    </row>
    <row r="4332" spans="1:21">
      <c r="A4332" t="s">
        <v>33021</v>
      </c>
      <c r="B4332" t="s">
        <v>33022</v>
      </c>
      <c r="C4332" t="s">
        <v>31518</v>
      </c>
    </row>
    <row r="4333" spans="1:21">
      <c r="A4333" t="s">
        <v>33023</v>
      </c>
      <c r="B4333" t="s">
        <v>33024</v>
      </c>
      <c r="C4333" t="s">
        <v>31518</v>
      </c>
    </row>
    <row r="4334" spans="1:21">
      <c r="A4334" t="s">
        <v>33025</v>
      </c>
      <c r="B4334" t="s">
        <v>33026</v>
      </c>
      <c r="C4334" t="s">
        <v>31518</v>
      </c>
    </row>
    <row r="4335" spans="1:21">
      <c r="A4335" t="s">
        <v>24488</v>
      </c>
      <c r="B4335" t="s">
        <v>24489</v>
      </c>
      <c r="C4335" t="s">
        <v>24488</v>
      </c>
      <c r="D4335" t="s">
        <v>24489</v>
      </c>
      <c r="E4335" t="s">
        <v>24490</v>
      </c>
      <c r="F4335" t="s">
        <v>24491</v>
      </c>
      <c r="G4335" t="s">
        <v>39</v>
      </c>
      <c r="H4335" t="s">
        <v>265</v>
      </c>
      <c r="I4335" t="s">
        <v>663</v>
      </c>
      <c r="J4335" t="s">
        <v>24492</v>
      </c>
      <c r="K4335" t="s">
        <v>1803</v>
      </c>
      <c r="L4335" t="s">
        <v>1071</v>
      </c>
      <c r="M4335" t="s">
        <v>12877</v>
      </c>
      <c r="N4335" t="s">
        <v>16055</v>
      </c>
      <c r="O4335" t="s">
        <v>663</v>
      </c>
      <c r="P4335" t="s">
        <v>125</v>
      </c>
      <c r="Q4335" t="s">
        <v>32</v>
      </c>
      <c r="R4335" t="s">
        <v>23</v>
      </c>
      <c r="S4335" t="s">
        <v>23</v>
      </c>
      <c r="T4335" t="s">
        <v>24493</v>
      </c>
      <c r="U4335" t="s">
        <v>24494</v>
      </c>
    </row>
    <row r="4336" spans="1:21">
      <c r="A4336" t="s">
        <v>33027</v>
      </c>
      <c r="B4336" t="s">
        <v>33028</v>
      </c>
      <c r="C4336" t="s">
        <v>31518</v>
      </c>
    </row>
    <row r="4337" spans="1:21">
      <c r="A4337" t="s">
        <v>33029</v>
      </c>
      <c r="B4337" t="s">
        <v>33030</v>
      </c>
      <c r="C4337" t="s">
        <v>31518</v>
      </c>
    </row>
    <row r="4338" spans="1:21">
      <c r="A4338" t="s">
        <v>33031</v>
      </c>
      <c r="B4338" t="s">
        <v>33032</v>
      </c>
      <c r="C4338" t="s">
        <v>31518</v>
      </c>
    </row>
    <row r="4339" spans="1:21">
      <c r="A4339" t="s">
        <v>33033</v>
      </c>
      <c r="B4339" t="s">
        <v>33034</v>
      </c>
      <c r="C4339" t="s">
        <v>31518</v>
      </c>
    </row>
    <row r="4340" spans="1:21">
      <c r="A4340" t="s">
        <v>33035</v>
      </c>
      <c r="B4340" t="s">
        <v>33036</v>
      </c>
      <c r="C4340" t="s">
        <v>31518</v>
      </c>
    </row>
    <row r="4341" spans="1:21">
      <c r="A4341" t="s">
        <v>33037</v>
      </c>
      <c r="B4341" t="s">
        <v>33038</v>
      </c>
      <c r="C4341" t="s">
        <v>31518</v>
      </c>
    </row>
    <row r="4342" spans="1:21">
      <c r="A4342" t="s">
        <v>33039</v>
      </c>
      <c r="B4342" t="s">
        <v>33040</v>
      </c>
      <c r="C4342" t="s">
        <v>31518</v>
      </c>
    </row>
    <row r="4343" spans="1:21">
      <c r="A4343" t="s">
        <v>33041</v>
      </c>
      <c r="B4343" t="s">
        <v>33042</v>
      </c>
      <c r="C4343" t="s">
        <v>33041</v>
      </c>
      <c r="D4343" t="s">
        <v>33042</v>
      </c>
      <c r="E4343" t="s">
        <v>33043</v>
      </c>
      <c r="F4343" t="s">
        <v>33044</v>
      </c>
      <c r="G4343" t="s">
        <v>39</v>
      </c>
      <c r="H4343" t="s">
        <v>25</v>
      </c>
      <c r="I4343" t="s">
        <v>5207</v>
      </c>
      <c r="J4343" t="s">
        <v>33045</v>
      </c>
      <c r="K4343" t="s">
        <v>1858</v>
      </c>
      <c r="L4343" t="s">
        <v>1858</v>
      </c>
      <c r="M4343" t="s">
        <v>33046</v>
      </c>
      <c r="N4343" t="s">
        <v>16104</v>
      </c>
      <c r="O4343" t="s">
        <v>5207</v>
      </c>
      <c r="P4343" t="s">
        <v>125</v>
      </c>
      <c r="Q4343" t="s">
        <v>32</v>
      </c>
      <c r="R4343" t="s">
        <v>23</v>
      </c>
      <c r="S4343" t="s">
        <v>23</v>
      </c>
      <c r="T4343" t="s">
        <v>33047</v>
      </c>
      <c r="U4343" t="s">
        <v>33048</v>
      </c>
    </row>
    <row r="4344" spans="1:21">
      <c r="A4344" t="s">
        <v>33049</v>
      </c>
      <c r="B4344" t="s">
        <v>33050</v>
      </c>
      <c r="C4344" t="s">
        <v>31518</v>
      </c>
    </row>
    <row r="4345" spans="1:21">
      <c r="A4345" t="s">
        <v>33051</v>
      </c>
      <c r="B4345" t="s">
        <v>33052</v>
      </c>
      <c r="C4345" t="s">
        <v>31518</v>
      </c>
    </row>
    <row r="4346" spans="1:21">
      <c r="A4346" t="s">
        <v>33053</v>
      </c>
      <c r="B4346" t="s">
        <v>33054</v>
      </c>
      <c r="C4346" t="s">
        <v>31518</v>
      </c>
    </row>
    <row r="4347" spans="1:21">
      <c r="A4347" t="s">
        <v>15968</v>
      </c>
      <c r="B4347" t="s">
        <v>15969</v>
      </c>
      <c r="C4347" t="s">
        <v>15968</v>
      </c>
      <c r="D4347" t="s">
        <v>15969</v>
      </c>
      <c r="E4347" t="s">
        <v>15970</v>
      </c>
      <c r="F4347" t="s">
        <v>15971</v>
      </c>
      <c r="G4347" t="s">
        <v>39</v>
      </c>
      <c r="H4347" t="s">
        <v>265</v>
      </c>
      <c r="I4347" t="s">
        <v>15972</v>
      </c>
      <c r="J4347" t="s">
        <v>15973</v>
      </c>
      <c r="K4347" t="s">
        <v>976</v>
      </c>
      <c r="L4347" t="s">
        <v>976</v>
      </c>
      <c r="M4347" t="s">
        <v>9326</v>
      </c>
      <c r="N4347" t="s">
        <v>15956</v>
      </c>
      <c r="O4347" t="s">
        <v>15972</v>
      </c>
      <c r="P4347" t="s">
        <v>23</v>
      </c>
      <c r="Q4347" t="s">
        <v>295</v>
      </c>
      <c r="R4347" t="s">
        <v>23</v>
      </c>
      <c r="S4347" t="s">
        <v>23</v>
      </c>
      <c r="T4347" t="s">
        <v>15974</v>
      </c>
      <c r="U4347" t="s">
        <v>15975</v>
      </c>
    </row>
    <row r="4348" spans="1:21">
      <c r="A4348" t="s">
        <v>33055</v>
      </c>
      <c r="B4348" t="s">
        <v>33056</v>
      </c>
      <c r="C4348" t="s">
        <v>31518</v>
      </c>
    </row>
    <row r="4349" spans="1:21">
      <c r="A4349" t="s">
        <v>17384</v>
      </c>
      <c r="B4349" t="s">
        <v>17385</v>
      </c>
      <c r="C4349" t="s">
        <v>17384</v>
      </c>
      <c r="D4349" t="s">
        <v>17385</v>
      </c>
      <c r="E4349" t="s">
        <v>17386</v>
      </c>
      <c r="F4349" t="s">
        <v>17387</v>
      </c>
      <c r="G4349" t="s">
        <v>39</v>
      </c>
      <c r="H4349" t="s">
        <v>25</v>
      </c>
      <c r="I4349" t="s">
        <v>4849</v>
      </c>
      <c r="J4349" t="s">
        <v>13615</v>
      </c>
      <c r="K4349" t="s">
        <v>976</v>
      </c>
      <c r="L4349" t="s">
        <v>976</v>
      </c>
      <c r="M4349" t="s">
        <v>17388</v>
      </c>
      <c r="N4349" t="s">
        <v>16095</v>
      </c>
      <c r="O4349" t="s">
        <v>4849</v>
      </c>
      <c r="P4349" t="s">
        <v>125</v>
      </c>
      <c r="Q4349" t="s">
        <v>32</v>
      </c>
      <c r="R4349" t="s">
        <v>17389</v>
      </c>
      <c r="S4349" t="s">
        <v>23</v>
      </c>
      <c r="T4349" t="s">
        <v>17390</v>
      </c>
      <c r="U4349" t="s">
        <v>17391</v>
      </c>
    </row>
    <row r="4350" spans="1:21">
      <c r="A4350" t="s">
        <v>17523</v>
      </c>
      <c r="B4350" t="s">
        <v>17524</v>
      </c>
      <c r="C4350" t="s">
        <v>17523</v>
      </c>
      <c r="D4350" t="s">
        <v>17524</v>
      </c>
      <c r="E4350" t="s">
        <v>17525</v>
      </c>
      <c r="F4350" t="s">
        <v>17526</v>
      </c>
      <c r="G4350" t="s">
        <v>39</v>
      </c>
      <c r="H4350" t="s">
        <v>265</v>
      </c>
      <c r="I4350" t="s">
        <v>5471</v>
      </c>
      <c r="J4350" t="s">
        <v>17527</v>
      </c>
      <c r="K4350" t="s">
        <v>1081</v>
      </c>
      <c r="L4350" t="s">
        <v>23</v>
      </c>
      <c r="M4350" t="s">
        <v>17528</v>
      </c>
      <c r="N4350" t="s">
        <v>16104</v>
      </c>
      <c r="O4350" t="s">
        <v>5471</v>
      </c>
      <c r="P4350" t="s">
        <v>23</v>
      </c>
      <c r="Q4350" t="s">
        <v>822</v>
      </c>
      <c r="R4350" t="s">
        <v>23</v>
      </c>
      <c r="S4350" t="s">
        <v>23</v>
      </c>
      <c r="T4350" t="s">
        <v>17529</v>
      </c>
      <c r="U4350" t="s">
        <v>17530</v>
      </c>
    </row>
    <row r="4351" spans="1:21">
      <c r="A4351" t="s">
        <v>33057</v>
      </c>
      <c r="B4351" t="s">
        <v>33058</v>
      </c>
      <c r="C4351" t="s">
        <v>31518</v>
      </c>
    </row>
    <row r="4352" spans="1:21">
      <c r="A4352" t="s">
        <v>33059</v>
      </c>
      <c r="B4352" t="s">
        <v>33060</v>
      </c>
      <c r="C4352" t="s">
        <v>31518</v>
      </c>
    </row>
    <row r="4353" spans="1:21">
      <c r="A4353" t="s">
        <v>33061</v>
      </c>
      <c r="B4353" t="s">
        <v>33062</v>
      </c>
      <c r="C4353" t="s">
        <v>31518</v>
      </c>
    </row>
    <row r="4354" spans="1:21">
      <c r="A4354" t="s">
        <v>33063</v>
      </c>
      <c r="B4354" t="s">
        <v>33064</v>
      </c>
      <c r="C4354" t="s">
        <v>31518</v>
      </c>
    </row>
    <row r="4355" spans="1:21">
      <c r="A4355" t="s">
        <v>33065</v>
      </c>
      <c r="B4355" t="s">
        <v>33066</v>
      </c>
      <c r="C4355" t="s">
        <v>31518</v>
      </c>
    </row>
    <row r="4356" spans="1:21">
      <c r="A4356" t="s">
        <v>33067</v>
      </c>
      <c r="B4356" t="s">
        <v>33068</v>
      </c>
      <c r="C4356" t="s">
        <v>31518</v>
      </c>
    </row>
    <row r="4357" spans="1:21">
      <c r="A4357" t="s">
        <v>33069</v>
      </c>
      <c r="B4357" t="s">
        <v>33070</v>
      </c>
      <c r="C4357" t="s">
        <v>31518</v>
      </c>
    </row>
    <row r="4358" spans="1:21">
      <c r="A4358" t="s">
        <v>33071</v>
      </c>
      <c r="B4358" t="s">
        <v>33072</v>
      </c>
      <c r="C4358" t="s">
        <v>31518</v>
      </c>
    </row>
    <row r="4359" spans="1:21">
      <c r="A4359" t="s">
        <v>33073</v>
      </c>
      <c r="B4359" t="s">
        <v>33074</v>
      </c>
      <c r="C4359" t="s">
        <v>31518</v>
      </c>
    </row>
    <row r="4360" spans="1:21">
      <c r="A4360" t="s">
        <v>33075</v>
      </c>
      <c r="B4360" t="s">
        <v>33076</v>
      </c>
      <c r="C4360" t="s">
        <v>31518</v>
      </c>
    </row>
    <row r="4361" spans="1:21">
      <c r="A4361" t="s">
        <v>33077</v>
      </c>
      <c r="B4361" t="s">
        <v>33078</v>
      </c>
      <c r="C4361" t="s">
        <v>31518</v>
      </c>
    </row>
    <row r="4362" spans="1:21">
      <c r="A4362" t="s">
        <v>33079</v>
      </c>
      <c r="B4362" t="s">
        <v>33080</v>
      </c>
      <c r="C4362" t="s">
        <v>31518</v>
      </c>
    </row>
    <row r="4363" spans="1:21">
      <c r="A4363" t="s">
        <v>33081</v>
      </c>
      <c r="B4363" t="s">
        <v>33082</v>
      </c>
      <c r="C4363" t="s">
        <v>31518</v>
      </c>
    </row>
    <row r="4364" spans="1:21">
      <c r="A4364" t="s">
        <v>33083</v>
      </c>
      <c r="B4364" t="s">
        <v>33084</v>
      </c>
      <c r="C4364" t="s">
        <v>31518</v>
      </c>
    </row>
    <row r="4365" spans="1:21">
      <c r="A4365" t="s">
        <v>33085</v>
      </c>
      <c r="B4365" t="s">
        <v>33086</v>
      </c>
      <c r="C4365" t="s">
        <v>31518</v>
      </c>
    </row>
    <row r="4366" spans="1:21">
      <c r="A4366" t="s">
        <v>33087</v>
      </c>
      <c r="B4366" t="s">
        <v>33088</v>
      </c>
      <c r="C4366" t="s">
        <v>31518</v>
      </c>
    </row>
    <row r="4367" spans="1:21">
      <c r="A4367" t="s">
        <v>33089</v>
      </c>
      <c r="B4367" t="s">
        <v>33090</v>
      </c>
      <c r="C4367" t="s">
        <v>31518</v>
      </c>
    </row>
    <row r="4368" spans="1:21">
      <c r="A4368" t="s">
        <v>33091</v>
      </c>
      <c r="B4368" t="s">
        <v>33092</v>
      </c>
      <c r="C4368" t="s">
        <v>31518</v>
      </c>
    </row>
    <row r="4369" spans="1:21">
      <c r="A4369" t="s">
        <v>33093</v>
      </c>
      <c r="B4369" t="s">
        <v>33094</v>
      </c>
      <c r="C4369" t="s">
        <v>31518</v>
      </c>
    </row>
    <row r="4370" spans="1:21">
      <c r="A4370" t="s">
        <v>33095</v>
      </c>
      <c r="B4370" t="s">
        <v>33096</v>
      </c>
      <c r="C4370" t="s">
        <v>31518</v>
      </c>
    </row>
    <row r="4371" spans="1:21">
      <c r="A4371" t="s">
        <v>33097</v>
      </c>
      <c r="B4371" t="s">
        <v>33098</v>
      </c>
      <c r="C4371" t="s">
        <v>31518</v>
      </c>
    </row>
    <row r="4372" spans="1:21">
      <c r="A4372" t="s">
        <v>33099</v>
      </c>
      <c r="B4372" t="s">
        <v>33100</v>
      </c>
      <c r="C4372" t="s">
        <v>31518</v>
      </c>
    </row>
    <row r="4373" spans="1:21">
      <c r="A4373" t="s">
        <v>33101</v>
      </c>
      <c r="B4373" t="s">
        <v>33102</v>
      </c>
      <c r="C4373" t="s">
        <v>31518</v>
      </c>
    </row>
    <row r="4374" spans="1:21">
      <c r="A4374" t="s">
        <v>33103</v>
      </c>
      <c r="B4374" t="s">
        <v>33104</v>
      </c>
      <c r="C4374" t="s">
        <v>31518</v>
      </c>
    </row>
    <row r="4375" spans="1:21">
      <c r="A4375" t="s">
        <v>33105</v>
      </c>
      <c r="B4375" t="s">
        <v>33106</v>
      </c>
      <c r="C4375" t="s">
        <v>31518</v>
      </c>
    </row>
    <row r="4376" spans="1:21">
      <c r="A4376" t="s">
        <v>33107</v>
      </c>
      <c r="B4376" t="s">
        <v>33108</v>
      </c>
      <c r="C4376" t="s">
        <v>31518</v>
      </c>
    </row>
    <row r="4377" spans="1:21">
      <c r="A4377" t="s">
        <v>33109</v>
      </c>
      <c r="B4377" t="s">
        <v>33110</v>
      </c>
      <c r="C4377" t="s">
        <v>31518</v>
      </c>
    </row>
    <row r="4378" spans="1:21">
      <c r="A4378" t="s">
        <v>33111</v>
      </c>
      <c r="B4378" t="s">
        <v>33112</v>
      </c>
      <c r="C4378" t="s">
        <v>31518</v>
      </c>
    </row>
    <row r="4379" spans="1:21">
      <c r="A4379" t="s">
        <v>33113</v>
      </c>
      <c r="B4379" t="s">
        <v>33114</v>
      </c>
      <c r="C4379" t="s">
        <v>31518</v>
      </c>
    </row>
    <row r="4380" spans="1:21">
      <c r="A4380" t="s">
        <v>24546</v>
      </c>
      <c r="B4380" t="s">
        <v>24547</v>
      </c>
      <c r="C4380" t="s">
        <v>24548</v>
      </c>
      <c r="D4380" t="s">
        <v>24547</v>
      </c>
      <c r="E4380" t="s">
        <v>23</v>
      </c>
      <c r="F4380" t="s">
        <v>24549</v>
      </c>
      <c r="G4380" t="s">
        <v>39</v>
      </c>
      <c r="H4380" t="s">
        <v>25</v>
      </c>
      <c r="I4380" t="s">
        <v>15186</v>
      </c>
      <c r="J4380" t="s">
        <v>24550</v>
      </c>
      <c r="K4380" t="s">
        <v>180</v>
      </c>
      <c r="L4380" t="s">
        <v>24551</v>
      </c>
      <c r="M4380" t="s">
        <v>12990</v>
      </c>
      <c r="N4380" t="s">
        <v>2082</v>
      </c>
      <c r="O4380" t="s">
        <v>15186</v>
      </c>
      <c r="P4380" t="s">
        <v>23</v>
      </c>
      <c r="Q4380" t="s">
        <v>32</v>
      </c>
      <c r="R4380" t="s">
        <v>23</v>
      </c>
      <c r="S4380" t="s">
        <v>24546</v>
      </c>
      <c r="T4380" t="s">
        <v>24552</v>
      </c>
      <c r="U4380" t="s">
        <v>24553</v>
      </c>
    </row>
    <row r="4381" spans="1:21">
      <c r="A4381" t="s">
        <v>33115</v>
      </c>
      <c r="B4381" t="s">
        <v>33116</v>
      </c>
      <c r="C4381" t="s">
        <v>31518</v>
      </c>
    </row>
    <row r="4382" spans="1:21">
      <c r="A4382" t="s">
        <v>33117</v>
      </c>
      <c r="B4382" t="s">
        <v>33118</v>
      </c>
      <c r="C4382" t="s">
        <v>31518</v>
      </c>
    </row>
    <row r="4383" spans="1:21">
      <c r="A4383" t="s">
        <v>33119</v>
      </c>
      <c r="B4383" t="s">
        <v>33120</v>
      </c>
      <c r="C4383" t="s">
        <v>31518</v>
      </c>
    </row>
    <row r="4384" spans="1:21">
      <c r="A4384" t="s">
        <v>33121</v>
      </c>
      <c r="B4384" t="s">
        <v>33122</v>
      </c>
      <c r="C4384" t="s">
        <v>31518</v>
      </c>
    </row>
    <row r="4385" spans="1:21">
      <c r="A4385" t="s">
        <v>33123</v>
      </c>
      <c r="B4385" t="s">
        <v>33124</v>
      </c>
      <c r="C4385" t="s">
        <v>31518</v>
      </c>
    </row>
    <row r="4386" spans="1:21">
      <c r="A4386" t="s">
        <v>33125</v>
      </c>
      <c r="B4386" t="s">
        <v>33126</v>
      </c>
      <c r="C4386" t="s">
        <v>31518</v>
      </c>
    </row>
    <row r="4387" spans="1:21">
      <c r="A4387" t="s">
        <v>33127</v>
      </c>
      <c r="B4387" t="s">
        <v>33128</v>
      </c>
      <c r="C4387" t="s">
        <v>31518</v>
      </c>
    </row>
    <row r="4388" spans="1:21">
      <c r="A4388" t="s">
        <v>33129</v>
      </c>
      <c r="B4388" t="s">
        <v>33130</v>
      </c>
      <c r="C4388" t="s">
        <v>31518</v>
      </c>
    </row>
    <row r="4389" spans="1:21">
      <c r="A4389" t="s">
        <v>33131</v>
      </c>
      <c r="B4389" t="s">
        <v>33132</v>
      </c>
      <c r="C4389" t="s">
        <v>31518</v>
      </c>
    </row>
    <row r="4390" spans="1:21">
      <c r="A4390" t="s">
        <v>33133</v>
      </c>
      <c r="B4390" t="s">
        <v>33134</v>
      </c>
      <c r="C4390" t="s">
        <v>31518</v>
      </c>
    </row>
    <row r="4391" spans="1:21">
      <c r="A4391" t="s">
        <v>33135</v>
      </c>
      <c r="B4391" t="s">
        <v>33136</v>
      </c>
      <c r="C4391" t="s">
        <v>31518</v>
      </c>
    </row>
    <row r="4392" spans="1:21">
      <c r="A4392" t="s">
        <v>33137</v>
      </c>
      <c r="B4392" t="s">
        <v>33138</v>
      </c>
      <c r="C4392" t="s">
        <v>31518</v>
      </c>
    </row>
    <row r="4393" spans="1:21">
      <c r="A4393" t="s">
        <v>33139</v>
      </c>
      <c r="B4393" t="s">
        <v>33140</v>
      </c>
      <c r="C4393" t="s">
        <v>31518</v>
      </c>
    </row>
    <row r="4394" spans="1:21">
      <c r="A4394" t="s">
        <v>33141</v>
      </c>
      <c r="B4394" t="s">
        <v>33142</v>
      </c>
      <c r="C4394" t="s">
        <v>31518</v>
      </c>
    </row>
    <row r="4395" spans="1:21">
      <c r="A4395" t="s">
        <v>33143</v>
      </c>
      <c r="B4395" t="s">
        <v>33144</v>
      </c>
      <c r="C4395" t="s">
        <v>31518</v>
      </c>
    </row>
    <row r="4396" spans="1:21">
      <c r="A4396" t="s">
        <v>33145</v>
      </c>
      <c r="B4396" t="s">
        <v>33146</v>
      </c>
      <c r="C4396" t="s">
        <v>31518</v>
      </c>
    </row>
    <row r="4397" spans="1:21">
      <c r="A4397" t="s">
        <v>33147</v>
      </c>
      <c r="B4397" t="s">
        <v>33148</v>
      </c>
      <c r="C4397" t="s">
        <v>31518</v>
      </c>
    </row>
    <row r="4398" spans="1:21">
      <c r="A4398" t="s">
        <v>33149</v>
      </c>
      <c r="B4398" t="s">
        <v>33150</v>
      </c>
      <c r="C4398" t="s">
        <v>31518</v>
      </c>
    </row>
    <row r="4399" spans="1:21">
      <c r="A4399" t="s">
        <v>33151</v>
      </c>
      <c r="B4399" t="s">
        <v>33152</v>
      </c>
      <c r="C4399" t="s">
        <v>31518</v>
      </c>
    </row>
    <row r="4400" spans="1:21">
      <c r="A4400" t="s">
        <v>33153</v>
      </c>
      <c r="B4400" t="s">
        <v>33154</v>
      </c>
      <c r="C4400" t="s">
        <v>31518</v>
      </c>
    </row>
    <row r="4401" spans="1:21">
      <c r="A4401" t="s">
        <v>33155</v>
      </c>
      <c r="B4401" t="s">
        <v>33156</v>
      </c>
      <c r="C4401" t="s">
        <v>31518</v>
      </c>
    </row>
    <row r="4402" spans="1:21">
      <c r="A4402" t="s">
        <v>33157</v>
      </c>
      <c r="B4402" t="s">
        <v>33158</v>
      </c>
      <c r="C4402" t="s">
        <v>31518</v>
      </c>
    </row>
    <row r="4403" spans="1:21">
      <c r="A4403" t="s">
        <v>33159</v>
      </c>
      <c r="B4403" t="s">
        <v>33160</v>
      </c>
      <c r="C4403" t="s">
        <v>31518</v>
      </c>
    </row>
    <row r="4404" spans="1:21">
      <c r="A4404" t="s">
        <v>33161</v>
      </c>
      <c r="B4404" t="s">
        <v>33162</v>
      </c>
      <c r="C4404" t="s">
        <v>31518</v>
      </c>
    </row>
    <row r="4405" spans="1:21">
      <c r="A4405" t="s">
        <v>33163</v>
      </c>
      <c r="B4405" t="s">
        <v>33164</v>
      </c>
      <c r="C4405" t="s">
        <v>31518</v>
      </c>
    </row>
    <row r="4406" spans="1:21">
      <c r="A4406" t="s">
        <v>33165</v>
      </c>
      <c r="B4406" t="s">
        <v>33166</v>
      </c>
      <c r="C4406" t="s">
        <v>31518</v>
      </c>
    </row>
    <row r="4407" spans="1:21">
      <c r="A4407" t="s">
        <v>33167</v>
      </c>
      <c r="B4407" t="s">
        <v>33168</v>
      </c>
      <c r="C4407" t="s">
        <v>31518</v>
      </c>
    </row>
    <row r="4408" spans="1:21">
      <c r="A4408" t="s">
        <v>33169</v>
      </c>
      <c r="B4408" t="s">
        <v>33170</v>
      </c>
      <c r="C4408" t="s">
        <v>31518</v>
      </c>
    </row>
    <row r="4409" spans="1:21">
      <c r="A4409" t="s">
        <v>33171</v>
      </c>
      <c r="B4409" t="s">
        <v>33172</v>
      </c>
      <c r="C4409" t="s">
        <v>31518</v>
      </c>
    </row>
    <row r="4410" spans="1:21">
      <c r="A4410" t="s">
        <v>33173</v>
      </c>
      <c r="B4410" t="s">
        <v>33174</v>
      </c>
      <c r="C4410" t="s">
        <v>31518</v>
      </c>
    </row>
    <row r="4411" spans="1:21">
      <c r="A4411" t="s">
        <v>33175</v>
      </c>
      <c r="B4411" t="s">
        <v>33176</v>
      </c>
      <c r="C4411" t="s">
        <v>31518</v>
      </c>
    </row>
    <row r="4412" spans="1:21">
      <c r="A4412" t="s">
        <v>33177</v>
      </c>
      <c r="B4412" t="s">
        <v>33178</v>
      </c>
      <c r="C4412" t="s">
        <v>31518</v>
      </c>
    </row>
    <row r="4413" spans="1:21">
      <c r="A4413" t="s">
        <v>33179</v>
      </c>
      <c r="B4413" t="s">
        <v>33180</v>
      </c>
      <c r="C4413" t="s">
        <v>31518</v>
      </c>
    </row>
    <row r="4414" spans="1:21">
      <c r="A4414" t="s">
        <v>33181</v>
      </c>
      <c r="B4414" t="s">
        <v>33182</v>
      </c>
      <c r="C4414" t="s">
        <v>31518</v>
      </c>
    </row>
    <row r="4415" spans="1:21">
      <c r="A4415" t="s">
        <v>13546</v>
      </c>
      <c r="B4415" t="s">
        <v>13547</v>
      </c>
      <c r="C4415" t="s">
        <v>13546</v>
      </c>
      <c r="D4415" t="s">
        <v>13547</v>
      </c>
      <c r="E4415" t="s">
        <v>13548</v>
      </c>
      <c r="F4415" t="s">
        <v>13549</v>
      </c>
      <c r="G4415" t="s">
        <v>39</v>
      </c>
      <c r="H4415" t="s">
        <v>265</v>
      </c>
      <c r="I4415" t="s">
        <v>13550</v>
      </c>
      <c r="J4415" t="s">
        <v>13551</v>
      </c>
      <c r="K4415" t="s">
        <v>684</v>
      </c>
      <c r="L4415" t="s">
        <v>684</v>
      </c>
      <c r="M4415" t="s">
        <v>13552</v>
      </c>
      <c r="N4415" t="s">
        <v>13553</v>
      </c>
      <c r="O4415" t="s">
        <v>13550</v>
      </c>
      <c r="P4415" t="s">
        <v>125</v>
      </c>
      <c r="Q4415" t="s">
        <v>590</v>
      </c>
      <c r="R4415" t="s">
        <v>23</v>
      </c>
      <c r="S4415" t="s">
        <v>23</v>
      </c>
      <c r="T4415" t="s">
        <v>13554</v>
      </c>
      <c r="U4415" t="s">
        <v>13555</v>
      </c>
    </row>
    <row r="4416" spans="1:21">
      <c r="A4416" t="s">
        <v>33183</v>
      </c>
      <c r="B4416" t="s">
        <v>33184</v>
      </c>
      <c r="C4416" t="s">
        <v>31518</v>
      </c>
    </row>
    <row r="4417" spans="1:21">
      <c r="A4417" t="s">
        <v>33185</v>
      </c>
      <c r="B4417" t="s">
        <v>33186</v>
      </c>
      <c r="C4417" t="s">
        <v>31518</v>
      </c>
    </row>
    <row r="4418" spans="1:21">
      <c r="A4418" t="s">
        <v>33187</v>
      </c>
      <c r="B4418" t="s">
        <v>33188</v>
      </c>
      <c r="C4418" t="s">
        <v>31518</v>
      </c>
    </row>
    <row r="4419" spans="1:21">
      <c r="A4419" t="s">
        <v>33189</v>
      </c>
      <c r="B4419" t="s">
        <v>33190</v>
      </c>
      <c r="C4419" t="s">
        <v>31518</v>
      </c>
    </row>
    <row r="4420" spans="1:21">
      <c r="A4420" t="s">
        <v>13638</v>
      </c>
      <c r="B4420" t="s">
        <v>13639</v>
      </c>
      <c r="C4420" t="s">
        <v>13638</v>
      </c>
      <c r="D4420" t="s">
        <v>13639</v>
      </c>
      <c r="E4420" t="s">
        <v>13640</v>
      </c>
      <c r="F4420" t="s">
        <v>13641</v>
      </c>
      <c r="G4420" t="s">
        <v>39</v>
      </c>
      <c r="H4420" t="s">
        <v>597</v>
      </c>
      <c r="I4420" t="s">
        <v>5169</v>
      </c>
      <c r="J4420" t="s">
        <v>13642</v>
      </c>
      <c r="K4420" t="s">
        <v>506</v>
      </c>
      <c r="L4420" t="s">
        <v>23</v>
      </c>
      <c r="M4420" t="s">
        <v>23</v>
      </c>
      <c r="N4420" t="s">
        <v>13553</v>
      </c>
      <c r="O4420" t="s">
        <v>5169</v>
      </c>
      <c r="P4420" t="s">
        <v>23</v>
      </c>
      <c r="Q4420" t="s">
        <v>295</v>
      </c>
      <c r="R4420" t="s">
        <v>23</v>
      </c>
      <c r="S4420" t="s">
        <v>23</v>
      </c>
      <c r="T4420" t="s">
        <v>13643</v>
      </c>
      <c r="U4420" t="s">
        <v>13644</v>
      </c>
    </row>
    <row r="4421" spans="1:21">
      <c r="A4421" t="s">
        <v>33191</v>
      </c>
      <c r="B4421" t="s">
        <v>33192</v>
      </c>
      <c r="C4421" t="s">
        <v>31518</v>
      </c>
    </row>
    <row r="4422" spans="1:21">
      <c r="A4422" t="s">
        <v>33193</v>
      </c>
      <c r="B4422" t="s">
        <v>33194</v>
      </c>
      <c r="C4422" t="s">
        <v>31518</v>
      </c>
    </row>
    <row r="4423" spans="1:21">
      <c r="A4423" t="s">
        <v>33195</v>
      </c>
      <c r="B4423" t="s">
        <v>33196</v>
      </c>
      <c r="C4423" t="s">
        <v>31518</v>
      </c>
    </row>
    <row r="4424" spans="1:21">
      <c r="A4424" t="s">
        <v>33197</v>
      </c>
      <c r="B4424" t="s">
        <v>33198</v>
      </c>
      <c r="C4424" t="s">
        <v>31518</v>
      </c>
    </row>
    <row r="4425" spans="1:21">
      <c r="A4425" t="s">
        <v>33199</v>
      </c>
      <c r="B4425" t="s">
        <v>33200</v>
      </c>
      <c r="C4425" t="s">
        <v>31518</v>
      </c>
    </row>
    <row r="4426" spans="1:21">
      <c r="A4426" t="s">
        <v>33201</v>
      </c>
      <c r="B4426" t="s">
        <v>33202</v>
      </c>
      <c r="C4426" t="s">
        <v>31518</v>
      </c>
    </row>
    <row r="4427" spans="1:21">
      <c r="A4427" t="s">
        <v>33203</v>
      </c>
      <c r="B4427" t="s">
        <v>33204</v>
      </c>
      <c r="C4427" t="s">
        <v>31518</v>
      </c>
    </row>
    <row r="4428" spans="1:21">
      <c r="A4428" t="s">
        <v>33205</v>
      </c>
      <c r="B4428" t="s">
        <v>33206</v>
      </c>
      <c r="C4428" t="s">
        <v>31518</v>
      </c>
    </row>
    <row r="4429" spans="1:21">
      <c r="A4429" t="s">
        <v>24761</v>
      </c>
      <c r="B4429" t="s">
        <v>24762</v>
      </c>
      <c r="C4429" t="s">
        <v>24761</v>
      </c>
      <c r="D4429" t="s">
        <v>24762</v>
      </c>
      <c r="E4429" t="s">
        <v>24763</v>
      </c>
      <c r="F4429" t="s">
        <v>24764</v>
      </c>
      <c r="G4429" t="s">
        <v>39</v>
      </c>
      <c r="H4429" t="s">
        <v>25</v>
      </c>
      <c r="I4429" t="s">
        <v>10763</v>
      </c>
      <c r="J4429" t="s">
        <v>24765</v>
      </c>
      <c r="K4429" t="s">
        <v>96</v>
      </c>
      <c r="L4429" t="s">
        <v>96</v>
      </c>
      <c r="M4429" t="s">
        <v>24766</v>
      </c>
      <c r="N4429" t="s">
        <v>24274</v>
      </c>
      <c r="O4429" t="s">
        <v>10763</v>
      </c>
      <c r="P4429" t="s">
        <v>23</v>
      </c>
      <c r="Q4429" t="s">
        <v>395</v>
      </c>
      <c r="R4429" t="s">
        <v>23</v>
      </c>
      <c r="S4429" t="s">
        <v>23</v>
      </c>
      <c r="T4429" t="s">
        <v>24767</v>
      </c>
      <c r="U4429" t="s">
        <v>24768</v>
      </c>
    </row>
    <row r="4430" spans="1:21">
      <c r="A4430" t="s">
        <v>33207</v>
      </c>
      <c r="B4430" t="s">
        <v>33208</v>
      </c>
      <c r="C4430" t="s">
        <v>31518</v>
      </c>
    </row>
    <row r="4431" spans="1:21">
      <c r="A4431" t="s">
        <v>33209</v>
      </c>
      <c r="B4431" t="s">
        <v>33210</v>
      </c>
      <c r="C4431" t="s">
        <v>31518</v>
      </c>
    </row>
    <row r="4432" spans="1:21">
      <c r="A4432" t="s">
        <v>33211</v>
      </c>
      <c r="B4432" t="s">
        <v>33212</v>
      </c>
      <c r="C4432" t="s">
        <v>31518</v>
      </c>
    </row>
    <row r="4433" spans="1:21">
      <c r="A4433" t="s">
        <v>33213</v>
      </c>
      <c r="B4433" t="s">
        <v>33214</v>
      </c>
      <c r="C4433" t="s">
        <v>31518</v>
      </c>
    </row>
    <row r="4434" spans="1:21">
      <c r="A4434" t="s">
        <v>33215</v>
      </c>
      <c r="B4434" t="s">
        <v>33216</v>
      </c>
      <c r="C4434" t="s">
        <v>31518</v>
      </c>
    </row>
    <row r="4435" spans="1:21">
      <c r="A4435" t="s">
        <v>33217</v>
      </c>
      <c r="B4435" t="s">
        <v>33218</v>
      </c>
      <c r="C4435" t="s">
        <v>31518</v>
      </c>
    </row>
    <row r="4436" spans="1:21">
      <c r="A4436" t="s">
        <v>33219</v>
      </c>
      <c r="B4436" t="s">
        <v>33220</v>
      </c>
      <c r="C4436" t="s">
        <v>31518</v>
      </c>
    </row>
    <row r="4437" spans="1:21">
      <c r="A4437" t="s">
        <v>33221</v>
      </c>
      <c r="B4437" t="s">
        <v>33222</v>
      </c>
      <c r="C4437" t="s">
        <v>31518</v>
      </c>
    </row>
    <row r="4438" spans="1:21">
      <c r="A4438" t="s">
        <v>33223</v>
      </c>
      <c r="B4438" t="s">
        <v>33224</v>
      </c>
      <c r="C4438" t="s">
        <v>31518</v>
      </c>
    </row>
    <row r="4439" spans="1:21">
      <c r="A4439" t="s">
        <v>33225</v>
      </c>
      <c r="B4439" t="s">
        <v>33226</v>
      </c>
      <c r="C4439" t="s">
        <v>31518</v>
      </c>
    </row>
    <row r="4440" spans="1:21">
      <c r="A4440" t="s">
        <v>33227</v>
      </c>
      <c r="B4440" t="s">
        <v>33228</v>
      </c>
      <c r="C4440" t="s">
        <v>31518</v>
      </c>
    </row>
    <row r="4441" spans="1:21">
      <c r="A4441" t="s">
        <v>33229</v>
      </c>
      <c r="B4441" t="s">
        <v>33230</v>
      </c>
      <c r="C4441" t="s">
        <v>31518</v>
      </c>
    </row>
    <row r="4442" spans="1:21">
      <c r="A4442" t="s">
        <v>33231</v>
      </c>
      <c r="B4442" t="s">
        <v>33232</v>
      </c>
      <c r="C4442" t="s">
        <v>31518</v>
      </c>
    </row>
    <row r="4443" spans="1:21">
      <c r="A4443" t="s">
        <v>33233</v>
      </c>
      <c r="B4443" t="s">
        <v>33234</v>
      </c>
      <c r="C4443" t="s">
        <v>31518</v>
      </c>
    </row>
    <row r="4444" spans="1:21">
      <c r="A4444" t="s">
        <v>33235</v>
      </c>
      <c r="B4444" t="s">
        <v>33236</v>
      </c>
      <c r="C4444" t="s">
        <v>31518</v>
      </c>
    </row>
    <row r="4445" spans="1:21">
      <c r="A4445" t="s">
        <v>33237</v>
      </c>
      <c r="B4445" t="s">
        <v>33238</v>
      </c>
      <c r="C4445" t="s">
        <v>31518</v>
      </c>
    </row>
    <row r="4446" spans="1:21">
      <c r="A4446" t="s">
        <v>33239</v>
      </c>
      <c r="B4446" t="s">
        <v>33240</v>
      </c>
      <c r="C4446" t="s">
        <v>31518</v>
      </c>
    </row>
    <row r="4447" spans="1:21">
      <c r="A4447" t="s">
        <v>33241</v>
      </c>
      <c r="B4447" t="s">
        <v>33242</v>
      </c>
      <c r="C4447" t="s">
        <v>31518</v>
      </c>
    </row>
    <row r="4448" spans="1:21">
      <c r="A4448" t="s">
        <v>33243</v>
      </c>
      <c r="B4448" t="s">
        <v>33244</v>
      </c>
      <c r="C4448" t="s">
        <v>31518</v>
      </c>
    </row>
    <row r="4449" spans="1:21">
      <c r="A4449" t="s">
        <v>24794</v>
      </c>
      <c r="B4449" t="s">
        <v>24795</v>
      </c>
      <c r="C4449" t="s">
        <v>24794</v>
      </c>
      <c r="D4449" t="s">
        <v>24795</v>
      </c>
      <c r="E4449" t="s">
        <v>24796</v>
      </c>
      <c r="F4449" t="s">
        <v>24797</v>
      </c>
      <c r="G4449" t="s">
        <v>39</v>
      </c>
      <c r="H4449" t="s">
        <v>265</v>
      </c>
      <c r="I4449" t="s">
        <v>9198</v>
      </c>
      <c r="J4449" t="s">
        <v>24798</v>
      </c>
      <c r="K4449" t="s">
        <v>684</v>
      </c>
      <c r="L4449" t="s">
        <v>684</v>
      </c>
      <c r="M4449" t="s">
        <v>24799</v>
      </c>
      <c r="N4449" t="s">
        <v>15907</v>
      </c>
      <c r="O4449" t="s">
        <v>9198</v>
      </c>
      <c r="P4449" t="s">
        <v>23</v>
      </c>
      <c r="Q4449" t="s">
        <v>32</v>
      </c>
      <c r="R4449" t="s">
        <v>23</v>
      </c>
      <c r="S4449" t="s">
        <v>23</v>
      </c>
      <c r="T4449" t="s">
        <v>24800</v>
      </c>
      <c r="U4449" t="s">
        <v>24801</v>
      </c>
    </row>
    <row r="4450" spans="1:21">
      <c r="A4450" t="s">
        <v>33245</v>
      </c>
      <c r="B4450" t="s">
        <v>33246</v>
      </c>
      <c r="C4450" t="s">
        <v>31518</v>
      </c>
    </row>
    <row r="4451" spans="1:21">
      <c r="A4451" t="s">
        <v>33247</v>
      </c>
      <c r="B4451" t="s">
        <v>33248</v>
      </c>
      <c r="C4451" t="s">
        <v>31518</v>
      </c>
    </row>
    <row r="4452" spans="1:21">
      <c r="A4452" t="s">
        <v>33249</v>
      </c>
      <c r="B4452" t="s">
        <v>33250</v>
      </c>
      <c r="C4452" t="s">
        <v>31518</v>
      </c>
    </row>
    <row r="4453" spans="1:21">
      <c r="A4453" t="s">
        <v>33251</v>
      </c>
      <c r="B4453" t="s">
        <v>33252</v>
      </c>
      <c r="C4453" t="s">
        <v>31518</v>
      </c>
    </row>
    <row r="4454" spans="1:21">
      <c r="A4454" t="s">
        <v>33253</v>
      </c>
      <c r="B4454" t="s">
        <v>33254</v>
      </c>
      <c r="C4454" t="s">
        <v>31518</v>
      </c>
    </row>
    <row r="4455" spans="1:21">
      <c r="A4455" t="s">
        <v>33255</v>
      </c>
      <c r="B4455" t="s">
        <v>33256</v>
      </c>
      <c r="C4455" t="s">
        <v>31518</v>
      </c>
    </row>
    <row r="4456" spans="1:21">
      <c r="A4456" t="s">
        <v>33257</v>
      </c>
      <c r="B4456" t="s">
        <v>33258</v>
      </c>
      <c r="C4456" t="s">
        <v>31518</v>
      </c>
    </row>
    <row r="4457" spans="1:21">
      <c r="A4457" t="s">
        <v>24802</v>
      </c>
      <c r="B4457" t="s">
        <v>24803</v>
      </c>
      <c r="C4457" t="s">
        <v>24804</v>
      </c>
      <c r="D4457" t="s">
        <v>24803</v>
      </c>
      <c r="E4457" t="s">
        <v>23</v>
      </c>
      <c r="F4457" t="s">
        <v>24805</v>
      </c>
      <c r="G4457" t="s">
        <v>39</v>
      </c>
      <c r="H4457" t="s">
        <v>107</v>
      </c>
      <c r="I4457" t="s">
        <v>2447</v>
      </c>
      <c r="J4457" t="s">
        <v>24806</v>
      </c>
      <c r="K4457" t="s">
        <v>3643</v>
      </c>
      <c r="L4457" t="s">
        <v>23</v>
      </c>
      <c r="M4457" t="s">
        <v>24807</v>
      </c>
      <c r="N4457" t="s">
        <v>15456</v>
      </c>
      <c r="O4457" t="s">
        <v>2447</v>
      </c>
      <c r="P4457" t="s">
        <v>23</v>
      </c>
      <c r="Q4457" t="s">
        <v>10832</v>
      </c>
      <c r="R4457" t="s">
        <v>23</v>
      </c>
      <c r="S4457" t="s">
        <v>24802</v>
      </c>
      <c r="T4457" t="s">
        <v>24808</v>
      </c>
      <c r="U4457" t="s">
        <v>24809</v>
      </c>
    </row>
    <row r="4458" spans="1:21">
      <c r="A4458" t="s">
        <v>33259</v>
      </c>
      <c r="B4458" t="s">
        <v>33260</v>
      </c>
      <c r="C4458" t="s">
        <v>31518</v>
      </c>
    </row>
    <row r="4459" spans="1:21">
      <c r="A4459" t="s">
        <v>33261</v>
      </c>
      <c r="B4459" t="s">
        <v>33262</v>
      </c>
      <c r="C4459" t="s">
        <v>31518</v>
      </c>
    </row>
    <row r="4460" spans="1:21">
      <c r="A4460" t="s">
        <v>33263</v>
      </c>
      <c r="B4460" t="s">
        <v>33264</v>
      </c>
      <c r="C4460" t="s">
        <v>31518</v>
      </c>
    </row>
    <row r="4461" spans="1:21">
      <c r="A4461" t="s">
        <v>33265</v>
      </c>
      <c r="B4461" t="s">
        <v>33266</v>
      </c>
      <c r="C4461" t="s">
        <v>31518</v>
      </c>
    </row>
    <row r="4462" spans="1:21">
      <c r="A4462" t="s">
        <v>33267</v>
      </c>
      <c r="B4462" t="s">
        <v>33268</v>
      </c>
      <c r="C4462" t="s">
        <v>31518</v>
      </c>
    </row>
    <row r="4463" spans="1:21">
      <c r="A4463" t="s">
        <v>33269</v>
      </c>
      <c r="B4463" t="s">
        <v>33270</v>
      </c>
      <c r="C4463" t="s">
        <v>31518</v>
      </c>
    </row>
    <row r="4464" spans="1:21">
      <c r="A4464" t="s">
        <v>33271</v>
      </c>
      <c r="B4464" t="s">
        <v>33272</v>
      </c>
      <c r="C4464" t="s">
        <v>31518</v>
      </c>
    </row>
    <row r="4465" spans="1:21">
      <c r="A4465" t="s">
        <v>33273</v>
      </c>
      <c r="B4465" t="s">
        <v>33274</v>
      </c>
      <c r="C4465" t="s">
        <v>31518</v>
      </c>
    </row>
    <row r="4466" spans="1:21">
      <c r="A4466" t="s">
        <v>33275</v>
      </c>
      <c r="B4466" t="s">
        <v>33276</v>
      </c>
      <c r="C4466" t="s">
        <v>31518</v>
      </c>
    </row>
    <row r="4467" spans="1:21">
      <c r="A4467" t="s">
        <v>33277</v>
      </c>
      <c r="B4467" t="s">
        <v>33278</v>
      </c>
      <c r="C4467" t="s">
        <v>31518</v>
      </c>
    </row>
    <row r="4468" spans="1:21">
      <c r="A4468" t="s">
        <v>33279</v>
      </c>
      <c r="B4468" t="s">
        <v>33280</v>
      </c>
      <c r="C4468" t="s">
        <v>31518</v>
      </c>
    </row>
    <row r="4469" spans="1:21">
      <c r="A4469" t="s">
        <v>33281</v>
      </c>
      <c r="B4469" t="s">
        <v>33282</v>
      </c>
      <c r="C4469" t="s">
        <v>31518</v>
      </c>
    </row>
    <row r="4470" spans="1:21">
      <c r="A4470" t="s">
        <v>646</v>
      </c>
      <c r="B4470" t="s">
        <v>647</v>
      </c>
      <c r="C4470" t="s">
        <v>646</v>
      </c>
      <c r="D4470" t="s">
        <v>647</v>
      </c>
      <c r="E4470" t="s">
        <v>648</v>
      </c>
      <c r="F4470" t="s">
        <v>649</v>
      </c>
      <c r="G4470" t="s">
        <v>39</v>
      </c>
      <c r="H4470" t="s">
        <v>650</v>
      </c>
      <c r="I4470" t="s">
        <v>651</v>
      </c>
      <c r="J4470" t="s">
        <v>652</v>
      </c>
      <c r="K4470" t="s">
        <v>653</v>
      </c>
      <c r="L4470" t="s">
        <v>653</v>
      </c>
      <c r="M4470" t="s">
        <v>654</v>
      </c>
      <c r="N4470" t="s">
        <v>623</v>
      </c>
      <c r="O4470" t="s">
        <v>651</v>
      </c>
      <c r="P4470" t="s">
        <v>125</v>
      </c>
      <c r="Q4470" t="s">
        <v>655</v>
      </c>
      <c r="R4470" t="s">
        <v>23</v>
      </c>
      <c r="S4470" t="s">
        <v>656</v>
      </c>
      <c r="T4470" t="s">
        <v>657</v>
      </c>
      <c r="U4470" t="s">
        <v>658</v>
      </c>
    </row>
    <row r="4471" spans="1:21">
      <c r="A4471" t="s">
        <v>33283</v>
      </c>
      <c r="B4471" t="s">
        <v>33284</v>
      </c>
      <c r="C4471" t="s">
        <v>31518</v>
      </c>
    </row>
    <row r="4472" spans="1:21">
      <c r="A4472" t="s">
        <v>615</v>
      </c>
      <c r="B4472" t="s">
        <v>616</v>
      </c>
      <c r="C4472" t="s">
        <v>615</v>
      </c>
      <c r="D4472" t="s">
        <v>616</v>
      </c>
      <c r="E4472" t="s">
        <v>617</v>
      </c>
      <c r="F4472" t="s">
        <v>618</v>
      </c>
      <c r="G4472" t="s">
        <v>39</v>
      </c>
      <c r="H4472" t="s">
        <v>265</v>
      </c>
      <c r="I4472" t="s">
        <v>619</v>
      </c>
      <c r="J4472" t="s">
        <v>620</v>
      </c>
      <c r="K4472" t="s">
        <v>621</v>
      </c>
      <c r="L4472" t="s">
        <v>621</v>
      </c>
      <c r="M4472" t="s">
        <v>622</v>
      </c>
      <c r="N4472" t="s">
        <v>623</v>
      </c>
      <c r="O4472" t="s">
        <v>619</v>
      </c>
      <c r="P4472" t="s">
        <v>125</v>
      </c>
      <c r="Q4472" t="s">
        <v>295</v>
      </c>
      <c r="R4472" t="s">
        <v>23</v>
      </c>
      <c r="S4472" t="s">
        <v>624</v>
      </c>
      <c r="T4472" t="s">
        <v>625</v>
      </c>
      <c r="U4472" t="s">
        <v>626</v>
      </c>
    </row>
    <row r="4473" spans="1:21">
      <c r="A4473" t="s">
        <v>33285</v>
      </c>
      <c r="B4473" t="s">
        <v>33286</v>
      </c>
      <c r="C4473" t="s">
        <v>31518</v>
      </c>
    </row>
    <row r="4474" spans="1:21">
      <c r="A4474" t="s">
        <v>33287</v>
      </c>
      <c r="B4474" t="s">
        <v>33288</v>
      </c>
      <c r="C4474" t="s">
        <v>31518</v>
      </c>
    </row>
    <row r="4475" spans="1:21">
      <c r="A4475" t="s">
        <v>33289</v>
      </c>
      <c r="B4475" t="s">
        <v>33290</v>
      </c>
      <c r="C4475" t="s">
        <v>31518</v>
      </c>
    </row>
    <row r="4476" spans="1:21">
      <c r="A4476" t="s">
        <v>33291</v>
      </c>
      <c r="B4476" t="s">
        <v>33292</v>
      </c>
      <c r="C4476" t="s">
        <v>31518</v>
      </c>
    </row>
    <row r="4477" spans="1:21">
      <c r="A4477" t="s">
        <v>33293</v>
      </c>
      <c r="B4477" t="s">
        <v>33294</v>
      </c>
      <c r="C4477" t="s">
        <v>31518</v>
      </c>
    </row>
    <row r="4478" spans="1:21">
      <c r="A4478" t="s">
        <v>33295</v>
      </c>
      <c r="B4478" t="s">
        <v>33296</v>
      </c>
      <c r="C4478" t="s">
        <v>31518</v>
      </c>
    </row>
    <row r="4479" spans="1:21">
      <c r="A4479" t="s">
        <v>33297</v>
      </c>
      <c r="B4479" t="s">
        <v>33298</v>
      </c>
      <c r="C4479" t="s">
        <v>31518</v>
      </c>
    </row>
    <row r="4480" spans="1:21">
      <c r="A4480" t="s">
        <v>33299</v>
      </c>
      <c r="B4480" t="s">
        <v>33300</v>
      </c>
      <c r="C4480" t="s">
        <v>31518</v>
      </c>
    </row>
    <row r="4481" spans="1:21">
      <c r="A4481" t="s">
        <v>33301</v>
      </c>
      <c r="B4481" t="s">
        <v>33302</v>
      </c>
      <c r="C4481" t="s">
        <v>31518</v>
      </c>
    </row>
    <row r="4482" spans="1:21">
      <c r="A4482" t="s">
        <v>491</v>
      </c>
      <c r="B4482" t="s">
        <v>492</v>
      </c>
      <c r="C4482" t="s">
        <v>491</v>
      </c>
      <c r="D4482" t="s">
        <v>492</v>
      </c>
      <c r="E4482" t="s">
        <v>493</v>
      </c>
      <c r="F4482" t="s">
        <v>494</v>
      </c>
      <c r="G4482" t="s">
        <v>39</v>
      </c>
      <c r="H4482" t="s">
        <v>25</v>
      </c>
      <c r="I4482" t="s">
        <v>495</v>
      </c>
      <c r="J4482" t="s">
        <v>496</v>
      </c>
      <c r="K4482" t="s">
        <v>180</v>
      </c>
      <c r="L4482" t="s">
        <v>23</v>
      </c>
      <c r="M4482" t="s">
        <v>497</v>
      </c>
      <c r="N4482" t="s">
        <v>76</v>
      </c>
      <c r="O4482" t="s">
        <v>495</v>
      </c>
      <c r="P4482" t="s">
        <v>23</v>
      </c>
      <c r="Q4482" t="s">
        <v>160</v>
      </c>
      <c r="R4482" t="s">
        <v>23</v>
      </c>
      <c r="S4482" t="s">
        <v>23</v>
      </c>
      <c r="T4482" t="s">
        <v>498</v>
      </c>
      <c r="U4482" t="s">
        <v>499</v>
      </c>
    </row>
    <row r="4483" spans="1:21">
      <c r="A4483" t="s">
        <v>33303</v>
      </c>
      <c r="B4483" t="s">
        <v>33304</v>
      </c>
      <c r="C4483" t="s">
        <v>31518</v>
      </c>
    </row>
    <row r="4484" spans="1:21">
      <c r="A4484" t="s">
        <v>33305</v>
      </c>
      <c r="B4484" t="s">
        <v>33306</v>
      </c>
      <c r="C4484" t="s">
        <v>31518</v>
      </c>
    </row>
    <row r="4485" spans="1:21">
      <c r="A4485" t="s">
        <v>411</v>
      </c>
      <c r="B4485" t="s">
        <v>412</v>
      </c>
      <c r="C4485" t="s">
        <v>411</v>
      </c>
      <c r="D4485" t="s">
        <v>412</v>
      </c>
      <c r="E4485" t="s">
        <v>413</v>
      </c>
      <c r="F4485" t="s">
        <v>414</v>
      </c>
      <c r="G4485" t="s">
        <v>39</v>
      </c>
      <c r="H4485" t="s">
        <v>25</v>
      </c>
      <c r="I4485" t="s">
        <v>415</v>
      </c>
      <c r="J4485" t="s">
        <v>416</v>
      </c>
      <c r="K4485" t="s">
        <v>334</v>
      </c>
      <c r="L4485" t="s">
        <v>334</v>
      </c>
      <c r="M4485" t="s">
        <v>417</v>
      </c>
      <c r="N4485" t="s">
        <v>76</v>
      </c>
      <c r="O4485" t="s">
        <v>415</v>
      </c>
      <c r="P4485" t="s">
        <v>23</v>
      </c>
      <c r="Q4485" t="s">
        <v>182</v>
      </c>
      <c r="R4485" t="s">
        <v>23</v>
      </c>
      <c r="S4485" t="s">
        <v>23</v>
      </c>
      <c r="T4485" t="s">
        <v>418</v>
      </c>
      <c r="U4485" t="s">
        <v>419</v>
      </c>
    </row>
    <row r="4486" spans="1:21">
      <c r="A4486" t="s">
        <v>33307</v>
      </c>
      <c r="B4486" t="s">
        <v>33308</v>
      </c>
      <c r="C4486" t="s">
        <v>31518</v>
      </c>
    </row>
    <row r="4487" spans="1:21">
      <c r="A4487" t="s">
        <v>33309</v>
      </c>
      <c r="B4487" t="s">
        <v>33310</v>
      </c>
      <c r="C4487" t="s">
        <v>31518</v>
      </c>
    </row>
    <row r="4488" spans="1:21">
      <c r="A4488" t="s">
        <v>33311</v>
      </c>
      <c r="B4488" t="s">
        <v>33312</v>
      </c>
      <c r="C4488" t="s">
        <v>31518</v>
      </c>
    </row>
    <row r="4489" spans="1:21">
      <c r="A4489" t="s">
        <v>33313</v>
      </c>
      <c r="B4489" t="s">
        <v>33314</v>
      </c>
      <c r="C4489" t="s">
        <v>31518</v>
      </c>
    </row>
    <row r="4490" spans="1:21">
      <c r="A4490" t="s">
        <v>24837</v>
      </c>
      <c r="B4490" t="s">
        <v>24838</v>
      </c>
      <c r="C4490" t="s">
        <v>24837</v>
      </c>
      <c r="D4490" t="s">
        <v>24838</v>
      </c>
      <c r="E4490" t="s">
        <v>24839</v>
      </c>
      <c r="F4490" t="s">
        <v>24840</v>
      </c>
      <c r="G4490" t="s">
        <v>39</v>
      </c>
      <c r="H4490" t="s">
        <v>265</v>
      </c>
      <c r="I4490" t="s">
        <v>5407</v>
      </c>
      <c r="J4490" t="s">
        <v>24841</v>
      </c>
      <c r="K4490" t="s">
        <v>170</v>
      </c>
      <c r="L4490" t="s">
        <v>170</v>
      </c>
      <c r="M4490" t="s">
        <v>24842</v>
      </c>
      <c r="N4490" t="s">
        <v>76</v>
      </c>
      <c r="O4490" t="s">
        <v>5407</v>
      </c>
      <c r="P4490" t="s">
        <v>125</v>
      </c>
      <c r="Q4490" t="s">
        <v>7063</v>
      </c>
      <c r="R4490" t="s">
        <v>23</v>
      </c>
      <c r="S4490" t="s">
        <v>23</v>
      </c>
      <c r="T4490" t="s">
        <v>24843</v>
      </c>
      <c r="U4490" t="s">
        <v>24844</v>
      </c>
    </row>
    <row r="4491" spans="1:21">
      <c r="A4491" t="s">
        <v>33315</v>
      </c>
      <c r="B4491" t="s">
        <v>33316</v>
      </c>
      <c r="C4491" t="s">
        <v>31518</v>
      </c>
    </row>
    <row r="4492" spans="1:21">
      <c r="A4492" t="s">
        <v>33317</v>
      </c>
      <c r="B4492" t="s">
        <v>33318</v>
      </c>
      <c r="C4492" t="s">
        <v>31518</v>
      </c>
    </row>
    <row r="4493" spans="1:21">
      <c r="A4493" t="s">
        <v>24845</v>
      </c>
      <c r="B4493" t="s">
        <v>24846</v>
      </c>
      <c r="C4493" t="s">
        <v>24845</v>
      </c>
      <c r="D4493" t="s">
        <v>24846</v>
      </c>
      <c r="E4493" t="s">
        <v>24847</v>
      </c>
      <c r="F4493" t="s">
        <v>24848</v>
      </c>
      <c r="G4493" t="s">
        <v>39</v>
      </c>
      <c r="H4493" t="s">
        <v>265</v>
      </c>
      <c r="I4493" t="s">
        <v>1378</v>
      </c>
      <c r="J4493" t="s">
        <v>24849</v>
      </c>
      <c r="K4493" t="s">
        <v>24850</v>
      </c>
      <c r="L4493" t="s">
        <v>24850</v>
      </c>
      <c r="M4493" t="s">
        <v>24851</v>
      </c>
      <c r="N4493" t="s">
        <v>76</v>
      </c>
      <c r="O4493" t="s">
        <v>1378</v>
      </c>
      <c r="P4493" t="s">
        <v>407</v>
      </c>
      <c r="Q4493" t="s">
        <v>45</v>
      </c>
      <c r="R4493" t="s">
        <v>24852</v>
      </c>
      <c r="S4493" t="s">
        <v>23</v>
      </c>
      <c r="T4493" t="s">
        <v>24853</v>
      </c>
      <c r="U4493" t="s">
        <v>24854</v>
      </c>
    </row>
    <row r="4494" spans="1:21">
      <c r="A4494" t="s">
        <v>33319</v>
      </c>
      <c r="B4494" t="s">
        <v>33320</v>
      </c>
      <c r="C4494" t="s">
        <v>31518</v>
      </c>
    </row>
    <row r="4495" spans="1:21">
      <c r="A4495" t="s">
        <v>33321</v>
      </c>
      <c r="B4495" t="s">
        <v>33322</v>
      </c>
      <c r="C4495" t="s">
        <v>31518</v>
      </c>
    </row>
    <row r="4496" spans="1:21">
      <c r="A4496" t="s">
        <v>33323</v>
      </c>
      <c r="B4496" t="s">
        <v>33324</v>
      </c>
      <c r="C4496" t="s">
        <v>31518</v>
      </c>
    </row>
    <row r="4497" spans="1:21">
      <c r="A4497" t="s">
        <v>33325</v>
      </c>
      <c r="B4497" t="s">
        <v>33326</v>
      </c>
      <c r="C4497" t="s">
        <v>31518</v>
      </c>
    </row>
    <row r="4498" spans="1:21">
      <c r="A4498" t="s">
        <v>33327</v>
      </c>
      <c r="B4498" t="s">
        <v>33328</v>
      </c>
      <c r="C4498" t="s">
        <v>31518</v>
      </c>
    </row>
    <row r="4499" spans="1:21">
      <c r="A4499" t="s">
        <v>33329</v>
      </c>
      <c r="B4499" t="s">
        <v>33330</v>
      </c>
      <c r="C4499" t="s">
        <v>31518</v>
      </c>
    </row>
    <row r="4500" spans="1:21">
      <c r="A4500" t="s">
        <v>33331</v>
      </c>
      <c r="B4500" t="s">
        <v>33332</v>
      </c>
      <c r="C4500" t="s">
        <v>31518</v>
      </c>
    </row>
    <row r="4501" spans="1:21">
      <c r="A4501" t="s">
        <v>33333</v>
      </c>
      <c r="B4501" t="s">
        <v>33334</v>
      </c>
      <c r="C4501" t="s">
        <v>31518</v>
      </c>
    </row>
    <row r="4502" spans="1:21">
      <c r="A4502" t="s">
        <v>33335</v>
      </c>
      <c r="B4502" t="s">
        <v>33336</v>
      </c>
      <c r="C4502" t="s">
        <v>31518</v>
      </c>
    </row>
    <row r="4503" spans="1:21">
      <c r="A4503" t="s">
        <v>33337</v>
      </c>
      <c r="B4503" t="s">
        <v>33338</v>
      </c>
      <c r="C4503" t="s">
        <v>31518</v>
      </c>
    </row>
    <row r="4504" spans="1:21">
      <c r="A4504" t="s">
        <v>556</v>
      </c>
      <c r="B4504" t="s">
        <v>557</v>
      </c>
      <c r="C4504" t="s">
        <v>556</v>
      </c>
      <c r="D4504" t="s">
        <v>557</v>
      </c>
      <c r="E4504" t="s">
        <v>558</v>
      </c>
      <c r="F4504" t="s">
        <v>559</v>
      </c>
      <c r="G4504" t="s">
        <v>39</v>
      </c>
      <c r="H4504" t="s">
        <v>25</v>
      </c>
      <c r="I4504" t="s">
        <v>560</v>
      </c>
      <c r="J4504" t="s">
        <v>561</v>
      </c>
      <c r="K4504" t="s">
        <v>487</v>
      </c>
      <c r="L4504" t="s">
        <v>487</v>
      </c>
      <c r="M4504" t="s">
        <v>562</v>
      </c>
      <c r="N4504" t="s">
        <v>76</v>
      </c>
      <c r="O4504" t="s">
        <v>560</v>
      </c>
      <c r="P4504" t="s">
        <v>23</v>
      </c>
      <c r="Q4504" t="s">
        <v>182</v>
      </c>
      <c r="R4504" t="s">
        <v>23</v>
      </c>
      <c r="S4504" t="s">
        <v>23</v>
      </c>
      <c r="T4504" t="s">
        <v>563</v>
      </c>
      <c r="U4504" t="s">
        <v>564</v>
      </c>
    </row>
    <row r="4505" spans="1:21">
      <c r="A4505" t="s">
        <v>33339</v>
      </c>
      <c r="B4505" t="s">
        <v>33340</v>
      </c>
      <c r="C4505" t="s">
        <v>31518</v>
      </c>
    </row>
    <row r="4506" spans="1:21">
      <c r="A4506" t="s">
        <v>33341</v>
      </c>
      <c r="B4506" t="s">
        <v>33342</v>
      </c>
      <c r="C4506" t="s">
        <v>31518</v>
      </c>
    </row>
    <row r="4507" spans="1:21">
      <c r="A4507" t="s">
        <v>33343</v>
      </c>
      <c r="B4507" t="s">
        <v>33344</v>
      </c>
      <c r="C4507" t="s">
        <v>31518</v>
      </c>
    </row>
    <row r="4508" spans="1:21">
      <c r="A4508" t="s">
        <v>33345</v>
      </c>
      <c r="B4508" t="s">
        <v>33346</v>
      </c>
      <c r="C4508" t="s">
        <v>31518</v>
      </c>
    </row>
    <row r="4509" spans="1:21">
      <c r="A4509" t="s">
        <v>33347</v>
      </c>
      <c r="B4509" t="s">
        <v>33348</v>
      </c>
      <c r="C4509" t="s">
        <v>31518</v>
      </c>
    </row>
    <row r="4510" spans="1:21">
      <c r="A4510" t="s">
        <v>33349</v>
      </c>
      <c r="B4510" t="s">
        <v>33350</v>
      </c>
      <c r="C4510" t="s">
        <v>31518</v>
      </c>
    </row>
    <row r="4511" spans="1:21">
      <c r="A4511" t="s">
        <v>33351</v>
      </c>
      <c r="B4511" t="s">
        <v>33352</v>
      </c>
      <c r="C4511" t="s">
        <v>31518</v>
      </c>
    </row>
    <row r="4512" spans="1:21">
      <c r="A4512" t="s">
        <v>33353</v>
      </c>
      <c r="B4512" t="s">
        <v>33354</v>
      </c>
      <c r="C4512" t="s">
        <v>31518</v>
      </c>
    </row>
    <row r="4513" spans="1:21">
      <c r="A4513" t="s">
        <v>33355</v>
      </c>
      <c r="B4513" t="s">
        <v>33356</v>
      </c>
      <c r="C4513" t="s">
        <v>31518</v>
      </c>
    </row>
    <row r="4514" spans="1:21">
      <c r="A4514" t="s">
        <v>33357</v>
      </c>
      <c r="B4514" t="s">
        <v>33358</v>
      </c>
      <c r="C4514" t="s">
        <v>31518</v>
      </c>
    </row>
    <row r="4515" spans="1:21">
      <c r="A4515" t="s">
        <v>33359</v>
      </c>
      <c r="B4515" t="s">
        <v>33360</v>
      </c>
      <c r="C4515" t="s">
        <v>31518</v>
      </c>
    </row>
    <row r="4516" spans="1:21">
      <c r="A4516" t="s">
        <v>33361</v>
      </c>
      <c r="B4516" t="s">
        <v>33362</v>
      </c>
      <c r="C4516" t="s">
        <v>31518</v>
      </c>
    </row>
    <row r="4517" spans="1:21">
      <c r="A4517" t="s">
        <v>33363</v>
      </c>
      <c r="B4517" t="s">
        <v>33364</v>
      </c>
      <c r="C4517" t="s">
        <v>31518</v>
      </c>
    </row>
    <row r="4518" spans="1:21">
      <c r="A4518" t="s">
        <v>33365</v>
      </c>
      <c r="B4518" t="s">
        <v>33366</v>
      </c>
      <c r="C4518" t="s">
        <v>31518</v>
      </c>
    </row>
    <row r="4519" spans="1:21">
      <c r="A4519" t="s">
        <v>33367</v>
      </c>
      <c r="B4519" t="s">
        <v>33368</v>
      </c>
      <c r="C4519" t="s">
        <v>31518</v>
      </c>
    </row>
    <row r="4520" spans="1:21">
      <c r="A4520" t="s">
        <v>33369</v>
      </c>
      <c r="B4520" t="s">
        <v>33370</v>
      </c>
      <c r="C4520" t="s">
        <v>31518</v>
      </c>
    </row>
    <row r="4521" spans="1:21">
      <c r="A4521" t="s">
        <v>33371</v>
      </c>
      <c r="B4521" t="s">
        <v>33372</v>
      </c>
      <c r="C4521" t="s">
        <v>31518</v>
      </c>
    </row>
    <row r="4522" spans="1:21">
      <c r="A4522" t="s">
        <v>33373</v>
      </c>
      <c r="B4522" t="s">
        <v>33374</v>
      </c>
      <c r="C4522" t="s">
        <v>31518</v>
      </c>
    </row>
    <row r="4523" spans="1:21">
      <c r="A4523" t="s">
        <v>33375</v>
      </c>
      <c r="B4523" t="s">
        <v>33376</v>
      </c>
      <c r="C4523" t="s">
        <v>31518</v>
      </c>
    </row>
    <row r="4524" spans="1:21">
      <c r="A4524" t="s">
        <v>33377</v>
      </c>
      <c r="B4524" t="s">
        <v>33378</v>
      </c>
      <c r="C4524" t="s">
        <v>31518</v>
      </c>
    </row>
    <row r="4525" spans="1:21">
      <c r="A4525" t="s">
        <v>33379</v>
      </c>
      <c r="B4525" t="s">
        <v>33380</v>
      </c>
      <c r="C4525" t="s">
        <v>31518</v>
      </c>
    </row>
    <row r="4526" spans="1:21">
      <c r="A4526" t="s">
        <v>33381</v>
      </c>
      <c r="B4526" t="s">
        <v>33382</v>
      </c>
      <c r="C4526" t="s">
        <v>31518</v>
      </c>
    </row>
    <row r="4527" spans="1:21">
      <c r="A4527" t="s">
        <v>33383</v>
      </c>
      <c r="B4527" t="s">
        <v>33384</v>
      </c>
      <c r="C4527" t="s">
        <v>31518</v>
      </c>
    </row>
    <row r="4528" spans="1:21">
      <c r="A4528" t="s">
        <v>33385</v>
      </c>
      <c r="B4528" t="s">
        <v>33386</v>
      </c>
      <c r="C4528" t="s">
        <v>31518</v>
      </c>
    </row>
    <row r="4529" spans="1:21">
      <c r="A4529" t="s">
        <v>33387</v>
      </c>
      <c r="B4529" t="s">
        <v>33388</v>
      </c>
      <c r="C4529" t="s">
        <v>31518</v>
      </c>
    </row>
    <row r="4530" spans="1:21">
      <c r="A4530" t="s">
        <v>33389</v>
      </c>
      <c r="B4530" t="s">
        <v>33390</v>
      </c>
      <c r="C4530" t="s">
        <v>31518</v>
      </c>
    </row>
    <row r="4531" spans="1:21">
      <c r="A4531" t="s">
        <v>33391</v>
      </c>
      <c r="B4531" t="s">
        <v>33392</v>
      </c>
      <c r="C4531" t="s">
        <v>31518</v>
      </c>
    </row>
    <row r="4532" spans="1:21">
      <c r="A4532" t="s">
        <v>33393</v>
      </c>
      <c r="B4532" t="s">
        <v>33394</v>
      </c>
      <c r="C4532" t="s">
        <v>31518</v>
      </c>
    </row>
    <row r="4533" spans="1:21">
      <c r="A4533" t="s">
        <v>33395</v>
      </c>
      <c r="B4533" t="s">
        <v>33396</v>
      </c>
      <c r="C4533" t="s">
        <v>31518</v>
      </c>
    </row>
    <row r="4534" spans="1:21">
      <c r="A4534" t="s">
        <v>33397</v>
      </c>
      <c r="B4534" t="s">
        <v>33398</v>
      </c>
      <c r="C4534" t="s">
        <v>31518</v>
      </c>
    </row>
    <row r="4535" spans="1:21">
      <c r="A4535" t="s">
        <v>33399</v>
      </c>
      <c r="B4535" t="s">
        <v>33400</v>
      </c>
      <c r="C4535" t="s">
        <v>31518</v>
      </c>
    </row>
    <row r="4536" spans="1:21">
      <c r="A4536" t="s">
        <v>33401</v>
      </c>
      <c r="B4536" t="s">
        <v>33402</v>
      </c>
      <c r="C4536" t="s">
        <v>31518</v>
      </c>
    </row>
    <row r="4537" spans="1:21">
      <c r="A4537" t="s">
        <v>33403</v>
      </c>
      <c r="B4537" t="s">
        <v>33404</v>
      </c>
      <c r="C4537" t="s">
        <v>31518</v>
      </c>
    </row>
    <row r="4538" spans="1:21">
      <c r="A4538" t="s">
        <v>33405</v>
      </c>
      <c r="B4538" t="s">
        <v>33406</v>
      </c>
      <c r="C4538" t="s">
        <v>31518</v>
      </c>
    </row>
    <row r="4539" spans="1:21">
      <c r="A4539" t="s">
        <v>33407</v>
      </c>
      <c r="B4539" t="s">
        <v>33408</v>
      </c>
      <c r="C4539" t="s">
        <v>31518</v>
      </c>
    </row>
    <row r="4540" spans="1:21">
      <c r="A4540" t="s">
        <v>33409</v>
      </c>
      <c r="B4540" t="s">
        <v>33410</v>
      </c>
      <c r="C4540" t="s">
        <v>31518</v>
      </c>
    </row>
    <row r="4541" spans="1:21">
      <c r="A4541" t="s">
        <v>33411</v>
      </c>
      <c r="B4541" t="s">
        <v>33412</v>
      </c>
      <c r="C4541" t="s">
        <v>31518</v>
      </c>
    </row>
    <row r="4542" spans="1:21">
      <c r="A4542" t="s">
        <v>33413</v>
      </c>
      <c r="B4542" t="s">
        <v>33414</v>
      </c>
      <c r="C4542" t="s">
        <v>31518</v>
      </c>
    </row>
    <row r="4543" spans="1:21">
      <c r="A4543" t="s">
        <v>33415</v>
      </c>
      <c r="B4543" t="s">
        <v>33416</v>
      </c>
      <c r="C4543" t="s">
        <v>31518</v>
      </c>
    </row>
    <row r="4544" spans="1:21">
      <c r="A4544" t="s">
        <v>33417</v>
      </c>
      <c r="B4544" t="s">
        <v>33418</v>
      </c>
      <c r="C4544" t="s">
        <v>31518</v>
      </c>
    </row>
    <row r="4545" spans="1:21">
      <c r="A4545" t="s">
        <v>33419</v>
      </c>
      <c r="B4545" t="s">
        <v>33420</v>
      </c>
      <c r="C4545" t="s">
        <v>31518</v>
      </c>
    </row>
    <row r="4546" spans="1:21">
      <c r="A4546" t="s">
        <v>33421</v>
      </c>
      <c r="B4546" t="s">
        <v>33422</v>
      </c>
      <c r="C4546" t="s">
        <v>31518</v>
      </c>
    </row>
    <row r="4547" spans="1:21">
      <c r="A4547" t="s">
        <v>33423</v>
      </c>
      <c r="B4547" t="s">
        <v>33424</v>
      </c>
      <c r="C4547" t="s">
        <v>31518</v>
      </c>
    </row>
    <row r="4548" spans="1:21">
      <c r="A4548" t="s">
        <v>33425</v>
      </c>
      <c r="B4548" t="s">
        <v>33426</v>
      </c>
      <c r="C4548" t="s">
        <v>31518</v>
      </c>
    </row>
    <row r="4549" spans="1:21">
      <c r="A4549" t="s">
        <v>33427</v>
      </c>
      <c r="B4549" t="s">
        <v>33428</v>
      </c>
      <c r="C4549" t="s">
        <v>31518</v>
      </c>
    </row>
    <row r="4550" spans="1:21">
      <c r="A4550" t="s">
        <v>33429</v>
      </c>
      <c r="B4550" t="s">
        <v>33430</v>
      </c>
      <c r="C4550" t="s">
        <v>31518</v>
      </c>
    </row>
    <row r="4551" spans="1:21">
      <c r="A4551" t="s">
        <v>33431</v>
      </c>
      <c r="B4551" t="s">
        <v>33432</v>
      </c>
      <c r="C4551" t="s">
        <v>31518</v>
      </c>
    </row>
    <row r="4552" spans="1:21">
      <c r="A4552" t="s">
        <v>33433</v>
      </c>
      <c r="B4552" t="s">
        <v>33434</v>
      </c>
      <c r="C4552" t="s">
        <v>31518</v>
      </c>
    </row>
    <row r="4553" spans="1:21">
      <c r="A4553" t="s">
        <v>33435</v>
      </c>
      <c r="B4553" t="s">
        <v>33436</v>
      </c>
      <c r="C4553" t="s">
        <v>31518</v>
      </c>
    </row>
    <row r="4554" spans="1:21">
      <c r="A4554" t="s">
        <v>33437</v>
      </c>
      <c r="B4554" t="s">
        <v>33438</v>
      </c>
      <c r="C4554" t="s">
        <v>31518</v>
      </c>
    </row>
    <row r="4555" spans="1:21">
      <c r="A4555" t="s">
        <v>33439</v>
      </c>
      <c r="B4555" t="s">
        <v>33440</v>
      </c>
      <c r="C4555" t="s">
        <v>31518</v>
      </c>
    </row>
    <row r="4556" spans="1:21">
      <c r="A4556" t="s">
        <v>33441</v>
      </c>
      <c r="B4556" t="s">
        <v>33442</v>
      </c>
      <c r="C4556" t="s">
        <v>31518</v>
      </c>
    </row>
    <row r="4557" spans="1:21">
      <c r="A4557" t="s">
        <v>33443</v>
      </c>
      <c r="B4557" t="s">
        <v>33444</v>
      </c>
      <c r="C4557" t="s">
        <v>31518</v>
      </c>
    </row>
    <row r="4558" spans="1:21">
      <c r="A4558" t="s">
        <v>33445</v>
      </c>
      <c r="B4558" t="s">
        <v>33446</v>
      </c>
      <c r="C4558" t="s">
        <v>31518</v>
      </c>
    </row>
    <row r="4559" spans="1:21">
      <c r="A4559" t="s">
        <v>33447</v>
      </c>
      <c r="B4559" t="s">
        <v>33448</v>
      </c>
      <c r="C4559" t="s">
        <v>31518</v>
      </c>
    </row>
    <row r="4560" spans="1:21">
      <c r="A4560" t="s">
        <v>33449</v>
      </c>
      <c r="B4560" t="s">
        <v>33450</v>
      </c>
      <c r="C4560" t="s">
        <v>31518</v>
      </c>
    </row>
    <row r="4561" spans="1:21">
      <c r="A4561" t="s">
        <v>33451</v>
      </c>
      <c r="B4561" t="s">
        <v>33452</v>
      </c>
      <c r="C4561" t="s">
        <v>31518</v>
      </c>
    </row>
    <row r="4562" spans="1:21">
      <c r="A4562" t="s">
        <v>33453</v>
      </c>
      <c r="B4562" t="s">
        <v>33454</v>
      </c>
      <c r="C4562" t="s">
        <v>31518</v>
      </c>
    </row>
    <row r="4563" spans="1:21">
      <c r="A4563" t="s">
        <v>33455</v>
      </c>
      <c r="B4563" t="s">
        <v>33456</v>
      </c>
      <c r="C4563" t="s">
        <v>31518</v>
      </c>
    </row>
    <row r="4564" spans="1:21">
      <c r="A4564" t="s">
        <v>33457</v>
      </c>
      <c r="B4564" t="s">
        <v>33458</v>
      </c>
      <c r="C4564" t="s">
        <v>31518</v>
      </c>
    </row>
    <row r="4565" spans="1:21">
      <c r="A4565" t="s">
        <v>33459</v>
      </c>
      <c r="B4565" t="s">
        <v>33460</v>
      </c>
      <c r="C4565" t="s">
        <v>31518</v>
      </c>
    </row>
    <row r="4566" spans="1:21">
      <c r="A4566" t="s">
        <v>33461</v>
      </c>
      <c r="B4566" t="s">
        <v>33462</v>
      </c>
      <c r="C4566" t="s">
        <v>31518</v>
      </c>
    </row>
    <row r="4567" spans="1:21">
      <c r="A4567" t="s">
        <v>33463</v>
      </c>
      <c r="B4567" t="s">
        <v>33464</v>
      </c>
      <c r="C4567" t="s">
        <v>31518</v>
      </c>
    </row>
    <row r="4568" spans="1:21">
      <c r="A4568" t="s">
        <v>33465</v>
      </c>
      <c r="B4568" t="s">
        <v>33466</v>
      </c>
      <c r="C4568" t="s">
        <v>31518</v>
      </c>
    </row>
    <row r="4569" spans="1:21">
      <c r="A4569" t="s">
        <v>33467</v>
      </c>
      <c r="B4569" t="s">
        <v>33468</v>
      </c>
      <c r="C4569" t="s">
        <v>31518</v>
      </c>
    </row>
    <row r="4570" spans="1:21">
      <c r="A4570" t="s">
        <v>33469</v>
      </c>
      <c r="B4570" t="s">
        <v>33470</v>
      </c>
      <c r="C4570" t="s">
        <v>31518</v>
      </c>
    </row>
    <row r="4571" spans="1:21">
      <c r="A4571" t="s">
        <v>33471</v>
      </c>
      <c r="B4571" t="s">
        <v>33472</v>
      </c>
      <c r="C4571" t="s">
        <v>31518</v>
      </c>
    </row>
    <row r="4572" spans="1:21">
      <c r="A4572" t="s">
        <v>33473</v>
      </c>
      <c r="B4572" t="s">
        <v>33474</v>
      </c>
      <c r="C4572" t="s">
        <v>31518</v>
      </c>
    </row>
    <row r="4573" spans="1:21">
      <c r="A4573" t="s">
        <v>33475</v>
      </c>
      <c r="B4573" t="s">
        <v>33476</v>
      </c>
      <c r="C4573" t="s">
        <v>31518</v>
      </c>
    </row>
    <row r="4574" spans="1:21">
      <c r="A4574" t="s">
        <v>33477</v>
      </c>
      <c r="B4574" t="s">
        <v>33478</v>
      </c>
      <c r="C4574" t="s">
        <v>31518</v>
      </c>
    </row>
    <row r="4575" spans="1:21">
      <c r="A4575" t="s">
        <v>33479</v>
      </c>
      <c r="B4575" t="s">
        <v>33480</v>
      </c>
      <c r="C4575" t="s">
        <v>31518</v>
      </c>
    </row>
    <row r="4576" spans="1:21">
      <c r="A4576" t="s">
        <v>33481</v>
      </c>
      <c r="B4576" t="s">
        <v>33482</v>
      </c>
      <c r="C4576" t="s">
        <v>31518</v>
      </c>
    </row>
    <row r="4577" spans="1:21">
      <c r="A4577" t="s">
        <v>33483</v>
      </c>
      <c r="B4577" t="s">
        <v>33484</v>
      </c>
      <c r="C4577" t="s">
        <v>31518</v>
      </c>
    </row>
    <row r="4578" spans="1:21">
      <c r="A4578" t="s">
        <v>33485</v>
      </c>
      <c r="B4578" t="s">
        <v>33486</v>
      </c>
      <c r="C4578" t="s">
        <v>31518</v>
      </c>
    </row>
    <row r="4579" spans="1:21">
      <c r="A4579" t="s">
        <v>33487</v>
      </c>
      <c r="B4579" t="s">
        <v>33488</v>
      </c>
      <c r="C4579" t="s">
        <v>31518</v>
      </c>
    </row>
    <row r="4580" spans="1:21">
      <c r="A4580" t="s">
        <v>33489</v>
      </c>
      <c r="B4580" t="s">
        <v>33490</v>
      </c>
      <c r="C4580" t="s">
        <v>31518</v>
      </c>
    </row>
    <row r="4581" spans="1:21">
      <c r="A4581" t="s">
        <v>33491</v>
      </c>
      <c r="B4581" t="s">
        <v>33492</v>
      </c>
      <c r="C4581" t="s">
        <v>31518</v>
      </c>
    </row>
    <row r="4582" spans="1:21">
      <c r="A4582" t="s">
        <v>33493</v>
      </c>
      <c r="B4582" t="s">
        <v>33494</v>
      </c>
      <c r="C4582" t="s">
        <v>31518</v>
      </c>
    </row>
    <row r="4583" spans="1:21">
      <c r="A4583" t="s">
        <v>33495</v>
      </c>
      <c r="B4583" t="s">
        <v>33496</v>
      </c>
      <c r="C4583" t="s">
        <v>31518</v>
      </c>
    </row>
    <row r="4584" spans="1:21">
      <c r="A4584" t="s">
        <v>33497</v>
      </c>
      <c r="B4584" t="s">
        <v>33498</v>
      </c>
      <c r="C4584" t="s">
        <v>31518</v>
      </c>
    </row>
    <row r="4585" spans="1:21">
      <c r="A4585" t="s">
        <v>33499</v>
      </c>
      <c r="B4585" t="s">
        <v>33500</v>
      </c>
      <c r="C4585" t="s">
        <v>31518</v>
      </c>
    </row>
    <row r="4586" spans="1:21">
      <c r="A4586" t="s">
        <v>521</v>
      </c>
      <c r="B4586" t="s">
        <v>522</v>
      </c>
      <c r="C4586" t="s">
        <v>521</v>
      </c>
      <c r="D4586" t="s">
        <v>522</v>
      </c>
      <c r="E4586" t="s">
        <v>523</v>
      </c>
      <c r="F4586" t="s">
        <v>524</v>
      </c>
      <c r="G4586" t="s">
        <v>39</v>
      </c>
      <c r="H4586" t="s">
        <v>265</v>
      </c>
      <c r="I4586" t="s">
        <v>525</v>
      </c>
      <c r="J4586" t="s">
        <v>526</v>
      </c>
      <c r="K4586" t="s">
        <v>344</v>
      </c>
      <c r="L4586" t="s">
        <v>23</v>
      </c>
      <c r="M4586" t="s">
        <v>527</v>
      </c>
      <c r="N4586" t="s">
        <v>76</v>
      </c>
      <c r="O4586" t="s">
        <v>525</v>
      </c>
      <c r="P4586" t="s">
        <v>23</v>
      </c>
      <c r="Q4586" t="s">
        <v>160</v>
      </c>
      <c r="R4586" t="s">
        <v>23</v>
      </c>
      <c r="S4586" t="s">
        <v>23</v>
      </c>
      <c r="T4586" t="s">
        <v>528</v>
      </c>
      <c r="U4586" t="s">
        <v>529</v>
      </c>
    </row>
    <row r="4587" spans="1:21">
      <c r="A4587" t="s">
        <v>33501</v>
      </c>
      <c r="B4587" t="s">
        <v>33502</v>
      </c>
      <c r="C4587" t="s">
        <v>31518</v>
      </c>
    </row>
    <row r="4588" spans="1:21">
      <c r="A4588" t="s">
        <v>33503</v>
      </c>
      <c r="B4588" t="s">
        <v>33504</v>
      </c>
      <c r="C4588" t="s">
        <v>31518</v>
      </c>
    </row>
    <row r="4589" spans="1:21">
      <c r="A4589" t="s">
        <v>33505</v>
      </c>
      <c r="B4589" t="s">
        <v>33506</v>
      </c>
      <c r="C4589" t="s">
        <v>31518</v>
      </c>
    </row>
    <row r="4590" spans="1:21">
      <c r="A4590" t="s">
        <v>33507</v>
      </c>
      <c r="B4590" t="s">
        <v>33508</v>
      </c>
      <c r="C4590" t="s">
        <v>31518</v>
      </c>
    </row>
    <row r="4591" spans="1:21">
      <c r="A4591" t="s">
        <v>33509</v>
      </c>
      <c r="B4591" t="s">
        <v>33510</v>
      </c>
      <c r="C4591" t="s">
        <v>31518</v>
      </c>
    </row>
    <row r="4592" spans="1:21">
      <c r="A4592" t="s">
        <v>33511</v>
      </c>
      <c r="B4592" t="s">
        <v>33512</v>
      </c>
      <c r="C4592" t="s">
        <v>31518</v>
      </c>
    </row>
    <row r="4593" spans="1:21">
      <c r="A4593" t="s">
        <v>33513</v>
      </c>
      <c r="B4593" t="s">
        <v>33514</v>
      </c>
      <c r="C4593" t="s">
        <v>31518</v>
      </c>
    </row>
    <row r="4594" spans="1:21">
      <c r="A4594" t="s">
        <v>33515</v>
      </c>
      <c r="B4594" t="s">
        <v>33516</v>
      </c>
      <c r="C4594" t="s">
        <v>31518</v>
      </c>
    </row>
    <row r="4595" spans="1:21">
      <c r="A4595" t="s">
        <v>33517</v>
      </c>
      <c r="B4595" t="s">
        <v>33518</v>
      </c>
      <c r="C4595" t="s">
        <v>31518</v>
      </c>
    </row>
    <row r="4596" spans="1:21">
      <c r="A4596" t="s">
        <v>33519</v>
      </c>
      <c r="B4596" t="s">
        <v>33520</v>
      </c>
      <c r="C4596" t="s">
        <v>31518</v>
      </c>
    </row>
    <row r="4597" spans="1:21">
      <c r="A4597" t="s">
        <v>33521</v>
      </c>
      <c r="B4597" t="s">
        <v>33522</v>
      </c>
      <c r="C4597" t="s">
        <v>31518</v>
      </c>
    </row>
    <row r="4598" spans="1:21">
      <c r="A4598" t="s">
        <v>33523</v>
      </c>
      <c r="B4598" t="s">
        <v>33524</v>
      </c>
      <c r="C4598" t="s">
        <v>31518</v>
      </c>
    </row>
    <row r="4599" spans="1:21">
      <c r="A4599" t="s">
        <v>13666</v>
      </c>
      <c r="B4599" t="s">
        <v>13667</v>
      </c>
      <c r="C4599" t="s">
        <v>13666</v>
      </c>
      <c r="D4599" t="s">
        <v>13667</v>
      </c>
      <c r="E4599" t="s">
        <v>13668</v>
      </c>
      <c r="F4599" t="s">
        <v>13669</v>
      </c>
      <c r="G4599" t="s">
        <v>39</v>
      </c>
      <c r="H4599" t="s">
        <v>25</v>
      </c>
      <c r="I4599" t="s">
        <v>560</v>
      </c>
      <c r="J4599" t="s">
        <v>13670</v>
      </c>
      <c r="K4599" t="s">
        <v>13671</v>
      </c>
      <c r="L4599" t="s">
        <v>13671</v>
      </c>
      <c r="M4599" t="s">
        <v>13672</v>
      </c>
      <c r="N4599" t="s">
        <v>13673</v>
      </c>
      <c r="O4599" t="s">
        <v>560</v>
      </c>
      <c r="P4599" t="s">
        <v>23</v>
      </c>
      <c r="Q4599" t="s">
        <v>295</v>
      </c>
      <c r="R4599" t="s">
        <v>23</v>
      </c>
      <c r="S4599" t="s">
        <v>23</v>
      </c>
      <c r="T4599" t="s">
        <v>13674</v>
      </c>
      <c r="U4599" t="s">
        <v>13675</v>
      </c>
    </row>
    <row r="4600" spans="1:21">
      <c r="A4600" t="s">
        <v>33525</v>
      </c>
      <c r="B4600" t="s">
        <v>33526</v>
      </c>
      <c r="C4600" t="s">
        <v>31518</v>
      </c>
    </row>
    <row r="4601" spans="1:21">
      <c r="A4601" t="s">
        <v>33527</v>
      </c>
      <c r="B4601" t="s">
        <v>33528</v>
      </c>
      <c r="C4601" t="s">
        <v>31518</v>
      </c>
    </row>
    <row r="4602" spans="1:21">
      <c r="A4602" t="s">
        <v>33529</v>
      </c>
      <c r="B4602" t="s">
        <v>33530</v>
      </c>
      <c r="C4602" t="s">
        <v>31518</v>
      </c>
    </row>
    <row r="4603" spans="1:21">
      <c r="A4603" t="s">
        <v>33531</v>
      </c>
      <c r="B4603" t="s">
        <v>33532</v>
      </c>
      <c r="C4603" t="s">
        <v>31518</v>
      </c>
    </row>
    <row r="4604" spans="1:21">
      <c r="A4604" t="s">
        <v>33533</v>
      </c>
      <c r="B4604" t="s">
        <v>33534</v>
      </c>
      <c r="C4604" t="s">
        <v>31518</v>
      </c>
    </row>
    <row r="4605" spans="1:21">
      <c r="A4605" t="s">
        <v>33535</v>
      </c>
      <c r="B4605" t="s">
        <v>33536</v>
      </c>
      <c r="C4605" t="s">
        <v>31518</v>
      </c>
    </row>
    <row r="4606" spans="1:21">
      <c r="A4606" t="s">
        <v>33537</v>
      </c>
      <c r="B4606" t="s">
        <v>33538</v>
      </c>
      <c r="C4606" t="s">
        <v>31518</v>
      </c>
    </row>
    <row r="4607" spans="1:21">
      <c r="A4607" t="s">
        <v>33539</v>
      </c>
      <c r="B4607" t="s">
        <v>33540</v>
      </c>
      <c r="C4607" t="s">
        <v>31518</v>
      </c>
    </row>
    <row r="4608" spans="1:21">
      <c r="A4608" t="s">
        <v>33541</v>
      </c>
      <c r="B4608" t="s">
        <v>33542</v>
      </c>
      <c r="C4608" t="s">
        <v>31518</v>
      </c>
    </row>
    <row r="4609" spans="1:21">
      <c r="A4609" t="s">
        <v>33543</v>
      </c>
      <c r="B4609" t="s">
        <v>33544</v>
      </c>
      <c r="C4609" t="s">
        <v>31518</v>
      </c>
    </row>
    <row r="4610" spans="1:21">
      <c r="A4610" t="s">
        <v>33545</v>
      </c>
      <c r="B4610" t="s">
        <v>33546</v>
      </c>
      <c r="C4610" t="s">
        <v>31518</v>
      </c>
    </row>
    <row r="4611" spans="1:21">
      <c r="A4611" t="s">
        <v>33547</v>
      </c>
      <c r="B4611" t="s">
        <v>33548</v>
      </c>
      <c r="C4611" t="s">
        <v>31518</v>
      </c>
    </row>
    <row r="4612" spans="1:21">
      <c r="A4612" t="s">
        <v>33549</v>
      </c>
      <c r="B4612" t="s">
        <v>33550</v>
      </c>
      <c r="C4612" t="s">
        <v>31518</v>
      </c>
    </row>
    <row r="4613" spans="1:21">
      <c r="A4613" t="s">
        <v>33551</v>
      </c>
      <c r="B4613" t="s">
        <v>33552</v>
      </c>
      <c r="C4613" t="s">
        <v>31518</v>
      </c>
    </row>
    <row r="4614" spans="1:21">
      <c r="A4614" t="s">
        <v>33553</v>
      </c>
      <c r="B4614" t="s">
        <v>33554</v>
      </c>
      <c r="C4614" t="s">
        <v>31518</v>
      </c>
    </row>
    <row r="4615" spans="1:21">
      <c r="A4615" t="s">
        <v>33555</v>
      </c>
      <c r="B4615" t="s">
        <v>33556</v>
      </c>
      <c r="C4615" t="s">
        <v>31518</v>
      </c>
    </row>
    <row r="4616" spans="1:21">
      <c r="A4616" t="s">
        <v>33557</v>
      </c>
      <c r="B4616" t="s">
        <v>33558</v>
      </c>
      <c r="C4616" t="s">
        <v>31518</v>
      </c>
    </row>
    <row r="4617" spans="1:21">
      <c r="A4617" t="s">
        <v>33559</v>
      </c>
      <c r="B4617" t="s">
        <v>33560</v>
      </c>
      <c r="C4617" t="s">
        <v>31518</v>
      </c>
    </row>
    <row r="4618" spans="1:21">
      <c r="A4618" t="s">
        <v>33561</v>
      </c>
      <c r="B4618" t="s">
        <v>33562</v>
      </c>
      <c r="C4618" t="s">
        <v>31518</v>
      </c>
    </row>
    <row r="4619" spans="1:21">
      <c r="A4619" t="s">
        <v>33563</v>
      </c>
      <c r="B4619" t="s">
        <v>33564</v>
      </c>
      <c r="C4619" t="s">
        <v>31518</v>
      </c>
    </row>
    <row r="4620" spans="1:21">
      <c r="A4620" t="s">
        <v>7990</v>
      </c>
      <c r="B4620" t="s">
        <v>7991</v>
      </c>
      <c r="C4620" t="s">
        <v>7990</v>
      </c>
      <c r="D4620" t="s">
        <v>7991</v>
      </c>
      <c r="E4620" t="s">
        <v>7992</v>
      </c>
      <c r="F4620" t="s">
        <v>7993</v>
      </c>
      <c r="G4620" t="s">
        <v>39</v>
      </c>
      <c r="H4620" t="s">
        <v>650</v>
      </c>
      <c r="I4620" t="s">
        <v>7994</v>
      </c>
      <c r="J4620" t="s">
        <v>7995</v>
      </c>
      <c r="K4620" t="s">
        <v>7996</v>
      </c>
      <c r="L4620" t="s">
        <v>7996</v>
      </c>
      <c r="M4620" t="s">
        <v>7997</v>
      </c>
      <c r="N4620" t="s">
        <v>7743</v>
      </c>
      <c r="O4620" t="s">
        <v>7994</v>
      </c>
      <c r="P4620" t="s">
        <v>125</v>
      </c>
      <c r="Q4620" t="s">
        <v>295</v>
      </c>
      <c r="R4620" t="s">
        <v>23</v>
      </c>
      <c r="S4620" t="s">
        <v>23</v>
      </c>
      <c r="T4620" t="s">
        <v>7998</v>
      </c>
      <c r="U4620" t="s">
        <v>7999</v>
      </c>
    </row>
    <row r="4621" spans="1:21">
      <c r="A4621" t="s">
        <v>33565</v>
      </c>
      <c r="B4621" t="s">
        <v>33566</v>
      </c>
      <c r="C4621" t="s">
        <v>31518</v>
      </c>
    </row>
    <row r="4622" spans="1:21">
      <c r="A4622" t="s">
        <v>33567</v>
      </c>
      <c r="B4622" t="s">
        <v>33568</v>
      </c>
      <c r="C4622" t="s">
        <v>31518</v>
      </c>
    </row>
    <row r="4623" spans="1:21">
      <c r="A4623" t="s">
        <v>33569</v>
      </c>
      <c r="B4623" t="s">
        <v>33570</v>
      </c>
      <c r="C4623" t="s">
        <v>31518</v>
      </c>
    </row>
    <row r="4624" spans="1:21">
      <c r="A4624" t="s">
        <v>33571</v>
      </c>
      <c r="B4624" t="s">
        <v>33572</v>
      </c>
      <c r="C4624" t="s">
        <v>31518</v>
      </c>
    </row>
    <row r="4625" spans="1:21">
      <c r="A4625" t="s">
        <v>33573</v>
      </c>
      <c r="B4625" t="s">
        <v>33574</v>
      </c>
      <c r="C4625" t="s">
        <v>31518</v>
      </c>
    </row>
    <row r="4626" spans="1:21">
      <c r="A4626" t="s">
        <v>7737</v>
      </c>
      <c r="B4626" t="s">
        <v>7738</v>
      </c>
      <c r="C4626" t="s">
        <v>7739</v>
      </c>
      <c r="D4626" t="s">
        <v>7738</v>
      </c>
      <c r="E4626" t="s">
        <v>7740</v>
      </c>
      <c r="F4626" t="s">
        <v>7741</v>
      </c>
      <c r="G4626" t="s">
        <v>39</v>
      </c>
      <c r="H4626" t="s">
        <v>265</v>
      </c>
      <c r="I4626" t="s">
        <v>928</v>
      </c>
      <c r="J4626" t="s">
        <v>7742</v>
      </c>
      <c r="K4626" t="s">
        <v>611</v>
      </c>
      <c r="L4626" t="s">
        <v>23</v>
      </c>
      <c r="M4626" t="s">
        <v>6692</v>
      </c>
      <c r="N4626" t="s">
        <v>7743</v>
      </c>
      <c r="O4626" t="s">
        <v>928</v>
      </c>
      <c r="P4626" t="s">
        <v>23</v>
      </c>
      <c r="Q4626" t="s">
        <v>686</v>
      </c>
      <c r="R4626" t="s">
        <v>23</v>
      </c>
      <c r="S4626" t="s">
        <v>23</v>
      </c>
      <c r="T4626" t="s">
        <v>7744</v>
      </c>
      <c r="U4626" t="s">
        <v>7745</v>
      </c>
    </row>
    <row r="4627" spans="1:21">
      <c r="A4627" t="s">
        <v>7951</v>
      </c>
      <c r="B4627" t="s">
        <v>7952</v>
      </c>
      <c r="C4627" t="s">
        <v>7951</v>
      </c>
      <c r="D4627" t="s">
        <v>23</v>
      </c>
      <c r="E4627" t="s">
        <v>7952</v>
      </c>
      <c r="F4627" t="s">
        <v>23</v>
      </c>
      <c r="G4627" t="s">
        <v>24</v>
      </c>
      <c r="H4627" t="s">
        <v>650</v>
      </c>
      <c r="I4627" t="s">
        <v>7953</v>
      </c>
      <c r="J4627" t="s">
        <v>7954</v>
      </c>
      <c r="K4627" t="s">
        <v>96</v>
      </c>
      <c r="L4627" t="s">
        <v>96</v>
      </c>
      <c r="M4627" t="s">
        <v>7955</v>
      </c>
      <c r="N4627" t="s">
        <v>7752</v>
      </c>
      <c r="O4627" t="s">
        <v>7953</v>
      </c>
      <c r="P4627" t="s">
        <v>23</v>
      </c>
      <c r="Q4627" t="s">
        <v>215</v>
      </c>
      <c r="R4627" t="s">
        <v>7956</v>
      </c>
      <c r="S4627" t="s">
        <v>23</v>
      </c>
      <c r="T4627" t="s">
        <v>7957</v>
      </c>
      <c r="U4627" t="s">
        <v>7958</v>
      </c>
    </row>
    <row r="4628" spans="1:21">
      <c r="A4628" t="s">
        <v>33575</v>
      </c>
      <c r="B4628" t="s">
        <v>33576</v>
      </c>
      <c r="C4628" t="s">
        <v>31518</v>
      </c>
    </row>
    <row r="4629" spans="1:21">
      <c r="A4629" t="s">
        <v>33577</v>
      </c>
      <c r="B4629" t="s">
        <v>33578</v>
      </c>
      <c r="C4629" t="s">
        <v>31518</v>
      </c>
    </row>
    <row r="4630" spans="1:21">
      <c r="A4630" t="s">
        <v>33579</v>
      </c>
      <c r="B4630" t="s">
        <v>33580</v>
      </c>
      <c r="C4630" t="s">
        <v>31518</v>
      </c>
    </row>
    <row r="4631" spans="1:21">
      <c r="A4631" t="s">
        <v>33581</v>
      </c>
      <c r="B4631" t="s">
        <v>33582</v>
      </c>
      <c r="C4631" t="s">
        <v>31518</v>
      </c>
    </row>
    <row r="4632" spans="1:21">
      <c r="A4632" t="s">
        <v>33583</v>
      </c>
      <c r="B4632" t="s">
        <v>33584</v>
      </c>
      <c r="C4632" t="s">
        <v>31518</v>
      </c>
    </row>
    <row r="4633" spans="1:21">
      <c r="A4633" t="s">
        <v>17940</v>
      </c>
      <c r="B4633" t="s">
        <v>17941</v>
      </c>
      <c r="C4633" t="s">
        <v>17940</v>
      </c>
      <c r="D4633" t="s">
        <v>17941</v>
      </c>
      <c r="E4633" t="s">
        <v>17942</v>
      </c>
      <c r="F4633" t="s">
        <v>17943</v>
      </c>
      <c r="G4633" t="s">
        <v>39</v>
      </c>
      <c r="H4633" t="s">
        <v>190</v>
      </c>
      <c r="I4633" t="s">
        <v>1935</v>
      </c>
      <c r="J4633" t="s">
        <v>17944</v>
      </c>
      <c r="K4633" t="s">
        <v>193</v>
      </c>
      <c r="L4633" t="s">
        <v>23</v>
      </c>
      <c r="M4633" t="s">
        <v>23</v>
      </c>
      <c r="N4633" t="s">
        <v>17945</v>
      </c>
      <c r="O4633" t="s">
        <v>1935</v>
      </c>
      <c r="P4633" t="s">
        <v>23</v>
      </c>
      <c r="Q4633" t="s">
        <v>2666</v>
      </c>
      <c r="R4633" t="s">
        <v>23</v>
      </c>
      <c r="S4633" t="s">
        <v>23</v>
      </c>
      <c r="T4633" t="s">
        <v>17946</v>
      </c>
      <c r="U4633" t="s">
        <v>17947</v>
      </c>
    </row>
    <row r="4634" spans="1:21">
      <c r="A4634" t="s">
        <v>33585</v>
      </c>
      <c r="B4634" t="s">
        <v>33586</v>
      </c>
      <c r="C4634" t="s">
        <v>31518</v>
      </c>
    </row>
    <row r="4635" spans="1:21">
      <c r="A4635" t="s">
        <v>33587</v>
      </c>
      <c r="B4635" t="s">
        <v>33588</v>
      </c>
      <c r="C4635" t="s">
        <v>31518</v>
      </c>
    </row>
    <row r="4636" spans="1:21">
      <c r="A4636" t="s">
        <v>33589</v>
      </c>
      <c r="B4636" t="s">
        <v>33590</v>
      </c>
      <c r="C4636" t="s">
        <v>31518</v>
      </c>
    </row>
    <row r="4637" spans="1:21">
      <c r="A4637" t="s">
        <v>33591</v>
      </c>
      <c r="B4637" t="s">
        <v>33592</v>
      </c>
      <c r="C4637" t="s">
        <v>31518</v>
      </c>
    </row>
    <row r="4638" spans="1:21">
      <c r="A4638" t="s">
        <v>33593</v>
      </c>
      <c r="B4638" t="s">
        <v>33594</v>
      </c>
      <c r="C4638" t="s">
        <v>31518</v>
      </c>
    </row>
    <row r="4639" spans="1:21">
      <c r="A4639" t="s">
        <v>33595</v>
      </c>
      <c r="B4639" t="s">
        <v>33596</v>
      </c>
      <c r="C4639" t="s">
        <v>31518</v>
      </c>
    </row>
    <row r="4640" spans="1:21">
      <c r="A4640" t="s">
        <v>33597</v>
      </c>
      <c r="B4640" t="s">
        <v>33598</v>
      </c>
      <c r="C4640" t="s">
        <v>31518</v>
      </c>
    </row>
    <row r="4641" spans="1:21">
      <c r="A4641" t="s">
        <v>33599</v>
      </c>
      <c r="B4641" t="s">
        <v>33600</v>
      </c>
      <c r="C4641" t="s">
        <v>31518</v>
      </c>
    </row>
    <row r="4642" spans="1:21">
      <c r="A4642" t="s">
        <v>33601</v>
      </c>
      <c r="B4642" t="s">
        <v>33602</v>
      </c>
      <c r="C4642" t="s">
        <v>31518</v>
      </c>
    </row>
    <row r="4643" spans="1:21">
      <c r="A4643" t="s">
        <v>33603</v>
      </c>
      <c r="B4643" t="s">
        <v>33604</v>
      </c>
      <c r="C4643" t="s">
        <v>31518</v>
      </c>
    </row>
    <row r="4644" spans="1:21">
      <c r="A4644" t="s">
        <v>33605</v>
      </c>
      <c r="B4644" t="s">
        <v>33606</v>
      </c>
      <c r="C4644" t="s">
        <v>31518</v>
      </c>
    </row>
    <row r="4645" spans="1:21">
      <c r="A4645" t="s">
        <v>24904</v>
      </c>
      <c r="B4645" t="s">
        <v>24905</v>
      </c>
      <c r="C4645" t="s">
        <v>24904</v>
      </c>
      <c r="D4645" t="s">
        <v>24905</v>
      </c>
      <c r="E4645" t="s">
        <v>24906</v>
      </c>
      <c r="F4645" t="s">
        <v>24907</v>
      </c>
      <c r="G4645" t="s">
        <v>39</v>
      </c>
      <c r="H4645" t="s">
        <v>107</v>
      </c>
      <c r="I4645" t="s">
        <v>1369</v>
      </c>
      <c r="J4645" t="s">
        <v>24908</v>
      </c>
      <c r="K4645" t="s">
        <v>798</v>
      </c>
      <c r="L4645" t="s">
        <v>798</v>
      </c>
      <c r="M4645" t="s">
        <v>24909</v>
      </c>
      <c r="N4645" t="s">
        <v>810</v>
      </c>
      <c r="O4645" t="s">
        <v>1369</v>
      </c>
      <c r="P4645" t="s">
        <v>125</v>
      </c>
      <c r="Q4645" t="s">
        <v>395</v>
      </c>
      <c r="R4645" t="s">
        <v>23</v>
      </c>
      <c r="S4645" t="s">
        <v>23</v>
      </c>
      <c r="T4645" t="s">
        <v>24910</v>
      </c>
      <c r="U4645" t="s">
        <v>24911</v>
      </c>
    </row>
    <row r="4646" spans="1:21">
      <c r="A4646" t="s">
        <v>33607</v>
      </c>
      <c r="B4646" t="s">
        <v>33608</v>
      </c>
      <c r="C4646" t="s">
        <v>31518</v>
      </c>
    </row>
    <row r="4647" spans="1:21">
      <c r="A4647" t="s">
        <v>33609</v>
      </c>
      <c r="B4647" t="s">
        <v>33610</v>
      </c>
      <c r="C4647" t="s">
        <v>31518</v>
      </c>
    </row>
    <row r="4648" spans="1:21">
      <c r="A4648" t="s">
        <v>33611</v>
      </c>
      <c r="B4648" t="s">
        <v>33612</v>
      </c>
      <c r="C4648" t="s">
        <v>31518</v>
      </c>
    </row>
    <row r="4649" spans="1:21">
      <c r="A4649" t="s">
        <v>33613</v>
      </c>
      <c r="B4649" t="s">
        <v>33614</v>
      </c>
      <c r="C4649" t="s">
        <v>31518</v>
      </c>
    </row>
    <row r="4650" spans="1:21">
      <c r="A4650" t="s">
        <v>33615</v>
      </c>
      <c r="B4650" t="s">
        <v>33616</v>
      </c>
      <c r="C4650" t="s">
        <v>31518</v>
      </c>
    </row>
    <row r="4651" spans="1:21">
      <c r="A4651" t="s">
        <v>9684</v>
      </c>
      <c r="B4651" t="s">
        <v>9685</v>
      </c>
      <c r="C4651" t="s">
        <v>31518</v>
      </c>
    </row>
    <row r="4652" spans="1:21">
      <c r="A4652" t="s">
        <v>9739</v>
      </c>
      <c r="B4652" t="s">
        <v>9740</v>
      </c>
      <c r="C4652" t="s">
        <v>9739</v>
      </c>
      <c r="D4652" t="s">
        <v>9740</v>
      </c>
      <c r="E4652" t="s">
        <v>9741</v>
      </c>
      <c r="F4652" t="s">
        <v>9742</v>
      </c>
      <c r="G4652" t="s">
        <v>39</v>
      </c>
      <c r="H4652" t="s">
        <v>190</v>
      </c>
      <c r="I4652" t="s">
        <v>4694</v>
      </c>
      <c r="J4652" t="s">
        <v>9743</v>
      </c>
      <c r="K4652" t="s">
        <v>9496</v>
      </c>
      <c r="L4652" t="s">
        <v>23</v>
      </c>
      <c r="M4652" t="s">
        <v>23</v>
      </c>
      <c r="N4652" t="s">
        <v>9201</v>
      </c>
      <c r="O4652" t="s">
        <v>4694</v>
      </c>
      <c r="P4652" t="s">
        <v>23</v>
      </c>
      <c r="Q4652" t="s">
        <v>822</v>
      </c>
      <c r="R4652" t="s">
        <v>23</v>
      </c>
      <c r="S4652" t="s">
        <v>23</v>
      </c>
      <c r="T4652" t="s">
        <v>9744</v>
      </c>
      <c r="U4652" t="s">
        <v>9745</v>
      </c>
    </row>
    <row r="4653" spans="1:21">
      <c r="A4653" t="s">
        <v>33617</v>
      </c>
      <c r="B4653" t="s">
        <v>33618</v>
      </c>
      <c r="C4653" t="s">
        <v>31518</v>
      </c>
    </row>
    <row r="4654" spans="1:21">
      <c r="A4654" t="s">
        <v>24912</v>
      </c>
      <c r="B4654" t="s">
        <v>24913</v>
      </c>
      <c r="C4654" t="s">
        <v>24912</v>
      </c>
      <c r="D4654" t="s">
        <v>24913</v>
      </c>
      <c r="E4654" t="s">
        <v>24914</v>
      </c>
      <c r="F4654" t="s">
        <v>24915</v>
      </c>
      <c r="G4654" t="s">
        <v>39</v>
      </c>
      <c r="H4654" t="s">
        <v>947</v>
      </c>
      <c r="I4654" t="s">
        <v>24916</v>
      </c>
      <c r="J4654" t="s">
        <v>24917</v>
      </c>
      <c r="K4654" t="s">
        <v>9400</v>
      </c>
      <c r="L4654" t="s">
        <v>23</v>
      </c>
      <c r="M4654" t="s">
        <v>18688</v>
      </c>
      <c r="N4654" t="s">
        <v>9201</v>
      </c>
      <c r="O4654" t="s">
        <v>24916</v>
      </c>
      <c r="P4654" t="s">
        <v>147</v>
      </c>
      <c r="Q4654" t="s">
        <v>32</v>
      </c>
      <c r="R4654" t="s">
        <v>23</v>
      </c>
      <c r="S4654" t="s">
        <v>24918</v>
      </c>
      <c r="T4654" t="s">
        <v>24919</v>
      </c>
      <c r="U4654" t="s">
        <v>24920</v>
      </c>
    </row>
    <row r="4655" spans="1:21">
      <c r="A4655" t="s">
        <v>33619</v>
      </c>
      <c r="B4655" t="s">
        <v>33620</v>
      </c>
      <c r="C4655" t="s">
        <v>31518</v>
      </c>
    </row>
    <row r="4656" spans="1:21">
      <c r="A4656" t="s">
        <v>33621</v>
      </c>
      <c r="B4656" t="s">
        <v>33622</v>
      </c>
      <c r="C4656" t="s">
        <v>31518</v>
      </c>
    </row>
    <row r="4657" spans="1:21">
      <c r="A4657" t="s">
        <v>33623</v>
      </c>
      <c r="B4657" t="s">
        <v>33624</v>
      </c>
      <c r="C4657" t="s">
        <v>31518</v>
      </c>
    </row>
    <row r="4658" spans="1:21">
      <c r="A4658" t="s">
        <v>33625</v>
      </c>
      <c r="B4658" t="s">
        <v>33626</v>
      </c>
      <c r="C4658" t="s">
        <v>31518</v>
      </c>
    </row>
    <row r="4659" spans="1:21">
      <c r="A4659" t="s">
        <v>33627</v>
      </c>
      <c r="B4659" t="s">
        <v>33628</v>
      </c>
      <c r="C4659" t="s">
        <v>31518</v>
      </c>
    </row>
    <row r="4660" spans="1:21">
      <c r="A4660" t="s">
        <v>33629</v>
      </c>
      <c r="B4660" t="s">
        <v>33630</v>
      </c>
      <c r="C4660" t="s">
        <v>31518</v>
      </c>
    </row>
    <row r="4661" spans="1:21">
      <c r="A4661" t="s">
        <v>33631</v>
      </c>
      <c r="B4661" t="s">
        <v>33632</v>
      </c>
      <c r="C4661" t="s">
        <v>31518</v>
      </c>
    </row>
    <row r="4662" spans="1:21">
      <c r="A4662" t="s">
        <v>33633</v>
      </c>
      <c r="B4662" t="s">
        <v>33634</v>
      </c>
      <c r="C4662" t="s">
        <v>31518</v>
      </c>
    </row>
    <row r="4663" spans="1:21">
      <c r="A4663" t="s">
        <v>33635</v>
      </c>
      <c r="B4663" t="s">
        <v>33636</v>
      </c>
      <c r="C4663" t="s">
        <v>31518</v>
      </c>
    </row>
    <row r="4664" spans="1:21">
      <c r="A4664" t="s">
        <v>33637</v>
      </c>
      <c r="B4664" t="s">
        <v>33638</v>
      </c>
      <c r="C4664" t="s">
        <v>31518</v>
      </c>
    </row>
    <row r="4665" spans="1:21">
      <c r="A4665" t="s">
        <v>33639</v>
      </c>
      <c r="B4665" t="s">
        <v>33640</v>
      </c>
      <c r="C4665" t="s">
        <v>31518</v>
      </c>
    </row>
    <row r="4666" spans="1:21">
      <c r="A4666" t="s">
        <v>33641</v>
      </c>
      <c r="B4666" t="s">
        <v>11012</v>
      </c>
      <c r="C4666" t="s">
        <v>11011</v>
      </c>
      <c r="D4666" t="s">
        <v>11012</v>
      </c>
      <c r="E4666" t="s">
        <v>11013</v>
      </c>
      <c r="F4666" t="s">
        <v>11014</v>
      </c>
      <c r="G4666" t="s">
        <v>39</v>
      </c>
      <c r="H4666" t="s">
        <v>265</v>
      </c>
      <c r="I4666" t="s">
        <v>7190</v>
      </c>
      <c r="J4666" t="s">
        <v>11015</v>
      </c>
      <c r="K4666" t="s">
        <v>11016</v>
      </c>
      <c r="L4666" t="s">
        <v>11016</v>
      </c>
      <c r="M4666" t="s">
        <v>553</v>
      </c>
      <c r="N4666" t="s">
        <v>9361</v>
      </c>
      <c r="O4666" t="s">
        <v>7190</v>
      </c>
      <c r="P4666" t="s">
        <v>23</v>
      </c>
      <c r="Q4666" t="s">
        <v>395</v>
      </c>
      <c r="R4666" t="s">
        <v>23</v>
      </c>
      <c r="S4666" t="s">
        <v>11017</v>
      </c>
      <c r="T4666" t="s">
        <v>11018</v>
      </c>
      <c r="U4666" t="s">
        <v>11019</v>
      </c>
    </row>
    <row r="4667" spans="1:21">
      <c r="A4667" t="s">
        <v>33642</v>
      </c>
      <c r="B4667" t="s">
        <v>33643</v>
      </c>
      <c r="C4667" t="s">
        <v>31518</v>
      </c>
    </row>
    <row r="4668" spans="1:21">
      <c r="A4668" t="s">
        <v>33644</v>
      </c>
      <c r="B4668" t="s">
        <v>33645</v>
      </c>
      <c r="C4668" t="s">
        <v>31518</v>
      </c>
    </row>
    <row r="4669" spans="1:21">
      <c r="A4669" t="s">
        <v>33646</v>
      </c>
      <c r="B4669" t="s">
        <v>33647</v>
      </c>
      <c r="C4669" t="s">
        <v>31518</v>
      </c>
    </row>
    <row r="4670" spans="1:21">
      <c r="A4670" t="s">
        <v>33648</v>
      </c>
      <c r="B4670" t="s">
        <v>33649</v>
      </c>
      <c r="C4670" t="s">
        <v>31518</v>
      </c>
    </row>
    <row r="4671" spans="1:21">
      <c r="A4671" t="s">
        <v>33650</v>
      </c>
      <c r="B4671" t="s">
        <v>33651</v>
      </c>
      <c r="C4671" t="s">
        <v>31518</v>
      </c>
    </row>
    <row r="4672" spans="1:21">
      <c r="A4672" t="s">
        <v>33652</v>
      </c>
      <c r="B4672" t="s">
        <v>33653</v>
      </c>
      <c r="C4672" t="s">
        <v>31518</v>
      </c>
    </row>
    <row r="4673" spans="1:21">
      <c r="A4673" t="s">
        <v>33654</v>
      </c>
      <c r="B4673" t="s">
        <v>33655</v>
      </c>
      <c r="C4673" t="s">
        <v>31518</v>
      </c>
    </row>
    <row r="4674" spans="1:21">
      <c r="A4674" t="s">
        <v>33656</v>
      </c>
      <c r="B4674" t="s">
        <v>33657</v>
      </c>
      <c r="C4674" t="s">
        <v>31518</v>
      </c>
    </row>
    <row r="4675" spans="1:21">
      <c r="A4675" t="s">
        <v>33658</v>
      </c>
      <c r="B4675" t="s">
        <v>33659</v>
      </c>
      <c r="C4675" t="s">
        <v>31518</v>
      </c>
    </row>
    <row r="4676" spans="1:21">
      <c r="A4676" t="s">
        <v>33660</v>
      </c>
      <c r="B4676" t="s">
        <v>33661</v>
      </c>
      <c r="C4676" t="s">
        <v>31518</v>
      </c>
    </row>
    <row r="4677" spans="1:21">
      <c r="A4677" t="s">
        <v>33662</v>
      </c>
      <c r="B4677" t="s">
        <v>33663</v>
      </c>
      <c r="C4677" t="s">
        <v>31518</v>
      </c>
    </row>
    <row r="4678" spans="1:21">
      <c r="A4678" t="s">
        <v>33664</v>
      </c>
      <c r="B4678" t="s">
        <v>33665</v>
      </c>
      <c r="C4678" t="s">
        <v>31518</v>
      </c>
    </row>
    <row r="4679" spans="1:21">
      <c r="A4679" t="s">
        <v>33666</v>
      </c>
      <c r="B4679" t="s">
        <v>33667</v>
      </c>
      <c r="C4679" t="s">
        <v>31518</v>
      </c>
    </row>
    <row r="4680" spans="1:21">
      <c r="A4680" t="s">
        <v>33668</v>
      </c>
      <c r="B4680" t="s">
        <v>33669</v>
      </c>
      <c r="C4680" t="s">
        <v>31518</v>
      </c>
    </row>
    <row r="4681" spans="1:21">
      <c r="A4681" t="s">
        <v>33670</v>
      </c>
      <c r="B4681" t="s">
        <v>33671</v>
      </c>
      <c r="C4681" t="s">
        <v>31518</v>
      </c>
    </row>
    <row r="4682" spans="1:21">
      <c r="A4682" t="s">
        <v>33672</v>
      </c>
      <c r="B4682" t="s">
        <v>33673</v>
      </c>
      <c r="C4682" t="s">
        <v>31518</v>
      </c>
    </row>
    <row r="4683" spans="1:21">
      <c r="A4683" t="s">
        <v>33674</v>
      </c>
      <c r="B4683" t="s">
        <v>33675</v>
      </c>
      <c r="C4683" t="s">
        <v>31518</v>
      </c>
    </row>
    <row r="4684" spans="1:21">
      <c r="A4684" t="s">
        <v>33676</v>
      </c>
      <c r="B4684" t="s">
        <v>33677</v>
      </c>
      <c r="C4684" t="s">
        <v>31518</v>
      </c>
    </row>
    <row r="4685" spans="1:21">
      <c r="A4685" t="s">
        <v>33678</v>
      </c>
      <c r="B4685" t="s">
        <v>33679</v>
      </c>
      <c r="C4685" t="s">
        <v>31518</v>
      </c>
    </row>
    <row r="4686" spans="1:21">
      <c r="A4686" t="s">
        <v>33680</v>
      </c>
      <c r="B4686" t="s">
        <v>33681</v>
      </c>
      <c r="C4686" t="s">
        <v>31518</v>
      </c>
    </row>
    <row r="4687" spans="1:21">
      <c r="A4687" t="s">
        <v>33682</v>
      </c>
      <c r="B4687" t="s">
        <v>33683</v>
      </c>
      <c r="C4687" t="s">
        <v>31518</v>
      </c>
    </row>
    <row r="4688" spans="1:21">
      <c r="A4688" t="s">
        <v>33684</v>
      </c>
      <c r="B4688" t="s">
        <v>33685</v>
      </c>
      <c r="C4688" t="s">
        <v>31518</v>
      </c>
    </row>
    <row r="4689" spans="1:21">
      <c r="A4689" t="s">
        <v>33686</v>
      </c>
      <c r="B4689" t="s">
        <v>33687</v>
      </c>
      <c r="C4689" t="s">
        <v>31518</v>
      </c>
    </row>
    <row r="4690" spans="1:21">
      <c r="A4690" t="s">
        <v>33688</v>
      </c>
      <c r="B4690" t="s">
        <v>33689</v>
      </c>
      <c r="C4690" t="s">
        <v>31518</v>
      </c>
    </row>
    <row r="4691" spans="1:21">
      <c r="A4691" t="s">
        <v>33690</v>
      </c>
      <c r="B4691" t="s">
        <v>33691</v>
      </c>
      <c r="C4691" t="s">
        <v>31518</v>
      </c>
    </row>
    <row r="4692" spans="1:21">
      <c r="A4692" t="s">
        <v>33692</v>
      </c>
      <c r="B4692" t="s">
        <v>33693</v>
      </c>
      <c r="C4692" t="s">
        <v>31518</v>
      </c>
    </row>
    <row r="4693" spans="1:21">
      <c r="A4693" t="s">
        <v>33694</v>
      </c>
      <c r="B4693" t="s">
        <v>33695</v>
      </c>
      <c r="C4693" t="s">
        <v>31518</v>
      </c>
    </row>
    <row r="4694" spans="1:21">
      <c r="A4694" t="s">
        <v>33696</v>
      </c>
      <c r="B4694" t="s">
        <v>33697</v>
      </c>
      <c r="C4694" t="s">
        <v>31518</v>
      </c>
    </row>
    <row r="4695" spans="1:21">
      <c r="A4695" t="s">
        <v>33698</v>
      </c>
      <c r="B4695" t="s">
        <v>33699</v>
      </c>
      <c r="C4695" t="s">
        <v>31518</v>
      </c>
    </row>
    <row r="4696" spans="1:21">
      <c r="A4696" t="s">
        <v>33700</v>
      </c>
      <c r="B4696" t="s">
        <v>33701</v>
      </c>
      <c r="C4696" t="s">
        <v>31518</v>
      </c>
    </row>
    <row r="4697" spans="1:21">
      <c r="A4697" t="s">
        <v>33702</v>
      </c>
      <c r="B4697" t="s">
        <v>33703</v>
      </c>
      <c r="C4697" t="s">
        <v>31518</v>
      </c>
    </row>
    <row r="4698" spans="1:21">
      <c r="A4698" t="s">
        <v>33704</v>
      </c>
      <c r="B4698" t="s">
        <v>33705</v>
      </c>
      <c r="C4698" t="s">
        <v>31518</v>
      </c>
    </row>
    <row r="4699" spans="1:21">
      <c r="A4699" t="s">
        <v>33706</v>
      </c>
      <c r="B4699" t="s">
        <v>33707</v>
      </c>
      <c r="C4699" t="s">
        <v>31518</v>
      </c>
    </row>
    <row r="4700" spans="1:21">
      <c r="A4700" t="s">
        <v>33708</v>
      </c>
      <c r="B4700" t="s">
        <v>33709</v>
      </c>
      <c r="C4700" t="s">
        <v>31518</v>
      </c>
    </row>
    <row r="4701" spans="1:21">
      <c r="A4701" t="s">
        <v>13883</v>
      </c>
      <c r="B4701" t="s">
        <v>13884</v>
      </c>
      <c r="C4701" t="s">
        <v>13883</v>
      </c>
      <c r="D4701" t="s">
        <v>13884</v>
      </c>
      <c r="E4701" t="s">
        <v>13885</v>
      </c>
      <c r="F4701" t="s">
        <v>13886</v>
      </c>
      <c r="G4701" t="s">
        <v>39</v>
      </c>
      <c r="H4701" t="s">
        <v>265</v>
      </c>
      <c r="I4701" t="s">
        <v>2664</v>
      </c>
      <c r="J4701" t="s">
        <v>13887</v>
      </c>
      <c r="K4701" t="s">
        <v>487</v>
      </c>
      <c r="L4701" t="s">
        <v>487</v>
      </c>
      <c r="M4701" t="s">
        <v>13888</v>
      </c>
      <c r="N4701" t="s">
        <v>13315</v>
      </c>
      <c r="O4701" t="s">
        <v>2664</v>
      </c>
      <c r="P4701" t="s">
        <v>23</v>
      </c>
      <c r="Q4701" t="s">
        <v>32</v>
      </c>
      <c r="R4701" t="s">
        <v>23</v>
      </c>
      <c r="S4701" t="s">
        <v>23</v>
      </c>
      <c r="T4701" t="s">
        <v>13889</v>
      </c>
      <c r="U4701" t="s">
        <v>13890</v>
      </c>
    </row>
    <row r="4702" spans="1:21">
      <c r="A4702" t="s">
        <v>13686</v>
      </c>
      <c r="B4702" t="s">
        <v>13687</v>
      </c>
      <c r="C4702" t="s">
        <v>13686</v>
      </c>
      <c r="D4702" t="s">
        <v>13687</v>
      </c>
      <c r="E4702" t="s">
        <v>13688</v>
      </c>
      <c r="F4702" t="s">
        <v>13689</v>
      </c>
      <c r="G4702" t="s">
        <v>39</v>
      </c>
      <c r="H4702" t="s">
        <v>25</v>
      </c>
      <c r="I4702" t="s">
        <v>5105</v>
      </c>
      <c r="J4702" t="s">
        <v>13690</v>
      </c>
      <c r="K4702" t="s">
        <v>1260</v>
      </c>
      <c r="L4702" t="s">
        <v>1260</v>
      </c>
      <c r="M4702" t="s">
        <v>13691</v>
      </c>
      <c r="N4702" t="s">
        <v>13682</v>
      </c>
      <c r="O4702" t="s">
        <v>5105</v>
      </c>
      <c r="P4702" t="s">
        <v>23</v>
      </c>
      <c r="Q4702" t="s">
        <v>295</v>
      </c>
      <c r="R4702" t="s">
        <v>23</v>
      </c>
      <c r="S4702" t="s">
        <v>23</v>
      </c>
      <c r="T4702" t="s">
        <v>13692</v>
      </c>
      <c r="U4702" t="s">
        <v>13693</v>
      </c>
    </row>
    <row r="4703" spans="1:21">
      <c r="A4703" t="s">
        <v>13834</v>
      </c>
      <c r="B4703" t="s">
        <v>13835</v>
      </c>
      <c r="C4703" t="s">
        <v>13834</v>
      </c>
      <c r="D4703" t="s">
        <v>13835</v>
      </c>
      <c r="E4703" t="s">
        <v>13836</v>
      </c>
      <c r="F4703" t="s">
        <v>13837</v>
      </c>
      <c r="G4703" t="s">
        <v>24</v>
      </c>
      <c r="H4703" t="s">
        <v>265</v>
      </c>
      <c r="I4703" t="s">
        <v>1331</v>
      </c>
      <c r="J4703" t="s">
        <v>13838</v>
      </c>
      <c r="K4703" t="s">
        <v>487</v>
      </c>
      <c r="L4703" t="s">
        <v>487</v>
      </c>
      <c r="M4703" t="s">
        <v>13839</v>
      </c>
      <c r="N4703" t="s">
        <v>13315</v>
      </c>
      <c r="O4703" t="s">
        <v>1331</v>
      </c>
      <c r="P4703" t="s">
        <v>23</v>
      </c>
      <c r="Q4703" t="s">
        <v>32</v>
      </c>
      <c r="R4703" t="s">
        <v>23</v>
      </c>
      <c r="S4703" t="s">
        <v>13840</v>
      </c>
      <c r="T4703" t="s">
        <v>13841</v>
      </c>
      <c r="U4703" t="s">
        <v>13842</v>
      </c>
    </row>
    <row r="4704" spans="1:21">
      <c r="A4704" t="s">
        <v>33710</v>
      </c>
      <c r="B4704" t="s">
        <v>33711</v>
      </c>
      <c r="C4704" t="s">
        <v>31518</v>
      </c>
    </row>
    <row r="4705" spans="1:21">
      <c r="A4705" t="s">
        <v>33712</v>
      </c>
      <c r="B4705" t="s">
        <v>33713</v>
      </c>
      <c r="C4705" t="s">
        <v>31518</v>
      </c>
    </row>
    <row r="4706" spans="1:21">
      <c r="A4706" t="s">
        <v>24992</v>
      </c>
      <c r="B4706" t="s">
        <v>24993</v>
      </c>
      <c r="C4706" t="s">
        <v>24992</v>
      </c>
      <c r="D4706" t="s">
        <v>24993</v>
      </c>
      <c r="E4706" t="s">
        <v>24994</v>
      </c>
      <c r="F4706" t="s">
        <v>24995</v>
      </c>
      <c r="G4706" t="s">
        <v>39</v>
      </c>
      <c r="H4706" t="s">
        <v>25</v>
      </c>
      <c r="I4706" t="s">
        <v>2144</v>
      </c>
      <c r="J4706" t="s">
        <v>24996</v>
      </c>
      <c r="K4706" t="s">
        <v>487</v>
      </c>
      <c r="L4706" t="s">
        <v>487</v>
      </c>
      <c r="M4706" t="s">
        <v>24997</v>
      </c>
      <c r="N4706" t="s">
        <v>13231</v>
      </c>
      <c r="O4706" t="s">
        <v>2144</v>
      </c>
      <c r="P4706" t="s">
        <v>23</v>
      </c>
      <c r="Q4706" t="s">
        <v>32</v>
      </c>
      <c r="R4706" t="s">
        <v>23</v>
      </c>
      <c r="S4706" t="s">
        <v>23</v>
      </c>
      <c r="T4706" t="s">
        <v>24998</v>
      </c>
      <c r="U4706" t="s">
        <v>24999</v>
      </c>
    </row>
    <row r="4707" spans="1:21">
      <c r="A4707" t="s">
        <v>33714</v>
      </c>
      <c r="B4707" t="s">
        <v>33715</v>
      </c>
      <c r="C4707" t="s">
        <v>31518</v>
      </c>
    </row>
    <row r="4708" spans="1:21">
      <c r="A4708" t="s">
        <v>33716</v>
      </c>
      <c r="B4708" t="s">
        <v>33717</v>
      </c>
      <c r="C4708" t="s">
        <v>31518</v>
      </c>
    </row>
    <row r="4709" spans="1:21">
      <c r="A4709" t="s">
        <v>33718</v>
      </c>
      <c r="B4709" t="s">
        <v>33719</v>
      </c>
      <c r="C4709" t="s">
        <v>31518</v>
      </c>
    </row>
    <row r="4710" spans="1:21">
      <c r="A4710" t="s">
        <v>33720</v>
      </c>
      <c r="B4710" t="s">
        <v>33721</v>
      </c>
      <c r="C4710" t="s">
        <v>31518</v>
      </c>
    </row>
    <row r="4711" spans="1:21">
      <c r="A4711" t="s">
        <v>33722</v>
      </c>
      <c r="B4711" t="s">
        <v>33723</v>
      </c>
      <c r="C4711" t="s">
        <v>31518</v>
      </c>
    </row>
    <row r="4712" spans="1:21">
      <c r="A4712" t="s">
        <v>33724</v>
      </c>
      <c r="B4712" t="s">
        <v>33725</v>
      </c>
      <c r="C4712" t="s">
        <v>31518</v>
      </c>
    </row>
    <row r="4713" spans="1:21">
      <c r="A4713" t="s">
        <v>33726</v>
      </c>
      <c r="B4713" t="s">
        <v>33727</v>
      </c>
      <c r="C4713" t="s">
        <v>31518</v>
      </c>
    </row>
    <row r="4714" spans="1:21">
      <c r="A4714" t="s">
        <v>33728</v>
      </c>
      <c r="B4714" t="s">
        <v>33729</v>
      </c>
      <c r="C4714" t="s">
        <v>31518</v>
      </c>
    </row>
    <row r="4715" spans="1:21">
      <c r="A4715" t="s">
        <v>33730</v>
      </c>
      <c r="B4715" t="s">
        <v>33731</v>
      </c>
      <c r="C4715" t="s">
        <v>31518</v>
      </c>
    </row>
    <row r="4716" spans="1:21">
      <c r="A4716" t="s">
        <v>33732</v>
      </c>
      <c r="B4716" t="s">
        <v>33733</v>
      </c>
      <c r="C4716" t="s">
        <v>31518</v>
      </c>
    </row>
    <row r="4717" spans="1:21">
      <c r="A4717" t="s">
        <v>33734</v>
      </c>
      <c r="B4717" t="s">
        <v>33735</v>
      </c>
      <c r="C4717" t="s">
        <v>31518</v>
      </c>
    </row>
    <row r="4718" spans="1:21">
      <c r="A4718" t="s">
        <v>33736</v>
      </c>
      <c r="B4718" t="s">
        <v>33737</v>
      </c>
      <c r="C4718" t="s">
        <v>31518</v>
      </c>
    </row>
    <row r="4719" spans="1:21">
      <c r="A4719" t="s">
        <v>33738</v>
      </c>
      <c r="B4719" t="s">
        <v>33739</v>
      </c>
      <c r="C4719" t="s">
        <v>31518</v>
      </c>
    </row>
    <row r="4720" spans="1:21">
      <c r="A4720" t="s">
        <v>33740</v>
      </c>
      <c r="B4720" t="s">
        <v>33741</v>
      </c>
      <c r="C4720" t="s">
        <v>31518</v>
      </c>
    </row>
    <row r="4721" spans="1:21">
      <c r="A4721" t="s">
        <v>33742</v>
      </c>
      <c r="B4721" t="s">
        <v>33743</v>
      </c>
      <c r="C4721" t="s">
        <v>31518</v>
      </c>
    </row>
    <row r="4722" spans="1:21">
      <c r="A4722" t="s">
        <v>33744</v>
      </c>
      <c r="B4722" t="s">
        <v>33745</v>
      </c>
      <c r="C4722" t="s">
        <v>31518</v>
      </c>
    </row>
    <row r="4723" spans="1:21">
      <c r="A4723" t="s">
        <v>33746</v>
      </c>
      <c r="B4723" t="s">
        <v>33747</v>
      </c>
      <c r="C4723" t="s">
        <v>31518</v>
      </c>
    </row>
    <row r="4724" spans="1:21">
      <c r="A4724" t="s">
        <v>33748</v>
      </c>
      <c r="B4724" t="s">
        <v>33749</v>
      </c>
      <c r="C4724" t="s">
        <v>31518</v>
      </c>
    </row>
    <row r="4725" spans="1:21">
      <c r="A4725" t="s">
        <v>33750</v>
      </c>
      <c r="B4725" t="s">
        <v>33751</v>
      </c>
      <c r="C4725" t="s">
        <v>31518</v>
      </c>
    </row>
    <row r="4726" spans="1:21">
      <c r="A4726" t="s">
        <v>33752</v>
      </c>
      <c r="B4726" t="s">
        <v>33753</v>
      </c>
      <c r="C4726" t="s">
        <v>31518</v>
      </c>
    </row>
    <row r="4727" spans="1:21">
      <c r="A4727" t="s">
        <v>33754</v>
      </c>
      <c r="B4727" t="s">
        <v>33755</v>
      </c>
      <c r="C4727" t="s">
        <v>31518</v>
      </c>
    </row>
    <row r="4728" spans="1:21">
      <c r="A4728" t="s">
        <v>33756</v>
      </c>
      <c r="B4728" t="s">
        <v>33757</v>
      </c>
      <c r="C4728" t="s">
        <v>31518</v>
      </c>
    </row>
    <row r="4729" spans="1:21">
      <c r="A4729" t="s">
        <v>33758</v>
      </c>
      <c r="B4729" t="s">
        <v>33759</v>
      </c>
      <c r="C4729" t="s">
        <v>31518</v>
      </c>
    </row>
    <row r="4730" spans="1:21">
      <c r="A4730" t="s">
        <v>33760</v>
      </c>
      <c r="B4730" t="s">
        <v>33761</v>
      </c>
      <c r="C4730" t="s">
        <v>31518</v>
      </c>
    </row>
    <row r="4731" spans="1:21">
      <c r="A4731" t="s">
        <v>33762</v>
      </c>
      <c r="B4731" t="s">
        <v>33763</v>
      </c>
      <c r="C4731" t="s">
        <v>31518</v>
      </c>
    </row>
    <row r="4732" spans="1:21">
      <c r="A4732" t="s">
        <v>14434</v>
      </c>
      <c r="B4732" t="s">
        <v>14435</v>
      </c>
      <c r="C4732" t="s">
        <v>14434</v>
      </c>
      <c r="D4732" t="s">
        <v>14435</v>
      </c>
      <c r="E4732" t="s">
        <v>14436</v>
      </c>
      <c r="F4732" t="s">
        <v>14437</v>
      </c>
      <c r="G4732" t="s">
        <v>39</v>
      </c>
      <c r="H4732" t="s">
        <v>265</v>
      </c>
      <c r="I4732" t="s">
        <v>11355</v>
      </c>
      <c r="J4732" t="s">
        <v>14438</v>
      </c>
      <c r="K4732" t="s">
        <v>180</v>
      </c>
      <c r="L4732" t="s">
        <v>180</v>
      </c>
      <c r="M4732" t="s">
        <v>14439</v>
      </c>
      <c r="N4732" t="s">
        <v>14361</v>
      </c>
      <c r="O4732" t="s">
        <v>11355</v>
      </c>
      <c r="P4732" t="s">
        <v>125</v>
      </c>
      <c r="Q4732" t="s">
        <v>32</v>
      </c>
      <c r="R4732" t="s">
        <v>23</v>
      </c>
      <c r="S4732" t="s">
        <v>14440</v>
      </c>
      <c r="T4732" t="s">
        <v>14441</v>
      </c>
      <c r="U4732" t="s">
        <v>14442</v>
      </c>
    </row>
    <row r="4733" spans="1:21">
      <c r="A4733" t="s">
        <v>33764</v>
      </c>
      <c r="B4733" t="s">
        <v>33765</v>
      </c>
      <c r="C4733" t="s">
        <v>31518</v>
      </c>
    </row>
    <row r="4734" spans="1:21">
      <c r="A4734" t="s">
        <v>33766</v>
      </c>
      <c r="B4734" t="s">
        <v>33767</v>
      </c>
      <c r="C4734" t="s">
        <v>31518</v>
      </c>
    </row>
    <row r="4735" spans="1:21">
      <c r="A4735" t="s">
        <v>33768</v>
      </c>
      <c r="B4735" t="s">
        <v>33769</v>
      </c>
      <c r="C4735" t="s">
        <v>31518</v>
      </c>
    </row>
    <row r="4736" spans="1:21">
      <c r="A4736" t="s">
        <v>33770</v>
      </c>
      <c r="B4736" t="s">
        <v>33771</v>
      </c>
      <c r="C4736" t="s">
        <v>31518</v>
      </c>
    </row>
    <row r="4737" spans="1:21">
      <c r="A4737" t="s">
        <v>33772</v>
      </c>
      <c r="B4737" t="s">
        <v>33773</v>
      </c>
      <c r="C4737" t="s">
        <v>31518</v>
      </c>
    </row>
    <row r="4738" spans="1:21">
      <c r="A4738" t="s">
        <v>33774</v>
      </c>
      <c r="B4738" t="s">
        <v>33775</v>
      </c>
      <c r="C4738" t="s">
        <v>31518</v>
      </c>
    </row>
    <row r="4739" spans="1:21">
      <c r="A4739" t="s">
        <v>33776</v>
      </c>
      <c r="B4739" t="s">
        <v>33777</v>
      </c>
      <c r="C4739" t="s">
        <v>31518</v>
      </c>
    </row>
    <row r="4740" spans="1:21">
      <c r="A4740" t="s">
        <v>33778</v>
      </c>
      <c r="B4740" t="s">
        <v>33779</v>
      </c>
      <c r="C4740" t="s">
        <v>31518</v>
      </c>
    </row>
    <row r="4741" spans="1:21">
      <c r="A4741" t="s">
        <v>33780</v>
      </c>
      <c r="B4741" t="s">
        <v>33781</v>
      </c>
      <c r="C4741" t="s">
        <v>31518</v>
      </c>
    </row>
    <row r="4742" spans="1:21">
      <c r="A4742" t="s">
        <v>33782</v>
      </c>
      <c r="B4742" t="s">
        <v>33783</v>
      </c>
      <c r="C4742" t="s">
        <v>31518</v>
      </c>
    </row>
    <row r="4743" spans="1:21">
      <c r="A4743" t="s">
        <v>33784</v>
      </c>
      <c r="B4743" t="s">
        <v>33785</v>
      </c>
      <c r="C4743" t="s">
        <v>31518</v>
      </c>
    </row>
    <row r="4744" spans="1:21">
      <c r="A4744" t="s">
        <v>33786</v>
      </c>
      <c r="B4744" t="s">
        <v>33787</v>
      </c>
      <c r="C4744" t="s">
        <v>31518</v>
      </c>
    </row>
    <row r="4745" spans="1:21">
      <c r="A4745" t="s">
        <v>33788</v>
      </c>
      <c r="B4745" t="s">
        <v>33789</v>
      </c>
      <c r="C4745" t="s">
        <v>31518</v>
      </c>
    </row>
    <row r="4746" spans="1:21">
      <c r="A4746" t="s">
        <v>33790</v>
      </c>
      <c r="B4746" t="s">
        <v>33791</v>
      </c>
      <c r="C4746" t="s">
        <v>31518</v>
      </c>
    </row>
    <row r="4747" spans="1:21">
      <c r="A4747" t="s">
        <v>33792</v>
      </c>
      <c r="B4747" t="s">
        <v>33793</v>
      </c>
      <c r="C4747" t="s">
        <v>31518</v>
      </c>
    </row>
    <row r="4748" spans="1:21">
      <c r="A4748" t="s">
        <v>33794</v>
      </c>
      <c r="B4748" t="s">
        <v>33795</v>
      </c>
      <c r="C4748" t="s">
        <v>31518</v>
      </c>
    </row>
    <row r="4749" spans="1:21">
      <c r="A4749" t="s">
        <v>33796</v>
      </c>
      <c r="B4749" t="s">
        <v>33797</v>
      </c>
      <c r="C4749" t="s">
        <v>31518</v>
      </c>
    </row>
    <row r="4750" spans="1:21">
      <c r="A4750" t="s">
        <v>33798</v>
      </c>
      <c r="B4750" t="s">
        <v>33799</v>
      </c>
      <c r="C4750" t="s">
        <v>31518</v>
      </c>
    </row>
    <row r="4751" spans="1:21">
      <c r="A4751" t="s">
        <v>33800</v>
      </c>
      <c r="B4751" t="s">
        <v>33801</v>
      </c>
      <c r="C4751" t="s">
        <v>31518</v>
      </c>
    </row>
    <row r="4752" spans="1:21">
      <c r="A4752" t="s">
        <v>33802</v>
      </c>
      <c r="B4752" t="s">
        <v>33803</v>
      </c>
      <c r="C4752" t="s">
        <v>31518</v>
      </c>
    </row>
    <row r="4753" spans="1:21">
      <c r="A4753" t="s">
        <v>33804</v>
      </c>
      <c r="B4753" t="s">
        <v>33805</v>
      </c>
      <c r="C4753" t="s">
        <v>31518</v>
      </c>
    </row>
    <row r="4754" spans="1:21">
      <c r="A4754" t="s">
        <v>25038</v>
      </c>
      <c r="B4754" t="s">
        <v>25039</v>
      </c>
      <c r="C4754" t="s">
        <v>25038</v>
      </c>
      <c r="D4754" t="s">
        <v>25039</v>
      </c>
      <c r="E4754" t="s">
        <v>25040</v>
      </c>
      <c r="F4754" t="s">
        <v>25041</v>
      </c>
      <c r="G4754" t="s">
        <v>39</v>
      </c>
      <c r="H4754" t="s">
        <v>17973</v>
      </c>
      <c r="I4754" t="s">
        <v>9346</v>
      </c>
      <c r="J4754" t="s">
        <v>25042</v>
      </c>
      <c r="K4754" t="s">
        <v>25043</v>
      </c>
      <c r="L4754" t="s">
        <v>25043</v>
      </c>
      <c r="M4754" t="s">
        <v>25044</v>
      </c>
      <c r="N4754" t="s">
        <v>31</v>
      </c>
      <c r="O4754" t="s">
        <v>9346</v>
      </c>
      <c r="P4754" t="s">
        <v>23</v>
      </c>
      <c r="Q4754" t="s">
        <v>257</v>
      </c>
      <c r="R4754" t="s">
        <v>23</v>
      </c>
      <c r="S4754" t="s">
        <v>23</v>
      </c>
      <c r="T4754" t="s">
        <v>25045</v>
      </c>
      <c r="U4754" t="s">
        <v>25046</v>
      </c>
    </row>
    <row r="4755" spans="1:21">
      <c r="A4755" t="s">
        <v>33806</v>
      </c>
      <c r="B4755" t="s">
        <v>33807</v>
      </c>
      <c r="C4755" t="s">
        <v>31518</v>
      </c>
    </row>
    <row r="4756" spans="1:21">
      <c r="A4756" t="s">
        <v>33808</v>
      </c>
      <c r="B4756" t="s">
        <v>33809</v>
      </c>
      <c r="C4756" t="s">
        <v>31518</v>
      </c>
    </row>
    <row r="4757" spans="1:21">
      <c r="A4757" t="s">
        <v>33810</v>
      </c>
      <c r="B4757" t="s">
        <v>33811</v>
      </c>
      <c r="C4757" t="s">
        <v>31518</v>
      </c>
    </row>
    <row r="4758" spans="1:21">
      <c r="A4758" t="s">
        <v>33812</v>
      </c>
      <c r="B4758" t="s">
        <v>33813</v>
      </c>
      <c r="C4758" t="s">
        <v>31518</v>
      </c>
    </row>
    <row r="4759" spans="1:21">
      <c r="A4759" t="s">
        <v>33814</v>
      </c>
      <c r="B4759" t="s">
        <v>33815</v>
      </c>
      <c r="C4759" t="s">
        <v>31518</v>
      </c>
    </row>
    <row r="4760" spans="1:21">
      <c r="A4760" t="s">
        <v>33816</v>
      </c>
      <c r="B4760" t="s">
        <v>33817</v>
      </c>
      <c r="C4760" t="s">
        <v>31518</v>
      </c>
    </row>
    <row r="4761" spans="1:21">
      <c r="A4761" t="s">
        <v>33818</v>
      </c>
      <c r="B4761" t="s">
        <v>33819</v>
      </c>
      <c r="C4761" t="s">
        <v>31518</v>
      </c>
    </row>
    <row r="4762" spans="1:21">
      <c r="A4762" t="s">
        <v>33820</v>
      </c>
      <c r="B4762" t="s">
        <v>33821</v>
      </c>
      <c r="C4762" t="s">
        <v>31518</v>
      </c>
    </row>
    <row r="4763" spans="1:21">
      <c r="A4763" t="s">
        <v>33822</v>
      </c>
      <c r="B4763" t="s">
        <v>33823</v>
      </c>
      <c r="C4763" t="s">
        <v>31518</v>
      </c>
    </row>
    <row r="4764" spans="1:21">
      <c r="A4764" t="s">
        <v>33824</v>
      </c>
      <c r="B4764" t="s">
        <v>33825</v>
      </c>
      <c r="C4764" t="s">
        <v>31518</v>
      </c>
    </row>
    <row r="4765" spans="1:21">
      <c r="A4765" t="s">
        <v>33826</v>
      </c>
      <c r="B4765" t="s">
        <v>33827</v>
      </c>
      <c r="C4765" t="s">
        <v>31518</v>
      </c>
    </row>
    <row r="4766" spans="1:21">
      <c r="A4766" t="s">
        <v>33828</v>
      </c>
      <c r="B4766" t="s">
        <v>33829</v>
      </c>
      <c r="C4766" t="s">
        <v>31518</v>
      </c>
    </row>
    <row r="4767" spans="1:21">
      <c r="A4767" t="s">
        <v>33830</v>
      </c>
      <c r="B4767" t="s">
        <v>33831</v>
      </c>
      <c r="C4767" t="s">
        <v>31518</v>
      </c>
    </row>
    <row r="4768" spans="1:21">
      <c r="A4768" t="s">
        <v>33832</v>
      </c>
      <c r="B4768" t="s">
        <v>33833</v>
      </c>
      <c r="C4768" t="s">
        <v>31518</v>
      </c>
    </row>
    <row r="4769" spans="1:21">
      <c r="A4769" t="s">
        <v>33834</v>
      </c>
      <c r="B4769" t="s">
        <v>33835</v>
      </c>
      <c r="C4769" t="s">
        <v>31518</v>
      </c>
    </row>
    <row r="4770" spans="1:21">
      <c r="A4770" t="s">
        <v>33836</v>
      </c>
      <c r="B4770" t="s">
        <v>33837</v>
      </c>
      <c r="C4770" t="s">
        <v>31518</v>
      </c>
    </row>
    <row r="4771" spans="1:21">
      <c r="A4771" t="s">
        <v>33838</v>
      </c>
      <c r="B4771" t="s">
        <v>33839</v>
      </c>
      <c r="C4771" t="s">
        <v>31518</v>
      </c>
    </row>
    <row r="4772" spans="1:21">
      <c r="A4772" t="s">
        <v>25047</v>
      </c>
      <c r="B4772" t="s">
        <v>25048</v>
      </c>
      <c r="C4772" t="s">
        <v>25047</v>
      </c>
      <c r="D4772" t="s">
        <v>25048</v>
      </c>
      <c r="E4772" t="s">
        <v>25049</v>
      </c>
      <c r="F4772" t="s">
        <v>25050</v>
      </c>
      <c r="G4772" t="s">
        <v>39</v>
      </c>
      <c r="H4772" t="s">
        <v>25</v>
      </c>
      <c r="I4772" t="s">
        <v>587</v>
      </c>
      <c r="J4772" t="s">
        <v>25051</v>
      </c>
      <c r="K4772" t="s">
        <v>25052</v>
      </c>
      <c r="L4772" t="s">
        <v>25052</v>
      </c>
      <c r="M4772" t="s">
        <v>25053</v>
      </c>
      <c r="N4772" t="s">
        <v>31</v>
      </c>
      <c r="O4772" t="s">
        <v>587</v>
      </c>
      <c r="P4772" t="s">
        <v>125</v>
      </c>
      <c r="Q4772" t="s">
        <v>257</v>
      </c>
      <c r="R4772" t="s">
        <v>25054</v>
      </c>
      <c r="S4772" t="s">
        <v>23</v>
      </c>
      <c r="T4772" t="s">
        <v>25045</v>
      </c>
      <c r="U4772" t="s">
        <v>25055</v>
      </c>
    </row>
    <row r="4773" spans="1:21">
      <c r="A4773" t="s">
        <v>33840</v>
      </c>
      <c r="B4773" t="s">
        <v>33841</v>
      </c>
      <c r="C4773" t="s">
        <v>31518</v>
      </c>
    </row>
    <row r="4774" spans="1:21">
      <c r="A4774" t="s">
        <v>33842</v>
      </c>
      <c r="B4774" t="s">
        <v>33843</v>
      </c>
      <c r="C4774" t="s">
        <v>31518</v>
      </c>
    </row>
    <row r="4775" spans="1:21">
      <c r="A4775" t="s">
        <v>33844</v>
      </c>
      <c r="B4775" t="s">
        <v>33845</v>
      </c>
      <c r="C4775" t="s">
        <v>31518</v>
      </c>
    </row>
    <row r="4776" spans="1:21">
      <c r="A4776" t="s">
        <v>33846</v>
      </c>
      <c r="B4776" t="s">
        <v>33847</v>
      </c>
      <c r="C4776" t="s">
        <v>31518</v>
      </c>
    </row>
    <row r="4777" spans="1:21">
      <c r="A4777" t="s">
        <v>33848</v>
      </c>
      <c r="B4777" t="s">
        <v>33849</v>
      </c>
      <c r="C4777" t="s">
        <v>31518</v>
      </c>
    </row>
    <row r="4778" spans="1:21">
      <c r="A4778" t="s">
        <v>33850</v>
      </c>
      <c r="B4778" t="s">
        <v>33851</v>
      </c>
      <c r="C4778" t="s">
        <v>31518</v>
      </c>
    </row>
    <row r="4779" spans="1:21">
      <c r="A4779" t="s">
        <v>33852</v>
      </c>
      <c r="B4779" t="s">
        <v>33853</v>
      </c>
      <c r="C4779" t="s">
        <v>31518</v>
      </c>
    </row>
    <row r="4780" spans="1:21">
      <c r="A4780" t="s">
        <v>33854</v>
      </c>
      <c r="B4780" t="s">
        <v>33855</v>
      </c>
      <c r="C4780" t="s">
        <v>31518</v>
      </c>
    </row>
    <row r="4781" spans="1:21">
      <c r="A4781" t="s">
        <v>33856</v>
      </c>
      <c r="B4781" t="s">
        <v>33857</v>
      </c>
      <c r="C4781" t="s">
        <v>31518</v>
      </c>
    </row>
    <row r="4782" spans="1:21">
      <c r="A4782" t="s">
        <v>33858</v>
      </c>
      <c r="B4782" t="s">
        <v>33859</v>
      </c>
      <c r="C4782" t="s">
        <v>31518</v>
      </c>
    </row>
    <row r="4783" spans="1:21">
      <c r="A4783" t="s">
        <v>33860</v>
      </c>
      <c r="B4783" t="s">
        <v>33861</v>
      </c>
      <c r="C4783" t="s">
        <v>31518</v>
      </c>
    </row>
    <row r="4784" spans="1:21">
      <c r="A4784" t="s">
        <v>33862</v>
      </c>
      <c r="B4784" t="s">
        <v>33863</v>
      </c>
      <c r="C4784" t="s">
        <v>31518</v>
      </c>
    </row>
    <row r="4785" spans="1:21">
      <c r="A4785" t="s">
        <v>33864</v>
      </c>
      <c r="B4785" t="s">
        <v>33865</v>
      </c>
      <c r="C4785" t="s">
        <v>31518</v>
      </c>
    </row>
    <row r="4786" spans="1:21">
      <c r="A4786" t="s">
        <v>33866</v>
      </c>
      <c r="B4786" t="s">
        <v>33867</v>
      </c>
      <c r="C4786" t="s">
        <v>31518</v>
      </c>
    </row>
    <row r="4787" spans="1:21">
      <c r="A4787" t="s">
        <v>33868</v>
      </c>
      <c r="B4787" t="s">
        <v>33869</v>
      </c>
      <c r="C4787" t="s">
        <v>31518</v>
      </c>
    </row>
    <row r="4788" spans="1:21">
      <c r="A4788" t="s">
        <v>33870</v>
      </c>
      <c r="B4788" t="s">
        <v>33871</v>
      </c>
      <c r="C4788" t="s">
        <v>31518</v>
      </c>
    </row>
    <row r="4789" spans="1:21">
      <c r="A4789" t="s">
        <v>33872</v>
      </c>
      <c r="B4789" t="s">
        <v>33873</v>
      </c>
      <c r="C4789" t="s">
        <v>31518</v>
      </c>
    </row>
    <row r="4790" spans="1:21">
      <c r="A4790" t="s">
        <v>33874</v>
      </c>
      <c r="B4790" t="s">
        <v>33875</v>
      </c>
      <c r="C4790" t="s">
        <v>31518</v>
      </c>
    </row>
    <row r="4791" spans="1:21">
      <c r="A4791" t="s">
        <v>33876</v>
      </c>
      <c r="B4791" t="s">
        <v>33877</v>
      </c>
      <c r="C4791" t="s">
        <v>31518</v>
      </c>
    </row>
    <row r="4792" spans="1:21">
      <c r="A4792" t="s">
        <v>33878</v>
      </c>
      <c r="B4792" t="s">
        <v>33879</v>
      </c>
      <c r="C4792" t="s">
        <v>31518</v>
      </c>
    </row>
    <row r="4793" spans="1:21">
      <c r="A4793" t="s">
        <v>33880</v>
      </c>
      <c r="B4793" t="s">
        <v>33881</v>
      </c>
      <c r="C4793" t="s">
        <v>31518</v>
      </c>
    </row>
    <row r="4794" spans="1:21">
      <c r="A4794" t="s">
        <v>33882</v>
      </c>
      <c r="B4794" t="s">
        <v>33883</v>
      </c>
      <c r="C4794" t="s">
        <v>31518</v>
      </c>
    </row>
    <row r="4795" spans="1:21">
      <c r="A4795" t="s">
        <v>261</v>
      </c>
      <c r="B4795" t="s">
        <v>262</v>
      </c>
      <c r="C4795" t="s">
        <v>261</v>
      </c>
      <c r="D4795" t="s">
        <v>262</v>
      </c>
      <c r="E4795" t="s">
        <v>263</v>
      </c>
      <c r="F4795" t="s">
        <v>264</v>
      </c>
      <c r="G4795" t="s">
        <v>39</v>
      </c>
      <c r="H4795" t="s">
        <v>265</v>
      </c>
      <c r="I4795" t="s">
        <v>266</v>
      </c>
      <c r="J4795" t="s">
        <v>267</v>
      </c>
      <c r="K4795" t="s">
        <v>268</v>
      </c>
      <c r="L4795" t="s">
        <v>269</v>
      </c>
      <c r="M4795" t="s">
        <v>270</v>
      </c>
      <c r="N4795" t="s">
        <v>31</v>
      </c>
      <c r="O4795" t="s">
        <v>266</v>
      </c>
      <c r="P4795" t="s">
        <v>125</v>
      </c>
      <c r="Q4795" t="s">
        <v>271</v>
      </c>
      <c r="R4795" t="s">
        <v>23</v>
      </c>
      <c r="S4795" t="s">
        <v>23</v>
      </c>
      <c r="T4795" t="s">
        <v>272</v>
      </c>
      <c r="U4795" t="s">
        <v>273</v>
      </c>
    </row>
    <row r="4796" spans="1:21">
      <c r="A4796" t="s">
        <v>33884</v>
      </c>
      <c r="B4796" t="s">
        <v>33885</v>
      </c>
      <c r="C4796" t="s">
        <v>31518</v>
      </c>
    </row>
    <row r="4797" spans="1:21">
      <c r="A4797" t="s">
        <v>33886</v>
      </c>
      <c r="B4797" t="s">
        <v>33887</v>
      </c>
      <c r="C4797" t="s">
        <v>31518</v>
      </c>
    </row>
    <row r="4798" spans="1:21">
      <c r="A4798" t="s">
        <v>33888</v>
      </c>
      <c r="B4798" t="s">
        <v>33889</v>
      </c>
      <c r="C4798" t="s">
        <v>31518</v>
      </c>
    </row>
    <row r="4799" spans="1:21">
      <c r="A4799" t="s">
        <v>33890</v>
      </c>
      <c r="B4799" t="s">
        <v>33891</v>
      </c>
      <c r="C4799" t="s">
        <v>31518</v>
      </c>
    </row>
    <row r="4800" spans="1:21">
      <c r="A4800" t="s">
        <v>33892</v>
      </c>
      <c r="B4800" t="s">
        <v>33893</v>
      </c>
      <c r="C4800" t="s">
        <v>31518</v>
      </c>
    </row>
    <row r="4801" spans="1:21">
      <c r="A4801" t="s">
        <v>33894</v>
      </c>
      <c r="B4801" t="s">
        <v>33895</v>
      </c>
      <c r="C4801" t="s">
        <v>31518</v>
      </c>
    </row>
    <row r="4802" spans="1:21">
      <c r="A4802" t="s">
        <v>33896</v>
      </c>
      <c r="B4802" t="s">
        <v>33897</v>
      </c>
      <c r="C4802" t="s">
        <v>31518</v>
      </c>
    </row>
    <row r="4803" spans="1:21">
      <c r="A4803" t="s">
        <v>33898</v>
      </c>
      <c r="B4803" t="s">
        <v>33899</v>
      </c>
      <c r="C4803" t="s">
        <v>31518</v>
      </c>
    </row>
    <row r="4804" spans="1:21">
      <c r="A4804" t="s">
        <v>33900</v>
      </c>
      <c r="B4804" t="s">
        <v>33901</v>
      </c>
      <c r="C4804" t="s">
        <v>31518</v>
      </c>
    </row>
    <row r="4805" spans="1:21">
      <c r="A4805" t="s">
        <v>33902</v>
      </c>
      <c r="B4805" t="s">
        <v>33903</v>
      </c>
      <c r="C4805" t="s">
        <v>31518</v>
      </c>
    </row>
    <row r="4806" spans="1:21">
      <c r="A4806" t="s">
        <v>33904</v>
      </c>
      <c r="B4806" t="s">
        <v>33905</v>
      </c>
      <c r="C4806" t="s">
        <v>31518</v>
      </c>
    </row>
    <row r="4807" spans="1:21">
      <c r="A4807" t="s">
        <v>33906</v>
      </c>
      <c r="B4807" t="s">
        <v>33907</v>
      </c>
      <c r="C4807" t="s">
        <v>31518</v>
      </c>
    </row>
    <row r="4808" spans="1:21">
      <c r="A4808" t="s">
        <v>33908</v>
      </c>
      <c r="B4808" t="s">
        <v>33909</v>
      </c>
      <c r="C4808" t="s">
        <v>31518</v>
      </c>
    </row>
    <row r="4809" spans="1:21">
      <c r="A4809" t="s">
        <v>33910</v>
      </c>
      <c r="B4809" t="s">
        <v>33911</v>
      </c>
      <c r="C4809" t="s">
        <v>31518</v>
      </c>
    </row>
    <row r="4810" spans="1:21">
      <c r="A4810" t="s">
        <v>33912</v>
      </c>
      <c r="B4810" t="s">
        <v>33913</v>
      </c>
      <c r="C4810" t="s">
        <v>31518</v>
      </c>
    </row>
    <row r="4811" spans="1:21">
      <c r="A4811" t="s">
        <v>33914</v>
      </c>
      <c r="B4811" t="s">
        <v>33915</v>
      </c>
      <c r="C4811" t="s">
        <v>31518</v>
      </c>
    </row>
    <row r="4812" spans="1:21">
      <c r="A4812" t="s">
        <v>33916</v>
      </c>
      <c r="B4812" t="s">
        <v>33917</v>
      </c>
      <c r="C4812" t="s">
        <v>31518</v>
      </c>
    </row>
    <row r="4813" spans="1:21">
      <c r="A4813" t="s">
        <v>33918</v>
      </c>
      <c r="B4813" t="s">
        <v>33919</v>
      </c>
      <c r="C4813" t="s">
        <v>31518</v>
      </c>
    </row>
    <row r="4814" spans="1:21">
      <c r="A4814" t="s">
        <v>33920</v>
      </c>
      <c r="B4814" t="s">
        <v>33921</v>
      </c>
      <c r="C4814" t="s">
        <v>31518</v>
      </c>
    </row>
    <row r="4815" spans="1:21">
      <c r="A4815" t="s">
        <v>33922</v>
      </c>
      <c r="B4815" t="s">
        <v>33923</v>
      </c>
      <c r="C4815" t="s">
        <v>31518</v>
      </c>
    </row>
    <row r="4816" spans="1:21">
      <c r="A4816" t="s">
        <v>33924</v>
      </c>
      <c r="B4816" t="s">
        <v>33925</v>
      </c>
      <c r="C4816" t="s">
        <v>31518</v>
      </c>
    </row>
    <row r="4817" spans="1:21">
      <c r="A4817" t="s">
        <v>33926</v>
      </c>
      <c r="B4817" t="s">
        <v>33927</v>
      </c>
      <c r="C4817" t="s">
        <v>31518</v>
      </c>
    </row>
    <row r="4818" spans="1:21">
      <c r="A4818" t="s">
        <v>33928</v>
      </c>
      <c r="B4818" t="s">
        <v>33929</v>
      </c>
      <c r="C4818" t="s">
        <v>31518</v>
      </c>
    </row>
    <row r="4819" spans="1:21">
      <c r="A4819" t="s">
        <v>33930</v>
      </c>
      <c r="B4819" t="s">
        <v>33931</v>
      </c>
      <c r="C4819" t="s">
        <v>31518</v>
      </c>
    </row>
    <row r="4820" spans="1:21">
      <c r="A4820" t="s">
        <v>33932</v>
      </c>
      <c r="B4820" t="s">
        <v>33933</v>
      </c>
      <c r="C4820" t="s">
        <v>31518</v>
      </c>
    </row>
    <row r="4821" spans="1:21">
      <c r="A4821" t="s">
        <v>33934</v>
      </c>
      <c r="B4821" t="s">
        <v>33935</v>
      </c>
      <c r="C4821" t="s">
        <v>31518</v>
      </c>
    </row>
    <row r="4822" spans="1:21">
      <c r="A4822" t="s">
        <v>33936</v>
      </c>
      <c r="B4822" t="s">
        <v>33937</v>
      </c>
      <c r="C4822" t="s">
        <v>31518</v>
      </c>
    </row>
    <row r="4823" spans="1:21">
      <c r="A4823" t="s">
        <v>33938</v>
      </c>
      <c r="B4823" t="s">
        <v>33939</v>
      </c>
      <c r="C4823" t="s">
        <v>31518</v>
      </c>
    </row>
    <row r="4824" spans="1:21">
      <c r="A4824" t="s">
        <v>33940</v>
      </c>
      <c r="B4824" t="s">
        <v>33941</v>
      </c>
      <c r="C4824" t="s">
        <v>31518</v>
      </c>
    </row>
    <row r="4825" spans="1:21">
      <c r="A4825" t="s">
        <v>33942</v>
      </c>
      <c r="B4825" t="s">
        <v>33943</v>
      </c>
      <c r="C4825" t="s">
        <v>31518</v>
      </c>
    </row>
    <row r="4826" spans="1:21">
      <c r="A4826" t="s">
        <v>33944</v>
      </c>
      <c r="B4826" t="s">
        <v>33945</v>
      </c>
      <c r="C4826" t="s">
        <v>31518</v>
      </c>
    </row>
    <row r="4827" spans="1:21">
      <c r="A4827" t="s">
        <v>33946</v>
      </c>
      <c r="B4827" t="s">
        <v>33947</v>
      </c>
      <c r="C4827" t="s">
        <v>31518</v>
      </c>
    </row>
    <row r="4828" spans="1:21">
      <c r="A4828" t="s">
        <v>33948</v>
      </c>
      <c r="B4828" t="s">
        <v>33949</v>
      </c>
      <c r="C4828" t="s">
        <v>31518</v>
      </c>
    </row>
    <row r="4829" spans="1:21">
      <c r="A4829" t="s">
        <v>33950</v>
      </c>
      <c r="B4829" t="s">
        <v>33951</v>
      </c>
      <c r="C4829" t="s">
        <v>31518</v>
      </c>
    </row>
    <row r="4830" spans="1:21">
      <c r="A4830" t="s">
        <v>33952</v>
      </c>
      <c r="B4830" t="s">
        <v>33953</v>
      </c>
      <c r="C4830" t="s">
        <v>31518</v>
      </c>
    </row>
    <row r="4831" spans="1:21">
      <c r="A4831" t="s">
        <v>33954</v>
      </c>
      <c r="B4831" t="s">
        <v>33955</v>
      </c>
      <c r="C4831" t="s">
        <v>31518</v>
      </c>
    </row>
    <row r="4832" spans="1:21">
      <c r="A4832" t="s">
        <v>33956</v>
      </c>
      <c r="B4832" t="s">
        <v>33957</v>
      </c>
      <c r="C4832" t="s">
        <v>31518</v>
      </c>
    </row>
    <row r="4833" spans="1:21">
      <c r="A4833" t="s">
        <v>186</v>
      </c>
      <c r="B4833" t="s">
        <v>187</v>
      </c>
      <c r="C4833" t="s">
        <v>186</v>
      </c>
      <c r="D4833" t="s">
        <v>187</v>
      </c>
      <c r="E4833" t="s">
        <v>188</v>
      </c>
      <c r="F4833" t="s">
        <v>189</v>
      </c>
      <c r="G4833" t="s">
        <v>39</v>
      </c>
      <c r="H4833" t="s">
        <v>190</v>
      </c>
      <c r="I4833" t="s">
        <v>191</v>
      </c>
      <c r="J4833" t="s">
        <v>192</v>
      </c>
      <c r="K4833" t="s">
        <v>193</v>
      </c>
      <c r="L4833" t="s">
        <v>23</v>
      </c>
      <c r="M4833" t="s">
        <v>23</v>
      </c>
      <c r="N4833" t="s">
        <v>31</v>
      </c>
      <c r="O4833" t="s">
        <v>191</v>
      </c>
      <c r="P4833" t="s">
        <v>23</v>
      </c>
      <c r="Q4833" t="s">
        <v>194</v>
      </c>
      <c r="R4833" t="s">
        <v>23</v>
      </c>
      <c r="S4833" t="s">
        <v>23</v>
      </c>
      <c r="T4833" t="s">
        <v>195</v>
      </c>
      <c r="U4833" t="s">
        <v>196</v>
      </c>
    </row>
    <row r="4834" spans="1:21">
      <c r="A4834" t="s">
        <v>239</v>
      </c>
      <c r="B4834" t="s">
        <v>240</v>
      </c>
      <c r="C4834" t="s">
        <v>239</v>
      </c>
      <c r="D4834" t="s">
        <v>240</v>
      </c>
      <c r="E4834" t="s">
        <v>241</v>
      </c>
      <c r="F4834" t="s">
        <v>242</v>
      </c>
      <c r="G4834" t="s">
        <v>39</v>
      </c>
      <c r="H4834" t="s">
        <v>190</v>
      </c>
      <c r="I4834" t="s">
        <v>243</v>
      </c>
      <c r="J4834" t="s">
        <v>244</v>
      </c>
      <c r="K4834" t="s">
        <v>245</v>
      </c>
      <c r="L4834" t="s">
        <v>23</v>
      </c>
      <c r="M4834" t="s">
        <v>23</v>
      </c>
      <c r="N4834" t="s">
        <v>31</v>
      </c>
      <c r="O4834" t="s">
        <v>243</v>
      </c>
      <c r="P4834" t="s">
        <v>23</v>
      </c>
      <c r="Q4834" t="s">
        <v>182</v>
      </c>
      <c r="R4834" t="s">
        <v>23</v>
      </c>
      <c r="S4834" t="s">
        <v>23</v>
      </c>
      <c r="T4834" t="s">
        <v>246</v>
      </c>
      <c r="U4834" t="s">
        <v>247</v>
      </c>
    </row>
    <row r="4835" spans="1:21">
      <c r="A4835" t="s">
        <v>33958</v>
      </c>
      <c r="B4835" t="s">
        <v>33959</v>
      </c>
      <c r="C4835" t="s">
        <v>31518</v>
      </c>
    </row>
    <row r="4836" spans="1:21">
      <c r="A4836" t="s">
        <v>33960</v>
      </c>
      <c r="B4836" t="s">
        <v>33961</v>
      </c>
      <c r="C4836" t="s">
        <v>31518</v>
      </c>
    </row>
    <row r="4837" spans="1:21">
      <c r="A4837" t="s">
        <v>33962</v>
      </c>
      <c r="B4837" t="s">
        <v>33963</v>
      </c>
      <c r="C4837" t="s">
        <v>31518</v>
      </c>
    </row>
    <row r="4838" spans="1:21">
      <c r="A4838" t="s">
        <v>33964</v>
      </c>
      <c r="B4838" t="s">
        <v>33965</v>
      </c>
      <c r="C4838" t="s">
        <v>31518</v>
      </c>
    </row>
    <row r="4839" spans="1:21">
      <c r="A4839" t="s">
        <v>33966</v>
      </c>
      <c r="B4839" t="s">
        <v>33967</v>
      </c>
      <c r="C4839" t="s">
        <v>31518</v>
      </c>
    </row>
    <row r="4840" spans="1:21">
      <c r="A4840" t="s">
        <v>33968</v>
      </c>
      <c r="B4840" t="s">
        <v>33969</v>
      </c>
      <c r="C4840" t="s">
        <v>31518</v>
      </c>
    </row>
    <row r="4841" spans="1:21">
      <c r="A4841" t="s">
        <v>33970</v>
      </c>
      <c r="B4841" t="s">
        <v>33971</v>
      </c>
      <c r="C4841" t="s">
        <v>31518</v>
      </c>
    </row>
    <row r="4842" spans="1:21">
      <c r="A4842" t="s">
        <v>33972</v>
      </c>
      <c r="B4842" t="s">
        <v>33973</v>
      </c>
      <c r="C4842" t="s">
        <v>31518</v>
      </c>
    </row>
    <row r="4843" spans="1:21">
      <c r="A4843" t="s">
        <v>33974</v>
      </c>
      <c r="B4843" t="s">
        <v>33975</v>
      </c>
      <c r="C4843" t="s">
        <v>31518</v>
      </c>
    </row>
    <row r="4844" spans="1:21">
      <c r="A4844" t="s">
        <v>33976</v>
      </c>
      <c r="B4844" t="s">
        <v>33977</v>
      </c>
      <c r="C4844" t="s">
        <v>31518</v>
      </c>
    </row>
    <row r="4845" spans="1:21">
      <c r="A4845" t="s">
        <v>33978</v>
      </c>
      <c r="B4845" t="s">
        <v>33979</v>
      </c>
      <c r="C4845" t="s">
        <v>31518</v>
      </c>
    </row>
    <row r="4846" spans="1:21">
      <c r="A4846" t="s">
        <v>33980</v>
      </c>
      <c r="B4846" t="s">
        <v>33981</v>
      </c>
      <c r="C4846" t="s">
        <v>31518</v>
      </c>
    </row>
    <row r="4847" spans="1:21">
      <c r="A4847" t="s">
        <v>33982</v>
      </c>
      <c r="B4847" t="s">
        <v>33983</v>
      </c>
      <c r="C4847" t="s">
        <v>31518</v>
      </c>
    </row>
    <row r="4848" spans="1:21">
      <c r="A4848" t="s">
        <v>33984</v>
      </c>
      <c r="B4848" t="s">
        <v>33985</v>
      </c>
      <c r="C4848" t="s">
        <v>31518</v>
      </c>
    </row>
    <row r="4849" spans="1:21">
      <c r="A4849" t="s">
        <v>33986</v>
      </c>
      <c r="B4849" t="s">
        <v>33987</v>
      </c>
      <c r="C4849" t="s">
        <v>31518</v>
      </c>
    </row>
    <row r="4850" spans="1:21">
      <c r="A4850" t="s">
        <v>33988</v>
      </c>
      <c r="B4850" t="s">
        <v>33989</v>
      </c>
      <c r="C4850" t="s">
        <v>31518</v>
      </c>
    </row>
    <row r="4851" spans="1:21">
      <c r="A4851" t="s">
        <v>33990</v>
      </c>
      <c r="B4851" t="s">
        <v>33991</v>
      </c>
      <c r="C4851" t="s">
        <v>31518</v>
      </c>
    </row>
    <row r="4852" spans="1:21">
      <c r="A4852" t="s">
        <v>33992</v>
      </c>
      <c r="B4852" t="s">
        <v>33993</v>
      </c>
      <c r="C4852" t="s">
        <v>31518</v>
      </c>
    </row>
    <row r="4853" spans="1:21">
      <c r="A4853" t="s">
        <v>33994</v>
      </c>
      <c r="B4853" t="s">
        <v>33995</v>
      </c>
      <c r="C4853" t="s">
        <v>31518</v>
      </c>
    </row>
    <row r="4854" spans="1:21">
      <c r="A4854" t="s">
        <v>174</v>
      </c>
      <c r="B4854" t="s">
        <v>175</v>
      </c>
      <c r="C4854" t="s">
        <v>174</v>
      </c>
      <c r="D4854" t="s">
        <v>175</v>
      </c>
      <c r="E4854" t="s">
        <v>176</v>
      </c>
      <c r="F4854" t="s">
        <v>177</v>
      </c>
      <c r="G4854" t="s">
        <v>39</v>
      </c>
      <c r="H4854" t="s">
        <v>25</v>
      </c>
      <c r="I4854" t="s">
        <v>178</v>
      </c>
      <c r="J4854" t="s">
        <v>179</v>
      </c>
      <c r="K4854" t="s">
        <v>180</v>
      </c>
      <c r="L4854" t="s">
        <v>180</v>
      </c>
      <c r="M4854" t="s">
        <v>181</v>
      </c>
      <c r="N4854" t="s">
        <v>31</v>
      </c>
      <c r="O4854" t="s">
        <v>178</v>
      </c>
      <c r="P4854" t="s">
        <v>125</v>
      </c>
      <c r="Q4854" t="s">
        <v>182</v>
      </c>
      <c r="R4854" t="s">
        <v>183</v>
      </c>
      <c r="S4854" t="s">
        <v>23</v>
      </c>
      <c r="T4854" t="s">
        <v>184</v>
      </c>
      <c r="U4854" t="s">
        <v>185</v>
      </c>
    </row>
    <row r="4855" spans="1:21">
      <c r="A4855" t="s">
        <v>33996</v>
      </c>
      <c r="B4855" t="s">
        <v>33997</v>
      </c>
      <c r="C4855" t="s">
        <v>31518</v>
      </c>
    </row>
    <row r="4856" spans="1:21">
      <c r="A4856" t="s">
        <v>33998</v>
      </c>
      <c r="B4856" t="s">
        <v>33999</v>
      </c>
      <c r="C4856" t="s">
        <v>31518</v>
      </c>
    </row>
    <row r="4857" spans="1:21">
      <c r="A4857" t="s">
        <v>218</v>
      </c>
      <c r="B4857" t="s">
        <v>219</v>
      </c>
      <c r="C4857" t="s">
        <v>218</v>
      </c>
      <c r="D4857" t="s">
        <v>219</v>
      </c>
      <c r="E4857" t="s">
        <v>220</v>
      </c>
      <c r="F4857" t="s">
        <v>221</v>
      </c>
      <c r="G4857" t="s">
        <v>39</v>
      </c>
      <c r="H4857" t="s">
        <v>190</v>
      </c>
      <c r="I4857" t="s">
        <v>222</v>
      </c>
      <c r="J4857" t="s">
        <v>223</v>
      </c>
      <c r="K4857" t="s">
        <v>224</v>
      </c>
      <c r="L4857" t="s">
        <v>23</v>
      </c>
      <c r="M4857" t="s">
        <v>23</v>
      </c>
      <c r="N4857" t="s">
        <v>31</v>
      </c>
      <c r="O4857" t="s">
        <v>222</v>
      </c>
      <c r="P4857" t="s">
        <v>23</v>
      </c>
      <c r="Q4857" t="s">
        <v>160</v>
      </c>
      <c r="R4857" t="s">
        <v>23</v>
      </c>
      <c r="S4857" t="s">
        <v>23</v>
      </c>
      <c r="T4857" t="s">
        <v>225</v>
      </c>
      <c r="U4857" t="s">
        <v>226</v>
      </c>
    </row>
    <row r="4858" spans="1:21">
      <c r="A4858" t="s">
        <v>34000</v>
      </c>
      <c r="B4858" t="s">
        <v>34001</v>
      </c>
      <c r="C4858" t="s">
        <v>31518</v>
      </c>
    </row>
    <row r="4859" spans="1:21">
      <c r="A4859" t="s">
        <v>34002</v>
      </c>
      <c r="B4859" t="s">
        <v>34003</v>
      </c>
      <c r="C4859" t="s">
        <v>31518</v>
      </c>
    </row>
    <row r="4860" spans="1:21">
      <c r="A4860" t="s">
        <v>34004</v>
      </c>
      <c r="B4860" t="s">
        <v>34005</v>
      </c>
      <c r="C4860" t="s">
        <v>31518</v>
      </c>
    </row>
    <row r="4861" spans="1:21">
      <c r="A4861" t="s">
        <v>34006</v>
      </c>
      <c r="B4861" t="s">
        <v>34007</v>
      </c>
      <c r="C4861" t="s">
        <v>31518</v>
      </c>
    </row>
    <row r="4862" spans="1:21">
      <c r="A4862" t="s">
        <v>34008</v>
      </c>
      <c r="B4862" t="s">
        <v>34009</v>
      </c>
      <c r="C4862" t="s">
        <v>31518</v>
      </c>
    </row>
    <row r="4863" spans="1:21">
      <c r="A4863" t="s">
        <v>34010</v>
      </c>
      <c r="B4863" t="s">
        <v>34011</v>
      </c>
      <c r="C4863" t="s">
        <v>31518</v>
      </c>
    </row>
    <row r="4864" spans="1:21">
      <c r="A4864" t="s">
        <v>34012</v>
      </c>
      <c r="B4864" t="s">
        <v>34013</v>
      </c>
      <c r="C4864" t="s">
        <v>31518</v>
      </c>
    </row>
    <row r="4865" spans="1:21">
      <c r="A4865" t="s">
        <v>34014</v>
      </c>
      <c r="B4865" t="s">
        <v>34015</v>
      </c>
      <c r="C4865" t="s">
        <v>31518</v>
      </c>
    </row>
    <row r="4866" spans="1:21">
      <c r="A4866" t="s">
        <v>34016</v>
      </c>
      <c r="B4866" t="s">
        <v>34017</v>
      </c>
      <c r="C4866" t="s">
        <v>31518</v>
      </c>
    </row>
    <row r="4867" spans="1:21">
      <c r="A4867" t="s">
        <v>34018</v>
      </c>
      <c r="B4867" t="s">
        <v>34019</v>
      </c>
      <c r="C4867" t="s">
        <v>31518</v>
      </c>
    </row>
    <row r="4868" spans="1:21">
      <c r="A4868" t="s">
        <v>34020</v>
      </c>
      <c r="B4868" t="s">
        <v>34021</v>
      </c>
      <c r="C4868" t="s">
        <v>31518</v>
      </c>
    </row>
    <row r="4869" spans="1:21">
      <c r="A4869" t="s">
        <v>34022</v>
      </c>
      <c r="B4869" t="s">
        <v>34023</v>
      </c>
      <c r="C4869" t="s">
        <v>31518</v>
      </c>
    </row>
    <row r="4870" spans="1:21">
      <c r="A4870" t="s">
        <v>34024</v>
      </c>
      <c r="B4870" t="s">
        <v>34025</v>
      </c>
      <c r="C4870" t="s">
        <v>31518</v>
      </c>
    </row>
    <row r="4871" spans="1:21">
      <c r="A4871" t="s">
        <v>34026</v>
      </c>
      <c r="B4871" t="s">
        <v>34027</v>
      </c>
      <c r="C4871" t="s">
        <v>31518</v>
      </c>
    </row>
    <row r="4872" spans="1:21">
      <c r="A4872" t="s">
        <v>34028</v>
      </c>
      <c r="B4872" t="s">
        <v>34029</v>
      </c>
      <c r="C4872" t="s">
        <v>31518</v>
      </c>
    </row>
    <row r="4873" spans="1:21">
      <c r="A4873" t="s">
        <v>34030</v>
      </c>
      <c r="B4873" t="s">
        <v>34031</v>
      </c>
      <c r="C4873" t="s">
        <v>31518</v>
      </c>
    </row>
    <row r="4874" spans="1:21">
      <c r="A4874" t="s">
        <v>34032</v>
      </c>
      <c r="B4874" t="s">
        <v>34033</v>
      </c>
      <c r="C4874" t="s">
        <v>31518</v>
      </c>
    </row>
    <row r="4875" spans="1:21">
      <c r="A4875" t="s">
        <v>34034</v>
      </c>
      <c r="B4875" t="s">
        <v>34035</v>
      </c>
      <c r="C4875" t="s">
        <v>31518</v>
      </c>
    </row>
    <row r="4876" spans="1:21">
      <c r="A4876" t="s">
        <v>34036</v>
      </c>
      <c r="B4876" t="s">
        <v>34037</v>
      </c>
      <c r="C4876" t="s">
        <v>31518</v>
      </c>
    </row>
    <row r="4877" spans="1:21">
      <c r="A4877" t="s">
        <v>34038</v>
      </c>
      <c r="B4877" t="s">
        <v>34039</v>
      </c>
      <c r="C4877" t="s">
        <v>31518</v>
      </c>
    </row>
    <row r="4878" spans="1:21">
      <c r="A4878" t="s">
        <v>34040</v>
      </c>
      <c r="B4878" t="s">
        <v>34041</v>
      </c>
      <c r="C4878" t="s">
        <v>31518</v>
      </c>
    </row>
    <row r="4879" spans="1:21">
      <c r="A4879" t="s">
        <v>34042</v>
      </c>
      <c r="B4879" t="s">
        <v>34043</v>
      </c>
      <c r="C4879" t="s">
        <v>31518</v>
      </c>
    </row>
    <row r="4880" spans="1:21">
      <c r="A4880" t="s">
        <v>34044</v>
      </c>
      <c r="B4880" t="s">
        <v>34045</v>
      </c>
      <c r="C4880" t="s">
        <v>31518</v>
      </c>
    </row>
    <row r="4881" spans="1:21">
      <c r="A4881" t="s">
        <v>34046</v>
      </c>
      <c r="B4881" t="s">
        <v>34047</v>
      </c>
      <c r="C4881" t="s">
        <v>31518</v>
      </c>
    </row>
    <row r="4882" spans="1:21">
      <c r="A4882" t="s">
        <v>34048</v>
      </c>
      <c r="B4882" t="s">
        <v>34049</v>
      </c>
      <c r="C4882" t="s">
        <v>31518</v>
      </c>
    </row>
    <row r="4883" spans="1:21">
      <c r="A4883" t="s">
        <v>34050</v>
      </c>
      <c r="B4883" t="s">
        <v>34051</v>
      </c>
      <c r="C4883" t="s">
        <v>31518</v>
      </c>
    </row>
    <row r="4884" spans="1:21">
      <c r="A4884" t="s">
        <v>34052</v>
      </c>
      <c r="B4884" t="s">
        <v>34053</v>
      </c>
      <c r="C4884" t="s">
        <v>31518</v>
      </c>
    </row>
    <row r="4885" spans="1:21">
      <c r="A4885" t="s">
        <v>34054</v>
      </c>
      <c r="B4885" t="s">
        <v>34055</v>
      </c>
      <c r="C4885" t="s">
        <v>31518</v>
      </c>
    </row>
    <row r="4886" spans="1:21">
      <c r="A4886" t="s">
        <v>34056</v>
      </c>
      <c r="B4886" t="s">
        <v>34057</v>
      </c>
      <c r="C4886" t="s">
        <v>31518</v>
      </c>
    </row>
    <row r="4887" spans="1:21">
      <c r="A4887" t="s">
        <v>34058</v>
      </c>
      <c r="B4887" t="s">
        <v>34059</v>
      </c>
      <c r="C4887" t="s">
        <v>31518</v>
      </c>
    </row>
    <row r="4888" spans="1:21">
      <c r="A4888" t="s">
        <v>34060</v>
      </c>
      <c r="B4888" t="s">
        <v>34061</v>
      </c>
      <c r="C4888" t="s">
        <v>31518</v>
      </c>
    </row>
    <row r="4889" spans="1:21">
      <c r="A4889" t="s">
        <v>34062</v>
      </c>
      <c r="B4889" t="s">
        <v>34063</v>
      </c>
      <c r="C4889" t="s">
        <v>31518</v>
      </c>
    </row>
    <row r="4890" spans="1:21">
      <c r="A4890" t="s">
        <v>34064</v>
      </c>
      <c r="B4890" t="s">
        <v>34065</v>
      </c>
      <c r="C4890" t="s">
        <v>31518</v>
      </c>
    </row>
    <row r="4891" spans="1:21">
      <c r="A4891" t="s">
        <v>34066</v>
      </c>
      <c r="B4891" t="s">
        <v>34067</v>
      </c>
      <c r="C4891" t="s">
        <v>31518</v>
      </c>
    </row>
    <row r="4892" spans="1:21">
      <c r="A4892" t="s">
        <v>34068</v>
      </c>
      <c r="B4892" t="s">
        <v>34069</v>
      </c>
      <c r="C4892" t="s">
        <v>31518</v>
      </c>
    </row>
    <row r="4893" spans="1:21">
      <c r="A4893" t="s">
        <v>34070</v>
      </c>
      <c r="B4893" t="s">
        <v>34071</v>
      </c>
      <c r="C4893" t="s">
        <v>31518</v>
      </c>
    </row>
    <row r="4894" spans="1:21">
      <c r="A4894" t="s">
        <v>34072</v>
      </c>
      <c r="B4894" t="s">
        <v>34073</v>
      </c>
      <c r="C4894" t="s">
        <v>31518</v>
      </c>
    </row>
    <row r="4895" spans="1:21">
      <c r="A4895" t="s">
        <v>34074</v>
      </c>
      <c r="B4895" t="s">
        <v>34075</v>
      </c>
      <c r="C4895" t="s">
        <v>31518</v>
      </c>
    </row>
    <row r="4896" spans="1:21">
      <c r="A4896" t="s">
        <v>34076</v>
      </c>
      <c r="B4896" t="s">
        <v>34077</v>
      </c>
      <c r="C4896" t="s">
        <v>31518</v>
      </c>
    </row>
    <row r="4897" spans="1:21">
      <c r="A4897" t="s">
        <v>14071</v>
      </c>
      <c r="B4897" t="s">
        <v>14072</v>
      </c>
      <c r="C4897" t="s">
        <v>14071</v>
      </c>
      <c r="D4897" t="s">
        <v>14072</v>
      </c>
      <c r="E4897" t="s">
        <v>14073</v>
      </c>
      <c r="F4897" t="s">
        <v>14074</v>
      </c>
      <c r="G4897" t="s">
        <v>39</v>
      </c>
      <c r="H4897" t="s">
        <v>732</v>
      </c>
      <c r="I4897" t="s">
        <v>9045</v>
      </c>
      <c r="J4897" t="s">
        <v>14075</v>
      </c>
      <c r="K4897" t="s">
        <v>170</v>
      </c>
      <c r="L4897" t="s">
        <v>170</v>
      </c>
      <c r="M4897" t="s">
        <v>14076</v>
      </c>
      <c r="N4897" t="s">
        <v>13912</v>
      </c>
      <c r="O4897" t="s">
        <v>9045</v>
      </c>
      <c r="P4897" t="s">
        <v>23</v>
      </c>
      <c r="Q4897" t="s">
        <v>395</v>
      </c>
      <c r="R4897" t="s">
        <v>14077</v>
      </c>
      <c r="S4897" t="s">
        <v>23</v>
      </c>
      <c r="T4897" t="s">
        <v>14078</v>
      </c>
      <c r="U4897" t="s">
        <v>14079</v>
      </c>
    </row>
    <row r="4898" spans="1:21">
      <c r="A4898" t="s">
        <v>14027</v>
      </c>
      <c r="B4898" t="s">
        <v>14028</v>
      </c>
      <c r="C4898" t="s">
        <v>14027</v>
      </c>
      <c r="D4898" t="s">
        <v>14028</v>
      </c>
      <c r="E4898" t="s">
        <v>14029</v>
      </c>
      <c r="F4898" t="s">
        <v>14030</v>
      </c>
      <c r="G4898" t="s">
        <v>39</v>
      </c>
      <c r="H4898" t="s">
        <v>107</v>
      </c>
      <c r="I4898" t="s">
        <v>435</v>
      </c>
      <c r="J4898" t="s">
        <v>14031</v>
      </c>
      <c r="K4898" t="s">
        <v>1071</v>
      </c>
      <c r="L4898" t="s">
        <v>1071</v>
      </c>
      <c r="M4898" t="s">
        <v>9900</v>
      </c>
      <c r="N4898" t="s">
        <v>13912</v>
      </c>
      <c r="O4898" t="s">
        <v>435</v>
      </c>
      <c r="P4898" t="s">
        <v>23</v>
      </c>
      <c r="Q4898" t="s">
        <v>148</v>
      </c>
      <c r="R4898" t="s">
        <v>23</v>
      </c>
      <c r="S4898" t="s">
        <v>23</v>
      </c>
      <c r="T4898" t="s">
        <v>14032</v>
      </c>
      <c r="U4898" t="s">
        <v>14033</v>
      </c>
    </row>
    <row r="4899" spans="1:21">
      <c r="A4899" t="s">
        <v>34078</v>
      </c>
      <c r="B4899" t="s">
        <v>34079</v>
      </c>
      <c r="C4899" t="s">
        <v>31518</v>
      </c>
    </row>
    <row r="4900" spans="1:21">
      <c r="A4900" t="s">
        <v>34080</v>
      </c>
      <c r="B4900" t="s">
        <v>34081</v>
      </c>
      <c r="C4900" t="s">
        <v>31518</v>
      </c>
    </row>
    <row r="4901" spans="1:21">
      <c r="A4901" t="s">
        <v>34082</v>
      </c>
      <c r="B4901" t="s">
        <v>34083</v>
      </c>
      <c r="C4901" t="s">
        <v>31518</v>
      </c>
    </row>
    <row r="4902" spans="1:21">
      <c r="A4902" t="s">
        <v>34084</v>
      </c>
      <c r="B4902" t="s">
        <v>34085</v>
      </c>
      <c r="C4902" t="s">
        <v>31518</v>
      </c>
    </row>
    <row r="4903" spans="1:21">
      <c r="A4903" t="s">
        <v>34086</v>
      </c>
      <c r="B4903" t="s">
        <v>34087</v>
      </c>
      <c r="C4903" t="s">
        <v>31518</v>
      </c>
    </row>
    <row r="4904" spans="1:21">
      <c r="A4904" t="s">
        <v>34088</v>
      </c>
      <c r="B4904" t="s">
        <v>34089</v>
      </c>
      <c r="C4904" t="s">
        <v>31518</v>
      </c>
    </row>
    <row r="4905" spans="1:21">
      <c r="A4905" t="s">
        <v>34090</v>
      </c>
      <c r="B4905" t="s">
        <v>34091</v>
      </c>
      <c r="C4905" t="s">
        <v>31518</v>
      </c>
    </row>
    <row r="4906" spans="1:21">
      <c r="A4906" t="s">
        <v>34092</v>
      </c>
      <c r="B4906" t="s">
        <v>34093</v>
      </c>
      <c r="C4906" t="s">
        <v>31518</v>
      </c>
    </row>
    <row r="4907" spans="1:21">
      <c r="A4907" t="s">
        <v>34094</v>
      </c>
      <c r="B4907" t="s">
        <v>34095</v>
      </c>
      <c r="C4907" t="s">
        <v>31518</v>
      </c>
    </row>
    <row r="4908" spans="1:21">
      <c r="A4908" t="s">
        <v>34096</v>
      </c>
      <c r="B4908" t="s">
        <v>34097</v>
      </c>
      <c r="C4908" t="s">
        <v>31518</v>
      </c>
    </row>
    <row r="4909" spans="1:21">
      <c r="A4909" t="s">
        <v>34098</v>
      </c>
      <c r="B4909" t="s">
        <v>34099</v>
      </c>
      <c r="C4909" t="s">
        <v>31518</v>
      </c>
    </row>
    <row r="4910" spans="1:21">
      <c r="A4910" t="s">
        <v>34100</v>
      </c>
      <c r="B4910" t="s">
        <v>34101</v>
      </c>
      <c r="C4910" t="s">
        <v>31518</v>
      </c>
    </row>
    <row r="4911" spans="1:21">
      <c r="A4911" t="s">
        <v>34102</v>
      </c>
      <c r="B4911" t="s">
        <v>34103</v>
      </c>
      <c r="C4911" t="s">
        <v>31518</v>
      </c>
    </row>
    <row r="4912" spans="1:21">
      <c r="A4912" t="s">
        <v>34104</v>
      </c>
      <c r="B4912" t="s">
        <v>34105</v>
      </c>
      <c r="C4912" t="s">
        <v>31518</v>
      </c>
    </row>
    <row r="4913" spans="1:21">
      <c r="A4913" t="s">
        <v>34106</v>
      </c>
      <c r="B4913" t="s">
        <v>34107</v>
      </c>
      <c r="C4913" t="s">
        <v>31518</v>
      </c>
    </row>
    <row r="4914" spans="1:21">
      <c r="A4914" t="s">
        <v>34108</v>
      </c>
      <c r="B4914" t="s">
        <v>34109</v>
      </c>
      <c r="C4914" t="s">
        <v>31518</v>
      </c>
    </row>
    <row r="4915" spans="1:21">
      <c r="A4915" t="s">
        <v>34110</v>
      </c>
      <c r="B4915" t="s">
        <v>34111</v>
      </c>
      <c r="C4915" t="s">
        <v>31518</v>
      </c>
    </row>
    <row r="4916" spans="1:21">
      <c r="A4916" t="s">
        <v>34112</v>
      </c>
      <c r="B4916" t="s">
        <v>34113</v>
      </c>
      <c r="C4916" t="s">
        <v>31518</v>
      </c>
    </row>
    <row r="4917" spans="1:21">
      <c r="A4917" t="s">
        <v>34114</v>
      </c>
      <c r="B4917" t="s">
        <v>34115</v>
      </c>
      <c r="C4917" t="s">
        <v>31518</v>
      </c>
    </row>
    <row r="4918" spans="1:21">
      <c r="A4918" t="s">
        <v>34116</v>
      </c>
      <c r="B4918" t="s">
        <v>34117</v>
      </c>
      <c r="C4918" t="s">
        <v>31518</v>
      </c>
    </row>
    <row r="4919" spans="1:21">
      <c r="A4919" t="s">
        <v>34118</v>
      </c>
      <c r="B4919" t="s">
        <v>34119</v>
      </c>
      <c r="C4919" t="s">
        <v>31518</v>
      </c>
    </row>
    <row r="4920" spans="1:21">
      <c r="A4920" t="s">
        <v>34120</v>
      </c>
      <c r="B4920" t="s">
        <v>34121</v>
      </c>
      <c r="C4920" t="s">
        <v>31518</v>
      </c>
    </row>
    <row r="4921" spans="1:21">
      <c r="A4921" t="s">
        <v>34122</v>
      </c>
      <c r="B4921" t="s">
        <v>34123</v>
      </c>
      <c r="C4921" t="s">
        <v>31518</v>
      </c>
    </row>
    <row r="4922" spans="1:21">
      <c r="A4922" t="s">
        <v>34124</v>
      </c>
      <c r="B4922" t="s">
        <v>34125</v>
      </c>
      <c r="C4922" t="s">
        <v>31518</v>
      </c>
    </row>
    <row r="4923" spans="1:21">
      <c r="A4923" t="s">
        <v>34126</v>
      </c>
      <c r="B4923" t="s">
        <v>34127</v>
      </c>
      <c r="C4923" t="s">
        <v>31518</v>
      </c>
    </row>
    <row r="4924" spans="1:21">
      <c r="A4924" t="s">
        <v>34128</v>
      </c>
      <c r="B4924" t="s">
        <v>34129</v>
      </c>
      <c r="C4924" t="s">
        <v>31518</v>
      </c>
    </row>
    <row r="4925" spans="1:21">
      <c r="A4925" t="s">
        <v>34130</v>
      </c>
      <c r="B4925" t="s">
        <v>34131</v>
      </c>
      <c r="C4925" t="s">
        <v>31518</v>
      </c>
    </row>
    <row r="4926" spans="1:21">
      <c r="A4926" t="s">
        <v>17981</v>
      </c>
      <c r="B4926" t="s">
        <v>17982</v>
      </c>
      <c r="C4926" t="s">
        <v>17983</v>
      </c>
      <c r="D4926" t="s">
        <v>17982</v>
      </c>
      <c r="E4926" t="s">
        <v>17984</v>
      </c>
      <c r="F4926" t="s">
        <v>17985</v>
      </c>
      <c r="G4926" t="s">
        <v>918</v>
      </c>
      <c r="H4926" t="s">
        <v>190</v>
      </c>
      <c r="I4926" t="s">
        <v>965</v>
      </c>
      <c r="J4926" t="s">
        <v>17986</v>
      </c>
      <c r="K4926" t="s">
        <v>245</v>
      </c>
      <c r="L4926" t="s">
        <v>23</v>
      </c>
      <c r="M4926" t="s">
        <v>23</v>
      </c>
      <c r="N4926" t="s">
        <v>17987</v>
      </c>
      <c r="O4926" t="s">
        <v>965</v>
      </c>
      <c r="P4926" t="s">
        <v>23</v>
      </c>
      <c r="Q4926" t="s">
        <v>395</v>
      </c>
      <c r="R4926" t="s">
        <v>23</v>
      </c>
      <c r="S4926" t="s">
        <v>23</v>
      </c>
      <c r="T4926" t="s">
        <v>17988</v>
      </c>
      <c r="U4926" t="s">
        <v>17989</v>
      </c>
    </row>
    <row r="4927" spans="1:21">
      <c r="A4927" t="s">
        <v>34132</v>
      </c>
      <c r="B4927" t="s">
        <v>34133</v>
      </c>
      <c r="C4927" t="s">
        <v>31518</v>
      </c>
    </row>
    <row r="4928" spans="1:21">
      <c r="A4928" t="s">
        <v>34134</v>
      </c>
      <c r="B4928" t="s">
        <v>34135</v>
      </c>
      <c r="C4928" t="s">
        <v>31518</v>
      </c>
    </row>
    <row r="4929" spans="1:21">
      <c r="A4929" t="s">
        <v>34136</v>
      </c>
      <c r="B4929" t="s">
        <v>34137</v>
      </c>
      <c r="C4929" t="s">
        <v>31518</v>
      </c>
    </row>
    <row r="4930" spans="1:21">
      <c r="A4930" t="s">
        <v>34138</v>
      </c>
      <c r="B4930" t="s">
        <v>34139</v>
      </c>
      <c r="C4930" t="s">
        <v>31518</v>
      </c>
    </row>
    <row r="4931" spans="1:21">
      <c r="A4931" t="s">
        <v>34140</v>
      </c>
      <c r="B4931" t="s">
        <v>34141</v>
      </c>
      <c r="C4931" t="s">
        <v>31518</v>
      </c>
    </row>
    <row r="4932" spans="1:21">
      <c r="A4932" t="s">
        <v>34142</v>
      </c>
      <c r="B4932" t="s">
        <v>34143</v>
      </c>
      <c r="C4932" t="s">
        <v>31518</v>
      </c>
    </row>
    <row r="4933" spans="1:21">
      <c r="A4933" t="s">
        <v>14092</v>
      </c>
      <c r="B4933" t="s">
        <v>14093</v>
      </c>
      <c r="C4933" t="s">
        <v>14092</v>
      </c>
      <c r="D4933" t="s">
        <v>23</v>
      </c>
      <c r="E4933" t="s">
        <v>14093</v>
      </c>
      <c r="F4933" t="s">
        <v>23</v>
      </c>
      <c r="G4933" t="s">
        <v>39</v>
      </c>
      <c r="H4933" t="s">
        <v>212</v>
      </c>
      <c r="I4933" t="s">
        <v>14094</v>
      </c>
      <c r="J4933" t="s">
        <v>14095</v>
      </c>
      <c r="K4933" t="s">
        <v>245</v>
      </c>
      <c r="L4933" t="s">
        <v>23</v>
      </c>
      <c r="M4933" t="s">
        <v>23</v>
      </c>
      <c r="N4933" t="s">
        <v>14087</v>
      </c>
      <c r="O4933" t="s">
        <v>14094</v>
      </c>
      <c r="P4933" t="s">
        <v>23</v>
      </c>
      <c r="Q4933" t="s">
        <v>395</v>
      </c>
      <c r="R4933" t="s">
        <v>23</v>
      </c>
      <c r="S4933" t="s">
        <v>23</v>
      </c>
      <c r="T4933" t="s">
        <v>14096</v>
      </c>
      <c r="U4933" t="s">
        <v>14097</v>
      </c>
    </row>
    <row r="4934" spans="1:21">
      <c r="A4934" t="s">
        <v>14275</v>
      </c>
      <c r="B4934" t="s">
        <v>14276</v>
      </c>
      <c r="C4934" t="s">
        <v>14275</v>
      </c>
      <c r="D4934" t="s">
        <v>14276</v>
      </c>
      <c r="E4934" t="s">
        <v>14277</v>
      </c>
      <c r="F4934" t="s">
        <v>14278</v>
      </c>
      <c r="G4934" t="s">
        <v>39</v>
      </c>
      <c r="H4934" t="s">
        <v>25</v>
      </c>
      <c r="I4934" t="s">
        <v>14279</v>
      </c>
      <c r="J4934" t="s">
        <v>14280</v>
      </c>
      <c r="K4934" t="s">
        <v>55</v>
      </c>
      <c r="L4934" t="s">
        <v>55</v>
      </c>
      <c r="M4934" t="s">
        <v>14281</v>
      </c>
      <c r="N4934" t="s">
        <v>14119</v>
      </c>
      <c r="O4934" t="s">
        <v>14279</v>
      </c>
      <c r="P4934" t="s">
        <v>23</v>
      </c>
      <c r="Q4934" t="s">
        <v>395</v>
      </c>
      <c r="R4934" t="s">
        <v>14282</v>
      </c>
      <c r="S4934" t="s">
        <v>23</v>
      </c>
      <c r="T4934" t="s">
        <v>14283</v>
      </c>
      <c r="U4934" t="s">
        <v>14284</v>
      </c>
    </row>
    <row r="4935" spans="1:21">
      <c r="A4935" t="s">
        <v>14196</v>
      </c>
      <c r="B4935" t="s">
        <v>14197</v>
      </c>
      <c r="C4935" t="s">
        <v>14196</v>
      </c>
      <c r="D4935" t="s">
        <v>14197</v>
      </c>
      <c r="E4935" t="s">
        <v>14198</v>
      </c>
      <c r="F4935" t="s">
        <v>14199</v>
      </c>
      <c r="G4935" t="s">
        <v>918</v>
      </c>
      <c r="H4935" t="s">
        <v>190</v>
      </c>
      <c r="I4935" t="s">
        <v>3743</v>
      </c>
      <c r="J4935" t="s">
        <v>14200</v>
      </c>
      <c r="K4935" t="s">
        <v>1091</v>
      </c>
      <c r="L4935" t="s">
        <v>23</v>
      </c>
      <c r="M4935" t="s">
        <v>23</v>
      </c>
      <c r="N4935" t="s">
        <v>14087</v>
      </c>
      <c r="O4935" t="s">
        <v>3743</v>
      </c>
      <c r="P4935" t="s">
        <v>23</v>
      </c>
      <c r="Q4935" t="s">
        <v>940</v>
      </c>
      <c r="R4935" t="s">
        <v>23</v>
      </c>
      <c r="S4935" t="s">
        <v>23</v>
      </c>
      <c r="T4935" t="s">
        <v>14201</v>
      </c>
      <c r="U4935" t="s">
        <v>14202</v>
      </c>
    </row>
    <row r="4936" spans="1:21">
      <c r="A4936" t="s">
        <v>34144</v>
      </c>
      <c r="B4936" t="s">
        <v>34145</v>
      </c>
      <c r="C4936" t="s">
        <v>31518</v>
      </c>
    </row>
    <row r="4937" spans="1:21">
      <c r="A4937" t="s">
        <v>14182</v>
      </c>
      <c r="B4937" t="s">
        <v>14183</v>
      </c>
      <c r="C4937" t="s">
        <v>14182</v>
      </c>
      <c r="D4937" t="s">
        <v>23</v>
      </c>
      <c r="E4937" t="s">
        <v>14183</v>
      </c>
      <c r="F4937" t="s">
        <v>23</v>
      </c>
      <c r="G4937" t="s">
        <v>39</v>
      </c>
      <c r="H4937" t="s">
        <v>212</v>
      </c>
      <c r="I4937" t="s">
        <v>3685</v>
      </c>
      <c r="J4937" t="s">
        <v>14184</v>
      </c>
      <c r="K4937" t="s">
        <v>224</v>
      </c>
      <c r="L4937" t="s">
        <v>23</v>
      </c>
      <c r="M4937" t="s">
        <v>23</v>
      </c>
      <c r="N4937" t="s">
        <v>14087</v>
      </c>
      <c r="O4937" t="s">
        <v>3685</v>
      </c>
      <c r="P4937" t="s">
        <v>23</v>
      </c>
      <c r="Q4937" t="s">
        <v>940</v>
      </c>
      <c r="R4937" t="s">
        <v>23</v>
      </c>
      <c r="S4937" t="s">
        <v>23</v>
      </c>
      <c r="T4937" t="s">
        <v>14185</v>
      </c>
      <c r="U4937" t="s">
        <v>14186</v>
      </c>
    </row>
    <row r="4938" spans="1:21">
      <c r="A4938" t="s">
        <v>34146</v>
      </c>
      <c r="B4938" t="s">
        <v>34147</v>
      </c>
      <c r="C4938" t="s">
        <v>31518</v>
      </c>
    </row>
    <row r="4939" spans="1:21">
      <c r="A4939" t="s">
        <v>14113</v>
      </c>
      <c r="B4939" t="s">
        <v>14114</v>
      </c>
      <c r="C4939" t="s">
        <v>31518</v>
      </c>
    </row>
    <row r="4940" spans="1:21">
      <c r="A4940" t="s">
        <v>14090</v>
      </c>
      <c r="B4940" t="s">
        <v>14091</v>
      </c>
      <c r="C4940" t="s">
        <v>31518</v>
      </c>
    </row>
    <row r="4941" spans="1:21">
      <c r="A4941" t="s">
        <v>14236</v>
      </c>
      <c r="B4941" t="s">
        <v>14237</v>
      </c>
      <c r="C4941" t="s">
        <v>14236</v>
      </c>
      <c r="D4941" t="s">
        <v>14237</v>
      </c>
      <c r="E4941" t="s">
        <v>14238</v>
      </c>
      <c r="F4941" t="s">
        <v>14239</v>
      </c>
      <c r="G4941" t="s">
        <v>39</v>
      </c>
      <c r="H4941" t="s">
        <v>265</v>
      </c>
      <c r="I4941" t="s">
        <v>14240</v>
      </c>
      <c r="J4941" t="s">
        <v>14241</v>
      </c>
      <c r="K4941" t="s">
        <v>1128</v>
      </c>
      <c r="L4941" t="s">
        <v>23</v>
      </c>
      <c r="M4941" t="s">
        <v>14242</v>
      </c>
      <c r="N4941" t="s">
        <v>14119</v>
      </c>
      <c r="O4941" t="s">
        <v>14240</v>
      </c>
      <c r="P4941" t="s">
        <v>23</v>
      </c>
      <c r="Q4941" t="s">
        <v>295</v>
      </c>
      <c r="R4941" t="s">
        <v>23</v>
      </c>
      <c r="S4941" t="s">
        <v>23</v>
      </c>
      <c r="T4941" t="s">
        <v>14243</v>
      </c>
      <c r="U4941" t="s">
        <v>14244</v>
      </c>
    </row>
    <row r="4942" spans="1:21">
      <c r="A4942" t="s">
        <v>34148</v>
      </c>
      <c r="B4942" t="s">
        <v>34149</v>
      </c>
      <c r="C4942" t="s">
        <v>31518</v>
      </c>
    </row>
    <row r="4943" spans="1:21">
      <c r="A4943" t="s">
        <v>34150</v>
      </c>
      <c r="B4943" t="s">
        <v>34151</v>
      </c>
      <c r="C4943" t="s">
        <v>31518</v>
      </c>
    </row>
    <row r="4944" spans="1:21">
      <c r="A4944" t="s">
        <v>16058</v>
      </c>
      <c r="B4944" t="s">
        <v>16059</v>
      </c>
      <c r="C4944" t="s">
        <v>16058</v>
      </c>
      <c r="D4944" t="s">
        <v>16059</v>
      </c>
      <c r="E4944" t="s">
        <v>16060</v>
      </c>
      <c r="F4944" t="s">
        <v>16061</v>
      </c>
      <c r="G4944" t="s">
        <v>39</v>
      </c>
      <c r="H4944" t="s">
        <v>25</v>
      </c>
      <c r="I4944" t="s">
        <v>16062</v>
      </c>
      <c r="J4944" t="s">
        <v>16063</v>
      </c>
      <c r="K4944" t="s">
        <v>13000</v>
      </c>
      <c r="L4944" t="s">
        <v>23</v>
      </c>
      <c r="M4944" t="s">
        <v>16064</v>
      </c>
      <c r="N4944" t="s">
        <v>16055</v>
      </c>
      <c r="O4944" t="s">
        <v>16062</v>
      </c>
      <c r="P4944" t="s">
        <v>23</v>
      </c>
      <c r="Q4944" t="s">
        <v>395</v>
      </c>
      <c r="R4944" t="s">
        <v>23</v>
      </c>
      <c r="S4944" t="s">
        <v>23</v>
      </c>
      <c r="T4944" t="s">
        <v>16065</v>
      </c>
      <c r="U4944" t="s">
        <v>16066</v>
      </c>
    </row>
    <row r="4945" spans="1:21">
      <c r="A4945" t="s">
        <v>34152</v>
      </c>
      <c r="B4945" t="s">
        <v>34153</v>
      </c>
      <c r="C4945" t="s">
        <v>31518</v>
      </c>
    </row>
    <row r="4946" spans="1:21">
      <c r="A4946" t="s">
        <v>34154</v>
      </c>
      <c r="B4946" t="s">
        <v>34155</v>
      </c>
      <c r="C4946" t="s">
        <v>31518</v>
      </c>
    </row>
    <row r="4947" spans="1:21">
      <c r="A4947" t="s">
        <v>34156</v>
      </c>
      <c r="B4947" t="s">
        <v>34157</v>
      </c>
      <c r="C4947" t="s">
        <v>31518</v>
      </c>
    </row>
    <row r="4948" spans="1:21">
      <c r="A4948" t="s">
        <v>25199</v>
      </c>
      <c r="B4948" t="s">
        <v>25200</v>
      </c>
      <c r="C4948" t="s">
        <v>25199</v>
      </c>
      <c r="D4948" t="s">
        <v>25200</v>
      </c>
      <c r="E4948" t="s">
        <v>25201</v>
      </c>
      <c r="F4948" t="s">
        <v>25202</v>
      </c>
      <c r="G4948" t="s">
        <v>39</v>
      </c>
      <c r="H4948" t="s">
        <v>650</v>
      </c>
      <c r="I4948" t="s">
        <v>1942</v>
      </c>
      <c r="J4948" t="s">
        <v>25203</v>
      </c>
      <c r="K4948" t="s">
        <v>122</v>
      </c>
      <c r="L4948" t="s">
        <v>122</v>
      </c>
      <c r="M4948" t="s">
        <v>25204</v>
      </c>
      <c r="N4948" t="s">
        <v>601</v>
      </c>
      <c r="O4948" t="s">
        <v>1942</v>
      </c>
      <c r="P4948" t="s">
        <v>99</v>
      </c>
      <c r="Q4948" t="s">
        <v>86</v>
      </c>
      <c r="R4948" t="s">
        <v>23</v>
      </c>
      <c r="S4948" t="s">
        <v>23</v>
      </c>
      <c r="T4948" t="s">
        <v>25205</v>
      </c>
      <c r="U4948" t="s">
        <v>25206</v>
      </c>
    </row>
    <row r="4949" spans="1:21">
      <c r="A4949" t="s">
        <v>34158</v>
      </c>
      <c r="B4949" t="s">
        <v>34159</v>
      </c>
      <c r="C4949" t="s">
        <v>31518</v>
      </c>
    </row>
    <row r="4950" spans="1:21">
      <c r="A4950" t="s">
        <v>34160</v>
      </c>
      <c r="B4950" t="s">
        <v>34161</v>
      </c>
      <c r="C4950" t="s">
        <v>31518</v>
      </c>
    </row>
    <row r="4951" spans="1:21">
      <c r="A4951" t="s">
        <v>34162</v>
      </c>
      <c r="B4951" t="s">
        <v>34163</v>
      </c>
      <c r="C4951" t="s">
        <v>31518</v>
      </c>
    </row>
    <row r="4952" spans="1:21">
      <c r="A4952" t="s">
        <v>593</v>
      </c>
      <c r="B4952" t="s">
        <v>594</v>
      </c>
      <c r="C4952" t="s">
        <v>593</v>
      </c>
      <c r="D4952" t="s">
        <v>594</v>
      </c>
      <c r="E4952" t="s">
        <v>595</v>
      </c>
      <c r="F4952" t="s">
        <v>596</v>
      </c>
      <c r="G4952" t="s">
        <v>39</v>
      </c>
      <c r="H4952" t="s">
        <v>597</v>
      </c>
      <c r="I4952" t="s">
        <v>598</v>
      </c>
      <c r="J4952" t="s">
        <v>599</v>
      </c>
      <c r="K4952" t="s">
        <v>600</v>
      </c>
      <c r="L4952" t="s">
        <v>23</v>
      </c>
      <c r="M4952" t="s">
        <v>23</v>
      </c>
      <c r="N4952" t="s">
        <v>601</v>
      </c>
      <c r="O4952" t="s">
        <v>598</v>
      </c>
      <c r="P4952" t="s">
        <v>23</v>
      </c>
      <c r="Q4952" t="s">
        <v>602</v>
      </c>
      <c r="R4952" t="s">
        <v>23</v>
      </c>
      <c r="S4952" t="s">
        <v>23</v>
      </c>
      <c r="T4952" t="s">
        <v>603</v>
      </c>
      <c r="U4952" t="s">
        <v>604</v>
      </c>
    </row>
    <row r="4953" spans="1:21">
      <c r="A4953" t="s">
        <v>34164</v>
      </c>
      <c r="B4953" t="s">
        <v>34165</v>
      </c>
      <c r="C4953" t="s">
        <v>31518</v>
      </c>
    </row>
    <row r="4954" spans="1:21">
      <c r="A4954" t="s">
        <v>34166</v>
      </c>
      <c r="B4954" t="s">
        <v>34167</v>
      </c>
      <c r="C4954" t="s">
        <v>31518</v>
      </c>
    </row>
    <row r="4955" spans="1:21">
      <c r="A4955" t="s">
        <v>34168</v>
      </c>
      <c r="B4955" t="s">
        <v>34169</v>
      </c>
      <c r="C4955" t="s">
        <v>31518</v>
      </c>
    </row>
    <row r="4956" spans="1:21">
      <c r="A4956" t="s">
        <v>34170</v>
      </c>
      <c r="B4956" t="s">
        <v>34171</v>
      </c>
      <c r="C4956" t="s">
        <v>31518</v>
      </c>
    </row>
    <row r="4957" spans="1:21">
      <c r="A4957" t="s">
        <v>34172</v>
      </c>
      <c r="B4957" t="s">
        <v>34173</v>
      </c>
      <c r="C4957" t="s">
        <v>31518</v>
      </c>
    </row>
    <row r="4958" spans="1:21">
      <c r="A4958" t="s">
        <v>34174</v>
      </c>
      <c r="B4958" t="s">
        <v>34175</v>
      </c>
      <c r="C4958" t="s">
        <v>31518</v>
      </c>
    </row>
    <row r="4959" spans="1:21">
      <c r="A4959" t="s">
        <v>34176</v>
      </c>
      <c r="B4959" t="s">
        <v>34177</v>
      </c>
      <c r="C4959" t="s">
        <v>31518</v>
      </c>
    </row>
    <row r="4960" spans="1:21">
      <c r="A4960" t="s">
        <v>34178</v>
      </c>
      <c r="B4960" t="s">
        <v>34179</v>
      </c>
      <c r="C4960" t="s">
        <v>31518</v>
      </c>
    </row>
    <row r="4961" spans="1:21">
      <c r="A4961" t="s">
        <v>34180</v>
      </c>
      <c r="B4961" t="s">
        <v>34181</v>
      </c>
      <c r="C4961" t="s">
        <v>31518</v>
      </c>
    </row>
    <row r="4962" spans="1:21">
      <c r="A4962" t="s">
        <v>34182</v>
      </c>
      <c r="B4962" t="s">
        <v>34183</v>
      </c>
      <c r="C4962" t="s">
        <v>31518</v>
      </c>
    </row>
    <row r="4963" spans="1:21">
      <c r="A4963" t="s">
        <v>34184</v>
      </c>
      <c r="B4963" t="s">
        <v>34185</v>
      </c>
      <c r="C4963" t="s">
        <v>31518</v>
      </c>
    </row>
    <row r="4964" spans="1:21">
      <c r="A4964" t="s">
        <v>34186</v>
      </c>
      <c r="B4964" t="s">
        <v>34187</v>
      </c>
      <c r="C4964" t="s">
        <v>31518</v>
      </c>
    </row>
    <row r="4965" spans="1:21">
      <c r="A4965" t="s">
        <v>34188</v>
      </c>
      <c r="B4965" t="s">
        <v>34189</v>
      </c>
      <c r="C4965" t="s">
        <v>31518</v>
      </c>
    </row>
    <row r="4966" spans="1:21">
      <c r="A4966" t="s">
        <v>34190</v>
      </c>
      <c r="B4966" t="s">
        <v>34191</v>
      </c>
      <c r="C4966" t="s">
        <v>31518</v>
      </c>
    </row>
    <row r="4967" spans="1:21">
      <c r="A4967" t="s">
        <v>34192</v>
      </c>
      <c r="B4967" t="s">
        <v>34193</v>
      </c>
      <c r="C4967" t="s">
        <v>31518</v>
      </c>
    </row>
    <row r="4968" spans="1:21">
      <c r="A4968" t="s">
        <v>34194</v>
      </c>
      <c r="B4968" t="s">
        <v>34195</v>
      </c>
      <c r="C4968" t="s">
        <v>31518</v>
      </c>
    </row>
    <row r="4969" spans="1:21">
      <c r="A4969" t="s">
        <v>34196</v>
      </c>
      <c r="B4969" t="s">
        <v>34197</v>
      </c>
      <c r="C4969" t="s">
        <v>31518</v>
      </c>
    </row>
    <row r="4970" spans="1:21">
      <c r="A4970" t="s">
        <v>34198</v>
      </c>
      <c r="B4970" t="s">
        <v>34199</v>
      </c>
      <c r="C4970" t="s">
        <v>31518</v>
      </c>
    </row>
    <row r="4971" spans="1:21">
      <c r="A4971" t="s">
        <v>34200</v>
      </c>
      <c r="B4971" t="s">
        <v>34201</v>
      </c>
      <c r="C4971" t="s">
        <v>31518</v>
      </c>
    </row>
    <row r="4972" spans="1:21">
      <c r="A4972" t="s">
        <v>34202</v>
      </c>
      <c r="B4972" t="s">
        <v>34203</v>
      </c>
      <c r="C4972" t="s">
        <v>31518</v>
      </c>
    </row>
    <row r="4973" spans="1:21">
      <c r="A4973" t="s">
        <v>34204</v>
      </c>
      <c r="B4973" t="s">
        <v>34205</v>
      </c>
      <c r="C4973" t="s">
        <v>31518</v>
      </c>
    </row>
    <row r="4974" spans="1:21">
      <c r="A4974" t="s">
        <v>34206</v>
      </c>
      <c r="B4974" t="s">
        <v>34207</v>
      </c>
      <c r="C4974" t="s">
        <v>31518</v>
      </c>
    </row>
    <row r="4975" spans="1:21">
      <c r="A4975" t="s">
        <v>34208</v>
      </c>
      <c r="B4975" t="s">
        <v>34209</v>
      </c>
      <c r="C4975" t="s">
        <v>31518</v>
      </c>
    </row>
    <row r="4976" spans="1:21">
      <c r="A4976" t="s">
        <v>34210</v>
      </c>
      <c r="B4976" t="s">
        <v>34211</v>
      </c>
      <c r="C4976" t="s">
        <v>31518</v>
      </c>
    </row>
    <row r="4977" spans="1:21">
      <c r="A4977" t="s">
        <v>34212</v>
      </c>
      <c r="B4977" t="s">
        <v>34213</v>
      </c>
      <c r="C4977" t="s">
        <v>31518</v>
      </c>
    </row>
    <row r="4978" spans="1:21">
      <c r="A4978" t="s">
        <v>34214</v>
      </c>
      <c r="B4978" t="s">
        <v>34215</v>
      </c>
      <c r="C4978" t="s">
        <v>31518</v>
      </c>
    </row>
    <row r="4979" spans="1:21">
      <c r="A4979" t="s">
        <v>34216</v>
      </c>
      <c r="B4979" t="s">
        <v>34217</v>
      </c>
      <c r="C4979" t="s">
        <v>31518</v>
      </c>
    </row>
    <row r="4980" spans="1:21">
      <c r="A4980" t="s">
        <v>34218</v>
      </c>
      <c r="B4980" t="s">
        <v>34219</v>
      </c>
      <c r="C4980" t="s">
        <v>31518</v>
      </c>
    </row>
    <row r="4981" spans="1:21">
      <c r="A4981" t="s">
        <v>34220</v>
      </c>
      <c r="B4981" t="s">
        <v>34221</v>
      </c>
      <c r="C4981" t="s">
        <v>31518</v>
      </c>
    </row>
    <row r="4982" spans="1:21">
      <c r="A4982" t="s">
        <v>34222</v>
      </c>
      <c r="B4982" t="s">
        <v>34223</v>
      </c>
      <c r="C4982" t="s">
        <v>31518</v>
      </c>
    </row>
    <row r="4983" spans="1:21">
      <c r="A4983" t="s">
        <v>34224</v>
      </c>
      <c r="B4983" t="s">
        <v>34225</v>
      </c>
      <c r="C4983" t="s">
        <v>31518</v>
      </c>
    </row>
    <row r="4984" spans="1:21">
      <c r="A4984" t="s">
        <v>34226</v>
      </c>
      <c r="B4984" t="s">
        <v>34227</v>
      </c>
      <c r="C4984" t="s">
        <v>31518</v>
      </c>
    </row>
    <row r="4985" spans="1:21">
      <c r="A4985" t="s">
        <v>34228</v>
      </c>
      <c r="B4985" t="s">
        <v>34229</v>
      </c>
      <c r="C4985" t="s">
        <v>31518</v>
      </c>
    </row>
    <row r="4986" spans="1:21">
      <c r="A4986" t="s">
        <v>34230</v>
      </c>
      <c r="B4986" t="s">
        <v>34231</v>
      </c>
      <c r="C4986" t="s">
        <v>31518</v>
      </c>
    </row>
    <row r="4987" spans="1:21">
      <c r="A4987" t="s">
        <v>34232</v>
      </c>
      <c r="B4987" t="s">
        <v>34233</v>
      </c>
      <c r="C4987" t="s">
        <v>31518</v>
      </c>
    </row>
    <row r="4988" spans="1:21">
      <c r="A4988" t="s">
        <v>34234</v>
      </c>
      <c r="B4988" t="s">
        <v>34235</v>
      </c>
      <c r="C4988" t="s">
        <v>31518</v>
      </c>
    </row>
    <row r="4989" spans="1:21">
      <c r="A4989" t="s">
        <v>34236</v>
      </c>
      <c r="B4989" t="s">
        <v>34237</v>
      </c>
      <c r="C4989" t="s">
        <v>31518</v>
      </c>
    </row>
    <row r="4990" spans="1:21">
      <c r="A4990" t="s">
        <v>34238</v>
      </c>
      <c r="B4990" t="s">
        <v>34239</v>
      </c>
      <c r="C4990" t="s">
        <v>31518</v>
      </c>
    </row>
    <row r="4991" spans="1:21">
      <c r="A4991" t="s">
        <v>34240</v>
      </c>
      <c r="B4991" t="s">
        <v>34241</v>
      </c>
      <c r="C4991" t="s">
        <v>31518</v>
      </c>
    </row>
    <row r="4992" spans="1:21">
      <c r="A4992" t="s">
        <v>34242</v>
      </c>
      <c r="B4992" t="s">
        <v>34243</v>
      </c>
      <c r="C4992" t="s">
        <v>31518</v>
      </c>
    </row>
    <row r="4993" spans="1:21">
      <c r="A4993" t="s">
        <v>34244</v>
      </c>
      <c r="B4993" t="s">
        <v>34245</v>
      </c>
      <c r="C4993" t="s">
        <v>31518</v>
      </c>
    </row>
    <row r="4994" spans="1:21">
      <c r="A4994" t="s">
        <v>34246</v>
      </c>
      <c r="B4994" t="s">
        <v>34247</v>
      </c>
      <c r="C4994" t="s">
        <v>31518</v>
      </c>
    </row>
    <row r="4995" spans="1:21">
      <c r="A4995" t="s">
        <v>34248</v>
      </c>
      <c r="B4995" t="s">
        <v>34249</v>
      </c>
      <c r="C4995" t="s">
        <v>31518</v>
      </c>
    </row>
    <row r="4996" spans="1:21">
      <c r="A4996" t="s">
        <v>34250</v>
      </c>
      <c r="B4996" t="s">
        <v>34251</v>
      </c>
      <c r="C4996" t="s">
        <v>31518</v>
      </c>
    </row>
    <row r="4997" spans="1:21">
      <c r="A4997" t="s">
        <v>34252</v>
      </c>
      <c r="B4997" t="s">
        <v>34253</v>
      </c>
      <c r="C4997" t="s">
        <v>31518</v>
      </c>
    </row>
    <row r="4998" spans="1:21">
      <c r="A4998" t="s">
        <v>34254</v>
      </c>
      <c r="B4998" t="s">
        <v>34255</v>
      </c>
      <c r="C4998" t="s">
        <v>31518</v>
      </c>
    </row>
    <row r="4999" spans="1:21">
      <c r="A4999" t="s">
        <v>34256</v>
      </c>
      <c r="B4999" t="s">
        <v>34257</v>
      </c>
      <c r="C4999" t="s">
        <v>31518</v>
      </c>
    </row>
    <row r="5000" spans="1:21">
      <c r="A5000" t="s">
        <v>34258</v>
      </c>
      <c r="B5000" t="s">
        <v>34259</v>
      </c>
      <c r="C5000" t="s">
        <v>31518</v>
      </c>
    </row>
    <row r="5001" spans="1:21">
      <c r="A5001" t="s">
        <v>25233</v>
      </c>
      <c r="B5001" t="s">
        <v>25234</v>
      </c>
      <c r="C5001" t="s">
        <v>25235</v>
      </c>
      <c r="D5001" t="s">
        <v>25234</v>
      </c>
      <c r="E5001" t="s">
        <v>25236</v>
      </c>
      <c r="F5001" t="s">
        <v>25237</v>
      </c>
      <c r="G5001" t="s">
        <v>39</v>
      </c>
      <c r="H5001" t="s">
        <v>107</v>
      </c>
      <c r="I5001" t="s">
        <v>4566</v>
      </c>
      <c r="J5001" t="s">
        <v>25238</v>
      </c>
      <c r="K5001" t="s">
        <v>25239</v>
      </c>
      <c r="L5001" t="s">
        <v>25239</v>
      </c>
      <c r="M5001" t="s">
        <v>25240</v>
      </c>
      <c r="N5001" t="s">
        <v>17715</v>
      </c>
      <c r="O5001" t="s">
        <v>4566</v>
      </c>
      <c r="P5001" t="s">
        <v>99</v>
      </c>
      <c r="Q5001" t="s">
        <v>32</v>
      </c>
      <c r="R5001" t="s">
        <v>23</v>
      </c>
      <c r="S5001" t="s">
        <v>25233</v>
      </c>
      <c r="T5001" t="s">
        <v>25241</v>
      </c>
      <c r="U5001" t="s">
        <v>25242</v>
      </c>
    </row>
    <row r="5002" spans="1:21">
      <c r="A5002" t="s">
        <v>34260</v>
      </c>
      <c r="B5002" t="s">
        <v>34261</v>
      </c>
      <c r="C5002" t="s">
        <v>31518</v>
      </c>
    </row>
    <row r="5003" spans="1:21">
      <c r="A5003" t="s">
        <v>34262</v>
      </c>
      <c r="B5003" t="s">
        <v>34263</v>
      </c>
      <c r="C5003" t="s">
        <v>31518</v>
      </c>
    </row>
    <row r="5004" spans="1:21">
      <c r="A5004" t="s">
        <v>34264</v>
      </c>
      <c r="B5004" t="s">
        <v>34265</v>
      </c>
      <c r="C5004" t="s">
        <v>31518</v>
      </c>
    </row>
    <row r="5005" spans="1:21">
      <c r="A5005" t="s">
        <v>34266</v>
      </c>
      <c r="B5005" t="s">
        <v>34267</v>
      </c>
      <c r="C5005" t="s">
        <v>31518</v>
      </c>
    </row>
    <row r="5006" spans="1:21">
      <c r="A5006" t="s">
        <v>34268</v>
      </c>
      <c r="B5006" t="s">
        <v>34269</v>
      </c>
      <c r="C5006" t="s">
        <v>31518</v>
      </c>
    </row>
    <row r="5007" spans="1:21">
      <c r="A5007" t="s">
        <v>34270</v>
      </c>
      <c r="B5007" t="s">
        <v>34271</v>
      </c>
      <c r="C5007" t="s">
        <v>31518</v>
      </c>
    </row>
    <row r="5008" spans="1:21">
      <c r="A5008" t="s">
        <v>34272</v>
      </c>
      <c r="B5008" t="s">
        <v>34273</v>
      </c>
      <c r="C5008" t="s">
        <v>31518</v>
      </c>
    </row>
    <row r="5009" spans="1:21">
      <c r="A5009" t="s">
        <v>34274</v>
      </c>
      <c r="B5009" t="s">
        <v>34275</v>
      </c>
      <c r="C5009" t="s">
        <v>31518</v>
      </c>
    </row>
    <row r="5010" spans="1:21">
      <c r="A5010" t="s">
        <v>34276</v>
      </c>
      <c r="B5010" t="s">
        <v>34277</v>
      </c>
      <c r="C5010" t="s">
        <v>31518</v>
      </c>
    </row>
    <row r="5011" spans="1:21">
      <c r="A5011" t="s">
        <v>34278</v>
      </c>
      <c r="B5011" t="s">
        <v>34279</v>
      </c>
      <c r="C5011" t="s">
        <v>31518</v>
      </c>
    </row>
    <row r="5012" spans="1:21">
      <c r="A5012" t="s">
        <v>34280</v>
      </c>
      <c r="B5012" t="s">
        <v>34281</v>
      </c>
      <c r="C5012" t="s">
        <v>31518</v>
      </c>
    </row>
    <row r="5013" spans="1:21">
      <c r="A5013" t="s">
        <v>34282</v>
      </c>
      <c r="B5013" t="s">
        <v>34283</v>
      </c>
      <c r="C5013" t="s">
        <v>31518</v>
      </c>
    </row>
    <row r="5014" spans="1:21">
      <c r="A5014" t="s">
        <v>34284</v>
      </c>
      <c r="B5014" t="s">
        <v>34285</v>
      </c>
      <c r="C5014" t="s">
        <v>31518</v>
      </c>
    </row>
    <row r="5015" spans="1:21">
      <c r="A5015" t="s">
        <v>34286</v>
      </c>
      <c r="B5015" t="s">
        <v>34287</v>
      </c>
      <c r="C5015" t="s">
        <v>31518</v>
      </c>
    </row>
    <row r="5016" spans="1:21">
      <c r="A5016" t="s">
        <v>34288</v>
      </c>
      <c r="B5016" t="s">
        <v>34289</v>
      </c>
      <c r="C5016" t="s">
        <v>31518</v>
      </c>
    </row>
    <row r="5017" spans="1:21">
      <c r="A5017" t="s">
        <v>34290</v>
      </c>
      <c r="B5017" t="s">
        <v>34291</v>
      </c>
      <c r="C5017" t="s">
        <v>31518</v>
      </c>
    </row>
    <row r="5018" spans="1:21">
      <c r="A5018" t="s">
        <v>34292</v>
      </c>
      <c r="B5018" t="s">
        <v>34293</v>
      </c>
      <c r="C5018" t="s">
        <v>31518</v>
      </c>
    </row>
    <row r="5019" spans="1:21">
      <c r="A5019" t="s">
        <v>34294</v>
      </c>
      <c r="B5019" t="s">
        <v>34295</v>
      </c>
      <c r="C5019" t="s">
        <v>31518</v>
      </c>
    </row>
    <row r="5020" spans="1:21">
      <c r="A5020" t="s">
        <v>34296</v>
      </c>
      <c r="B5020" t="s">
        <v>34297</v>
      </c>
      <c r="C5020" t="s">
        <v>31518</v>
      </c>
    </row>
    <row r="5021" spans="1:21">
      <c r="A5021" t="s">
        <v>34298</v>
      </c>
      <c r="B5021" t="s">
        <v>34299</v>
      </c>
      <c r="C5021" t="s">
        <v>31518</v>
      </c>
    </row>
    <row r="5022" spans="1:21">
      <c r="A5022" t="s">
        <v>34300</v>
      </c>
      <c r="B5022" t="s">
        <v>34301</v>
      </c>
      <c r="C5022" t="s">
        <v>31518</v>
      </c>
    </row>
    <row r="5023" spans="1:21">
      <c r="A5023" t="s">
        <v>34302</v>
      </c>
      <c r="B5023" t="s">
        <v>34303</v>
      </c>
      <c r="C5023" t="s">
        <v>31518</v>
      </c>
    </row>
    <row r="5024" spans="1:21">
      <c r="A5024" t="s">
        <v>34304</v>
      </c>
      <c r="B5024" t="s">
        <v>34305</v>
      </c>
      <c r="C5024" t="s">
        <v>31518</v>
      </c>
    </row>
    <row r="5025" spans="1:21">
      <c r="A5025" t="s">
        <v>34306</v>
      </c>
      <c r="B5025" t="s">
        <v>34307</v>
      </c>
      <c r="C5025" t="s">
        <v>31518</v>
      </c>
    </row>
    <row r="5026" spans="1:21">
      <c r="A5026" t="s">
        <v>34308</v>
      </c>
      <c r="B5026" t="s">
        <v>34309</v>
      </c>
      <c r="C5026" t="s">
        <v>31518</v>
      </c>
    </row>
    <row r="5027" spans="1:21">
      <c r="A5027" t="s">
        <v>34310</v>
      </c>
      <c r="B5027" t="s">
        <v>34311</v>
      </c>
      <c r="C5027" t="s">
        <v>31518</v>
      </c>
    </row>
    <row r="5028" spans="1:21">
      <c r="A5028" t="s">
        <v>34312</v>
      </c>
      <c r="B5028" t="s">
        <v>34313</v>
      </c>
      <c r="C5028" t="s">
        <v>31518</v>
      </c>
    </row>
    <row r="5029" spans="1:21">
      <c r="A5029" t="s">
        <v>34314</v>
      </c>
      <c r="B5029" t="s">
        <v>34315</v>
      </c>
      <c r="C5029" t="s">
        <v>31518</v>
      </c>
    </row>
    <row r="5030" spans="1:21">
      <c r="A5030" t="s">
        <v>34316</v>
      </c>
      <c r="B5030" t="s">
        <v>34317</v>
      </c>
      <c r="C5030" t="s">
        <v>31518</v>
      </c>
    </row>
    <row r="5031" spans="1:21">
      <c r="A5031" t="s">
        <v>34318</v>
      </c>
      <c r="B5031" t="s">
        <v>34319</v>
      </c>
      <c r="C5031" t="s">
        <v>31518</v>
      </c>
    </row>
    <row r="5032" spans="1:21">
      <c r="A5032" t="s">
        <v>34320</v>
      </c>
      <c r="B5032" t="s">
        <v>34321</v>
      </c>
      <c r="C5032" t="s">
        <v>31518</v>
      </c>
    </row>
    <row r="5033" spans="1:21">
      <c r="A5033" t="s">
        <v>17816</v>
      </c>
      <c r="B5033" t="s">
        <v>17817</v>
      </c>
      <c r="C5033" t="s">
        <v>17816</v>
      </c>
      <c r="D5033" t="s">
        <v>17817</v>
      </c>
      <c r="E5033" t="s">
        <v>17818</v>
      </c>
      <c r="F5033" t="s">
        <v>17819</v>
      </c>
      <c r="G5033" t="s">
        <v>39</v>
      </c>
      <c r="H5033" t="s">
        <v>597</v>
      </c>
      <c r="I5033" t="s">
        <v>17820</v>
      </c>
      <c r="J5033" t="s">
        <v>17821</v>
      </c>
      <c r="K5033" t="s">
        <v>976</v>
      </c>
      <c r="L5033" t="s">
        <v>23</v>
      </c>
      <c r="M5033" t="s">
        <v>23</v>
      </c>
      <c r="N5033" t="s">
        <v>17813</v>
      </c>
      <c r="O5033" t="s">
        <v>17820</v>
      </c>
      <c r="P5033" t="s">
        <v>23</v>
      </c>
      <c r="Q5033" t="s">
        <v>32</v>
      </c>
      <c r="R5033" t="s">
        <v>17822</v>
      </c>
      <c r="S5033" t="s">
        <v>23</v>
      </c>
      <c r="T5033" t="s">
        <v>17823</v>
      </c>
      <c r="U5033" t="s">
        <v>17824</v>
      </c>
    </row>
    <row r="5034" spans="1:21">
      <c r="A5034" t="s">
        <v>34322</v>
      </c>
      <c r="B5034" t="s">
        <v>34323</v>
      </c>
      <c r="C5034" t="s">
        <v>31518</v>
      </c>
    </row>
    <row r="5035" spans="1:21">
      <c r="A5035" t="s">
        <v>34324</v>
      </c>
      <c r="B5035" t="s">
        <v>34325</v>
      </c>
      <c r="C5035" t="s">
        <v>31518</v>
      </c>
    </row>
    <row r="5036" spans="1:21">
      <c r="A5036" t="s">
        <v>34326</v>
      </c>
      <c r="B5036" t="s">
        <v>34327</v>
      </c>
      <c r="C5036" t="s">
        <v>31518</v>
      </c>
    </row>
    <row r="5037" spans="1:21">
      <c r="A5037" t="s">
        <v>34328</v>
      </c>
      <c r="B5037" t="s">
        <v>34329</v>
      </c>
      <c r="C5037" t="s">
        <v>31518</v>
      </c>
    </row>
    <row r="5038" spans="1:21">
      <c r="A5038" t="s">
        <v>34330</v>
      </c>
      <c r="B5038" t="s">
        <v>34331</v>
      </c>
      <c r="C5038" t="s">
        <v>31518</v>
      </c>
    </row>
    <row r="5039" spans="1:21">
      <c r="A5039" t="s">
        <v>34332</v>
      </c>
      <c r="B5039" t="s">
        <v>34333</v>
      </c>
      <c r="C5039" t="s">
        <v>31518</v>
      </c>
    </row>
    <row r="5040" spans="1:21">
      <c r="A5040" t="s">
        <v>34334</v>
      </c>
      <c r="B5040" t="s">
        <v>34335</v>
      </c>
      <c r="C5040" t="s">
        <v>31518</v>
      </c>
    </row>
    <row r="5041" spans="1:21">
      <c r="A5041" t="s">
        <v>34336</v>
      </c>
      <c r="B5041" t="s">
        <v>34337</v>
      </c>
      <c r="C5041" t="s">
        <v>31518</v>
      </c>
    </row>
    <row r="5042" spans="1:21">
      <c r="A5042" t="s">
        <v>34338</v>
      </c>
      <c r="B5042" t="s">
        <v>34339</v>
      </c>
      <c r="C5042" t="s">
        <v>31518</v>
      </c>
    </row>
    <row r="5043" spans="1:21">
      <c r="A5043" t="s">
        <v>34340</v>
      </c>
      <c r="B5043" t="s">
        <v>34341</v>
      </c>
      <c r="C5043" t="s">
        <v>31518</v>
      </c>
    </row>
    <row r="5044" spans="1:21">
      <c r="A5044" t="s">
        <v>34342</v>
      </c>
      <c r="B5044" t="s">
        <v>34343</v>
      </c>
      <c r="C5044" t="s">
        <v>31518</v>
      </c>
    </row>
    <row r="5045" spans="1:21">
      <c r="A5045" t="s">
        <v>34344</v>
      </c>
      <c r="B5045" t="s">
        <v>34345</v>
      </c>
      <c r="C5045" t="s">
        <v>31518</v>
      </c>
    </row>
    <row r="5046" spans="1:21">
      <c r="A5046" t="s">
        <v>34346</v>
      </c>
      <c r="B5046" t="s">
        <v>34347</v>
      </c>
      <c r="C5046" t="s">
        <v>31518</v>
      </c>
    </row>
    <row r="5047" spans="1:21">
      <c r="A5047" t="s">
        <v>34348</v>
      </c>
      <c r="B5047" t="s">
        <v>34349</v>
      </c>
      <c r="C5047" t="s">
        <v>31518</v>
      </c>
    </row>
    <row r="5048" spans="1:21">
      <c r="A5048" t="s">
        <v>34350</v>
      </c>
      <c r="B5048" t="s">
        <v>34351</v>
      </c>
      <c r="C5048" t="s">
        <v>31518</v>
      </c>
    </row>
    <row r="5049" spans="1:21">
      <c r="A5049" t="s">
        <v>34352</v>
      </c>
      <c r="B5049" t="s">
        <v>34353</v>
      </c>
      <c r="C5049" t="s">
        <v>31518</v>
      </c>
    </row>
    <row r="5050" spans="1:21">
      <c r="A5050" t="s">
        <v>34354</v>
      </c>
      <c r="B5050" t="s">
        <v>34355</v>
      </c>
      <c r="C5050" t="s">
        <v>31518</v>
      </c>
    </row>
    <row r="5051" spans="1:21">
      <c r="A5051" t="s">
        <v>34356</v>
      </c>
      <c r="B5051" t="s">
        <v>34357</v>
      </c>
      <c r="C5051" t="s">
        <v>31518</v>
      </c>
    </row>
    <row r="5052" spans="1:21">
      <c r="A5052" t="s">
        <v>34358</v>
      </c>
      <c r="B5052" t="s">
        <v>34359</v>
      </c>
      <c r="C5052" t="s">
        <v>31518</v>
      </c>
    </row>
    <row r="5053" spans="1:21">
      <c r="A5053" t="s">
        <v>34360</v>
      </c>
      <c r="B5053" t="s">
        <v>34361</v>
      </c>
      <c r="C5053" t="s">
        <v>31518</v>
      </c>
    </row>
    <row r="5054" spans="1:21">
      <c r="A5054" t="s">
        <v>34362</v>
      </c>
      <c r="B5054" t="s">
        <v>34363</v>
      </c>
      <c r="C5054" t="s">
        <v>31518</v>
      </c>
    </row>
    <row r="5055" spans="1:21">
      <c r="A5055" t="s">
        <v>34364</v>
      </c>
      <c r="B5055" t="s">
        <v>34365</v>
      </c>
      <c r="C5055" t="s">
        <v>31518</v>
      </c>
    </row>
    <row r="5056" spans="1:21">
      <c r="A5056" t="s">
        <v>34366</v>
      </c>
      <c r="B5056" t="s">
        <v>34367</v>
      </c>
      <c r="C5056" t="s">
        <v>31518</v>
      </c>
    </row>
    <row r="5057" spans="1:21">
      <c r="A5057" t="s">
        <v>34368</v>
      </c>
      <c r="B5057" t="s">
        <v>34369</v>
      </c>
      <c r="C5057" t="s">
        <v>31518</v>
      </c>
    </row>
    <row r="5058" spans="1:21">
      <c r="A5058" t="s">
        <v>34370</v>
      </c>
      <c r="B5058" t="s">
        <v>34371</v>
      </c>
      <c r="C5058" t="s">
        <v>31518</v>
      </c>
    </row>
    <row r="5059" spans="1:21">
      <c r="A5059" t="s">
        <v>34372</v>
      </c>
      <c r="B5059" t="s">
        <v>34373</v>
      </c>
      <c r="C5059" t="s">
        <v>31518</v>
      </c>
    </row>
    <row r="5060" spans="1:21">
      <c r="A5060" t="s">
        <v>34374</v>
      </c>
      <c r="B5060" t="s">
        <v>34375</v>
      </c>
      <c r="C5060" t="s">
        <v>31518</v>
      </c>
    </row>
    <row r="5061" spans="1:21">
      <c r="A5061" t="s">
        <v>34376</v>
      </c>
      <c r="B5061" t="s">
        <v>34377</v>
      </c>
      <c r="C5061" t="s">
        <v>31518</v>
      </c>
    </row>
    <row r="5062" spans="1:21">
      <c r="A5062" t="s">
        <v>34378</v>
      </c>
      <c r="B5062" t="s">
        <v>34379</v>
      </c>
      <c r="C5062" t="s">
        <v>31518</v>
      </c>
    </row>
    <row r="5063" spans="1:21">
      <c r="A5063" t="s">
        <v>34380</v>
      </c>
      <c r="B5063" t="s">
        <v>34381</v>
      </c>
      <c r="C5063" t="s">
        <v>31518</v>
      </c>
    </row>
    <row r="5064" spans="1:21">
      <c r="A5064" t="s">
        <v>34382</v>
      </c>
      <c r="B5064" t="s">
        <v>34383</v>
      </c>
      <c r="C5064" t="s">
        <v>31518</v>
      </c>
    </row>
    <row r="5065" spans="1:21">
      <c r="A5065" t="s">
        <v>34384</v>
      </c>
      <c r="B5065" t="s">
        <v>34385</v>
      </c>
      <c r="C5065" t="s">
        <v>31518</v>
      </c>
    </row>
    <row r="5066" spans="1:21">
      <c r="A5066" t="s">
        <v>34386</v>
      </c>
      <c r="B5066" t="s">
        <v>34387</v>
      </c>
      <c r="C5066" t="s">
        <v>31518</v>
      </c>
    </row>
    <row r="5067" spans="1:21">
      <c r="A5067" t="s">
        <v>34388</v>
      </c>
      <c r="B5067" t="s">
        <v>34389</v>
      </c>
      <c r="C5067" t="s">
        <v>31518</v>
      </c>
    </row>
    <row r="5068" spans="1:21">
      <c r="A5068" t="s">
        <v>34390</v>
      </c>
      <c r="B5068" t="s">
        <v>34391</v>
      </c>
      <c r="C5068" t="s">
        <v>31518</v>
      </c>
    </row>
    <row r="5069" spans="1:21">
      <c r="A5069" t="s">
        <v>34392</v>
      </c>
      <c r="B5069" t="s">
        <v>34393</v>
      </c>
      <c r="C5069" t="s">
        <v>31518</v>
      </c>
    </row>
    <row r="5070" spans="1:21">
      <c r="A5070" t="s">
        <v>34394</v>
      </c>
      <c r="B5070" t="s">
        <v>34395</v>
      </c>
      <c r="C5070" t="s">
        <v>31518</v>
      </c>
    </row>
    <row r="5071" spans="1:21">
      <c r="A5071" t="s">
        <v>34396</v>
      </c>
      <c r="B5071" t="s">
        <v>34397</v>
      </c>
      <c r="C5071" t="s">
        <v>31518</v>
      </c>
    </row>
    <row r="5072" spans="1:21">
      <c r="A5072" t="s">
        <v>34398</v>
      </c>
      <c r="B5072" t="s">
        <v>34399</v>
      </c>
      <c r="C5072" t="s">
        <v>31518</v>
      </c>
    </row>
    <row r="5073" spans="1:21">
      <c r="A5073" t="s">
        <v>34400</v>
      </c>
      <c r="B5073" t="s">
        <v>34401</v>
      </c>
      <c r="C5073" t="s">
        <v>31518</v>
      </c>
    </row>
    <row r="5074" spans="1:21">
      <c r="A5074" t="s">
        <v>34402</v>
      </c>
      <c r="B5074" t="s">
        <v>34403</v>
      </c>
      <c r="C5074" t="s">
        <v>31518</v>
      </c>
    </row>
    <row r="5075" spans="1:21">
      <c r="A5075" t="s">
        <v>34404</v>
      </c>
      <c r="B5075" t="s">
        <v>34405</v>
      </c>
      <c r="C5075" t="s">
        <v>31518</v>
      </c>
    </row>
    <row r="5076" spans="1:21">
      <c r="A5076" t="s">
        <v>25281</v>
      </c>
      <c r="B5076" t="s">
        <v>25282</v>
      </c>
      <c r="C5076" t="s">
        <v>25281</v>
      </c>
      <c r="D5076" t="s">
        <v>25282</v>
      </c>
      <c r="E5076" t="s">
        <v>25283</v>
      </c>
      <c r="F5076" t="s">
        <v>25284</v>
      </c>
      <c r="G5076" t="s">
        <v>39</v>
      </c>
      <c r="H5076" t="s">
        <v>25</v>
      </c>
      <c r="I5076" t="s">
        <v>1792</v>
      </c>
      <c r="J5076" t="s">
        <v>25285</v>
      </c>
      <c r="K5076" t="s">
        <v>1071</v>
      </c>
      <c r="L5076" t="s">
        <v>1071</v>
      </c>
      <c r="M5076" t="s">
        <v>25286</v>
      </c>
      <c r="N5076" t="s">
        <v>17678</v>
      </c>
      <c r="O5076" t="s">
        <v>1792</v>
      </c>
      <c r="P5076" t="s">
        <v>125</v>
      </c>
      <c r="Q5076" t="s">
        <v>32</v>
      </c>
      <c r="R5076" t="s">
        <v>25287</v>
      </c>
      <c r="S5076" t="s">
        <v>23</v>
      </c>
      <c r="T5076" t="s">
        <v>25288</v>
      </c>
      <c r="U5076" t="s">
        <v>25289</v>
      </c>
    </row>
    <row r="5077" spans="1:21">
      <c r="A5077" t="s">
        <v>34406</v>
      </c>
      <c r="B5077" t="s">
        <v>34407</v>
      </c>
      <c r="C5077" t="s">
        <v>31518</v>
      </c>
    </row>
    <row r="5078" spans="1:21">
      <c r="A5078" t="s">
        <v>34408</v>
      </c>
      <c r="B5078" t="s">
        <v>34409</v>
      </c>
      <c r="C5078" t="s">
        <v>31518</v>
      </c>
    </row>
    <row r="5079" spans="1:21">
      <c r="A5079" t="s">
        <v>34410</v>
      </c>
      <c r="B5079" t="s">
        <v>34411</v>
      </c>
      <c r="C5079" t="s">
        <v>31518</v>
      </c>
    </row>
    <row r="5080" spans="1:21">
      <c r="A5080" t="s">
        <v>34412</v>
      </c>
      <c r="B5080" t="s">
        <v>34413</v>
      </c>
      <c r="C5080" t="s">
        <v>31518</v>
      </c>
    </row>
    <row r="5081" spans="1:21">
      <c r="A5081" t="s">
        <v>34414</v>
      </c>
      <c r="B5081" t="s">
        <v>34415</v>
      </c>
      <c r="C5081" t="s">
        <v>31518</v>
      </c>
    </row>
    <row r="5082" spans="1:21">
      <c r="A5082" t="s">
        <v>34416</v>
      </c>
      <c r="B5082" t="s">
        <v>34417</v>
      </c>
      <c r="C5082" t="s">
        <v>31518</v>
      </c>
    </row>
    <row r="5083" spans="1:21">
      <c r="A5083" t="s">
        <v>34418</v>
      </c>
      <c r="B5083" t="s">
        <v>34419</v>
      </c>
      <c r="C5083" t="s">
        <v>31518</v>
      </c>
    </row>
    <row r="5084" spans="1:21">
      <c r="A5084" t="s">
        <v>34420</v>
      </c>
      <c r="B5084" t="s">
        <v>34421</v>
      </c>
      <c r="C5084" t="s">
        <v>31518</v>
      </c>
    </row>
    <row r="5085" spans="1:21">
      <c r="A5085" t="s">
        <v>34422</v>
      </c>
      <c r="B5085" t="s">
        <v>34423</v>
      </c>
      <c r="C5085" t="s">
        <v>31518</v>
      </c>
    </row>
    <row r="5086" spans="1:21">
      <c r="A5086" t="s">
        <v>34424</v>
      </c>
      <c r="B5086" t="s">
        <v>34425</v>
      </c>
      <c r="C5086" t="s">
        <v>31518</v>
      </c>
    </row>
    <row r="5087" spans="1:21">
      <c r="A5087" t="s">
        <v>34426</v>
      </c>
      <c r="B5087" t="s">
        <v>34427</v>
      </c>
      <c r="C5087" t="s">
        <v>31518</v>
      </c>
    </row>
    <row r="5088" spans="1:21">
      <c r="A5088" t="s">
        <v>34428</v>
      </c>
      <c r="B5088" t="s">
        <v>34429</v>
      </c>
      <c r="C5088" t="s">
        <v>31518</v>
      </c>
    </row>
    <row r="5089" spans="1:21">
      <c r="A5089" t="s">
        <v>34430</v>
      </c>
      <c r="B5089" t="s">
        <v>34431</v>
      </c>
      <c r="C5089" t="s">
        <v>31518</v>
      </c>
    </row>
    <row r="5090" spans="1:21">
      <c r="A5090" t="s">
        <v>34432</v>
      </c>
      <c r="B5090" t="s">
        <v>34433</v>
      </c>
      <c r="C5090" t="s">
        <v>31518</v>
      </c>
    </row>
    <row r="5091" spans="1:21">
      <c r="A5091" t="s">
        <v>25290</v>
      </c>
      <c r="B5091" t="s">
        <v>25291</v>
      </c>
      <c r="C5091" t="s">
        <v>25290</v>
      </c>
      <c r="D5091" t="s">
        <v>25291</v>
      </c>
      <c r="E5091" t="s">
        <v>25292</v>
      </c>
      <c r="F5091" t="s">
        <v>25293</v>
      </c>
      <c r="G5091" t="s">
        <v>39</v>
      </c>
      <c r="H5091" t="s">
        <v>732</v>
      </c>
      <c r="I5091" t="s">
        <v>17418</v>
      </c>
      <c r="J5091" t="s">
        <v>25294</v>
      </c>
      <c r="K5091" t="s">
        <v>3108</v>
      </c>
      <c r="L5091" t="s">
        <v>8338</v>
      </c>
      <c r="M5091" t="s">
        <v>5300</v>
      </c>
      <c r="N5091" t="s">
        <v>17678</v>
      </c>
      <c r="O5091" t="s">
        <v>17418</v>
      </c>
      <c r="P5091" t="s">
        <v>23</v>
      </c>
      <c r="Q5091" t="s">
        <v>32</v>
      </c>
      <c r="R5091" t="s">
        <v>23</v>
      </c>
      <c r="S5091" t="s">
        <v>23</v>
      </c>
      <c r="T5091" t="s">
        <v>25295</v>
      </c>
      <c r="U5091" t="s">
        <v>25296</v>
      </c>
    </row>
    <row r="5092" spans="1:21">
      <c r="A5092" t="s">
        <v>34434</v>
      </c>
      <c r="B5092" t="s">
        <v>34435</v>
      </c>
      <c r="C5092" t="s">
        <v>31518</v>
      </c>
    </row>
    <row r="5093" spans="1:21">
      <c r="A5093" t="s">
        <v>34436</v>
      </c>
      <c r="B5093" t="s">
        <v>34437</v>
      </c>
      <c r="C5093" t="s">
        <v>31518</v>
      </c>
    </row>
    <row r="5094" spans="1:21">
      <c r="A5094" t="s">
        <v>34438</v>
      </c>
      <c r="B5094" t="s">
        <v>34439</v>
      </c>
      <c r="C5094" t="s">
        <v>31518</v>
      </c>
    </row>
    <row r="5095" spans="1:21">
      <c r="A5095" t="s">
        <v>34440</v>
      </c>
      <c r="B5095" t="s">
        <v>34441</v>
      </c>
      <c r="C5095" t="s">
        <v>31518</v>
      </c>
    </row>
    <row r="5096" spans="1:21">
      <c r="A5096" t="s">
        <v>34442</v>
      </c>
      <c r="B5096" t="s">
        <v>34443</v>
      </c>
      <c r="C5096" t="s">
        <v>31518</v>
      </c>
    </row>
    <row r="5097" spans="1:21">
      <c r="A5097" t="s">
        <v>34444</v>
      </c>
      <c r="B5097" t="s">
        <v>34445</v>
      </c>
      <c r="C5097" t="s">
        <v>31518</v>
      </c>
    </row>
    <row r="5098" spans="1:21">
      <c r="A5098" t="s">
        <v>34446</v>
      </c>
      <c r="B5098" t="s">
        <v>34447</v>
      </c>
      <c r="C5098" t="s">
        <v>31518</v>
      </c>
    </row>
    <row r="5099" spans="1:21">
      <c r="A5099" t="s">
        <v>34448</v>
      </c>
      <c r="B5099" t="s">
        <v>34449</v>
      </c>
      <c r="C5099" t="s">
        <v>31518</v>
      </c>
    </row>
    <row r="5100" spans="1:21">
      <c r="A5100" t="s">
        <v>34450</v>
      </c>
      <c r="B5100" t="s">
        <v>34451</v>
      </c>
      <c r="C5100" t="s">
        <v>31518</v>
      </c>
    </row>
    <row r="5101" spans="1:21">
      <c r="A5101" t="s">
        <v>17718</v>
      </c>
      <c r="B5101" t="s">
        <v>17719</v>
      </c>
      <c r="C5101" t="s">
        <v>17718</v>
      </c>
      <c r="D5101" t="s">
        <v>17719</v>
      </c>
      <c r="E5101" t="s">
        <v>17720</v>
      </c>
      <c r="F5101" t="s">
        <v>17721</v>
      </c>
      <c r="G5101" t="s">
        <v>39</v>
      </c>
      <c r="H5101" t="s">
        <v>2091</v>
      </c>
      <c r="I5101" t="s">
        <v>17722</v>
      </c>
      <c r="J5101" t="s">
        <v>17723</v>
      </c>
      <c r="K5101" t="s">
        <v>9444</v>
      </c>
      <c r="L5101" t="s">
        <v>17724</v>
      </c>
      <c r="M5101" t="s">
        <v>17725</v>
      </c>
      <c r="N5101" t="s">
        <v>17577</v>
      </c>
      <c r="O5101" t="s">
        <v>17722</v>
      </c>
      <c r="P5101" t="s">
        <v>147</v>
      </c>
      <c r="Q5101" t="s">
        <v>590</v>
      </c>
      <c r="R5101" t="s">
        <v>23</v>
      </c>
      <c r="S5101" t="s">
        <v>17726</v>
      </c>
      <c r="T5101" t="s">
        <v>17727</v>
      </c>
      <c r="U5101" t="s">
        <v>17728</v>
      </c>
    </row>
    <row r="5102" spans="1:21">
      <c r="A5102" t="s">
        <v>34452</v>
      </c>
      <c r="B5102" t="s">
        <v>34453</v>
      </c>
      <c r="C5102" t="s">
        <v>31518</v>
      </c>
    </row>
    <row r="5103" spans="1:21">
      <c r="A5103" t="s">
        <v>34454</v>
      </c>
      <c r="B5103" t="s">
        <v>34455</v>
      </c>
      <c r="C5103" t="s">
        <v>31518</v>
      </c>
    </row>
    <row r="5104" spans="1:21">
      <c r="A5104" t="s">
        <v>34456</v>
      </c>
      <c r="B5104" t="s">
        <v>34457</v>
      </c>
      <c r="C5104" t="s">
        <v>31518</v>
      </c>
    </row>
    <row r="5105" spans="1:21">
      <c r="A5105" t="s">
        <v>34458</v>
      </c>
      <c r="B5105" t="s">
        <v>34459</v>
      </c>
      <c r="C5105" t="s">
        <v>31518</v>
      </c>
    </row>
    <row r="5106" spans="1:21">
      <c r="A5106" t="s">
        <v>34460</v>
      </c>
      <c r="B5106" t="s">
        <v>34461</v>
      </c>
      <c r="C5106" t="s">
        <v>31518</v>
      </c>
    </row>
    <row r="5107" spans="1:21">
      <c r="A5107" t="s">
        <v>34462</v>
      </c>
      <c r="B5107" t="s">
        <v>34463</v>
      </c>
      <c r="C5107" t="s">
        <v>31518</v>
      </c>
    </row>
    <row r="5108" spans="1:21">
      <c r="A5108" t="s">
        <v>34464</v>
      </c>
      <c r="B5108" t="s">
        <v>34465</v>
      </c>
      <c r="C5108" t="s">
        <v>31518</v>
      </c>
    </row>
    <row r="5109" spans="1:21">
      <c r="A5109" t="s">
        <v>34466</v>
      </c>
      <c r="B5109" t="s">
        <v>34467</v>
      </c>
      <c r="C5109" t="s">
        <v>31518</v>
      </c>
    </row>
    <row r="5110" spans="1:21">
      <c r="A5110" t="s">
        <v>34468</v>
      </c>
      <c r="B5110" t="s">
        <v>34469</v>
      </c>
      <c r="C5110" t="s">
        <v>31518</v>
      </c>
    </row>
    <row r="5111" spans="1:21">
      <c r="A5111" t="s">
        <v>34470</v>
      </c>
      <c r="B5111" t="s">
        <v>34471</v>
      </c>
      <c r="C5111" t="s">
        <v>31518</v>
      </c>
    </row>
    <row r="5112" spans="1:21">
      <c r="A5112" t="s">
        <v>34472</v>
      </c>
      <c r="B5112" t="s">
        <v>34473</v>
      </c>
      <c r="C5112" t="s">
        <v>31518</v>
      </c>
    </row>
    <row r="5113" spans="1:21">
      <c r="A5113" t="s">
        <v>25304</v>
      </c>
      <c r="B5113" t="s">
        <v>25305</v>
      </c>
      <c r="C5113" t="s">
        <v>25304</v>
      </c>
      <c r="D5113" t="s">
        <v>25305</v>
      </c>
      <c r="E5113" t="s">
        <v>25306</v>
      </c>
      <c r="F5113" t="s">
        <v>25307</v>
      </c>
      <c r="G5113" t="s">
        <v>39</v>
      </c>
      <c r="H5113" t="s">
        <v>231</v>
      </c>
      <c r="I5113" t="s">
        <v>360</v>
      </c>
      <c r="J5113" t="s">
        <v>25308</v>
      </c>
      <c r="K5113" t="s">
        <v>768</v>
      </c>
      <c r="L5113" t="s">
        <v>768</v>
      </c>
      <c r="M5113" t="s">
        <v>25309</v>
      </c>
      <c r="N5113" t="s">
        <v>17928</v>
      </c>
      <c r="O5113" t="s">
        <v>360</v>
      </c>
      <c r="P5113" t="s">
        <v>147</v>
      </c>
      <c r="Q5113" t="s">
        <v>32</v>
      </c>
      <c r="R5113" t="s">
        <v>25310</v>
      </c>
      <c r="S5113" t="s">
        <v>23</v>
      </c>
      <c r="T5113" t="s">
        <v>25311</v>
      </c>
      <c r="U5113" t="s">
        <v>25312</v>
      </c>
    </row>
    <row r="5114" spans="1:21">
      <c r="A5114" t="s">
        <v>34474</v>
      </c>
      <c r="B5114" t="s">
        <v>34475</v>
      </c>
      <c r="C5114" t="s">
        <v>31518</v>
      </c>
    </row>
    <row r="5115" spans="1:21">
      <c r="A5115" t="s">
        <v>34476</v>
      </c>
      <c r="B5115" t="s">
        <v>34477</v>
      </c>
      <c r="C5115" t="s">
        <v>31518</v>
      </c>
    </row>
    <row r="5116" spans="1:21">
      <c r="A5116" t="s">
        <v>34478</v>
      </c>
      <c r="B5116" t="s">
        <v>34479</v>
      </c>
      <c r="C5116" t="s">
        <v>31518</v>
      </c>
    </row>
    <row r="5117" spans="1:21">
      <c r="A5117" t="s">
        <v>34480</v>
      </c>
      <c r="B5117" t="s">
        <v>34481</v>
      </c>
      <c r="C5117" t="s">
        <v>31518</v>
      </c>
    </row>
    <row r="5118" spans="1:21">
      <c r="A5118" t="s">
        <v>34482</v>
      </c>
      <c r="B5118" t="s">
        <v>34483</v>
      </c>
      <c r="C5118" t="s">
        <v>31518</v>
      </c>
    </row>
    <row r="5119" spans="1:21">
      <c r="A5119" t="s">
        <v>34484</v>
      </c>
      <c r="B5119" t="s">
        <v>34485</v>
      </c>
      <c r="C5119" t="s">
        <v>31518</v>
      </c>
    </row>
    <row r="5120" spans="1:21">
      <c r="A5120" t="s">
        <v>34486</v>
      </c>
      <c r="B5120" t="s">
        <v>34487</v>
      </c>
      <c r="C5120" t="s">
        <v>31518</v>
      </c>
    </row>
    <row r="5121" spans="1:21">
      <c r="A5121" t="s">
        <v>34488</v>
      </c>
      <c r="B5121" t="s">
        <v>34489</v>
      </c>
      <c r="C5121" t="s">
        <v>31518</v>
      </c>
    </row>
    <row r="5122" spans="1:21">
      <c r="A5122" t="s">
        <v>25313</v>
      </c>
      <c r="B5122" t="s">
        <v>25314</v>
      </c>
      <c r="C5122" t="s">
        <v>25313</v>
      </c>
      <c r="D5122" t="s">
        <v>25314</v>
      </c>
      <c r="E5122" t="s">
        <v>25315</v>
      </c>
      <c r="F5122" t="s">
        <v>25316</v>
      </c>
      <c r="G5122" t="s">
        <v>39</v>
      </c>
      <c r="H5122" t="s">
        <v>25</v>
      </c>
      <c r="I5122" t="s">
        <v>3662</v>
      </c>
      <c r="J5122" t="s">
        <v>25317</v>
      </c>
      <c r="K5122" t="s">
        <v>1858</v>
      </c>
      <c r="L5122" t="s">
        <v>1858</v>
      </c>
      <c r="M5122" t="s">
        <v>25318</v>
      </c>
      <c r="N5122" t="s">
        <v>17813</v>
      </c>
      <c r="O5122" t="s">
        <v>3662</v>
      </c>
      <c r="P5122" t="s">
        <v>23</v>
      </c>
      <c r="Q5122" t="s">
        <v>1043</v>
      </c>
      <c r="R5122" t="s">
        <v>23</v>
      </c>
      <c r="S5122" t="s">
        <v>23</v>
      </c>
      <c r="T5122" t="s">
        <v>25319</v>
      </c>
      <c r="U5122" t="s">
        <v>25320</v>
      </c>
    </row>
    <row r="5123" spans="1:21">
      <c r="A5123" t="s">
        <v>34490</v>
      </c>
      <c r="B5123" t="s">
        <v>34491</v>
      </c>
      <c r="C5123" t="s">
        <v>31518</v>
      </c>
    </row>
    <row r="5124" spans="1:21">
      <c r="A5124" t="s">
        <v>34492</v>
      </c>
      <c r="B5124" t="s">
        <v>34493</v>
      </c>
      <c r="C5124" t="s">
        <v>31518</v>
      </c>
    </row>
    <row r="5125" spans="1:21">
      <c r="A5125" t="s">
        <v>34494</v>
      </c>
      <c r="B5125" t="s">
        <v>34495</v>
      </c>
      <c r="C5125" t="s">
        <v>31518</v>
      </c>
    </row>
    <row r="5126" spans="1:21">
      <c r="A5126" t="s">
        <v>34496</v>
      </c>
      <c r="B5126" t="s">
        <v>34497</v>
      </c>
      <c r="C5126" t="s">
        <v>31518</v>
      </c>
    </row>
    <row r="5127" spans="1:21">
      <c r="A5127" t="s">
        <v>34498</v>
      </c>
      <c r="B5127" t="s">
        <v>34499</v>
      </c>
      <c r="C5127" t="s">
        <v>31518</v>
      </c>
    </row>
    <row r="5128" spans="1:21">
      <c r="A5128" t="s">
        <v>34500</v>
      </c>
      <c r="B5128" t="s">
        <v>34501</v>
      </c>
      <c r="C5128" t="s">
        <v>31518</v>
      </c>
    </row>
    <row r="5129" spans="1:21">
      <c r="A5129" t="s">
        <v>34502</v>
      </c>
      <c r="B5129" t="s">
        <v>34503</v>
      </c>
      <c r="C5129" t="s">
        <v>31518</v>
      </c>
    </row>
    <row r="5130" spans="1:21">
      <c r="A5130" t="s">
        <v>17922</v>
      </c>
      <c r="B5130" t="s">
        <v>17923</v>
      </c>
      <c r="C5130" t="s">
        <v>17922</v>
      </c>
      <c r="D5130" t="s">
        <v>17923</v>
      </c>
      <c r="E5130" t="s">
        <v>17924</v>
      </c>
      <c r="F5130" t="s">
        <v>17925</v>
      </c>
      <c r="G5130" t="s">
        <v>39</v>
      </c>
      <c r="H5130" t="s">
        <v>25</v>
      </c>
      <c r="I5130" t="s">
        <v>5704</v>
      </c>
      <c r="J5130" t="s">
        <v>17926</v>
      </c>
      <c r="K5130" t="s">
        <v>1296</v>
      </c>
      <c r="L5130" t="s">
        <v>23</v>
      </c>
      <c r="M5130" t="s">
        <v>17927</v>
      </c>
      <c r="N5130" t="s">
        <v>17928</v>
      </c>
      <c r="O5130" t="s">
        <v>5704</v>
      </c>
      <c r="P5130" t="s">
        <v>23</v>
      </c>
      <c r="Q5130" t="s">
        <v>32</v>
      </c>
      <c r="R5130" t="s">
        <v>23</v>
      </c>
      <c r="S5130" t="s">
        <v>23</v>
      </c>
      <c r="T5130" t="s">
        <v>17929</v>
      </c>
      <c r="U5130" t="s">
        <v>17930</v>
      </c>
    </row>
    <row r="5131" spans="1:21">
      <c r="A5131" t="s">
        <v>34504</v>
      </c>
      <c r="B5131" t="s">
        <v>34505</v>
      </c>
      <c r="C5131" t="s">
        <v>31518</v>
      </c>
    </row>
    <row r="5132" spans="1:21">
      <c r="A5132" t="s">
        <v>34506</v>
      </c>
      <c r="B5132" t="s">
        <v>34507</v>
      </c>
      <c r="C5132" t="s">
        <v>31518</v>
      </c>
    </row>
    <row r="5133" spans="1:21">
      <c r="A5133" t="s">
        <v>34508</v>
      </c>
      <c r="B5133" t="s">
        <v>34509</v>
      </c>
      <c r="C5133" t="s">
        <v>31518</v>
      </c>
    </row>
    <row r="5134" spans="1:21">
      <c r="A5134" t="s">
        <v>34510</v>
      </c>
      <c r="B5134" t="s">
        <v>34511</v>
      </c>
      <c r="C5134" t="s">
        <v>31518</v>
      </c>
    </row>
    <row r="5135" spans="1:21">
      <c r="A5135" t="s">
        <v>34512</v>
      </c>
      <c r="B5135" t="s">
        <v>34513</v>
      </c>
      <c r="C5135" t="s">
        <v>31518</v>
      </c>
    </row>
    <row r="5136" spans="1:21">
      <c r="A5136" t="s">
        <v>25321</v>
      </c>
      <c r="B5136" t="s">
        <v>25322</v>
      </c>
      <c r="C5136" t="s">
        <v>25321</v>
      </c>
      <c r="D5136" t="s">
        <v>25322</v>
      </c>
      <c r="E5136" t="s">
        <v>25323</v>
      </c>
      <c r="F5136" t="s">
        <v>25324</v>
      </c>
      <c r="G5136" t="s">
        <v>39</v>
      </c>
      <c r="H5136" t="s">
        <v>25</v>
      </c>
      <c r="I5136" t="s">
        <v>15547</v>
      </c>
      <c r="J5136" t="s">
        <v>25325</v>
      </c>
      <c r="K5136" t="s">
        <v>2730</v>
      </c>
      <c r="L5136" t="s">
        <v>1071</v>
      </c>
      <c r="M5136" t="s">
        <v>25326</v>
      </c>
      <c r="N5136" t="s">
        <v>17561</v>
      </c>
      <c r="O5136" t="s">
        <v>15547</v>
      </c>
      <c r="P5136" t="s">
        <v>23</v>
      </c>
      <c r="Q5136" t="s">
        <v>283</v>
      </c>
      <c r="R5136" t="s">
        <v>23</v>
      </c>
      <c r="S5136" t="s">
        <v>23</v>
      </c>
      <c r="T5136" t="s">
        <v>25327</v>
      </c>
      <c r="U5136" t="s">
        <v>25328</v>
      </c>
    </row>
    <row r="5137" spans="1:21">
      <c r="A5137" t="s">
        <v>34514</v>
      </c>
      <c r="B5137" t="s">
        <v>34515</v>
      </c>
      <c r="C5137" t="s">
        <v>31518</v>
      </c>
    </row>
    <row r="5138" spans="1:21">
      <c r="A5138" t="s">
        <v>34516</v>
      </c>
      <c r="B5138" t="s">
        <v>34517</v>
      </c>
      <c r="C5138" t="s">
        <v>31518</v>
      </c>
    </row>
    <row r="5139" spans="1:21">
      <c r="A5139" t="s">
        <v>34518</v>
      </c>
      <c r="B5139" t="s">
        <v>34519</v>
      </c>
      <c r="C5139" t="s">
        <v>31518</v>
      </c>
    </row>
    <row r="5140" spans="1:21">
      <c r="A5140" t="s">
        <v>34520</v>
      </c>
      <c r="B5140" t="s">
        <v>34521</v>
      </c>
      <c r="C5140" t="s">
        <v>31518</v>
      </c>
    </row>
    <row r="5141" spans="1:21">
      <c r="A5141" t="s">
        <v>34522</v>
      </c>
      <c r="B5141" t="s">
        <v>34523</v>
      </c>
      <c r="C5141" t="s">
        <v>31518</v>
      </c>
    </row>
    <row r="5142" spans="1:21">
      <c r="A5142" t="s">
        <v>34524</v>
      </c>
      <c r="B5142" t="s">
        <v>34525</v>
      </c>
      <c r="C5142" t="s">
        <v>31518</v>
      </c>
    </row>
    <row r="5143" spans="1:21">
      <c r="A5143" t="s">
        <v>34526</v>
      </c>
      <c r="B5143" t="s">
        <v>34527</v>
      </c>
      <c r="C5143" t="s">
        <v>31518</v>
      </c>
    </row>
    <row r="5144" spans="1:21">
      <c r="A5144" t="s">
        <v>34528</v>
      </c>
      <c r="B5144" t="s">
        <v>34529</v>
      </c>
      <c r="C5144" t="s">
        <v>31518</v>
      </c>
    </row>
    <row r="5145" spans="1:21">
      <c r="A5145" t="s">
        <v>34530</v>
      </c>
      <c r="B5145" t="s">
        <v>34531</v>
      </c>
      <c r="C5145" t="s">
        <v>31518</v>
      </c>
    </row>
    <row r="5146" spans="1:21">
      <c r="A5146" t="s">
        <v>34532</v>
      </c>
      <c r="B5146" t="s">
        <v>34533</v>
      </c>
      <c r="C5146" t="s">
        <v>31518</v>
      </c>
    </row>
    <row r="5147" spans="1:21">
      <c r="A5147" t="s">
        <v>25329</v>
      </c>
      <c r="B5147" t="s">
        <v>25330</v>
      </c>
      <c r="C5147" t="s">
        <v>25329</v>
      </c>
      <c r="D5147" t="s">
        <v>25330</v>
      </c>
      <c r="E5147" t="s">
        <v>25331</v>
      </c>
      <c r="F5147" t="s">
        <v>25332</v>
      </c>
      <c r="G5147" t="s">
        <v>39</v>
      </c>
      <c r="H5147" t="s">
        <v>25</v>
      </c>
      <c r="I5147" t="s">
        <v>2709</v>
      </c>
      <c r="J5147" t="s">
        <v>25333</v>
      </c>
      <c r="K5147" t="s">
        <v>17676</v>
      </c>
      <c r="L5147" t="s">
        <v>768</v>
      </c>
      <c r="M5147" t="s">
        <v>25334</v>
      </c>
      <c r="N5147" t="s">
        <v>17561</v>
      </c>
      <c r="O5147" t="s">
        <v>2709</v>
      </c>
      <c r="P5147" t="s">
        <v>125</v>
      </c>
      <c r="Q5147" t="s">
        <v>32</v>
      </c>
      <c r="R5147" t="s">
        <v>25335</v>
      </c>
      <c r="S5147" t="s">
        <v>23</v>
      </c>
      <c r="T5147" t="s">
        <v>25336</v>
      </c>
      <c r="U5147" t="s">
        <v>25337</v>
      </c>
    </row>
    <row r="5148" spans="1:21">
      <c r="A5148" t="s">
        <v>34534</v>
      </c>
      <c r="B5148" t="s">
        <v>34535</v>
      </c>
      <c r="C5148" t="s">
        <v>31518</v>
      </c>
    </row>
    <row r="5149" spans="1:21">
      <c r="A5149" t="s">
        <v>34536</v>
      </c>
      <c r="B5149" t="s">
        <v>34537</v>
      </c>
      <c r="C5149" t="s">
        <v>31518</v>
      </c>
    </row>
    <row r="5150" spans="1:21">
      <c r="A5150" t="s">
        <v>34538</v>
      </c>
      <c r="B5150" t="s">
        <v>34539</v>
      </c>
      <c r="C5150" t="s">
        <v>31518</v>
      </c>
    </row>
    <row r="5151" spans="1:21">
      <c r="A5151" t="s">
        <v>34540</v>
      </c>
      <c r="B5151" t="s">
        <v>34541</v>
      </c>
      <c r="C5151" t="s">
        <v>31518</v>
      </c>
    </row>
    <row r="5152" spans="1:21">
      <c r="A5152" t="s">
        <v>34542</v>
      </c>
      <c r="B5152" t="s">
        <v>34543</v>
      </c>
      <c r="C5152" t="s">
        <v>31518</v>
      </c>
    </row>
    <row r="5153" spans="1:21">
      <c r="A5153" t="s">
        <v>34544</v>
      </c>
      <c r="B5153" t="s">
        <v>34545</v>
      </c>
      <c r="C5153" t="s">
        <v>31518</v>
      </c>
    </row>
    <row r="5154" spans="1:21">
      <c r="A5154" t="s">
        <v>34546</v>
      </c>
      <c r="B5154" t="s">
        <v>34547</v>
      </c>
      <c r="C5154" t="s">
        <v>31518</v>
      </c>
    </row>
    <row r="5155" spans="1:21">
      <c r="A5155" t="s">
        <v>34548</v>
      </c>
      <c r="B5155" t="s">
        <v>34549</v>
      </c>
      <c r="C5155" t="s">
        <v>31518</v>
      </c>
    </row>
    <row r="5156" spans="1:21">
      <c r="A5156" t="s">
        <v>34550</v>
      </c>
      <c r="B5156" t="s">
        <v>34551</v>
      </c>
      <c r="C5156" t="s">
        <v>31518</v>
      </c>
    </row>
    <row r="5157" spans="1:21">
      <c r="A5157" t="s">
        <v>34552</v>
      </c>
      <c r="B5157" t="s">
        <v>34553</v>
      </c>
      <c r="C5157" t="s">
        <v>31518</v>
      </c>
    </row>
    <row r="5158" spans="1:21">
      <c r="A5158" t="s">
        <v>34554</v>
      </c>
      <c r="B5158" t="s">
        <v>34555</v>
      </c>
      <c r="C5158" t="s">
        <v>31518</v>
      </c>
    </row>
    <row r="5159" spans="1:21">
      <c r="A5159" t="s">
        <v>34556</v>
      </c>
      <c r="B5159" t="s">
        <v>34557</v>
      </c>
      <c r="C5159" t="s">
        <v>31518</v>
      </c>
    </row>
    <row r="5160" spans="1:21">
      <c r="A5160" t="s">
        <v>34558</v>
      </c>
      <c r="B5160" t="s">
        <v>34559</v>
      </c>
      <c r="C5160" t="s">
        <v>31518</v>
      </c>
    </row>
    <row r="5161" spans="1:21">
      <c r="A5161" t="s">
        <v>34560</v>
      </c>
      <c r="B5161" t="s">
        <v>34561</v>
      </c>
      <c r="C5161" t="s">
        <v>31518</v>
      </c>
    </row>
    <row r="5162" spans="1:21">
      <c r="A5162" t="s">
        <v>34562</v>
      </c>
      <c r="B5162" t="s">
        <v>34563</v>
      </c>
      <c r="C5162" t="s">
        <v>31518</v>
      </c>
    </row>
    <row r="5163" spans="1:21">
      <c r="A5163" t="s">
        <v>34564</v>
      </c>
      <c r="B5163" t="s">
        <v>34565</v>
      </c>
      <c r="C5163" t="s">
        <v>31518</v>
      </c>
    </row>
    <row r="5164" spans="1:21">
      <c r="A5164" t="s">
        <v>34566</v>
      </c>
      <c r="B5164" t="s">
        <v>34567</v>
      </c>
      <c r="C5164" t="s">
        <v>31518</v>
      </c>
    </row>
    <row r="5165" spans="1:21">
      <c r="A5165" t="s">
        <v>34568</v>
      </c>
      <c r="B5165" t="s">
        <v>34569</v>
      </c>
      <c r="C5165" t="s">
        <v>31518</v>
      </c>
    </row>
    <row r="5166" spans="1:21">
      <c r="A5166" t="s">
        <v>34570</v>
      </c>
      <c r="B5166" t="s">
        <v>34571</v>
      </c>
      <c r="C5166" t="s">
        <v>31518</v>
      </c>
    </row>
    <row r="5167" spans="1:21">
      <c r="A5167" t="s">
        <v>34572</v>
      </c>
      <c r="B5167" t="s">
        <v>34573</v>
      </c>
      <c r="C5167" t="s">
        <v>31518</v>
      </c>
    </row>
    <row r="5168" spans="1:21">
      <c r="A5168" t="s">
        <v>34574</v>
      </c>
      <c r="B5168" t="s">
        <v>34575</v>
      </c>
      <c r="C5168" t="s">
        <v>31518</v>
      </c>
    </row>
    <row r="5169" spans="1:21">
      <c r="A5169" t="s">
        <v>25338</v>
      </c>
      <c r="B5169" t="s">
        <v>25339</v>
      </c>
      <c r="C5169" t="s">
        <v>25338</v>
      </c>
      <c r="D5169" t="s">
        <v>23</v>
      </c>
      <c r="E5169" t="s">
        <v>25339</v>
      </c>
      <c r="F5169" t="s">
        <v>23</v>
      </c>
      <c r="G5169" t="s">
        <v>39</v>
      </c>
      <c r="H5169" t="s">
        <v>190</v>
      </c>
      <c r="I5169" t="s">
        <v>25340</v>
      </c>
      <c r="J5169" t="s">
        <v>25341</v>
      </c>
      <c r="K5169" t="s">
        <v>1091</v>
      </c>
      <c r="L5169" t="s">
        <v>23</v>
      </c>
      <c r="M5169" t="s">
        <v>25342</v>
      </c>
      <c r="N5169" t="s">
        <v>17928</v>
      </c>
      <c r="O5169" t="s">
        <v>25340</v>
      </c>
      <c r="P5169" t="s">
        <v>23</v>
      </c>
      <c r="Q5169" t="s">
        <v>295</v>
      </c>
      <c r="R5169" t="s">
        <v>23</v>
      </c>
      <c r="S5169" t="s">
        <v>23</v>
      </c>
      <c r="T5169" t="s">
        <v>25343</v>
      </c>
      <c r="U5169" t="s">
        <v>25344</v>
      </c>
    </row>
    <row r="5170" spans="1:21">
      <c r="A5170" t="s">
        <v>34576</v>
      </c>
      <c r="B5170" t="s">
        <v>34577</v>
      </c>
      <c r="C5170" t="s">
        <v>31518</v>
      </c>
    </row>
    <row r="5171" spans="1:21">
      <c r="A5171" t="s">
        <v>34578</v>
      </c>
      <c r="B5171" t="s">
        <v>34579</v>
      </c>
      <c r="C5171" t="s">
        <v>31518</v>
      </c>
    </row>
    <row r="5172" spans="1:21">
      <c r="A5172" t="s">
        <v>34580</v>
      </c>
      <c r="B5172" t="s">
        <v>34581</v>
      </c>
      <c r="C5172" t="s">
        <v>31518</v>
      </c>
    </row>
    <row r="5173" spans="1:21">
      <c r="A5173" t="s">
        <v>34582</v>
      </c>
      <c r="B5173" t="s">
        <v>34583</v>
      </c>
      <c r="C5173" t="s">
        <v>31518</v>
      </c>
    </row>
    <row r="5174" spans="1:21">
      <c r="A5174" t="s">
        <v>25345</v>
      </c>
      <c r="B5174" t="s">
        <v>25346</v>
      </c>
      <c r="C5174" t="s">
        <v>25345</v>
      </c>
      <c r="D5174" t="s">
        <v>25346</v>
      </c>
      <c r="E5174" t="s">
        <v>25347</v>
      </c>
      <c r="F5174" t="s">
        <v>25348</v>
      </c>
      <c r="G5174" t="s">
        <v>39</v>
      </c>
      <c r="H5174" t="s">
        <v>732</v>
      </c>
      <c r="I5174" t="s">
        <v>12572</v>
      </c>
      <c r="J5174" t="s">
        <v>25349</v>
      </c>
      <c r="K5174" t="s">
        <v>1296</v>
      </c>
      <c r="L5174" t="s">
        <v>1296</v>
      </c>
      <c r="M5174" t="s">
        <v>25350</v>
      </c>
      <c r="N5174" t="s">
        <v>17561</v>
      </c>
      <c r="O5174" t="s">
        <v>12572</v>
      </c>
      <c r="P5174" t="s">
        <v>99</v>
      </c>
      <c r="Q5174" t="s">
        <v>590</v>
      </c>
      <c r="R5174" t="s">
        <v>23</v>
      </c>
      <c r="S5174" t="s">
        <v>23</v>
      </c>
      <c r="T5174" t="s">
        <v>25351</v>
      </c>
      <c r="U5174" t="s">
        <v>25352</v>
      </c>
    </row>
    <row r="5175" spans="1:21">
      <c r="A5175" t="s">
        <v>34584</v>
      </c>
      <c r="B5175" t="s">
        <v>34585</v>
      </c>
      <c r="C5175" t="s">
        <v>31518</v>
      </c>
    </row>
    <row r="5176" spans="1:21">
      <c r="A5176" t="s">
        <v>34586</v>
      </c>
      <c r="B5176" t="s">
        <v>34587</v>
      </c>
      <c r="C5176" t="s">
        <v>31518</v>
      </c>
    </row>
    <row r="5177" spans="1:21">
      <c r="A5177" t="s">
        <v>34588</v>
      </c>
      <c r="B5177" t="s">
        <v>34589</v>
      </c>
      <c r="C5177" t="s">
        <v>31518</v>
      </c>
    </row>
    <row r="5178" spans="1:21">
      <c r="A5178" t="s">
        <v>34590</v>
      </c>
      <c r="B5178" t="s">
        <v>34591</v>
      </c>
      <c r="C5178" t="s">
        <v>31518</v>
      </c>
    </row>
    <row r="5179" spans="1:21">
      <c r="A5179" t="s">
        <v>34592</v>
      </c>
      <c r="B5179" t="s">
        <v>34593</v>
      </c>
      <c r="C5179" t="s">
        <v>31518</v>
      </c>
    </row>
    <row r="5180" spans="1:21">
      <c r="A5180" t="s">
        <v>34594</v>
      </c>
      <c r="B5180" t="s">
        <v>34595</v>
      </c>
      <c r="C5180" t="s">
        <v>31518</v>
      </c>
    </row>
    <row r="5181" spans="1:21">
      <c r="A5181" t="s">
        <v>34596</v>
      </c>
      <c r="B5181" t="s">
        <v>34597</v>
      </c>
      <c r="C5181" t="s">
        <v>31518</v>
      </c>
    </row>
    <row r="5182" spans="1:21">
      <c r="A5182" t="s">
        <v>34598</v>
      </c>
      <c r="B5182" t="s">
        <v>34599</v>
      </c>
      <c r="C5182" t="s">
        <v>31518</v>
      </c>
    </row>
    <row r="5183" spans="1:21">
      <c r="A5183" t="s">
        <v>34600</v>
      </c>
      <c r="B5183" t="s">
        <v>34601</v>
      </c>
      <c r="C5183" t="s">
        <v>31518</v>
      </c>
    </row>
    <row r="5184" spans="1:21">
      <c r="A5184" t="s">
        <v>34602</v>
      </c>
      <c r="B5184" t="s">
        <v>34603</v>
      </c>
      <c r="C5184" t="s">
        <v>31518</v>
      </c>
    </row>
    <row r="5185" spans="1:21">
      <c r="A5185" t="s">
        <v>34604</v>
      </c>
      <c r="B5185" t="s">
        <v>34605</v>
      </c>
      <c r="C5185" t="s">
        <v>31518</v>
      </c>
    </row>
    <row r="5186" spans="1:21">
      <c r="A5186" t="s">
        <v>25361</v>
      </c>
      <c r="B5186" t="s">
        <v>25362</v>
      </c>
      <c r="C5186" t="s">
        <v>25361</v>
      </c>
      <c r="D5186" t="s">
        <v>25362</v>
      </c>
      <c r="E5186" t="s">
        <v>25363</v>
      </c>
      <c r="F5186" t="s">
        <v>25364</v>
      </c>
      <c r="G5186" t="s">
        <v>39</v>
      </c>
      <c r="H5186" t="s">
        <v>265</v>
      </c>
      <c r="I5186" t="s">
        <v>25365</v>
      </c>
      <c r="J5186" t="s">
        <v>25366</v>
      </c>
      <c r="K5186" t="s">
        <v>2191</v>
      </c>
      <c r="L5186" t="s">
        <v>2191</v>
      </c>
      <c r="M5186" t="s">
        <v>25367</v>
      </c>
      <c r="N5186" t="s">
        <v>17678</v>
      </c>
      <c r="O5186" t="s">
        <v>25365</v>
      </c>
      <c r="P5186" t="s">
        <v>99</v>
      </c>
      <c r="Q5186" t="s">
        <v>32</v>
      </c>
      <c r="R5186" t="s">
        <v>23</v>
      </c>
      <c r="S5186" t="s">
        <v>23</v>
      </c>
      <c r="T5186" t="s">
        <v>25368</v>
      </c>
      <c r="U5186" t="s">
        <v>25369</v>
      </c>
    </row>
    <row r="5187" spans="1:21">
      <c r="A5187" t="s">
        <v>34606</v>
      </c>
      <c r="B5187" t="s">
        <v>34607</v>
      </c>
      <c r="C5187" t="s">
        <v>31518</v>
      </c>
    </row>
    <row r="5188" spans="1:21">
      <c r="A5188" t="s">
        <v>34608</v>
      </c>
      <c r="B5188" t="s">
        <v>34609</v>
      </c>
      <c r="C5188" t="s">
        <v>31518</v>
      </c>
    </row>
    <row r="5189" spans="1:21">
      <c r="A5189" t="s">
        <v>17598</v>
      </c>
      <c r="B5189" t="s">
        <v>17599</v>
      </c>
      <c r="C5189" t="s">
        <v>17598</v>
      </c>
      <c r="D5189" t="s">
        <v>17599</v>
      </c>
      <c r="E5189" t="s">
        <v>17600</v>
      </c>
      <c r="F5189" t="s">
        <v>17601</v>
      </c>
      <c r="G5189" t="s">
        <v>39</v>
      </c>
      <c r="H5189" t="s">
        <v>1971</v>
      </c>
      <c r="I5189" t="s">
        <v>8357</v>
      </c>
      <c r="J5189" t="s">
        <v>17602</v>
      </c>
      <c r="K5189" t="s">
        <v>23</v>
      </c>
      <c r="L5189" t="s">
        <v>23</v>
      </c>
      <c r="M5189" t="s">
        <v>13033</v>
      </c>
      <c r="N5189" t="s">
        <v>17561</v>
      </c>
      <c r="O5189" t="s">
        <v>8357</v>
      </c>
      <c r="P5189" t="s">
        <v>23</v>
      </c>
      <c r="Q5189" t="s">
        <v>295</v>
      </c>
      <c r="R5189" t="s">
        <v>23</v>
      </c>
      <c r="S5189" t="s">
        <v>23</v>
      </c>
      <c r="T5189" t="s">
        <v>17603</v>
      </c>
      <c r="U5189" t="s">
        <v>17604</v>
      </c>
    </row>
    <row r="5190" spans="1:21">
      <c r="A5190" t="s">
        <v>34610</v>
      </c>
      <c r="B5190" t="s">
        <v>34611</v>
      </c>
      <c r="C5190" t="s">
        <v>31518</v>
      </c>
    </row>
    <row r="5191" spans="1:21">
      <c r="A5191" t="s">
        <v>34612</v>
      </c>
      <c r="B5191" t="s">
        <v>34613</v>
      </c>
      <c r="C5191" t="s">
        <v>31518</v>
      </c>
    </row>
    <row r="5192" spans="1:21">
      <c r="A5192" t="s">
        <v>34614</v>
      </c>
      <c r="B5192" t="s">
        <v>34615</v>
      </c>
      <c r="C5192" t="s">
        <v>31518</v>
      </c>
    </row>
    <row r="5193" spans="1:21">
      <c r="A5193" t="s">
        <v>34616</v>
      </c>
      <c r="B5193" t="s">
        <v>34617</v>
      </c>
      <c r="C5193" t="s">
        <v>31518</v>
      </c>
    </row>
    <row r="5194" spans="1:21">
      <c r="A5194" t="s">
        <v>34618</v>
      </c>
      <c r="B5194" t="s">
        <v>34619</v>
      </c>
      <c r="C5194" t="s">
        <v>31518</v>
      </c>
    </row>
    <row r="5195" spans="1:21">
      <c r="A5195" t="s">
        <v>34620</v>
      </c>
      <c r="B5195" t="s">
        <v>34621</v>
      </c>
      <c r="C5195" t="s">
        <v>31518</v>
      </c>
    </row>
    <row r="5196" spans="1:21">
      <c r="A5196" t="s">
        <v>34622</v>
      </c>
      <c r="B5196" t="s">
        <v>34623</v>
      </c>
      <c r="C5196" t="s">
        <v>31518</v>
      </c>
    </row>
    <row r="5197" spans="1:21">
      <c r="A5197" t="s">
        <v>34624</v>
      </c>
      <c r="B5197" t="s">
        <v>34625</v>
      </c>
      <c r="C5197" t="s">
        <v>31518</v>
      </c>
    </row>
    <row r="5198" spans="1:21">
      <c r="A5198" t="s">
        <v>34626</v>
      </c>
      <c r="B5198" t="s">
        <v>34627</v>
      </c>
      <c r="C5198" t="s">
        <v>31518</v>
      </c>
    </row>
    <row r="5199" spans="1:21">
      <c r="A5199" t="s">
        <v>34628</v>
      </c>
      <c r="B5199" t="s">
        <v>34629</v>
      </c>
      <c r="C5199" t="s">
        <v>31518</v>
      </c>
    </row>
    <row r="5200" spans="1:21">
      <c r="A5200" t="s">
        <v>34630</v>
      </c>
      <c r="B5200" t="s">
        <v>34631</v>
      </c>
      <c r="C5200" t="s">
        <v>31518</v>
      </c>
    </row>
    <row r="5201" spans="1:21">
      <c r="A5201" t="s">
        <v>17847</v>
      </c>
      <c r="B5201" t="s">
        <v>17848</v>
      </c>
      <c r="C5201" t="s">
        <v>17847</v>
      </c>
      <c r="D5201" t="s">
        <v>17848</v>
      </c>
      <c r="E5201" t="s">
        <v>17849</v>
      </c>
      <c r="F5201" t="s">
        <v>17850</v>
      </c>
      <c r="G5201" t="s">
        <v>39</v>
      </c>
      <c r="H5201" t="s">
        <v>25</v>
      </c>
      <c r="I5201" t="s">
        <v>17851</v>
      </c>
      <c r="J5201" t="s">
        <v>17852</v>
      </c>
      <c r="K5201" t="s">
        <v>976</v>
      </c>
      <c r="L5201" t="s">
        <v>976</v>
      </c>
      <c r="M5201" t="s">
        <v>17853</v>
      </c>
      <c r="N5201" t="s">
        <v>17813</v>
      </c>
      <c r="O5201" t="s">
        <v>17851</v>
      </c>
      <c r="P5201" t="s">
        <v>125</v>
      </c>
      <c r="Q5201" t="s">
        <v>32</v>
      </c>
      <c r="R5201" t="s">
        <v>23</v>
      </c>
      <c r="S5201" t="s">
        <v>23</v>
      </c>
      <c r="T5201" t="s">
        <v>17854</v>
      </c>
      <c r="U5201" t="s">
        <v>17855</v>
      </c>
    </row>
    <row r="5202" spans="1:21">
      <c r="A5202" t="s">
        <v>34632</v>
      </c>
      <c r="B5202" t="s">
        <v>34633</v>
      </c>
      <c r="C5202" t="s">
        <v>31518</v>
      </c>
    </row>
    <row r="5203" spans="1:21">
      <c r="A5203" t="s">
        <v>34634</v>
      </c>
      <c r="B5203" t="s">
        <v>34635</v>
      </c>
      <c r="C5203" t="s">
        <v>31518</v>
      </c>
    </row>
    <row r="5204" spans="1:21">
      <c r="A5204" t="s">
        <v>34636</v>
      </c>
      <c r="B5204" t="s">
        <v>34637</v>
      </c>
      <c r="C5204" t="s">
        <v>31518</v>
      </c>
    </row>
    <row r="5205" spans="1:21">
      <c r="A5205" t="s">
        <v>34638</v>
      </c>
      <c r="B5205" t="s">
        <v>34639</v>
      </c>
      <c r="C5205" t="s">
        <v>31518</v>
      </c>
    </row>
    <row r="5206" spans="1:21">
      <c r="A5206" t="s">
        <v>34640</v>
      </c>
      <c r="B5206" t="s">
        <v>34641</v>
      </c>
      <c r="C5206" t="s">
        <v>31518</v>
      </c>
    </row>
    <row r="5207" spans="1:21">
      <c r="A5207" t="s">
        <v>34642</v>
      </c>
      <c r="B5207" t="s">
        <v>34643</v>
      </c>
      <c r="C5207" t="s">
        <v>31518</v>
      </c>
    </row>
    <row r="5208" spans="1:21">
      <c r="A5208" t="s">
        <v>34644</v>
      </c>
      <c r="B5208" t="s">
        <v>34645</v>
      </c>
      <c r="C5208" t="s">
        <v>31518</v>
      </c>
    </row>
    <row r="5209" spans="1:21">
      <c r="A5209" t="s">
        <v>34646</v>
      </c>
      <c r="B5209" t="s">
        <v>34647</v>
      </c>
      <c r="C5209" t="s">
        <v>31518</v>
      </c>
    </row>
    <row r="5210" spans="1:21">
      <c r="A5210" t="s">
        <v>34648</v>
      </c>
      <c r="B5210" t="s">
        <v>34649</v>
      </c>
      <c r="C5210" t="s">
        <v>31518</v>
      </c>
    </row>
    <row r="5211" spans="1:21">
      <c r="A5211" t="s">
        <v>34650</v>
      </c>
      <c r="B5211" t="s">
        <v>34651</v>
      </c>
      <c r="C5211" t="s">
        <v>31518</v>
      </c>
    </row>
    <row r="5212" spans="1:21">
      <c r="A5212" t="s">
        <v>34652</v>
      </c>
      <c r="B5212" t="s">
        <v>34653</v>
      </c>
      <c r="C5212" t="s">
        <v>31518</v>
      </c>
    </row>
    <row r="5213" spans="1:21">
      <c r="A5213" t="s">
        <v>34654</v>
      </c>
      <c r="B5213" t="s">
        <v>34655</v>
      </c>
      <c r="C5213" t="s">
        <v>31518</v>
      </c>
    </row>
    <row r="5214" spans="1:21">
      <c r="A5214" t="s">
        <v>34656</v>
      </c>
      <c r="B5214" t="s">
        <v>34657</v>
      </c>
      <c r="C5214" t="s">
        <v>31518</v>
      </c>
    </row>
    <row r="5215" spans="1:21">
      <c r="A5215" t="s">
        <v>17796</v>
      </c>
      <c r="B5215" t="s">
        <v>17797</v>
      </c>
      <c r="C5215" t="s">
        <v>17796</v>
      </c>
      <c r="D5215" t="s">
        <v>17797</v>
      </c>
      <c r="E5215" t="s">
        <v>17798</v>
      </c>
      <c r="F5215" t="s">
        <v>17799</v>
      </c>
      <c r="G5215" t="s">
        <v>39</v>
      </c>
      <c r="H5215" t="s">
        <v>5961</v>
      </c>
      <c r="I5215" t="s">
        <v>12186</v>
      </c>
      <c r="J5215" t="s">
        <v>17800</v>
      </c>
      <c r="K5215" t="s">
        <v>17801</v>
      </c>
      <c r="L5215" t="s">
        <v>23</v>
      </c>
      <c r="M5215" t="s">
        <v>17802</v>
      </c>
      <c r="N5215" t="s">
        <v>17715</v>
      </c>
      <c r="O5215" t="s">
        <v>12186</v>
      </c>
      <c r="P5215" t="s">
        <v>23</v>
      </c>
      <c r="Q5215" t="s">
        <v>32</v>
      </c>
      <c r="R5215" t="s">
        <v>17803</v>
      </c>
      <c r="S5215" t="s">
        <v>23</v>
      </c>
      <c r="T5215" t="s">
        <v>17804</v>
      </c>
      <c r="U5215" t="s">
        <v>17805</v>
      </c>
    </row>
    <row r="5216" spans="1:21">
      <c r="A5216" t="s">
        <v>17898</v>
      </c>
      <c r="B5216" t="s">
        <v>17899</v>
      </c>
      <c r="C5216" t="s">
        <v>17898</v>
      </c>
      <c r="D5216" t="s">
        <v>17899</v>
      </c>
      <c r="E5216" t="s">
        <v>17900</v>
      </c>
      <c r="F5216" t="s">
        <v>17901</v>
      </c>
      <c r="G5216" t="s">
        <v>39</v>
      </c>
      <c r="H5216" t="s">
        <v>25</v>
      </c>
      <c r="I5216" t="s">
        <v>4141</v>
      </c>
      <c r="J5216" t="s">
        <v>17902</v>
      </c>
      <c r="K5216" t="s">
        <v>1296</v>
      </c>
      <c r="L5216" t="s">
        <v>23</v>
      </c>
      <c r="M5216" t="s">
        <v>12837</v>
      </c>
      <c r="N5216" t="s">
        <v>17903</v>
      </c>
      <c r="O5216" t="s">
        <v>4141</v>
      </c>
      <c r="P5216" t="s">
        <v>23</v>
      </c>
      <c r="Q5216" t="s">
        <v>395</v>
      </c>
      <c r="R5216" t="s">
        <v>23</v>
      </c>
      <c r="S5216" t="s">
        <v>23</v>
      </c>
      <c r="T5216" t="s">
        <v>17904</v>
      </c>
      <c r="U5216" t="s">
        <v>17905</v>
      </c>
    </row>
    <row r="5217" spans="1:21">
      <c r="A5217" t="s">
        <v>34658</v>
      </c>
      <c r="B5217" t="s">
        <v>34659</v>
      </c>
      <c r="C5217" t="s">
        <v>31518</v>
      </c>
    </row>
    <row r="5218" spans="1:21">
      <c r="A5218" t="s">
        <v>34660</v>
      </c>
      <c r="B5218" t="s">
        <v>34661</v>
      </c>
      <c r="C5218" t="s">
        <v>31518</v>
      </c>
    </row>
    <row r="5219" spans="1:21">
      <c r="A5219" t="s">
        <v>34662</v>
      </c>
      <c r="B5219" t="s">
        <v>34663</v>
      </c>
      <c r="C5219" t="s">
        <v>31518</v>
      </c>
    </row>
    <row r="5220" spans="1:21">
      <c r="A5220" t="s">
        <v>34664</v>
      </c>
      <c r="B5220" t="s">
        <v>34665</v>
      </c>
      <c r="C5220" t="s">
        <v>31518</v>
      </c>
    </row>
    <row r="5221" spans="1:21">
      <c r="A5221" t="s">
        <v>17914</v>
      </c>
      <c r="B5221" t="s">
        <v>17915</v>
      </c>
      <c r="C5221" t="s">
        <v>17914</v>
      </c>
      <c r="D5221" t="s">
        <v>17915</v>
      </c>
      <c r="E5221" t="s">
        <v>17916</v>
      </c>
      <c r="F5221" t="s">
        <v>17917</v>
      </c>
      <c r="G5221" t="s">
        <v>39</v>
      </c>
      <c r="H5221" t="s">
        <v>25</v>
      </c>
      <c r="I5221" t="s">
        <v>17918</v>
      </c>
      <c r="J5221" t="s">
        <v>17919</v>
      </c>
      <c r="K5221" t="s">
        <v>976</v>
      </c>
      <c r="L5221" t="s">
        <v>976</v>
      </c>
      <c r="M5221" t="s">
        <v>17087</v>
      </c>
      <c r="N5221" t="s">
        <v>17903</v>
      </c>
      <c r="O5221" t="s">
        <v>17918</v>
      </c>
      <c r="P5221" t="s">
        <v>125</v>
      </c>
      <c r="Q5221" t="s">
        <v>32</v>
      </c>
      <c r="R5221" t="s">
        <v>23</v>
      </c>
      <c r="S5221" t="s">
        <v>23</v>
      </c>
      <c r="T5221" t="s">
        <v>17920</v>
      </c>
      <c r="U5221" t="s">
        <v>17921</v>
      </c>
    </row>
    <row r="5222" spans="1:21">
      <c r="A5222" t="s">
        <v>25377</v>
      </c>
      <c r="B5222" t="s">
        <v>25378</v>
      </c>
      <c r="C5222" t="s">
        <v>25377</v>
      </c>
      <c r="D5222" t="s">
        <v>25378</v>
      </c>
      <c r="E5222" t="s">
        <v>25379</v>
      </c>
      <c r="F5222" t="s">
        <v>25380</v>
      </c>
      <c r="G5222" t="s">
        <v>39</v>
      </c>
      <c r="H5222" t="s">
        <v>25</v>
      </c>
      <c r="I5222" t="s">
        <v>8824</v>
      </c>
      <c r="J5222" t="s">
        <v>25381</v>
      </c>
      <c r="K5222" t="s">
        <v>976</v>
      </c>
      <c r="L5222" t="s">
        <v>976</v>
      </c>
      <c r="M5222" t="s">
        <v>25382</v>
      </c>
      <c r="N5222" t="s">
        <v>17715</v>
      </c>
      <c r="O5222" t="s">
        <v>8824</v>
      </c>
      <c r="P5222" t="s">
        <v>23</v>
      </c>
      <c r="Q5222" t="s">
        <v>32</v>
      </c>
      <c r="R5222" t="s">
        <v>23</v>
      </c>
      <c r="S5222" t="s">
        <v>23</v>
      </c>
      <c r="T5222" t="s">
        <v>25383</v>
      </c>
      <c r="U5222" t="s">
        <v>25384</v>
      </c>
    </row>
    <row r="5223" spans="1:21">
      <c r="A5223" t="s">
        <v>34666</v>
      </c>
      <c r="B5223" t="s">
        <v>34667</v>
      </c>
      <c r="C5223" t="s">
        <v>31518</v>
      </c>
    </row>
    <row r="5224" spans="1:21">
      <c r="A5224" t="s">
        <v>34668</v>
      </c>
      <c r="B5224" t="s">
        <v>34669</v>
      </c>
      <c r="C5224" t="s">
        <v>31518</v>
      </c>
    </row>
    <row r="5225" spans="1:21">
      <c r="A5225" t="s">
        <v>34670</v>
      </c>
      <c r="B5225" t="s">
        <v>34671</v>
      </c>
      <c r="C5225" t="s">
        <v>31518</v>
      </c>
    </row>
    <row r="5226" spans="1:21">
      <c r="A5226" t="s">
        <v>34672</v>
      </c>
      <c r="B5226" t="s">
        <v>34673</v>
      </c>
      <c r="C5226" t="s">
        <v>31518</v>
      </c>
    </row>
    <row r="5227" spans="1:21">
      <c r="A5227" t="s">
        <v>34674</v>
      </c>
      <c r="B5227" t="s">
        <v>34675</v>
      </c>
      <c r="C5227" t="s">
        <v>31518</v>
      </c>
    </row>
    <row r="5228" spans="1:21">
      <c r="A5228" t="s">
        <v>34676</v>
      </c>
      <c r="B5228" t="s">
        <v>34677</v>
      </c>
      <c r="C5228" t="s">
        <v>31518</v>
      </c>
    </row>
    <row r="5229" spans="1:21">
      <c r="A5229" t="s">
        <v>34678</v>
      </c>
      <c r="B5229" t="s">
        <v>34679</v>
      </c>
      <c r="C5229" t="s">
        <v>31518</v>
      </c>
    </row>
    <row r="5230" spans="1:21">
      <c r="A5230" t="s">
        <v>34680</v>
      </c>
      <c r="B5230" t="s">
        <v>34681</v>
      </c>
      <c r="C5230" t="s">
        <v>31518</v>
      </c>
    </row>
    <row r="5231" spans="1:21">
      <c r="A5231" t="s">
        <v>34682</v>
      </c>
      <c r="B5231" t="s">
        <v>34683</v>
      </c>
      <c r="C5231" t="s">
        <v>31518</v>
      </c>
    </row>
    <row r="5232" spans="1:21">
      <c r="A5232" t="s">
        <v>34684</v>
      </c>
      <c r="B5232" t="s">
        <v>34685</v>
      </c>
      <c r="C5232" t="s">
        <v>31518</v>
      </c>
    </row>
    <row r="5233" spans="1:21">
      <c r="A5233" t="s">
        <v>34686</v>
      </c>
      <c r="B5233" t="s">
        <v>34687</v>
      </c>
      <c r="C5233" t="s">
        <v>31518</v>
      </c>
    </row>
    <row r="5234" spans="1:21">
      <c r="A5234" t="s">
        <v>34688</v>
      </c>
      <c r="B5234" t="s">
        <v>34689</v>
      </c>
      <c r="C5234" t="s">
        <v>31518</v>
      </c>
    </row>
    <row r="5235" spans="1:21">
      <c r="A5235" t="s">
        <v>34690</v>
      </c>
      <c r="B5235" t="s">
        <v>34691</v>
      </c>
      <c r="C5235" t="s">
        <v>31518</v>
      </c>
    </row>
    <row r="5236" spans="1:21">
      <c r="A5236" t="s">
        <v>34692</v>
      </c>
      <c r="B5236" t="s">
        <v>34693</v>
      </c>
      <c r="C5236" t="s">
        <v>31518</v>
      </c>
    </row>
    <row r="5237" spans="1:21">
      <c r="A5237" t="s">
        <v>25385</v>
      </c>
      <c r="B5237" t="s">
        <v>25386</v>
      </c>
      <c r="C5237" t="s">
        <v>25385</v>
      </c>
      <c r="D5237" t="s">
        <v>25386</v>
      </c>
      <c r="E5237" t="s">
        <v>25387</v>
      </c>
      <c r="F5237" t="s">
        <v>25388</v>
      </c>
      <c r="G5237" t="s">
        <v>39</v>
      </c>
      <c r="H5237" t="s">
        <v>25</v>
      </c>
      <c r="I5237" t="s">
        <v>25389</v>
      </c>
      <c r="J5237" t="s">
        <v>25390</v>
      </c>
      <c r="K5237" t="s">
        <v>976</v>
      </c>
      <c r="L5237" t="s">
        <v>976</v>
      </c>
      <c r="M5237" t="s">
        <v>20510</v>
      </c>
      <c r="N5237" t="s">
        <v>17678</v>
      </c>
      <c r="O5237" t="s">
        <v>25389</v>
      </c>
      <c r="P5237" t="s">
        <v>125</v>
      </c>
      <c r="Q5237" t="s">
        <v>2524</v>
      </c>
      <c r="R5237" t="s">
        <v>23</v>
      </c>
      <c r="S5237" t="s">
        <v>23</v>
      </c>
      <c r="T5237" t="s">
        <v>25391</v>
      </c>
      <c r="U5237" t="s">
        <v>25392</v>
      </c>
    </row>
    <row r="5238" spans="1:21">
      <c r="A5238" t="s">
        <v>34694</v>
      </c>
      <c r="B5238" t="s">
        <v>34695</v>
      </c>
      <c r="C5238" t="s">
        <v>31518</v>
      </c>
    </row>
    <row r="5239" spans="1:21">
      <c r="A5239" t="s">
        <v>34696</v>
      </c>
      <c r="B5239" t="s">
        <v>34697</v>
      </c>
      <c r="C5239" t="s">
        <v>31518</v>
      </c>
    </row>
    <row r="5240" spans="1:21">
      <c r="A5240" t="s">
        <v>34698</v>
      </c>
      <c r="B5240" t="s">
        <v>34699</v>
      </c>
      <c r="C5240" t="s">
        <v>31518</v>
      </c>
    </row>
    <row r="5241" spans="1:21">
      <c r="A5241" t="s">
        <v>34700</v>
      </c>
      <c r="B5241" t="s">
        <v>34701</v>
      </c>
      <c r="C5241" t="s">
        <v>31518</v>
      </c>
    </row>
    <row r="5242" spans="1:21">
      <c r="A5242" t="s">
        <v>34702</v>
      </c>
      <c r="B5242" t="s">
        <v>34703</v>
      </c>
      <c r="C5242" t="s">
        <v>31518</v>
      </c>
    </row>
    <row r="5243" spans="1:21">
      <c r="A5243" t="s">
        <v>34704</v>
      </c>
      <c r="B5243" t="s">
        <v>34705</v>
      </c>
      <c r="C5243" t="s">
        <v>31518</v>
      </c>
    </row>
    <row r="5244" spans="1:21">
      <c r="A5244" t="s">
        <v>34706</v>
      </c>
      <c r="B5244" t="s">
        <v>34707</v>
      </c>
      <c r="C5244" t="s">
        <v>31518</v>
      </c>
    </row>
    <row r="5245" spans="1:21">
      <c r="A5245" t="s">
        <v>34708</v>
      </c>
      <c r="B5245" t="s">
        <v>34709</v>
      </c>
      <c r="C5245" t="s">
        <v>31518</v>
      </c>
    </row>
    <row r="5246" spans="1:21">
      <c r="A5246" t="s">
        <v>34710</v>
      </c>
      <c r="B5246" t="s">
        <v>34711</v>
      </c>
      <c r="C5246" t="s">
        <v>31518</v>
      </c>
    </row>
    <row r="5247" spans="1:21">
      <c r="A5247" t="s">
        <v>34712</v>
      </c>
      <c r="B5247" t="s">
        <v>34713</v>
      </c>
      <c r="C5247" t="s">
        <v>31518</v>
      </c>
    </row>
    <row r="5248" spans="1:21">
      <c r="A5248" t="s">
        <v>34714</v>
      </c>
      <c r="B5248" t="s">
        <v>34715</v>
      </c>
      <c r="C5248" t="s">
        <v>31518</v>
      </c>
    </row>
    <row r="5249" spans="1:21">
      <c r="A5249" t="s">
        <v>34716</v>
      </c>
      <c r="B5249" t="s">
        <v>34717</v>
      </c>
      <c r="C5249" t="s">
        <v>31518</v>
      </c>
    </row>
    <row r="5250" spans="1:21">
      <c r="A5250" t="s">
        <v>17580</v>
      </c>
      <c r="B5250" t="s">
        <v>17581</v>
      </c>
      <c r="C5250" t="s">
        <v>17580</v>
      </c>
      <c r="D5250" t="s">
        <v>17581</v>
      </c>
      <c r="E5250" t="s">
        <v>17582</v>
      </c>
      <c r="F5250" t="s">
        <v>17583</v>
      </c>
      <c r="G5250" t="s">
        <v>39</v>
      </c>
      <c r="H5250" t="s">
        <v>25</v>
      </c>
      <c r="I5250" t="s">
        <v>9992</v>
      </c>
      <c r="J5250" t="s">
        <v>17584</v>
      </c>
      <c r="K5250" t="s">
        <v>976</v>
      </c>
      <c r="L5250" t="s">
        <v>976</v>
      </c>
      <c r="M5250" t="s">
        <v>17585</v>
      </c>
      <c r="N5250" t="s">
        <v>17586</v>
      </c>
      <c r="O5250" t="s">
        <v>9992</v>
      </c>
      <c r="P5250" t="s">
        <v>125</v>
      </c>
      <c r="Q5250" t="s">
        <v>32</v>
      </c>
      <c r="R5250" t="s">
        <v>23</v>
      </c>
      <c r="S5250" t="s">
        <v>17587</v>
      </c>
      <c r="T5250" t="s">
        <v>17588</v>
      </c>
      <c r="U5250" t="s">
        <v>17589</v>
      </c>
    </row>
    <row r="5251" spans="1:21">
      <c r="A5251" t="s">
        <v>34718</v>
      </c>
      <c r="B5251" t="s">
        <v>34719</v>
      </c>
      <c r="C5251" t="s">
        <v>31518</v>
      </c>
    </row>
    <row r="5252" spans="1:21">
      <c r="A5252" t="s">
        <v>34720</v>
      </c>
      <c r="B5252" t="s">
        <v>34721</v>
      </c>
      <c r="C5252" t="s">
        <v>31518</v>
      </c>
    </row>
    <row r="5253" spans="1:21">
      <c r="A5253" t="s">
        <v>34722</v>
      </c>
      <c r="B5253" t="s">
        <v>34723</v>
      </c>
      <c r="C5253" t="s">
        <v>31518</v>
      </c>
    </row>
    <row r="5254" spans="1:21">
      <c r="A5254" t="s">
        <v>34724</v>
      </c>
      <c r="B5254" t="s">
        <v>34725</v>
      </c>
      <c r="C5254" t="s">
        <v>31518</v>
      </c>
    </row>
    <row r="5255" spans="1:21">
      <c r="A5255" t="s">
        <v>34726</v>
      </c>
      <c r="B5255" t="s">
        <v>34727</v>
      </c>
      <c r="C5255" t="s">
        <v>31518</v>
      </c>
    </row>
    <row r="5256" spans="1:21">
      <c r="A5256" t="s">
        <v>34728</v>
      </c>
      <c r="B5256" t="s">
        <v>34729</v>
      </c>
      <c r="C5256" t="s">
        <v>31518</v>
      </c>
    </row>
    <row r="5257" spans="1:21">
      <c r="A5257" t="s">
        <v>34730</v>
      </c>
      <c r="B5257" t="s">
        <v>34731</v>
      </c>
      <c r="C5257" t="s">
        <v>31518</v>
      </c>
    </row>
    <row r="5258" spans="1:21">
      <c r="A5258" t="s">
        <v>34732</v>
      </c>
      <c r="B5258" t="s">
        <v>34733</v>
      </c>
      <c r="C5258" t="s">
        <v>31518</v>
      </c>
    </row>
    <row r="5259" spans="1:21">
      <c r="A5259" t="s">
        <v>34734</v>
      </c>
      <c r="B5259" t="s">
        <v>34735</v>
      </c>
      <c r="C5259" t="s">
        <v>31518</v>
      </c>
    </row>
    <row r="5260" spans="1:21">
      <c r="A5260" t="s">
        <v>34736</v>
      </c>
      <c r="B5260" t="s">
        <v>34737</v>
      </c>
      <c r="C5260" t="s">
        <v>31518</v>
      </c>
    </row>
    <row r="5261" spans="1:21">
      <c r="A5261" t="s">
        <v>34738</v>
      </c>
      <c r="B5261" t="s">
        <v>34739</v>
      </c>
      <c r="C5261" t="s">
        <v>31518</v>
      </c>
    </row>
    <row r="5262" spans="1:21">
      <c r="A5262" t="s">
        <v>34740</v>
      </c>
      <c r="B5262" t="s">
        <v>34741</v>
      </c>
      <c r="C5262" t="s">
        <v>31518</v>
      </c>
    </row>
    <row r="5263" spans="1:21">
      <c r="A5263" t="s">
        <v>34742</v>
      </c>
      <c r="B5263" t="s">
        <v>34743</v>
      </c>
      <c r="C5263" t="s">
        <v>31518</v>
      </c>
    </row>
    <row r="5264" spans="1:21">
      <c r="A5264" t="s">
        <v>34744</v>
      </c>
      <c r="B5264" t="s">
        <v>34745</v>
      </c>
      <c r="C5264" t="s">
        <v>31518</v>
      </c>
    </row>
    <row r="5265" spans="1:21">
      <c r="A5265" t="s">
        <v>34746</v>
      </c>
      <c r="B5265" t="s">
        <v>34747</v>
      </c>
      <c r="C5265" t="s">
        <v>31518</v>
      </c>
    </row>
    <row r="5266" spans="1:21">
      <c r="A5266" t="s">
        <v>34748</v>
      </c>
      <c r="B5266" t="s">
        <v>34749</v>
      </c>
      <c r="C5266" t="s">
        <v>31518</v>
      </c>
    </row>
    <row r="5267" spans="1:21">
      <c r="A5267" t="s">
        <v>34750</v>
      </c>
      <c r="B5267" t="s">
        <v>34751</v>
      </c>
      <c r="C5267" t="s">
        <v>31518</v>
      </c>
    </row>
    <row r="5268" spans="1:21">
      <c r="A5268" t="s">
        <v>34752</v>
      </c>
      <c r="B5268" t="s">
        <v>34753</v>
      </c>
      <c r="C5268" t="s">
        <v>31518</v>
      </c>
    </row>
    <row r="5269" spans="1:21">
      <c r="A5269" t="s">
        <v>34754</v>
      </c>
      <c r="B5269" t="s">
        <v>34755</v>
      </c>
      <c r="C5269" t="s">
        <v>31518</v>
      </c>
    </row>
    <row r="5270" spans="1:21">
      <c r="A5270" t="s">
        <v>34756</v>
      </c>
      <c r="B5270" t="s">
        <v>34757</v>
      </c>
      <c r="C5270" t="s">
        <v>31518</v>
      </c>
    </row>
    <row r="5271" spans="1:21">
      <c r="A5271" t="s">
        <v>34758</v>
      </c>
      <c r="B5271" t="s">
        <v>34759</v>
      </c>
      <c r="C5271" t="s">
        <v>31518</v>
      </c>
    </row>
    <row r="5272" spans="1:21">
      <c r="A5272" t="s">
        <v>18036</v>
      </c>
      <c r="B5272" t="s">
        <v>18037</v>
      </c>
      <c r="C5272" t="s">
        <v>18036</v>
      </c>
      <c r="D5272" t="s">
        <v>18037</v>
      </c>
      <c r="E5272" t="s">
        <v>18038</v>
      </c>
      <c r="F5272" t="s">
        <v>18039</v>
      </c>
      <c r="G5272" t="s">
        <v>39</v>
      </c>
      <c r="H5272" t="s">
        <v>265</v>
      </c>
      <c r="I5272" t="s">
        <v>2673</v>
      </c>
      <c r="J5272" t="s">
        <v>18040</v>
      </c>
      <c r="K5272" t="s">
        <v>16481</v>
      </c>
      <c r="L5272" t="s">
        <v>976</v>
      </c>
      <c r="M5272" t="s">
        <v>18041</v>
      </c>
      <c r="N5272" t="s">
        <v>17966</v>
      </c>
      <c r="O5272" t="s">
        <v>2673</v>
      </c>
      <c r="P5272" t="s">
        <v>23</v>
      </c>
      <c r="Q5272" t="s">
        <v>32</v>
      </c>
      <c r="R5272" t="s">
        <v>23</v>
      </c>
      <c r="S5272" t="s">
        <v>23</v>
      </c>
      <c r="T5272" t="s">
        <v>18042</v>
      </c>
      <c r="U5272" t="s">
        <v>18043</v>
      </c>
    </row>
    <row r="5273" spans="1:21">
      <c r="A5273" t="s">
        <v>34760</v>
      </c>
      <c r="B5273" t="s">
        <v>34761</v>
      </c>
      <c r="C5273" t="s">
        <v>31518</v>
      </c>
    </row>
    <row r="5274" spans="1:21">
      <c r="A5274" t="s">
        <v>34762</v>
      </c>
      <c r="B5274" t="s">
        <v>34763</v>
      </c>
      <c r="C5274" t="s">
        <v>31518</v>
      </c>
    </row>
    <row r="5275" spans="1:21">
      <c r="A5275" t="s">
        <v>34764</v>
      </c>
      <c r="B5275" t="s">
        <v>34765</v>
      </c>
      <c r="C5275" t="s">
        <v>31518</v>
      </c>
    </row>
    <row r="5276" spans="1:21">
      <c r="A5276" t="s">
        <v>34766</v>
      </c>
      <c r="B5276" t="s">
        <v>34767</v>
      </c>
      <c r="C5276" t="s">
        <v>31518</v>
      </c>
    </row>
    <row r="5277" spans="1:21">
      <c r="A5277" t="s">
        <v>34768</v>
      </c>
      <c r="B5277" t="s">
        <v>34769</v>
      </c>
      <c r="C5277" t="s">
        <v>31518</v>
      </c>
    </row>
    <row r="5278" spans="1:21">
      <c r="A5278" t="s">
        <v>34770</v>
      </c>
      <c r="B5278" t="s">
        <v>34771</v>
      </c>
      <c r="C5278" t="s">
        <v>31518</v>
      </c>
    </row>
    <row r="5279" spans="1:21">
      <c r="A5279" t="s">
        <v>34772</v>
      </c>
      <c r="B5279" t="s">
        <v>34773</v>
      </c>
      <c r="C5279" t="s">
        <v>31518</v>
      </c>
    </row>
    <row r="5280" spans="1:21">
      <c r="A5280" t="s">
        <v>34774</v>
      </c>
      <c r="B5280" t="s">
        <v>34775</v>
      </c>
      <c r="C5280" t="s">
        <v>31518</v>
      </c>
    </row>
    <row r="5281" spans="1:21">
      <c r="A5281" t="s">
        <v>34776</v>
      </c>
      <c r="B5281" t="s">
        <v>34777</v>
      </c>
      <c r="C5281" t="s">
        <v>31518</v>
      </c>
    </row>
    <row r="5282" spans="1:21">
      <c r="A5282" t="s">
        <v>34778</v>
      </c>
      <c r="B5282" t="s">
        <v>34779</v>
      </c>
      <c r="C5282" t="s">
        <v>31518</v>
      </c>
    </row>
    <row r="5283" spans="1:21">
      <c r="A5283" t="s">
        <v>34780</v>
      </c>
      <c r="B5283" t="s">
        <v>34781</v>
      </c>
      <c r="C5283" t="s">
        <v>31518</v>
      </c>
    </row>
    <row r="5284" spans="1:21">
      <c r="A5284" t="s">
        <v>34782</v>
      </c>
      <c r="B5284" t="s">
        <v>34783</v>
      </c>
      <c r="C5284" t="s">
        <v>31518</v>
      </c>
    </row>
    <row r="5285" spans="1:21">
      <c r="A5285" t="s">
        <v>34784</v>
      </c>
      <c r="B5285" t="s">
        <v>34785</v>
      </c>
      <c r="C5285" t="s">
        <v>31518</v>
      </c>
    </row>
    <row r="5286" spans="1:21">
      <c r="A5286" t="s">
        <v>34786</v>
      </c>
      <c r="B5286" t="s">
        <v>34787</v>
      </c>
      <c r="C5286" t="s">
        <v>31518</v>
      </c>
    </row>
    <row r="5287" spans="1:21">
      <c r="A5287" t="s">
        <v>34788</v>
      </c>
      <c r="B5287" t="s">
        <v>34789</v>
      </c>
      <c r="C5287" t="s">
        <v>31518</v>
      </c>
    </row>
    <row r="5288" spans="1:21">
      <c r="A5288" t="s">
        <v>34790</v>
      </c>
      <c r="B5288" t="s">
        <v>34791</v>
      </c>
      <c r="C5288" t="s">
        <v>31518</v>
      </c>
    </row>
    <row r="5289" spans="1:21">
      <c r="A5289" t="s">
        <v>25402</v>
      </c>
      <c r="B5289" t="s">
        <v>25403</v>
      </c>
      <c r="C5289" t="s">
        <v>25402</v>
      </c>
      <c r="D5289" t="s">
        <v>25403</v>
      </c>
      <c r="E5289" t="s">
        <v>25404</v>
      </c>
      <c r="F5289" t="s">
        <v>25405</v>
      </c>
      <c r="G5289" t="s">
        <v>39</v>
      </c>
      <c r="H5289" t="s">
        <v>25</v>
      </c>
      <c r="I5289" t="s">
        <v>13304</v>
      </c>
      <c r="J5289" t="s">
        <v>25406</v>
      </c>
      <c r="K5289" t="s">
        <v>25407</v>
      </c>
      <c r="L5289" t="s">
        <v>25408</v>
      </c>
      <c r="M5289" t="s">
        <v>25409</v>
      </c>
      <c r="N5289" t="s">
        <v>3266</v>
      </c>
      <c r="O5289" t="s">
        <v>13304</v>
      </c>
      <c r="P5289" t="s">
        <v>125</v>
      </c>
      <c r="Q5289" t="s">
        <v>858</v>
      </c>
      <c r="R5289" t="s">
        <v>23</v>
      </c>
      <c r="S5289" t="s">
        <v>23</v>
      </c>
      <c r="T5289" t="s">
        <v>25410</v>
      </c>
      <c r="U5289" t="s">
        <v>25411</v>
      </c>
    </row>
    <row r="5290" spans="1:21">
      <c r="A5290" t="s">
        <v>34792</v>
      </c>
      <c r="B5290" t="s">
        <v>34793</v>
      </c>
      <c r="C5290" t="s">
        <v>31518</v>
      </c>
    </row>
    <row r="5291" spans="1:21">
      <c r="A5291" t="s">
        <v>34794</v>
      </c>
      <c r="B5291" t="s">
        <v>34795</v>
      </c>
      <c r="C5291" t="s">
        <v>31518</v>
      </c>
    </row>
    <row r="5292" spans="1:21">
      <c r="A5292" t="s">
        <v>34796</v>
      </c>
      <c r="B5292" t="s">
        <v>34797</v>
      </c>
      <c r="C5292" t="s">
        <v>31518</v>
      </c>
    </row>
    <row r="5293" spans="1:21">
      <c r="A5293" t="s">
        <v>34798</v>
      </c>
      <c r="B5293" t="s">
        <v>34799</v>
      </c>
      <c r="C5293" t="s">
        <v>31518</v>
      </c>
    </row>
    <row r="5294" spans="1:21">
      <c r="A5294" t="s">
        <v>34800</v>
      </c>
      <c r="B5294" t="s">
        <v>34801</v>
      </c>
      <c r="C5294" t="s">
        <v>31518</v>
      </c>
    </row>
    <row r="5295" spans="1:21">
      <c r="A5295" t="s">
        <v>34802</v>
      </c>
      <c r="B5295" t="s">
        <v>34803</v>
      </c>
      <c r="C5295" t="s">
        <v>31518</v>
      </c>
    </row>
    <row r="5296" spans="1:21">
      <c r="A5296" t="s">
        <v>34804</v>
      </c>
      <c r="B5296" t="s">
        <v>34805</v>
      </c>
      <c r="C5296" t="s">
        <v>31518</v>
      </c>
    </row>
    <row r="5297" spans="1:21">
      <c r="A5297" t="s">
        <v>34806</v>
      </c>
      <c r="B5297" t="s">
        <v>34807</v>
      </c>
      <c r="C5297" t="s">
        <v>31518</v>
      </c>
    </row>
    <row r="5298" spans="1:21">
      <c r="A5298" t="s">
        <v>34808</v>
      </c>
      <c r="B5298" t="s">
        <v>34809</v>
      </c>
      <c r="C5298" t="s">
        <v>31518</v>
      </c>
    </row>
    <row r="5299" spans="1:21">
      <c r="A5299" t="s">
        <v>34810</v>
      </c>
      <c r="B5299" t="s">
        <v>34811</v>
      </c>
      <c r="C5299" t="s">
        <v>31518</v>
      </c>
    </row>
    <row r="5300" spans="1:21">
      <c r="A5300" t="s">
        <v>34812</v>
      </c>
      <c r="B5300" t="s">
        <v>34813</v>
      </c>
      <c r="C5300" t="s">
        <v>31518</v>
      </c>
    </row>
    <row r="5301" spans="1:21">
      <c r="A5301" t="s">
        <v>34814</v>
      </c>
      <c r="B5301" t="s">
        <v>34815</v>
      </c>
      <c r="C5301" t="s">
        <v>31518</v>
      </c>
    </row>
    <row r="5302" spans="1:21">
      <c r="A5302" t="s">
        <v>34816</v>
      </c>
      <c r="B5302" t="s">
        <v>34817</v>
      </c>
      <c r="C5302" t="s">
        <v>31518</v>
      </c>
    </row>
    <row r="5303" spans="1:21">
      <c r="A5303" t="s">
        <v>34818</v>
      </c>
      <c r="B5303" t="s">
        <v>34819</v>
      </c>
      <c r="C5303" t="s">
        <v>31518</v>
      </c>
    </row>
    <row r="5304" spans="1:21">
      <c r="A5304" t="s">
        <v>34820</v>
      </c>
      <c r="B5304" t="s">
        <v>34821</v>
      </c>
      <c r="C5304" t="s">
        <v>31518</v>
      </c>
    </row>
    <row r="5305" spans="1:21">
      <c r="A5305" t="s">
        <v>34822</v>
      </c>
      <c r="B5305" t="s">
        <v>34823</v>
      </c>
      <c r="C5305" t="s">
        <v>31518</v>
      </c>
    </row>
    <row r="5306" spans="1:21">
      <c r="A5306" t="s">
        <v>34824</v>
      </c>
      <c r="B5306" t="s">
        <v>34825</v>
      </c>
      <c r="C5306" t="s">
        <v>31518</v>
      </c>
    </row>
    <row r="5307" spans="1:21">
      <c r="A5307" t="s">
        <v>34826</v>
      </c>
      <c r="B5307" t="s">
        <v>34827</v>
      </c>
      <c r="C5307" t="s">
        <v>31518</v>
      </c>
    </row>
    <row r="5308" spans="1:21">
      <c r="A5308" t="s">
        <v>34828</v>
      </c>
      <c r="B5308" t="s">
        <v>34829</v>
      </c>
      <c r="C5308" t="s">
        <v>31518</v>
      </c>
    </row>
    <row r="5309" spans="1:21">
      <c r="A5309" t="s">
        <v>34830</v>
      </c>
      <c r="B5309" t="s">
        <v>34831</v>
      </c>
      <c r="C5309" t="s">
        <v>31518</v>
      </c>
    </row>
    <row r="5310" spans="1:21">
      <c r="A5310" t="s">
        <v>34832</v>
      </c>
      <c r="B5310" t="s">
        <v>34833</v>
      </c>
      <c r="C5310" t="s">
        <v>31518</v>
      </c>
    </row>
    <row r="5311" spans="1:21">
      <c r="A5311" t="s">
        <v>34834</v>
      </c>
      <c r="B5311" t="s">
        <v>34835</v>
      </c>
      <c r="C5311" t="s">
        <v>31518</v>
      </c>
    </row>
    <row r="5312" spans="1:21">
      <c r="A5312" t="s">
        <v>34836</v>
      </c>
      <c r="B5312" t="s">
        <v>34837</v>
      </c>
      <c r="C5312" t="s">
        <v>31518</v>
      </c>
    </row>
    <row r="5313" spans="1:21">
      <c r="A5313" t="s">
        <v>34838</v>
      </c>
      <c r="B5313" t="s">
        <v>34839</v>
      </c>
      <c r="C5313" t="s">
        <v>31518</v>
      </c>
    </row>
    <row r="5314" spans="1:21">
      <c r="A5314" t="s">
        <v>34840</v>
      </c>
      <c r="B5314" t="s">
        <v>34841</v>
      </c>
      <c r="C5314" t="s">
        <v>31518</v>
      </c>
    </row>
    <row r="5315" spans="1:21">
      <c r="A5315" t="s">
        <v>34842</v>
      </c>
      <c r="B5315" t="s">
        <v>34843</v>
      </c>
      <c r="C5315" t="s">
        <v>31518</v>
      </c>
    </row>
    <row r="5316" spans="1:21">
      <c r="A5316" t="s">
        <v>34844</v>
      </c>
      <c r="B5316" t="s">
        <v>34845</v>
      </c>
      <c r="C5316" t="s">
        <v>31518</v>
      </c>
    </row>
    <row r="5317" spans="1:21">
      <c r="A5317" t="s">
        <v>34846</v>
      </c>
      <c r="B5317" t="s">
        <v>34847</v>
      </c>
      <c r="C5317" t="s">
        <v>31518</v>
      </c>
    </row>
    <row r="5318" spans="1:21">
      <c r="A5318" t="s">
        <v>34848</v>
      </c>
      <c r="B5318" t="s">
        <v>34849</v>
      </c>
      <c r="C5318" t="s">
        <v>31518</v>
      </c>
    </row>
    <row r="5319" spans="1:21">
      <c r="A5319" t="s">
        <v>34850</v>
      </c>
      <c r="B5319" t="s">
        <v>34851</v>
      </c>
      <c r="C5319" t="s">
        <v>31518</v>
      </c>
    </row>
    <row r="5320" spans="1:21">
      <c r="A5320" t="s">
        <v>34852</v>
      </c>
      <c r="B5320" t="s">
        <v>34853</v>
      </c>
      <c r="C5320" t="s">
        <v>31518</v>
      </c>
    </row>
    <row r="5321" spans="1:21">
      <c r="A5321" t="s">
        <v>34854</v>
      </c>
      <c r="B5321" t="s">
        <v>34855</v>
      </c>
      <c r="C5321" t="s">
        <v>31518</v>
      </c>
    </row>
    <row r="5322" spans="1:21">
      <c r="A5322" t="s">
        <v>34856</v>
      </c>
      <c r="B5322" t="s">
        <v>34857</v>
      </c>
      <c r="C5322" t="s">
        <v>31518</v>
      </c>
    </row>
    <row r="5323" spans="1:21">
      <c r="A5323" t="s">
        <v>34858</v>
      </c>
      <c r="B5323" t="s">
        <v>34859</v>
      </c>
      <c r="C5323" t="s">
        <v>31518</v>
      </c>
    </row>
    <row r="5324" spans="1:21">
      <c r="A5324" t="s">
        <v>34860</v>
      </c>
      <c r="B5324" t="s">
        <v>34861</v>
      </c>
      <c r="C5324" t="s">
        <v>31518</v>
      </c>
    </row>
    <row r="5325" spans="1:21">
      <c r="A5325" t="s">
        <v>34862</v>
      </c>
      <c r="B5325" t="s">
        <v>34863</v>
      </c>
      <c r="C5325" t="s">
        <v>31518</v>
      </c>
    </row>
    <row r="5326" spans="1:21">
      <c r="A5326" t="s">
        <v>34864</v>
      </c>
      <c r="B5326" t="s">
        <v>34865</v>
      </c>
      <c r="C5326" t="s">
        <v>31518</v>
      </c>
    </row>
    <row r="5327" spans="1:21">
      <c r="A5327" t="s">
        <v>34866</v>
      </c>
      <c r="B5327" t="s">
        <v>34867</v>
      </c>
      <c r="C5327" t="s">
        <v>31518</v>
      </c>
    </row>
    <row r="5328" spans="1:21">
      <c r="A5328" t="s">
        <v>34868</v>
      </c>
      <c r="B5328" t="s">
        <v>34869</v>
      </c>
      <c r="C5328" t="s">
        <v>31518</v>
      </c>
    </row>
    <row r="5329" spans="1:21">
      <c r="A5329" t="s">
        <v>34870</v>
      </c>
      <c r="B5329" t="s">
        <v>34871</v>
      </c>
      <c r="C5329" t="s">
        <v>31518</v>
      </c>
    </row>
    <row r="5330" spans="1:21">
      <c r="A5330" t="s">
        <v>34872</v>
      </c>
      <c r="B5330" t="s">
        <v>34873</v>
      </c>
      <c r="C5330" t="s">
        <v>31518</v>
      </c>
    </row>
    <row r="5331" spans="1:21">
      <c r="A5331" t="s">
        <v>34874</v>
      </c>
      <c r="B5331" t="s">
        <v>34875</v>
      </c>
      <c r="C5331" t="s">
        <v>31518</v>
      </c>
    </row>
    <row r="5332" spans="1:21">
      <c r="A5332" t="s">
        <v>34876</v>
      </c>
      <c r="B5332" t="s">
        <v>34877</v>
      </c>
      <c r="C5332" t="s">
        <v>31518</v>
      </c>
    </row>
    <row r="5333" spans="1:21">
      <c r="A5333" t="s">
        <v>34878</v>
      </c>
      <c r="B5333" t="s">
        <v>34879</v>
      </c>
      <c r="C5333" t="s">
        <v>31518</v>
      </c>
    </row>
    <row r="5334" spans="1:21">
      <c r="A5334" t="s">
        <v>34880</v>
      </c>
      <c r="B5334" t="s">
        <v>34881</v>
      </c>
      <c r="C5334" t="s">
        <v>31518</v>
      </c>
    </row>
    <row r="5335" spans="1:21">
      <c r="A5335" t="s">
        <v>34882</v>
      </c>
      <c r="B5335" t="s">
        <v>34883</v>
      </c>
      <c r="C5335" t="s">
        <v>31518</v>
      </c>
    </row>
    <row r="5336" spans="1:21">
      <c r="A5336" t="s">
        <v>34884</v>
      </c>
      <c r="B5336" t="s">
        <v>34885</v>
      </c>
      <c r="C5336" t="s">
        <v>31518</v>
      </c>
    </row>
    <row r="5337" spans="1:21">
      <c r="A5337" t="s">
        <v>34886</v>
      </c>
      <c r="B5337" t="s">
        <v>34887</v>
      </c>
      <c r="C5337" t="s">
        <v>31518</v>
      </c>
    </row>
    <row r="5338" spans="1:21">
      <c r="A5338" t="s">
        <v>34888</v>
      </c>
      <c r="B5338" t="s">
        <v>34889</v>
      </c>
      <c r="C5338" t="s">
        <v>31518</v>
      </c>
    </row>
    <row r="5339" spans="1:21">
      <c r="A5339" t="s">
        <v>34890</v>
      </c>
      <c r="B5339" t="s">
        <v>34891</v>
      </c>
      <c r="C5339" t="s">
        <v>31518</v>
      </c>
    </row>
    <row r="5340" spans="1:21">
      <c r="A5340" t="s">
        <v>34892</v>
      </c>
      <c r="B5340" t="s">
        <v>34893</v>
      </c>
      <c r="C5340" t="s">
        <v>31518</v>
      </c>
    </row>
    <row r="5341" spans="1:21">
      <c r="A5341" t="s">
        <v>34894</v>
      </c>
      <c r="B5341" t="s">
        <v>34895</v>
      </c>
      <c r="C5341" t="s">
        <v>31518</v>
      </c>
    </row>
    <row r="5342" spans="1:21">
      <c r="A5342" t="s">
        <v>34896</v>
      </c>
      <c r="B5342" t="s">
        <v>34897</v>
      </c>
      <c r="C5342" t="s">
        <v>31518</v>
      </c>
    </row>
    <row r="5343" spans="1:21">
      <c r="A5343" t="s">
        <v>34898</v>
      </c>
      <c r="B5343" t="s">
        <v>34899</v>
      </c>
      <c r="C5343" t="s">
        <v>31518</v>
      </c>
    </row>
    <row r="5344" spans="1:21">
      <c r="A5344" t="s">
        <v>34900</v>
      </c>
      <c r="B5344" t="s">
        <v>34901</v>
      </c>
      <c r="C5344" t="s">
        <v>31518</v>
      </c>
    </row>
    <row r="5345" spans="1:21">
      <c r="A5345" t="s">
        <v>34902</v>
      </c>
      <c r="B5345" t="s">
        <v>34903</v>
      </c>
      <c r="C5345" t="s">
        <v>31518</v>
      </c>
    </row>
    <row r="5346" spans="1:21">
      <c r="A5346" t="s">
        <v>34904</v>
      </c>
      <c r="B5346" t="s">
        <v>34905</v>
      </c>
      <c r="C5346" t="s">
        <v>31518</v>
      </c>
    </row>
    <row r="5347" spans="1:21">
      <c r="A5347" t="s">
        <v>34906</v>
      </c>
      <c r="B5347" t="s">
        <v>34907</v>
      </c>
      <c r="C5347" t="s">
        <v>31518</v>
      </c>
    </row>
    <row r="5348" spans="1:21">
      <c r="A5348" t="s">
        <v>34908</v>
      </c>
      <c r="B5348" t="s">
        <v>34909</v>
      </c>
      <c r="C5348" t="s">
        <v>31518</v>
      </c>
    </row>
    <row r="5349" spans="1:21">
      <c r="A5349" t="s">
        <v>34910</v>
      </c>
      <c r="B5349" t="s">
        <v>34911</v>
      </c>
      <c r="C5349" t="s">
        <v>31518</v>
      </c>
    </row>
    <row r="5350" spans="1:21">
      <c r="A5350" t="s">
        <v>34912</v>
      </c>
      <c r="B5350" t="s">
        <v>34913</v>
      </c>
      <c r="C5350" t="s">
        <v>31518</v>
      </c>
    </row>
    <row r="5351" spans="1:21">
      <c r="A5351" t="s">
        <v>34914</v>
      </c>
      <c r="B5351" t="s">
        <v>34915</v>
      </c>
      <c r="C5351" t="s">
        <v>31518</v>
      </c>
    </row>
    <row r="5352" spans="1:21">
      <c r="A5352" t="s">
        <v>34916</v>
      </c>
      <c r="B5352" t="s">
        <v>34917</v>
      </c>
      <c r="C5352" t="s">
        <v>31518</v>
      </c>
    </row>
    <row r="5353" spans="1:21">
      <c r="A5353" t="s">
        <v>34918</v>
      </c>
      <c r="B5353" t="s">
        <v>34919</v>
      </c>
      <c r="C5353" t="s">
        <v>31518</v>
      </c>
    </row>
    <row r="5354" spans="1:21">
      <c r="A5354" t="s">
        <v>34920</v>
      </c>
      <c r="B5354" t="s">
        <v>34921</v>
      </c>
      <c r="C5354" t="s">
        <v>31518</v>
      </c>
    </row>
    <row r="5355" spans="1:21">
      <c r="A5355" t="s">
        <v>34922</v>
      </c>
      <c r="B5355" t="s">
        <v>34923</v>
      </c>
      <c r="C5355" t="s">
        <v>31518</v>
      </c>
    </row>
    <row r="5356" spans="1:21">
      <c r="A5356" t="s">
        <v>34924</v>
      </c>
      <c r="B5356" t="s">
        <v>34925</v>
      </c>
      <c r="C5356" t="s">
        <v>31518</v>
      </c>
    </row>
    <row r="5357" spans="1:21">
      <c r="A5357" t="s">
        <v>34926</v>
      </c>
      <c r="B5357" t="s">
        <v>34927</v>
      </c>
      <c r="C5357" t="s">
        <v>31518</v>
      </c>
    </row>
    <row r="5358" spans="1:21">
      <c r="A5358" t="s">
        <v>34928</v>
      </c>
      <c r="B5358" t="s">
        <v>34929</v>
      </c>
      <c r="C5358" t="s">
        <v>31518</v>
      </c>
    </row>
    <row r="5359" spans="1:21">
      <c r="A5359" t="s">
        <v>34930</v>
      </c>
      <c r="B5359" t="s">
        <v>34931</v>
      </c>
      <c r="C5359" t="s">
        <v>31518</v>
      </c>
    </row>
    <row r="5360" spans="1:21">
      <c r="A5360" t="s">
        <v>34932</v>
      </c>
      <c r="B5360" t="s">
        <v>34933</v>
      </c>
      <c r="C5360" t="s">
        <v>31518</v>
      </c>
    </row>
    <row r="5361" spans="1:21">
      <c r="A5361" t="s">
        <v>34934</v>
      </c>
      <c r="B5361" t="s">
        <v>34935</v>
      </c>
      <c r="C5361" t="s">
        <v>31518</v>
      </c>
    </row>
    <row r="5362" spans="1:21">
      <c r="A5362" t="s">
        <v>34936</v>
      </c>
      <c r="B5362" t="s">
        <v>34937</v>
      </c>
      <c r="C5362" t="s">
        <v>31518</v>
      </c>
    </row>
    <row r="5363" spans="1:21">
      <c r="A5363" t="s">
        <v>34938</v>
      </c>
      <c r="B5363" t="s">
        <v>34939</v>
      </c>
      <c r="C5363" t="s">
        <v>31518</v>
      </c>
    </row>
    <row r="5364" spans="1:21">
      <c r="A5364" t="s">
        <v>34940</v>
      </c>
      <c r="B5364" t="s">
        <v>34941</v>
      </c>
      <c r="C5364" t="s">
        <v>31518</v>
      </c>
    </row>
    <row r="5365" spans="1:21">
      <c r="A5365" t="s">
        <v>34942</v>
      </c>
      <c r="B5365" t="s">
        <v>34943</v>
      </c>
      <c r="C5365" t="s">
        <v>31518</v>
      </c>
    </row>
    <row r="5366" spans="1:21">
      <c r="A5366" t="s">
        <v>34944</v>
      </c>
      <c r="B5366" t="s">
        <v>34945</v>
      </c>
      <c r="C5366" t="s">
        <v>31518</v>
      </c>
    </row>
    <row r="5367" spans="1:21">
      <c r="A5367" t="s">
        <v>34946</v>
      </c>
      <c r="B5367" t="s">
        <v>34947</v>
      </c>
      <c r="C5367" t="s">
        <v>31518</v>
      </c>
    </row>
    <row r="5368" spans="1:21">
      <c r="A5368" t="s">
        <v>34948</v>
      </c>
      <c r="B5368" t="s">
        <v>34949</v>
      </c>
      <c r="C5368" t="s">
        <v>31518</v>
      </c>
    </row>
    <row r="5369" spans="1:21">
      <c r="A5369" t="s">
        <v>34950</v>
      </c>
      <c r="B5369" t="s">
        <v>34951</v>
      </c>
      <c r="C5369" t="s">
        <v>31518</v>
      </c>
    </row>
    <row r="5370" spans="1:21">
      <c r="A5370" t="s">
        <v>34952</v>
      </c>
      <c r="B5370" t="s">
        <v>34953</v>
      </c>
      <c r="C5370" t="s">
        <v>31518</v>
      </c>
    </row>
    <row r="5371" spans="1:21">
      <c r="A5371" t="s">
        <v>34954</v>
      </c>
      <c r="B5371" t="s">
        <v>34955</v>
      </c>
      <c r="C5371" t="s">
        <v>31518</v>
      </c>
    </row>
    <row r="5372" spans="1:21">
      <c r="A5372" t="s">
        <v>34956</v>
      </c>
      <c r="B5372" t="s">
        <v>34957</v>
      </c>
      <c r="C5372" t="s">
        <v>31518</v>
      </c>
    </row>
    <row r="5373" spans="1:21">
      <c r="A5373" t="s">
        <v>34958</v>
      </c>
      <c r="B5373" t="s">
        <v>34959</v>
      </c>
      <c r="C5373" t="s">
        <v>31518</v>
      </c>
    </row>
    <row r="5374" spans="1:21">
      <c r="A5374" t="s">
        <v>34960</v>
      </c>
      <c r="B5374" t="s">
        <v>34961</v>
      </c>
      <c r="C5374" t="s">
        <v>31518</v>
      </c>
    </row>
    <row r="5375" spans="1:21">
      <c r="A5375" t="s">
        <v>34962</v>
      </c>
      <c r="B5375" t="s">
        <v>34963</v>
      </c>
      <c r="C5375" t="s">
        <v>31518</v>
      </c>
    </row>
    <row r="5376" spans="1:21">
      <c r="A5376" t="s">
        <v>34964</v>
      </c>
      <c r="B5376" t="s">
        <v>34965</v>
      </c>
      <c r="C5376" t="s">
        <v>31518</v>
      </c>
    </row>
    <row r="5377" spans="1:21">
      <c r="A5377" t="s">
        <v>34966</v>
      </c>
      <c r="B5377" t="s">
        <v>34967</v>
      </c>
      <c r="C5377" t="s">
        <v>31518</v>
      </c>
    </row>
    <row r="5378" spans="1:21">
      <c r="A5378" t="s">
        <v>34968</v>
      </c>
      <c r="B5378" t="s">
        <v>34969</v>
      </c>
      <c r="C5378" t="s">
        <v>31518</v>
      </c>
    </row>
    <row r="5379" spans="1:21">
      <c r="A5379" t="s">
        <v>34970</v>
      </c>
      <c r="B5379" t="s">
        <v>34971</v>
      </c>
      <c r="C5379" t="s">
        <v>31518</v>
      </c>
    </row>
    <row r="5380" spans="1:21">
      <c r="A5380" t="s">
        <v>34972</v>
      </c>
      <c r="B5380" t="s">
        <v>34973</v>
      </c>
      <c r="C5380" t="s">
        <v>31518</v>
      </c>
    </row>
    <row r="5381" spans="1:21">
      <c r="A5381" t="s">
        <v>34974</v>
      </c>
      <c r="B5381" t="s">
        <v>34975</v>
      </c>
      <c r="C5381" t="s">
        <v>31518</v>
      </c>
    </row>
    <row r="5382" spans="1:21">
      <c r="A5382" t="s">
        <v>34976</v>
      </c>
      <c r="B5382" t="s">
        <v>34977</v>
      </c>
      <c r="C5382" t="s">
        <v>31518</v>
      </c>
    </row>
    <row r="5383" spans="1:21">
      <c r="A5383" t="s">
        <v>34978</v>
      </c>
      <c r="B5383" t="s">
        <v>34979</v>
      </c>
      <c r="C5383" t="s">
        <v>31518</v>
      </c>
    </row>
    <row r="5384" spans="1:21">
      <c r="A5384" t="s">
        <v>34980</v>
      </c>
      <c r="B5384" t="s">
        <v>34981</v>
      </c>
      <c r="C5384" t="s">
        <v>31518</v>
      </c>
    </row>
    <row r="5385" spans="1:21">
      <c r="A5385" t="s">
        <v>34982</v>
      </c>
      <c r="B5385" t="s">
        <v>34983</v>
      </c>
      <c r="C5385" t="s">
        <v>31518</v>
      </c>
    </row>
    <row r="5386" spans="1:21">
      <c r="A5386" t="s">
        <v>34984</v>
      </c>
      <c r="B5386" t="s">
        <v>34985</v>
      </c>
      <c r="C5386" t="s">
        <v>31518</v>
      </c>
    </row>
    <row r="5387" spans="1:21">
      <c r="A5387" t="s">
        <v>34986</v>
      </c>
      <c r="B5387" t="s">
        <v>34987</v>
      </c>
      <c r="C5387" t="s">
        <v>31518</v>
      </c>
    </row>
    <row r="5388" spans="1:21">
      <c r="A5388" t="s">
        <v>34988</v>
      </c>
      <c r="B5388" t="s">
        <v>34989</v>
      </c>
      <c r="C5388" t="s">
        <v>31518</v>
      </c>
    </row>
    <row r="5389" spans="1:21">
      <c r="A5389" t="s">
        <v>34990</v>
      </c>
      <c r="B5389" t="s">
        <v>34991</v>
      </c>
      <c r="C5389" t="s">
        <v>31518</v>
      </c>
    </row>
    <row r="5390" spans="1:21">
      <c r="A5390" t="s">
        <v>34992</v>
      </c>
      <c r="B5390" t="s">
        <v>34993</v>
      </c>
      <c r="C5390" t="s">
        <v>31518</v>
      </c>
    </row>
    <row r="5391" spans="1:21">
      <c r="A5391" t="s">
        <v>34994</v>
      </c>
      <c r="B5391" t="s">
        <v>34995</v>
      </c>
      <c r="C5391" t="s">
        <v>31518</v>
      </c>
    </row>
    <row r="5392" spans="1:21">
      <c r="A5392" t="s">
        <v>34996</v>
      </c>
      <c r="B5392" t="s">
        <v>34997</v>
      </c>
      <c r="C5392" t="s">
        <v>31518</v>
      </c>
    </row>
    <row r="5393" spans="1:21">
      <c r="A5393" t="s">
        <v>34998</v>
      </c>
      <c r="B5393" t="s">
        <v>34999</v>
      </c>
      <c r="C5393" t="s">
        <v>31518</v>
      </c>
    </row>
    <row r="5394" spans="1:21">
      <c r="A5394" t="s">
        <v>35000</v>
      </c>
      <c r="B5394" t="s">
        <v>35001</v>
      </c>
      <c r="C5394" t="s">
        <v>31518</v>
      </c>
    </row>
    <row r="5395" spans="1:21">
      <c r="A5395" t="s">
        <v>35002</v>
      </c>
      <c r="B5395" t="s">
        <v>35003</v>
      </c>
      <c r="C5395" t="s">
        <v>31518</v>
      </c>
    </row>
    <row r="5396" spans="1:21">
      <c r="A5396" t="s">
        <v>35004</v>
      </c>
      <c r="B5396" t="s">
        <v>35005</v>
      </c>
      <c r="C5396" t="s">
        <v>31518</v>
      </c>
    </row>
    <row r="5397" spans="1:21">
      <c r="A5397" t="s">
        <v>35006</v>
      </c>
      <c r="B5397" t="s">
        <v>35007</v>
      </c>
      <c r="C5397" t="s">
        <v>31518</v>
      </c>
    </row>
    <row r="5398" spans="1:21">
      <c r="A5398" t="s">
        <v>35008</v>
      </c>
      <c r="B5398" t="s">
        <v>35009</v>
      </c>
      <c r="C5398" t="s">
        <v>31518</v>
      </c>
    </row>
    <row r="5399" spans="1:21">
      <c r="A5399" t="s">
        <v>35010</v>
      </c>
      <c r="B5399" t="s">
        <v>35011</v>
      </c>
      <c r="C5399" t="s">
        <v>31518</v>
      </c>
    </row>
    <row r="5400" spans="1:21">
      <c r="A5400" t="s">
        <v>35012</v>
      </c>
      <c r="B5400" t="s">
        <v>35013</v>
      </c>
      <c r="C5400" t="s">
        <v>31518</v>
      </c>
    </row>
    <row r="5401" spans="1:21">
      <c r="A5401" t="s">
        <v>35014</v>
      </c>
      <c r="B5401" t="s">
        <v>35015</v>
      </c>
      <c r="C5401" t="s">
        <v>31518</v>
      </c>
    </row>
    <row r="5402" spans="1:21">
      <c r="A5402" t="s">
        <v>35016</v>
      </c>
      <c r="B5402" t="s">
        <v>35017</v>
      </c>
      <c r="C5402" t="s">
        <v>31518</v>
      </c>
    </row>
    <row r="5403" spans="1:21">
      <c r="A5403" t="s">
        <v>35018</v>
      </c>
      <c r="B5403" t="s">
        <v>35019</v>
      </c>
      <c r="C5403" t="s">
        <v>31518</v>
      </c>
    </row>
    <row r="5404" spans="1:21">
      <c r="A5404" t="s">
        <v>35020</v>
      </c>
      <c r="B5404" t="s">
        <v>35021</v>
      </c>
      <c r="C5404" t="s">
        <v>31518</v>
      </c>
    </row>
    <row r="5405" spans="1:21">
      <c r="A5405" t="s">
        <v>35022</v>
      </c>
      <c r="B5405" t="s">
        <v>35023</v>
      </c>
      <c r="C5405" t="s">
        <v>31518</v>
      </c>
    </row>
    <row r="5406" spans="1:21">
      <c r="A5406" t="s">
        <v>35024</v>
      </c>
      <c r="B5406" t="s">
        <v>35025</v>
      </c>
      <c r="C5406" t="s">
        <v>31518</v>
      </c>
    </row>
    <row r="5407" spans="1:21">
      <c r="A5407" t="s">
        <v>35026</v>
      </c>
      <c r="B5407" t="s">
        <v>35027</v>
      </c>
      <c r="C5407" t="s">
        <v>31518</v>
      </c>
    </row>
    <row r="5408" spans="1:21">
      <c r="A5408" t="s">
        <v>35028</v>
      </c>
      <c r="B5408" t="s">
        <v>35029</v>
      </c>
      <c r="C5408" t="s">
        <v>31518</v>
      </c>
    </row>
    <row r="5409" spans="1:21">
      <c r="A5409" t="s">
        <v>35030</v>
      </c>
      <c r="B5409" t="s">
        <v>35031</v>
      </c>
      <c r="C5409" t="s">
        <v>31518</v>
      </c>
    </row>
    <row r="5410" spans="1:21">
      <c r="A5410" t="s">
        <v>35032</v>
      </c>
      <c r="B5410" t="s">
        <v>35033</v>
      </c>
      <c r="C5410" t="s">
        <v>31518</v>
      </c>
    </row>
    <row r="5411" spans="1:21">
      <c r="A5411" t="s">
        <v>35034</v>
      </c>
      <c r="B5411" t="s">
        <v>35035</v>
      </c>
      <c r="C5411" t="s">
        <v>31518</v>
      </c>
    </row>
    <row r="5412" spans="1:21">
      <c r="A5412" t="s">
        <v>35036</v>
      </c>
      <c r="B5412" t="s">
        <v>35037</v>
      </c>
      <c r="C5412" t="s">
        <v>31518</v>
      </c>
    </row>
    <row r="5413" spans="1:21">
      <c r="A5413" t="s">
        <v>35038</v>
      </c>
      <c r="B5413" t="s">
        <v>35039</v>
      </c>
      <c r="C5413" t="s">
        <v>31518</v>
      </c>
    </row>
    <row r="5414" spans="1:21">
      <c r="A5414" t="s">
        <v>35040</v>
      </c>
      <c r="B5414" t="s">
        <v>35041</v>
      </c>
      <c r="C5414" t="s">
        <v>31518</v>
      </c>
    </row>
    <row r="5415" spans="1:21">
      <c r="A5415" t="s">
        <v>35042</v>
      </c>
      <c r="B5415" t="s">
        <v>35043</v>
      </c>
      <c r="C5415" t="s">
        <v>31518</v>
      </c>
    </row>
    <row r="5416" spans="1:21">
      <c r="A5416" t="s">
        <v>35044</v>
      </c>
      <c r="B5416" t="s">
        <v>35045</v>
      </c>
      <c r="C5416" t="s">
        <v>31518</v>
      </c>
    </row>
    <row r="5417" spans="1:21">
      <c r="A5417" t="s">
        <v>35046</v>
      </c>
      <c r="B5417" t="s">
        <v>35047</v>
      </c>
      <c r="C5417" t="s">
        <v>31518</v>
      </c>
    </row>
    <row r="5418" spans="1:21">
      <c r="A5418" t="s">
        <v>35048</v>
      </c>
      <c r="B5418" t="s">
        <v>35049</v>
      </c>
      <c r="C5418" t="s">
        <v>31518</v>
      </c>
    </row>
    <row r="5419" spans="1:21">
      <c r="A5419" t="s">
        <v>35050</v>
      </c>
      <c r="B5419" t="s">
        <v>35051</v>
      </c>
      <c r="C5419" t="s">
        <v>31518</v>
      </c>
    </row>
    <row r="5420" spans="1:21">
      <c r="A5420" t="s">
        <v>35052</v>
      </c>
      <c r="B5420" t="s">
        <v>35053</v>
      </c>
      <c r="C5420" t="s">
        <v>31518</v>
      </c>
    </row>
    <row r="5421" spans="1:21">
      <c r="A5421" t="s">
        <v>35054</v>
      </c>
      <c r="B5421" t="s">
        <v>35055</v>
      </c>
      <c r="C5421" t="s">
        <v>31518</v>
      </c>
    </row>
    <row r="5422" spans="1:21">
      <c r="A5422" t="s">
        <v>35056</v>
      </c>
      <c r="B5422" t="s">
        <v>35057</v>
      </c>
      <c r="C5422" t="s">
        <v>31518</v>
      </c>
    </row>
    <row r="5423" spans="1:21">
      <c r="A5423" t="s">
        <v>35058</v>
      </c>
      <c r="B5423" t="s">
        <v>35059</v>
      </c>
      <c r="C5423" t="s">
        <v>31518</v>
      </c>
    </row>
    <row r="5424" spans="1:21">
      <c r="A5424" t="s">
        <v>35060</v>
      </c>
      <c r="B5424" t="s">
        <v>35061</v>
      </c>
      <c r="C5424" t="s">
        <v>31518</v>
      </c>
    </row>
    <row r="5425" spans="1:21">
      <c r="A5425" t="s">
        <v>35062</v>
      </c>
      <c r="B5425" t="s">
        <v>35063</v>
      </c>
      <c r="C5425" t="s">
        <v>31518</v>
      </c>
    </row>
    <row r="5426" spans="1:21">
      <c r="A5426" t="s">
        <v>35064</v>
      </c>
      <c r="B5426" t="s">
        <v>35065</v>
      </c>
      <c r="C5426" t="s">
        <v>31518</v>
      </c>
    </row>
    <row r="5427" spans="1:21">
      <c r="A5427" t="s">
        <v>35066</v>
      </c>
      <c r="B5427" t="s">
        <v>35067</v>
      </c>
      <c r="C5427" t="s">
        <v>31518</v>
      </c>
    </row>
    <row r="5428" spans="1:21">
      <c r="A5428" t="s">
        <v>35068</v>
      </c>
      <c r="B5428" t="s">
        <v>35069</v>
      </c>
      <c r="C5428" t="s">
        <v>31518</v>
      </c>
    </row>
    <row r="5429" spans="1:21">
      <c r="A5429" t="s">
        <v>35070</v>
      </c>
      <c r="B5429" t="s">
        <v>35071</v>
      </c>
      <c r="C5429" t="s">
        <v>31518</v>
      </c>
    </row>
    <row r="5430" spans="1:21">
      <c r="A5430" t="s">
        <v>35072</v>
      </c>
      <c r="B5430" t="s">
        <v>35073</v>
      </c>
      <c r="C5430" t="s">
        <v>31518</v>
      </c>
    </row>
    <row r="5431" spans="1:21">
      <c r="A5431" t="s">
        <v>35074</v>
      </c>
      <c r="B5431" t="s">
        <v>35075</v>
      </c>
      <c r="C5431" t="s">
        <v>31518</v>
      </c>
    </row>
    <row r="5432" spans="1:21">
      <c r="A5432" t="s">
        <v>35076</v>
      </c>
      <c r="B5432" t="s">
        <v>35077</v>
      </c>
      <c r="C5432" t="s">
        <v>31518</v>
      </c>
    </row>
    <row r="5433" spans="1:21">
      <c r="A5433" t="s">
        <v>35078</v>
      </c>
      <c r="B5433" t="s">
        <v>35079</v>
      </c>
      <c r="C5433" t="s">
        <v>31518</v>
      </c>
    </row>
    <row r="5434" spans="1:21">
      <c r="A5434" t="s">
        <v>35080</v>
      </c>
      <c r="B5434" t="s">
        <v>35081</v>
      </c>
      <c r="C5434" t="s">
        <v>31518</v>
      </c>
    </row>
    <row r="5435" spans="1:21">
      <c r="A5435" t="s">
        <v>35082</v>
      </c>
      <c r="B5435" t="s">
        <v>35083</v>
      </c>
      <c r="C5435" t="s">
        <v>31518</v>
      </c>
    </row>
    <row r="5436" spans="1:21">
      <c r="A5436" t="s">
        <v>35084</v>
      </c>
      <c r="B5436" t="s">
        <v>35085</v>
      </c>
      <c r="C5436" t="s">
        <v>31518</v>
      </c>
    </row>
    <row r="5437" spans="1:21">
      <c r="A5437" t="s">
        <v>35086</v>
      </c>
      <c r="B5437" t="s">
        <v>35087</v>
      </c>
      <c r="C5437" t="s">
        <v>31518</v>
      </c>
    </row>
    <row r="5438" spans="1:21">
      <c r="A5438" t="s">
        <v>35088</v>
      </c>
      <c r="B5438" t="s">
        <v>35089</v>
      </c>
      <c r="C5438" t="s">
        <v>31518</v>
      </c>
    </row>
    <row r="5439" spans="1:21">
      <c r="A5439" t="s">
        <v>35090</v>
      </c>
      <c r="B5439" t="s">
        <v>35091</v>
      </c>
      <c r="C5439" t="s">
        <v>31518</v>
      </c>
    </row>
    <row r="5440" spans="1:21">
      <c r="A5440" t="s">
        <v>35092</v>
      </c>
      <c r="B5440" t="s">
        <v>35093</v>
      </c>
      <c r="C5440" t="s">
        <v>31518</v>
      </c>
    </row>
    <row r="5441" spans="1:21">
      <c r="A5441" t="s">
        <v>35094</v>
      </c>
      <c r="B5441" t="s">
        <v>35095</v>
      </c>
      <c r="C5441" t="s">
        <v>31518</v>
      </c>
    </row>
    <row r="5442" spans="1:21">
      <c r="A5442" t="s">
        <v>35096</v>
      </c>
      <c r="B5442" t="s">
        <v>35097</v>
      </c>
      <c r="C5442" t="s">
        <v>31518</v>
      </c>
    </row>
    <row r="5443" spans="1:21">
      <c r="A5443" t="s">
        <v>35098</v>
      </c>
      <c r="B5443" t="s">
        <v>35099</v>
      </c>
      <c r="C5443" t="s">
        <v>31518</v>
      </c>
    </row>
    <row r="5444" spans="1:21">
      <c r="A5444" t="s">
        <v>35100</v>
      </c>
      <c r="B5444" t="s">
        <v>35101</v>
      </c>
      <c r="C5444" t="s">
        <v>31518</v>
      </c>
    </row>
    <row r="5445" spans="1:21">
      <c r="A5445" t="s">
        <v>35102</v>
      </c>
      <c r="B5445" t="s">
        <v>35103</v>
      </c>
      <c r="C5445" t="s">
        <v>31518</v>
      </c>
    </row>
    <row r="5446" spans="1:21">
      <c r="A5446" t="s">
        <v>35104</v>
      </c>
      <c r="B5446" t="s">
        <v>35105</v>
      </c>
      <c r="C5446" t="s">
        <v>31518</v>
      </c>
    </row>
    <row r="5447" spans="1:21">
      <c r="A5447" t="s">
        <v>35106</v>
      </c>
      <c r="B5447" t="s">
        <v>35107</v>
      </c>
      <c r="C5447" t="s">
        <v>31518</v>
      </c>
    </row>
    <row r="5448" spans="1:21">
      <c r="A5448" t="s">
        <v>35108</v>
      </c>
      <c r="B5448" t="s">
        <v>35109</v>
      </c>
      <c r="C5448" t="s">
        <v>31518</v>
      </c>
    </row>
    <row r="5449" spans="1:21">
      <c r="A5449" t="s">
        <v>35110</v>
      </c>
      <c r="B5449" t="s">
        <v>35111</v>
      </c>
      <c r="C5449" t="s">
        <v>31518</v>
      </c>
    </row>
    <row r="5450" spans="1:21">
      <c r="A5450" t="s">
        <v>35112</v>
      </c>
      <c r="B5450" t="s">
        <v>35113</v>
      </c>
      <c r="C5450" t="s">
        <v>31518</v>
      </c>
    </row>
    <row r="5451" spans="1:21">
      <c r="A5451" t="s">
        <v>35114</v>
      </c>
      <c r="B5451" t="s">
        <v>35115</v>
      </c>
      <c r="C5451" t="s">
        <v>31518</v>
      </c>
    </row>
    <row r="5452" spans="1:21">
      <c r="A5452" t="s">
        <v>35116</v>
      </c>
      <c r="B5452" t="s">
        <v>35117</v>
      </c>
      <c r="C5452" t="s">
        <v>31518</v>
      </c>
    </row>
    <row r="5453" spans="1:21">
      <c r="A5453" t="s">
        <v>35118</v>
      </c>
      <c r="B5453" t="s">
        <v>35119</v>
      </c>
      <c r="C5453" t="s">
        <v>31518</v>
      </c>
    </row>
    <row r="5454" spans="1:21">
      <c r="A5454" t="s">
        <v>35120</v>
      </c>
      <c r="B5454" t="s">
        <v>35121</v>
      </c>
      <c r="C5454" t="s">
        <v>31518</v>
      </c>
    </row>
    <row r="5455" spans="1:21">
      <c r="A5455" t="s">
        <v>35122</v>
      </c>
      <c r="B5455" t="s">
        <v>35123</v>
      </c>
      <c r="C5455" t="s">
        <v>31518</v>
      </c>
    </row>
    <row r="5456" spans="1:21">
      <c r="A5456" t="s">
        <v>35124</v>
      </c>
      <c r="B5456" t="s">
        <v>35125</v>
      </c>
      <c r="C5456" t="s">
        <v>31518</v>
      </c>
    </row>
    <row r="5457" spans="1:21">
      <c r="A5457" t="s">
        <v>35126</v>
      </c>
      <c r="B5457" t="s">
        <v>35127</v>
      </c>
      <c r="C5457" t="s">
        <v>31518</v>
      </c>
    </row>
    <row r="5458" spans="1:21">
      <c r="A5458" t="s">
        <v>35128</v>
      </c>
      <c r="B5458" t="s">
        <v>35129</v>
      </c>
      <c r="C5458" t="s">
        <v>31518</v>
      </c>
    </row>
    <row r="5459" spans="1:21">
      <c r="A5459" t="s">
        <v>35130</v>
      </c>
      <c r="B5459" t="s">
        <v>35131</v>
      </c>
      <c r="C5459" t="s">
        <v>31518</v>
      </c>
    </row>
    <row r="5460" spans="1:21">
      <c r="A5460" t="s">
        <v>35132</v>
      </c>
      <c r="B5460" t="s">
        <v>35133</v>
      </c>
      <c r="C5460" t="s">
        <v>31518</v>
      </c>
    </row>
    <row r="5461" spans="1:21">
      <c r="A5461" t="s">
        <v>35134</v>
      </c>
      <c r="B5461" t="s">
        <v>35135</v>
      </c>
      <c r="C5461" t="s">
        <v>31518</v>
      </c>
    </row>
    <row r="5462" spans="1:21">
      <c r="A5462" t="s">
        <v>35136</v>
      </c>
      <c r="B5462" t="s">
        <v>35137</v>
      </c>
      <c r="C5462" t="s">
        <v>31518</v>
      </c>
    </row>
    <row r="5463" spans="1:21">
      <c r="A5463" t="s">
        <v>35138</v>
      </c>
      <c r="B5463" t="s">
        <v>35139</v>
      </c>
      <c r="C5463" t="s">
        <v>31518</v>
      </c>
    </row>
    <row r="5464" spans="1:21">
      <c r="A5464" t="s">
        <v>35140</v>
      </c>
      <c r="B5464" t="s">
        <v>35141</v>
      </c>
      <c r="C5464" t="s">
        <v>31518</v>
      </c>
    </row>
    <row r="5465" spans="1:21">
      <c r="A5465" t="s">
        <v>35142</v>
      </c>
      <c r="B5465" t="s">
        <v>35143</v>
      </c>
      <c r="C5465" t="s">
        <v>31518</v>
      </c>
    </row>
    <row r="5466" spans="1:21">
      <c r="A5466" t="s">
        <v>35144</v>
      </c>
      <c r="B5466" t="s">
        <v>35145</v>
      </c>
      <c r="C5466" t="s">
        <v>31518</v>
      </c>
    </row>
    <row r="5467" spans="1:21">
      <c r="A5467" t="s">
        <v>35146</v>
      </c>
      <c r="B5467" t="s">
        <v>35147</v>
      </c>
      <c r="C5467" t="s">
        <v>31518</v>
      </c>
    </row>
    <row r="5468" spans="1:21">
      <c r="A5468" t="s">
        <v>35148</v>
      </c>
      <c r="B5468" t="s">
        <v>35149</v>
      </c>
      <c r="C5468" t="s">
        <v>31518</v>
      </c>
    </row>
    <row r="5469" spans="1:21">
      <c r="A5469" t="s">
        <v>3269</v>
      </c>
      <c r="B5469" t="s">
        <v>3270</v>
      </c>
      <c r="C5469" t="s">
        <v>3269</v>
      </c>
      <c r="D5469" t="s">
        <v>3270</v>
      </c>
      <c r="E5469" t="s">
        <v>3271</v>
      </c>
      <c r="F5469" t="s">
        <v>3272</v>
      </c>
      <c r="G5469" t="s">
        <v>39</v>
      </c>
      <c r="H5469" t="s">
        <v>25</v>
      </c>
      <c r="I5469" t="s">
        <v>996</v>
      </c>
      <c r="J5469" t="s">
        <v>3273</v>
      </c>
      <c r="K5469" t="s">
        <v>487</v>
      </c>
      <c r="L5469" t="s">
        <v>487</v>
      </c>
      <c r="M5469" t="s">
        <v>3274</v>
      </c>
      <c r="N5469" t="s">
        <v>3266</v>
      </c>
      <c r="O5469" t="s">
        <v>996</v>
      </c>
      <c r="P5469" t="s">
        <v>23</v>
      </c>
      <c r="Q5469" t="s">
        <v>160</v>
      </c>
      <c r="R5469" t="s">
        <v>3275</v>
      </c>
      <c r="S5469" t="s">
        <v>23</v>
      </c>
      <c r="T5469" t="s">
        <v>3276</v>
      </c>
      <c r="U5469" t="s">
        <v>3277</v>
      </c>
    </row>
    <row r="5470" spans="1:21">
      <c r="A5470" t="s">
        <v>35150</v>
      </c>
      <c r="B5470" t="s">
        <v>35151</v>
      </c>
      <c r="C5470" t="s">
        <v>31518</v>
      </c>
    </row>
    <row r="5471" spans="1:21">
      <c r="A5471" t="s">
        <v>35152</v>
      </c>
      <c r="B5471" t="s">
        <v>35153</v>
      </c>
      <c r="C5471" t="s">
        <v>31518</v>
      </c>
    </row>
    <row r="5472" spans="1:21">
      <c r="A5472" t="s">
        <v>35154</v>
      </c>
      <c r="B5472" t="s">
        <v>35155</v>
      </c>
      <c r="C5472" t="s">
        <v>31518</v>
      </c>
    </row>
    <row r="5473" spans="1:21">
      <c r="A5473" t="s">
        <v>35156</v>
      </c>
      <c r="B5473" t="s">
        <v>35157</v>
      </c>
      <c r="C5473" t="s">
        <v>31518</v>
      </c>
    </row>
    <row r="5474" spans="1:21">
      <c r="A5474" t="s">
        <v>35158</v>
      </c>
      <c r="B5474" t="s">
        <v>35159</v>
      </c>
      <c r="C5474" t="s">
        <v>31518</v>
      </c>
    </row>
    <row r="5475" spans="1:21">
      <c r="A5475" t="s">
        <v>35160</v>
      </c>
      <c r="B5475" t="s">
        <v>35161</v>
      </c>
      <c r="C5475" t="s">
        <v>31518</v>
      </c>
    </row>
    <row r="5476" spans="1:21">
      <c r="A5476" t="s">
        <v>35162</v>
      </c>
      <c r="B5476" t="s">
        <v>35163</v>
      </c>
      <c r="C5476" t="s">
        <v>31518</v>
      </c>
    </row>
    <row r="5477" spans="1:21">
      <c r="A5477" t="s">
        <v>35164</v>
      </c>
      <c r="B5477" t="s">
        <v>35165</v>
      </c>
      <c r="C5477" t="s">
        <v>31518</v>
      </c>
    </row>
    <row r="5478" spans="1:21">
      <c r="A5478" t="s">
        <v>35166</v>
      </c>
      <c r="B5478" t="s">
        <v>35167</v>
      </c>
      <c r="C5478" t="s">
        <v>31518</v>
      </c>
    </row>
    <row r="5479" spans="1:21">
      <c r="A5479" t="s">
        <v>35168</v>
      </c>
      <c r="B5479" t="s">
        <v>35169</v>
      </c>
      <c r="C5479" t="s">
        <v>31518</v>
      </c>
    </row>
    <row r="5480" spans="1:21">
      <c r="A5480" t="s">
        <v>35170</v>
      </c>
      <c r="B5480" t="s">
        <v>35171</v>
      </c>
      <c r="C5480" t="s">
        <v>31518</v>
      </c>
    </row>
    <row r="5481" spans="1:21">
      <c r="A5481" t="s">
        <v>35172</v>
      </c>
      <c r="B5481" t="s">
        <v>35173</v>
      </c>
      <c r="C5481" t="s">
        <v>31518</v>
      </c>
    </row>
    <row r="5482" spans="1:21">
      <c r="A5482" t="s">
        <v>35174</v>
      </c>
      <c r="B5482" t="s">
        <v>35175</v>
      </c>
      <c r="C5482" t="s">
        <v>31518</v>
      </c>
    </row>
    <row r="5483" spans="1:21">
      <c r="A5483" t="s">
        <v>35176</v>
      </c>
      <c r="B5483" t="s">
        <v>35177</v>
      </c>
      <c r="C5483" t="s">
        <v>31518</v>
      </c>
    </row>
    <row r="5484" spans="1:21">
      <c r="A5484" t="s">
        <v>35178</v>
      </c>
      <c r="B5484" t="s">
        <v>35179</v>
      </c>
      <c r="C5484" t="s">
        <v>31518</v>
      </c>
    </row>
    <row r="5485" spans="1:21">
      <c r="A5485" t="s">
        <v>35180</v>
      </c>
      <c r="B5485" t="s">
        <v>35181</v>
      </c>
      <c r="C5485" t="s">
        <v>31518</v>
      </c>
    </row>
    <row r="5486" spans="1:21">
      <c r="A5486" t="s">
        <v>35182</v>
      </c>
      <c r="B5486" t="s">
        <v>35183</v>
      </c>
      <c r="C5486" t="s">
        <v>31518</v>
      </c>
    </row>
    <row r="5487" spans="1:21">
      <c r="A5487" t="s">
        <v>35184</v>
      </c>
      <c r="B5487" t="s">
        <v>35185</v>
      </c>
      <c r="C5487" t="s">
        <v>31518</v>
      </c>
    </row>
    <row r="5488" spans="1:21">
      <c r="A5488" t="s">
        <v>35186</v>
      </c>
      <c r="B5488" t="s">
        <v>35187</v>
      </c>
      <c r="C5488" t="s">
        <v>31518</v>
      </c>
    </row>
    <row r="5489" spans="1:21">
      <c r="A5489" t="s">
        <v>35188</v>
      </c>
      <c r="B5489" t="s">
        <v>35189</v>
      </c>
      <c r="C5489" t="s">
        <v>31518</v>
      </c>
    </row>
    <row r="5490" spans="1:21">
      <c r="A5490" t="s">
        <v>35190</v>
      </c>
      <c r="B5490" t="s">
        <v>35191</v>
      </c>
      <c r="C5490" t="s">
        <v>31518</v>
      </c>
    </row>
    <row r="5491" spans="1:21">
      <c r="A5491" t="s">
        <v>35192</v>
      </c>
      <c r="B5491" t="s">
        <v>35193</v>
      </c>
      <c r="C5491" t="s">
        <v>31518</v>
      </c>
    </row>
    <row r="5492" spans="1:21">
      <c r="A5492" t="s">
        <v>35194</v>
      </c>
      <c r="B5492" t="s">
        <v>35195</v>
      </c>
      <c r="C5492" t="s">
        <v>31518</v>
      </c>
    </row>
    <row r="5493" spans="1:21">
      <c r="A5493" t="s">
        <v>35196</v>
      </c>
      <c r="B5493" t="s">
        <v>35197</v>
      </c>
      <c r="C5493" t="s">
        <v>31518</v>
      </c>
    </row>
    <row r="5494" spans="1:21">
      <c r="A5494" t="s">
        <v>35198</v>
      </c>
      <c r="B5494" t="s">
        <v>35199</v>
      </c>
      <c r="C5494" t="s">
        <v>31518</v>
      </c>
    </row>
    <row r="5495" spans="1:21">
      <c r="A5495" t="s">
        <v>35200</v>
      </c>
      <c r="B5495" t="s">
        <v>35201</v>
      </c>
      <c r="C5495" t="s">
        <v>31518</v>
      </c>
    </row>
    <row r="5496" spans="1:21">
      <c r="A5496" t="s">
        <v>35202</v>
      </c>
      <c r="B5496" t="s">
        <v>35203</v>
      </c>
      <c r="C5496" t="s">
        <v>31518</v>
      </c>
    </row>
    <row r="5497" spans="1:21">
      <c r="A5497" t="s">
        <v>35204</v>
      </c>
      <c r="B5497" t="s">
        <v>35205</v>
      </c>
      <c r="C5497" t="s">
        <v>31518</v>
      </c>
    </row>
    <row r="5498" spans="1:21">
      <c r="A5498" t="s">
        <v>35206</v>
      </c>
      <c r="B5498" t="s">
        <v>35207</v>
      </c>
      <c r="C5498" t="s">
        <v>31518</v>
      </c>
    </row>
    <row r="5499" spans="1:21">
      <c r="A5499" t="s">
        <v>35208</v>
      </c>
      <c r="B5499" t="s">
        <v>35209</v>
      </c>
      <c r="C5499" t="s">
        <v>31518</v>
      </c>
    </row>
    <row r="5500" spans="1:21">
      <c r="A5500" t="s">
        <v>35210</v>
      </c>
      <c r="B5500" t="s">
        <v>35211</v>
      </c>
      <c r="C5500" t="s">
        <v>31518</v>
      </c>
    </row>
    <row r="5501" spans="1:21">
      <c r="A5501" t="s">
        <v>35212</v>
      </c>
      <c r="B5501" t="s">
        <v>35213</v>
      </c>
      <c r="C5501" t="s">
        <v>31518</v>
      </c>
    </row>
    <row r="5502" spans="1:21">
      <c r="A5502" t="s">
        <v>35214</v>
      </c>
      <c r="B5502" t="s">
        <v>35215</v>
      </c>
      <c r="C5502" t="s">
        <v>31518</v>
      </c>
    </row>
    <row r="5503" spans="1:21">
      <c r="A5503" t="s">
        <v>35216</v>
      </c>
      <c r="B5503" t="s">
        <v>35217</v>
      </c>
      <c r="C5503" t="s">
        <v>31518</v>
      </c>
    </row>
    <row r="5504" spans="1:21">
      <c r="A5504" t="s">
        <v>35218</v>
      </c>
      <c r="B5504" t="s">
        <v>35219</v>
      </c>
      <c r="C5504" t="s">
        <v>31518</v>
      </c>
    </row>
    <row r="5505" spans="1:21">
      <c r="A5505" t="s">
        <v>35220</v>
      </c>
      <c r="B5505" t="s">
        <v>35221</v>
      </c>
      <c r="C5505" t="s">
        <v>31518</v>
      </c>
    </row>
    <row r="5506" spans="1:21">
      <c r="A5506" t="s">
        <v>35222</v>
      </c>
      <c r="B5506" t="s">
        <v>35223</v>
      </c>
      <c r="C5506" t="s">
        <v>31518</v>
      </c>
    </row>
    <row r="5507" spans="1:21">
      <c r="A5507" t="s">
        <v>35224</v>
      </c>
      <c r="B5507" t="s">
        <v>35225</v>
      </c>
      <c r="C5507" t="s">
        <v>31518</v>
      </c>
    </row>
    <row r="5508" spans="1:21">
      <c r="A5508" t="s">
        <v>35226</v>
      </c>
      <c r="B5508" t="s">
        <v>35227</v>
      </c>
      <c r="C5508" t="s">
        <v>31518</v>
      </c>
    </row>
    <row r="5509" spans="1:21">
      <c r="A5509" t="s">
        <v>35228</v>
      </c>
      <c r="B5509" t="s">
        <v>35229</v>
      </c>
      <c r="C5509" t="s">
        <v>31518</v>
      </c>
    </row>
    <row r="5510" spans="1:21">
      <c r="A5510" t="s">
        <v>35230</v>
      </c>
      <c r="B5510" t="s">
        <v>35231</v>
      </c>
      <c r="C5510" t="s">
        <v>31518</v>
      </c>
    </row>
    <row r="5511" spans="1:21">
      <c r="A5511" t="s">
        <v>35232</v>
      </c>
      <c r="B5511" t="s">
        <v>35233</v>
      </c>
      <c r="C5511" t="s">
        <v>31518</v>
      </c>
    </row>
    <row r="5512" spans="1:21">
      <c r="A5512" t="s">
        <v>35234</v>
      </c>
      <c r="B5512" t="s">
        <v>35235</v>
      </c>
      <c r="C5512" t="s">
        <v>31518</v>
      </c>
    </row>
    <row r="5513" spans="1:21">
      <c r="A5513" t="s">
        <v>35236</v>
      </c>
      <c r="B5513" t="s">
        <v>35237</v>
      </c>
      <c r="C5513" t="s">
        <v>31518</v>
      </c>
    </row>
    <row r="5514" spans="1:21">
      <c r="A5514" t="s">
        <v>35238</v>
      </c>
      <c r="B5514" t="s">
        <v>35239</v>
      </c>
      <c r="C5514" t="s">
        <v>31518</v>
      </c>
    </row>
    <row r="5515" spans="1:21">
      <c r="A5515" t="s">
        <v>35240</v>
      </c>
      <c r="B5515" t="s">
        <v>35241</v>
      </c>
      <c r="C5515" t="s">
        <v>31518</v>
      </c>
    </row>
    <row r="5516" spans="1:21">
      <c r="A5516" t="s">
        <v>35242</v>
      </c>
      <c r="B5516" t="s">
        <v>35243</v>
      </c>
      <c r="C5516" t="s">
        <v>31518</v>
      </c>
    </row>
    <row r="5517" spans="1:21">
      <c r="A5517" t="s">
        <v>35244</v>
      </c>
      <c r="B5517" t="s">
        <v>35245</v>
      </c>
      <c r="C5517" t="s">
        <v>31518</v>
      </c>
    </row>
    <row r="5518" spans="1:21">
      <c r="A5518" t="s">
        <v>35246</v>
      </c>
      <c r="B5518" t="s">
        <v>35247</v>
      </c>
      <c r="C5518" t="s">
        <v>31518</v>
      </c>
    </row>
    <row r="5519" spans="1:21">
      <c r="A5519" t="s">
        <v>35248</v>
      </c>
      <c r="B5519" t="s">
        <v>35249</v>
      </c>
      <c r="C5519" t="s">
        <v>31518</v>
      </c>
    </row>
    <row r="5520" spans="1:21">
      <c r="A5520" t="s">
        <v>35250</v>
      </c>
      <c r="B5520" t="s">
        <v>35251</v>
      </c>
      <c r="C5520" t="s">
        <v>31518</v>
      </c>
    </row>
    <row r="5521" spans="1:21">
      <c r="A5521" t="s">
        <v>35252</v>
      </c>
      <c r="B5521" t="s">
        <v>35253</v>
      </c>
      <c r="C5521" t="s">
        <v>31518</v>
      </c>
    </row>
    <row r="5522" spans="1:21">
      <c r="A5522" t="s">
        <v>35254</v>
      </c>
      <c r="B5522" t="s">
        <v>35255</v>
      </c>
      <c r="C5522" t="s">
        <v>31518</v>
      </c>
    </row>
    <row r="5523" spans="1:21">
      <c r="A5523" t="s">
        <v>35256</v>
      </c>
      <c r="B5523" t="s">
        <v>35257</v>
      </c>
      <c r="C5523" t="s">
        <v>31518</v>
      </c>
    </row>
    <row r="5524" spans="1:21">
      <c r="A5524" t="s">
        <v>35258</v>
      </c>
      <c r="B5524" t="s">
        <v>35259</v>
      </c>
      <c r="C5524" t="s">
        <v>31518</v>
      </c>
    </row>
    <row r="5525" spans="1:21">
      <c r="A5525" t="s">
        <v>35260</v>
      </c>
      <c r="B5525" t="s">
        <v>35261</v>
      </c>
      <c r="C5525" t="s">
        <v>31518</v>
      </c>
    </row>
    <row r="5526" spans="1:21">
      <c r="A5526" t="s">
        <v>35262</v>
      </c>
      <c r="B5526" t="s">
        <v>35263</v>
      </c>
      <c r="C5526" t="s">
        <v>31518</v>
      </c>
    </row>
    <row r="5527" spans="1:21">
      <c r="A5527" t="s">
        <v>35264</v>
      </c>
      <c r="B5527" t="s">
        <v>35265</v>
      </c>
      <c r="C5527" t="s">
        <v>31518</v>
      </c>
    </row>
    <row r="5528" spans="1:21">
      <c r="A5528" t="s">
        <v>35266</v>
      </c>
      <c r="B5528" t="s">
        <v>35267</v>
      </c>
      <c r="C5528" t="s">
        <v>31518</v>
      </c>
    </row>
    <row r="5529" spans="1:21">
      <c r="A5529" t="s">
        <v>35268</v>
      </c>
      <c r="B5529" t="s">
        <v>35269</v>
      </c>
      <c r="C5529" t="s">
        <v>31518</v>
      </c>
    </row>
    <row r="5530" spans="1:21">
      <c r="A5530" t="s">
        <v>35270</v>
      </c>
      <c r="B5530" t="s">
        <v>35271</v>
      </c>
      <c r="C5530" t="s">
        <v>31518</v>
      </c>
    </row>
    <row r="5531" spans="1:21">
      <c r="A5531" t="s">
        <v>35272</v>
      </c>
      <c r="B5531" t="s">
        <v>35273</v>
      </c>
      <c r="C5531" t="s">
        <v>31518</v>
      </c>
    </row>
    <row r="5532" spans="1:21">
      <c r="A5532" t="s">
        <v>35274</v>
      </c>
      <c r="B5532" t="s">
        <v>35275</v>
      </c>
      <c r="C5532" t="s">
        <v>31518</v>
      </c>
    </row>
    <row r="5533" spans="1:21">
      <c r="A5533" t="s">
        <v>35276</v>
      </c>
      <c r="B5533" t="s">
        <v>35277</v>
      </c>
      <c r="C5533" t="s">
        <v>31518</v>
      </c>
    </row>
    <row r="5534" spans="1:21">
      <c r="A5534" t="s">
        <v>35278</v>
      </c>
      <c r="B5534" t="s">
        <v>35279</v>
      </c>
      <c r="C5534" t="s">
        <v>31518</v>
      </c>
    </row>
    <row r="5535" spans="1:21">
      <c r="A5535" t="s">
        <v>35280</v>
      </c>
      <c r="B5535" t="s">
        <v>35281</v>
      </c>
      <c r="C5535" t="s">
        <v>31518</v>
      </c>
    </row>
    <row r="5536" spans="1:21">
      <c r="A5536" t="s">
        <v>35282</v>
      </c>
      <c r="B5536" t="s">
        <v>35283</v>
      </c>
      <c r="C5536" t="s">
        <v>31518</v>
      </c>
    </row>
    <row r="5537" spans="1:21">
      <c r="A5537" t="s">
        <v>35284</v>
      </c>
      <c r="B5537" t="s">
        <v>35285</v>
      </c>
      <c r="C5537" t="s">
        <v>31518</v>
      </c>
    </row>
    <row r="5538" spans="1:21">
      <c r="A5538" t="s">
        <v>35286</v>
      </c>
      <c r="B5538" t="s">
        <v>35287</v>
      </c>
      <c r="C5538" t="s">
        <v>31518</v>
      </c>
    </row>
    <row r="5539" spans="1:21">
      <c r="A5539" t="s">
        <v>35288</v>
      </c>
      <c r="B5539" t="s">
        <v>35289</v>
      </c>
      <c r="C5539" t="s">
        <v>31518</v>
      </c>
    </row>
    <row r="5540" spans="1:21">
      <c r="A5540" t="s">
        <v>35290</v>
      </c>
      <c r="B5540" t="s">
        <v>35291</v>
      </c>
      <c r="C5540" t="s">
        <v>31518</v>
      </c>
    </row>
    <row r="5541" spans="1:21">
      <c r="A5541" t="s">
        <v>35292</v>
      </c>
      <c r="B5541" t="s">
        <v>35293</v>
      </c>
      <c r="C5541" t="s">
        <v>31518</v>
      </c>
    </row>
    <row r="5542" spans="1:21">
      <c r="A5542" t="s">
        <v>35294</v>
      </c>
      <c r="B5542" t="s">
        <v>35295</v>
      </c>
      <c r="C5542" t="s">
        <v>31518</v>
      </c>
    </row>
    <row r="5543" spans="1:21">
      <c r="A5543" t="s">
        <v>35296</v>
      </c>
      <c r="B5543" t="s">
        <v>35297</v>
      </c>
      <c r="C5543" t="s">
        <v>31518</v>
      </c>
    </row>
    <row r="5544" spans="1:21">
      <c r="A5544" t="s">
        <v>35298</v>
      </c>
      <c r="B5544" t="s">
        <v>35299</v>
      </c>
      <c r="C5544" t="s">
        <v>31518</v>
      </c>
    </row>
    <row r="5545" spans="1:21">
      <c r="A5545" t="s">
        <v>35300</v>
      </c>
      <c r="B5545" t="s">
        <v>35301</v>
      </c>
      <c r="C5545" t="s">
        <v>31518</v>
      </c>
    </row>
    <row r="5546" spans="1:21">
      <c r="A5546" t="s">
        <v>35302</v>
      </c>
      <c r="B5546" t="s">
        <v>35303</v>
      </c>
      <c r="C5546" t="s">
        <v>31518</v>
      </c>
    </row>
    <row r="5547" spans="1:21">
      <c r="A5547" t="s">
        <v>35304</v>
      </c>
      <c r="B5547" t="s">
        <v>35305</v>
      </c>
      <c r="C5547" t="s">
        <v>31518</v>
      </c>
    </row>
    <row r="5548" spans="1:21">
      <c r="A5548" t="s">
        <v>35306</v>
      </c>
      <c r="B5548" t="s">
        <v>35307</v>
      </c>
      <c r="C5548" t="s">
        <v>31518</v>
      </c>
    </row>
    <row r="5549" spans="1:21">
      <c r="A5549" t="s">
        <v>35308</v>
      </c>
      <c r="B5549" t="s">
        <v>35309</v>
      </c>
      <c r="C5549" t="s">
        <v>31518</v>
      </c>
    </row>
    <row r="5550" spans="1:21">
      <c r="A5550" t="s">
        <v>35310</v>
      </c>
      <c r="B5550" t="s">
        <v>35311</v>
      </c>
      <c r="C5550" t="s">
        <v>31518</v>
      </c>
    </row>
    <row r="5551" spans="1:21">
      <c r="A5551" t="s">
        <v>35312</v>
      </c>
      <c r="B5551" t="s">
        <v>35313</v>
      </c>
      <c r="C5551" t="s">
        <v>31518</v>
      </c>
    </row>
    <row r="5552" spans="1:21">
      <c r="A5552" t="s">
        <v>35314</v>
      </c>
      <c r="B5552" t="s">
        <v>35315</v>
      </c>
      <c r="C5552" t="s">
        <v>31518</v>
      </c>
    </row>
    <row r="5553" spans="1:21">
      <c r="A5553" t="s">
        <v>35316</v>
      </c>
      <c r="B5553" t="s">
        <v>35317</v>
      </c>
      <c r="C5553" t="s">
        <v>31518</v>
      </c>
    </row>
    <row r="5554" spans="1:21">
      <c r="A5554" t="s">
        <v>35318</v>
      </c>
      <c r="B5554" t="s">
        <v>35319</v>
      </c>
      <c r="C5554" t="s">
        <v>31518</v>
      </c>
    </row>
    <row r="5555" spans="1:21">
      <c r="A5555" t="s">
        <v>35320</v>
      </c>
      <c r="B5555" t="s">
        <v>35321</v>
      </c>
      <c r="C5555" t="s">
        <v>31518</v>
      </c>
    </row>
    <row r="5556" spans="1:21">
      <c r="A5556" t="s">
        <v>35322</v>
      </c>
      <c r="B5556" t="s">
        <v>35323</v>
      </c>
      <c r="C5556" t="s">
        <v>31518</v>
      </c>
    </row>
    <row r="5557" spans="1:21">
      <c r="A5557" t="s">
        <v>35324</v>
      </c>
      <c r="B5557" t="s">
        <v>35325</v>
      </c>
      <c r="C5557" t="s">
        <v>31518</v>
      </c>
    </row>
    <row r="5558" spans="1:21">
      <c r="A5558" t="s">
        <v>35326</v>
      </c>
      <c r="B5558" t="s">
        <v>35327</v>
      </c>
      <c r="C5558" t="s">
        <v>31518</v>
      </c>
    </row>
    <row r="5559" spans="1:21">
      <c r="A5559" t="s">
        <v>35328</v>
      </c>
      <c r="B5559" t="s">
        <v>35329</v>
      </c>
      <c r="C5559" t="s">
        <v>31518</v>
      </c>
    </row>
    <row r="5560" spans="1:21">
      <c r="A5560" t="s">
        <v>35330</v>
      </c>
      <c r="B5560" t="s">
        <v>35331</v>
      </c>
      <c r="C5560" t="s">
        <v>31518</v>
      </c>
    </row>
    <row r="5561" spans="1:21">
      <c r="A5561" t="s">
        <v>35332</v>
      </c>
      <c r="B5561" t="s">
        <v>35333</v>
      </c>
      <c r="C5561" t="s">
        <v>31518</v>
      </c>
    </row>
    <row r="5562" spans="1:21">
      <c r="A5562" t="s">
        <v>35334</v>
      </c>
      <c r="B5562" t="s">
        <v>35335</v>
      </c>
      <c r="C5562" t="s">
        <v>31518</v>
      </c>
    </row>
    <row r="5563" spans="1:21">
      <c r="A5563" t="s">
        <v>35336</v>
      </c>
      <c r="B5563" t="s">
        <v>35337</v>
      </c>
      <c r="C5563" t="s">
        <v>31518</v>
      </c>
    </row>
    <row r="5564" spans="1:21">
      <c r="A5564" t="s">
        <v>35338</v>
      </c>
      <c r="B5564" t="s">
        <v>35339</v>
      </c>
      <c r="C5564" t="s">
        <v>31518</v>
      </c>
    </row>
    <row r="5565" spans="1:21">
      <c r="A5565" t="s">
        <v>35340</v>
      </c>
      <c r="B5565" t="s">
        <v>35341</v>
      </c>
      <c r="C5565" t="s">
        <v>31518</v>
      </c>
    </row>
    <row r="5566" spans="1:21">
      <c r="A5566" t="s">
        <v>35342</v>
      </c>
      <c r="B5566" t="s">
        <v>35343</v>
      </c>
      <c r="C5566" t="s">
        <v>31518</v>
      </c>
    </row>
    <row r="5567" spans="1:21">
      <c r="A5567" t="s">
        <v>35344</v>
      </c>
      <c r="B5567" t="s">
        <v>35345</v>
      </c>
      <c r="C5567" t="s">
        <v>31518</v>
      </c>
    </row>
    <row r="5568" spans="1:21">
      <c r="A5568" t="s">
        <v>35346</v>
      </c>
      <c r="B5568" t="s">
        <v>35347</v>
      </c>
      <c r="C5568" t="s">
        <v>31518</v>
      </c>
    </row>
    <row r="5569" spans="1:21">
      <c r="A5569" t="s">
        <v>35348</v>
      </c>
      <c r="B5569" t="s">
        <v>35349</v>
      </c>
      <c r="C5569" t="s">
        <v>31518</v>
      </c>
    </row>
    <row r="5570" spans="1:21">
      <c r="A5570" t="s">
        <v>35350</v>
      </c>
      <c r="B5570" t="s">
        <v>35351</v>
      </c>
      <c r="C5570" t="s">
        <v>31518</v>
      </c>
    </row>
    <row r="5571" spans="1:21">
      <c r="A5571" t="s">
        <v>35352</v>
      </c>
      <c r="B5571" t="s">
        <v>35353</v>
      </c>
      <c r="C5571" t="s">
        <v>31518</v>
      </c>
    </row>
    <row r="5572" spans="1:21">
      <c r="A5572" t="s">
        <v>35354</v>
      </c>
      <c r="B5572" t="s">
        <v>35355</v>
      </c>
      <c r="C5572" t="s">
        <v>31518</v>
      </c>
    </row>
    <row r="5573" spans="1:21">
      <c r="A5573" t="s">
        <v>35356</v>
      </c>
      <c r="B5573" t="s">
        <v>35357</v>
      </c>
      <c r="C5573" t="s">
        <v>31518</v>
      </c>
    </row>
    <row r="5574" spans="1:21">
      <c r="A5574" t="s">
        <v>35358</v>
      </c>
      <c r="B5574" t="s">
        <v>35359</v>
      </c>
      <c r="C5574" t="s">
        <v>31518</v>
      </c>
    </row>
    <row r="5575" spans="1:21">
      <c r="A5575" t="s">
        <v>35360</v>
      </c>
      <c r="B5575" t="s">
        <v>35361</v>
      </c>
      <c r="C5575" t="s">
        <v>31518</v>
      </c>
    </row>
    <row r="5576" spans="1:21">
      <c r="A5576" t="s">
        <v>35362</v>
      </c>
      <c r="B5576" t="s">
        <v>35363</v>
      </c>
      <c r="C5576" t="s">
        <v>31518</v>
      </c>
    </row>
    <row r="5577" spans="1:21">
      <c r="A5577" t="s">
        <v>35364</v>
      </c>
      <c r="B5577" t="s">
        <v>35365</v>
      </c>
      <c r="C5577" t="s">
        <v>31518</v>
      </c>
    </row>
    <row r="5578" spans="1:21">
      <c r="A5578" t="s">
        <v>35366</v>
      </c>
      <c r="B5578" t="s">
        <v>35367</v>
      </c>
      <c r="C5578" t="s">
        <v>31518</v>
      </c>
    </row>
    <row r="5579" spans="1:21">
      <c r="A5579" t="s">
        <v>35368</v>
      </c>
      <c r="B5579" t="s">
        <v>35369</v>
      </c>
      <c r="C5579" t="s">
        <v>31518</v>
      </c>
    </row>
    <row r="5580" spans="1:21">
      <c r="A5580" t="s">
        <v>35370</v>
      </c>
      <c r="B5580" t="s">
        <v>35371</v>
      </c>
      <c r="C5580" t="s">
        <v>31518</v>
      </c>
    </row>
    <row r="5581" spans="1:21">
      <c r="A5581" t="s">
        <v>35372</v>
      </c>
      <c r="B5581" t="s">
        <v>35373</v>
      </c>
      <c r="C5581" t="s">
        <v>31518</v>
      </c>
    </row>
    <row r="5582" spans="1:21">
      <c r="A5582" t="s">
        <v>8053</v>
      </c>
      <c r="B5582" t="s">
        <v>8054</v>
      </c>
      <c r="C5582" t="s">
        <v>8053</v>
      </c>
      <c r="D5582" t="s">
        <v>8054</v>
      </c>
      <c r="E5582" t="s">
        <v>8055</v>
      </c>
      <c r="F5582" t="s">
        <v>8056</v>
      </c>
      <c r="G5582" t="s">
        <v>918</v>
      </c>
      <c r="H5582" t="s">
        <v>190</v>
      </c>
      <c r="I5582" t="s">
        <v>3226</v>
      </c>
      <c r="J5582" t="s">
        <v>8057</v>
      </c>
      <c r="K5582" t="s">
        <v>193</v>
      </c>
      <c r="L5582" t="s">
        <v>23</v>
      </c>
      <c r="M5582" t="s">
        <v>23</v>
      </c>
      <c r="N5582" t="s">
        <v>8058</v>
      </c>
      <c r="O5582" t="s">
        <v>3226</v>
      </c>
      <c r="P5582" t="s">
        <v>23</v>
      </c>
      <c r="Q5582" t="s">
        <v>959</v>
      </c>
      <c r="R5582" t="s">
        <v>23</v>
      </c>
      <c r="S5582" t="s">
        <v>23</v>
      </c>
      <c r="T5582" t="s">
        <v>8059</v>
      </c>
      <c r="U5582" t="s">
        <v>8060</v>
      </c>
    </row>
    <row r="5583" spans="1:21">
      <c r="A5583" t="s">
        <v>35374</v>
      </c>
      <c r="B5583" t="s">
        <v>35375</v>
      </c>
      <c r="C5583" t="s">
        <v>31518</v>
      </c>
    </row>
    <row r="5584" spans="1:21">
      <c r="A5584" t="s">
        <v>35376</v>
      </c>
      <c r="B5584" t="s">
        <v>35377</v>
      </c>
      <c r="C5584" t="s">
        <v>31518</v>
      </c>
    </row>
    <row r="5585" spans="1:21">
      <c r="A5585" t="s">
        <v>35378</v>
      </c>
      <c r="B5585" t="s">
        <v>35379</v>
      </c>
      <c r="C5585" t="s">
        <v>31518</v>
      </c>
    </row>
    <row r="5586" spans="1:21">
      <c r="A5586" t="s">
        <v>35380</v>
      </c>
      <c r="B5586" t="s">
        <v>35381</v>
      </c>
      <c r="C5586" t="s">
        <v>31518</v>
      </c>
    </row>
    <row r="5587" spans="1:21">
      <c r="A5587" t="s">
        <v>35382</v>
      </c>
      <c r="B5587" t="s">
        <v>35383</v>
      </c>
      <c r="C5587" t="s">
        <v>31518</v>
      </c>
    </row>
    <row r="5588" spans="1:21">
      <c r="A5588" t="s">
        <v>35384</v>
      </c>
      <c r="B5588" t="s">
        <v>35385</v>
      </c>
      <c r="C5588" t="s">
        <v>31518</v>
      </c>
    </row>
    <row r="5589" spans="1:21">
      <c r="A5589" t="s">
        <v>35386</v>
      </c>
      <c r="B5589" t="s">
        <v>35387</v>
      </c>
      <c r="C5589" t="s">
        <v>31518</v>
      </c>
    </row>
    <row r="5590" spans="1:21">
      <c r="A5590" t="s">
        <v>18177</v>
      </c>
      <c r="B5590" t="s">
        <v>18178</v>
      </c>
      <c r="C5590" t="s">
        <v>18177</v>
      </c>
      <c r="D5590" t="s">
        <v>18178</v>
      </c>
      <c r="E5590" t="s">
        <v>18179</v>
      </c>
      <c r="F5590" t="s">
        <v>18180</v>
      </c>
      <c r="G5590" t="s">
        <v>39</v>
      </c>
      <c r="H5590" t="s">
        <v>25</v>
      </c>
      <c r="I5590" t="s">
        <v>12186</v>
      </c>
      <c r="J5590" t="s">
        <v>18181</v>
      </c>
      <c r="K5590" t="s">
        <v>170</v>
      </c>
      <c r="L5590" t="s">
        <v>170</v>
      </c>
      <c r="M5590" t="s">
        <v>18182</v>
      </c>
      <c r="N5590" t="s">
        <v>18174</v>
      </c>
      <c r="O5590" t="s">
        <v>12186</v>
      </c>
      <c r="P5590" t="s">
        <v>125</v>
      </c>
      <c r="Q5590" t="s">
        <v>295</v>
      </c>
      <c r="R5590" t="s">
        <v>18183</v>
      </c>
      <c r="S5590" t="s">
        <v>18184</v>
      </c>
      <c r="T5590" t="s">
        <v>18185</v>
      </c>
      <c r="U5590" t="s">
        <v>18186</v>
      </c>
    </row>
    <row r="5591" spans="1:21">
      <c r="A5591" t="s">
        <v>35388</v>
      </c>
      <c r="B5591" t="s">
        <v>35389</v>
      </c>
      <c r="C5591" t="s">
        <v>31518</v>
      </c>
    </row>
    <row r="5592" spans="1:21">
      <c r="A5592" t="s">
        <v>25422</v>
      </c>
      <c r="B5592" t="s">
        <v>25423</v>
      </c>
      <c r="C5592" t="s">
        <v>25422</v>
      </c>
      <c r="D5592" t="s">
        <v>25423</v>
      </c>
      <c r="E5592" t="s">
        <v>25424</v>
      </c>
      <c r="F5592" t="s">
        <v>25425</v>
      </c>
      <c r="G5592" t="s">
        <v>39</v>
      </c>
      <c r="H5592" t="s">
        <v>2091</v>
      </c>
      <c r="I5592" t="s">
        <v>1594</v>
      </c>
      <c r="J5592" t="s">
        <v>25426</v>
      </c>
      <c r="K5592" t="s">
        <v>1448</v>
      </c>
      <c r="L5592" t="s">
        <v>23</v>
      </c>
      <c r="M5592" t="s">
        <v>25427</v>
      </c>
      <c r="N5592" t="s">
        <v>18154</v>
      </c>
      <c r="O5592" t="s">
        <v>1594</v>
      </c>
      <c r="P5592" t="s">
        <v>125</v>
      </c>
      <c r="Q5592" t="s">
        <v>32</v>
      </c>
      <c r="R5592" t="s">
        <v>23</v>
      </c>
      <c r="S5592" t="s">
        <v>25428</v>
      </c>
      <c r="T5592" t="s">
        <v>25429</v>
      </c>
      <c r="U5592" t="s">
        <v>25430</v>
      </c>
    </row>
    <row r="5593" spans="1:21">
      <c r="A5593" t="s">
        <v>35390</v>
      </c>
      <c r="B5593" t="s">
        <v>35391</v>
      </c>
      <c r="C5593" t="s">
        <v>31518</v>
      </c>
    </row>
    <row r="5594" spans="1:21">
      <c r="A5594" t="s">
        <v>35392</v>
      </c>
      <c r="B5594" t="s">
        <v>35393</v>
      </c>
      <c r="C5594" t="s">
        <v>31518</v>
      </c>
    </row>
    <row r="5595" spans="1:21">
      <c r="A5595" t="s">
        <v>35394</v>
      </c>
      <c r="B5595" t="s">
        <v>35395</v>
      </c>
      <c r="C5595" t="s">
        <v>31518</v>
      </c>
    </row>
    <row r="5596" spans="1:21">
      <c r="A5596" t="s">
        <v>35396</v>
      </c>
      <c r="B5596" t="s">
        <v>35397</v>
      </c>
      <c r="C5596" t="s">
        <v>31518</v>
      </c>
    </row>
    <row r="5597" spans="1:21">
      <c r="A5597" t="s">
        <v>35398</v>
      </c>
      <c r="B5597" t="s">
        <v>35399</v>
      </c>
      <c r="C5597" t="s">
        <v>31518</v>
      </c>
    </row>
    <row r="5598" spans="1:21">
      <c r="A5598" t="s">
        <v>35400</v>
      </c>
      <c r="B5598" t="s">
        <v>35401</v>
      </c>
      <c r="C5598" t="s">
        <v>31518</v>
      </c>
    </row>
    <row r="5599" spans="1:21">
      <c r="A5599" t="s">
        <v>35402</v>
      </c>
      <c r="B5599" t="s">
        <v>35403</v>
      </c>
      <c r="C5599" t="s">
        <v>31518</v>
      </c>
    </row>
    <row r="5600" spans="1:21">
      <c r="A5600" t="s">
        <v>35404</v>
      </c>
      <c r="B5600" t="s">
        <v>35405</v>
      </c>
      <c r="C5600" t="s">
        <v>31518</v>
      </c>
    </row>
    <row r="5601" spans="1:21">
      <c r="A5601" t="s">
        <v>35406</v>
      </c>
      <c r="B5601" t="s">
        <v>35407</v>
      </c>
      <c r="C5601" t="s">
        <v>31518</v>
      </c>
    </row>
    <row r="5602" spans="1:21">
      <c r="A5602" t="s">
        <v>35408</v>
      </c>
      <c r="B5602" t="s">
        <v>35409</v>
      </c>
      <c r="C5602" t="s">
        <v>31518</v>
      </c>
    </row>
    <row r="5603" spans="1:21">
      <c r="A5603" t="s">
        <v>35410</v>
      </c>
      <c r="B5603" t="s">
        <v>35411</v>
      </c>
      <c r="C5603" t="s">
        <v>31518</v>
      </c>
    </row>
    <row r="5604" spans="1:21">
      <c r="A5604" t="s">
        <v>35412</v>
      </c>
      <c r="B5604" t="s">
        <v>35413</v>
      </c>
      <c r="C5604" t="s">
        <v>31518</v>
      </c>
    </row>
    <row r="5605" spans="1:21">
      <c r="A5605" t="s">
        <v>35414</v>
      </c>
      <c r="B5605" t="s">
        <v>35415</v>
      </c>
      <c r="C5605" t="s">
        <v>31518</v>
      </c>
    </row>
    <row r="5606" spans="1:21">
      <c r="A5606" t="s">
        <v>35416</v>
      </c>
      <c r="B5606" t="s">
        <v>35417</v>
      </c>
      <c r="C5606" t="s">
        <v>31518</v>
      </c>
    </row>
    <row r="5607" spans="1:21">
      <c r="A5607" t="s">
        <v>35418</v>
      </c>
      <c r="B5607" t="s">
        <v>35419</v>
      </c>
      <c r="C5607" t="s">
        <v>31518</v>
      </c>
    </row>
    <row r="5608" spans="1:21">
      <c r="A5608" t="s">
        <v>35420</v>
      </c>
      <c r="B5608" t="s">
        <v>35421</v>
      </c>
      <c r="C5608" t="s">
        <v>31518</v>
      </c>
    </row>
    <row r="5609" spans="1:21">
      <c r="A5609" t="s">
        <v>35422</v>
      </c>
      <c r="B5609" t="s">
        <v>35423</v>
      </c>
      <c r="C5609" t="s">
        <v>31518</v>
      </c>
    </row>
    <row r="5610" spans="1:21">
      <c r="A5610" t="s">
        <v>35424</v>
      </c>
      <c r="B5610" t="s">
        <v>35425</v>
      </c>
      <c r="C5610" t="s">
        <v>31518</v>
      </c>
    </row>
    <row r="5611" spans="1:21">
      <c r="A5611" t="s">
        <v>35426</v>
      </c>
      <c r="B5611" t="s">
        <v>35427</v>
      </c>
      <c r="C5611" t="s">
        <v>31518</v>
      </c>
    </row>
    <row r="5612" spans="1:21">
      <c r="A5612" t="s">
        <v>35428</v>
      </c>
      <c r="B5612" t="s">
        <v>35429</v>
      </c>
      <c r="C5612" t="s">
        <v>31518</v>
      </c>
    </row>
    <row r="5613" spans="1:21">
      <c r="A5613" t="s">
        <v>35430</v>
      </c>
      <c r="B5613" t="s">
        <v>35431</v>
      </c>
      <c r="C5613" t="s">
        <v>31518</v>
      </c>
    </row>
    <row r="5614" spans="1:21">
      <c r="A5614" t="s">
        <v>35432</v>
      </c>
      <c r="B5614" t="s">
        <v>35433</v>
      </c>
      <c r="C5614" t="s">
        <v>31518</v>
      </c>
    </row>
    <row r="5615" spans="1:21">
      <c r="A5615" t="s">
        <v>35434</v>
      </c>
      <c r="B5615" t="s">
        <v>35435</v>
      </c>
      <c r="C5615" t="s">
        <v>31518</v>
      </c>
    </row>
    <row r="5616" spans="1:21">
      <c r="A5616" t="s">
        <v>35436</v>
      </c>
      <c r="B5616" t="s">
        <v>35437</v>
      </c>
      <c r="C5616" t="s">
        <v>31518</v>
      </c>
    </row>
    <row r="5617" spans="1:21">
      <c r="A5617" t="s">
        <v>35438</v>
      </c>
      <c r="B5617" t="s">
        <v>35439</v>
      </c>
      <c r="C5617" t="s">
        <v>31518</v>
      </c>
    </row>
    <row r="5618" spans="1:21">
      <c r="A5618" t="s">
        <v>35440</v>
      </c>
      <c r="B5618" t="s">
        <v>35441</v>
      </c>
      <c r="C5618" t="s">
        <v>31518</v>
      </c>
    </row>
    <row r="5619" spans="1:21">
      <c r="A5619" t="s">
        <v>35442</v>
      </c>
      <c r="B5619" t="s">
        <v>35443</v>
      </c>
      <c r="C5619" t="s">
        <v>31518</v>
      </c>
    </row>
    <row r="5620" spans="1:21">
      <c r="A5620" t="s">
        <v>35444</v>
      </c>
      <c r="B5620" t="s">
        <v>35445</v>
      </c>
      <c r="C5620" t="s">
        <v>31518</v>
      </c>
    </row>
    <row r="5621" spans="1:21">
      <c r="A5621" t="s">
        <v>35446</v>
      </c>
      <c r="B5621" t="s">
        <v>35447</v>
      </c>
      <c r="C5621" t="s">
        <v>31518</v>
      </c>
    </row>
    <row r="5622" spans="1:21">
      <c r="A5622" t="s">
        <v>35448</v>
      </c>
      <c r="B5622" t="s">
        <v>35449</v>
      </c>
      <c r="C5622" t="s">
        <v>31518</v>
      </c>
    </row>
    <row r="5623" spans="1:21">
      <c r="A5623" t="s">
        <v>35450</v>
      </c>
      <c r="B5623" t="s">
        <v>35451</v>
      </c>
      <c r="C5623" t="s">
        <v>31518</v>
      </c>
    </row>
    <row r="5624" spans="1:21">
      <c r="A5624" t="s">
        <v>35452</v>
      </c>
      <c r="B5624" t="s">
        <v>35453</v>
      </c>
      <c r="C5624" t="s">
        <v>31518</v>
      </c>
    </row>
    <row r="5625" spans="1:21">
      <c r="A5625" t="s">
        <v>35454</v>
      </c>
      <c r="B5625" t="s">
        <v>35455</v>
      </c>
      <c r="C5625" t="s">
        <v>31518</v>
      </c>
    </row>
    <row r="5626" spans="1:21">
      <c r="A5626" t="s">
        <v>35456</v>
      </c>
      <c r="B5626" t="s">
        <v>35457</v>
      </c>
      <c r="C5626" t="s">
        <v>31518</v>
      </c>
    </row>
    <row r="5627" spans="1:21">
      <c r="A5627" t="s">
        <v>35458</v>
      </c>
      <c r="B5627" t="s">
        <v>35459</v>
      </c>
      <c r="C5627" t="s">
        <v>31518</v>
      </c>
    </row>
    <row r="5628" spans="1:21">
      <c r="A5628" t="s">
        <v>35460</v>
      </c>
      <c r="B5628" t="s">
        <v>35461</v>
      </c>
      <c r="C5628" t="s">
        <v>31518</v>
      </c>
    </row>
    <row r="5629" spans="1:21">
      <c r="A5629" t="s">
        <v>35462</v>
      </c>
      <c r="B5629" t="s">
        <v>35463</v>
      </c>
      <c r="C5629" t="s">
        <v>31518</v>
      </c>
    </row>
    <row r="5630" spans="1:21">
      <c r="A5630" t="s">
        <v>35464</v>
      </c>
      <c r="B5630" t="s">
        <v>35465</v>
      </c>
      <c r="C5630" t="s">
        <v>31518</v>
      </c>
    </row>
    <row r="5631" spans="1:21">
      <c r="A5631" t="s">
        <v>35466</v>
      </c>
      <c r="B5631" t="s">
        <v>35467</v>
      </c>
      <c r="C5631" t="s">
        <v>31518</v>
      </c>
    </row>
    <row r="5632" spans="1:21">
      <c r="A5632" t="s">
        <v>25486</v>
      </c>
      <c r="B5632" t="s">
        <v>25487</v>
      </c>
      <c r="C5632" t="s">
        <v>25486</v>
      </c>
      <c r="D5632" t="s">
        <v>25487</v>
      </c>
      <c r="E5632" t="s">
        <v>25488</v>
      </c>
      <c r="F5632" t="s">
        <v>25489</v>
      </c>
      <c r="G5632" t="s">
        <v>39</v>
      </c>
      <c r="H5632" t="s">
        <v>2091</v>
      </c>
      <c r="I5632" t="s">
        <v>10254</v>
      </c>
      <c r="J5632" t="s">
        <v>25490</v>
      </c>
      <c r="K5632" t="s">
        <v>798</v>
      </c>
      <c r="L5632" t="s">
        <v>798</v>
      </c>
      <c r="M5632" t="s">
        <v>25491</v>
      </c>
      <c r="N5632" t="s">
        <v>3378</v>
      </c>
      <c r="O5632" t="s">
        <v>10254</v>
      </c>
      <c r="P5632" t="s">
        <v>23</v>
      </c>
      <c r="Q5632" t="s">
        <v>32</v>
      </c>
      <c r="R5632" t="s">
        <v>23</v>
      </c>
      <c r="S5632" t="s">
        <v>23</v>
      </c>
      <c r="T5632" t="s">
        <v>25492</v>
      </c>
      <c r="U5632" t="s">
        <v>25493</v>
      </c>
    </row>
    <row r="5633" spans="1:21">
      <c r="A5633" t="s">
        <v>35468</v>
      </c>
      <c r="B5633" t="s">
        <v>35469</v>
      </c>
      <c r="C5633" t="s">
        <v>31518</v>
      </c>
    </row>
    <row r="5634" spans="1:21">
      <c r="A5634" t="s">
        <v>35470</v>
      </c>
      <c r="B5634" t="s">
        <v>35471</v>
      </c>
      <c r="C5634" t="s">
        <v>31518</v>
      </c>
    </row>
    <row r="5635" spans="1:21">
      <c r="A5635" t="s">
        <v>35472</v>
      </c>
      <c r="B5635" t="s">
        <v>35473</v>
      </c>
      <c r="C5635" t="s">
        <v>31518</v>
      </c>
    </row>
    <row r="5636" spans="1:21">
      <c r="A5636" t="s">
        <v>35474</v>
      </c>
      <c r="B5636" t="s">
        <v>35475</v>
      </c>
      <c r="C5636" t="s">
        <v>31518</v>
      </c>
    </row>
    <row r="5637" spans="1:21">
      <c r="A5637" t="s">
        <v>35476</v>
      </c>
      <c r="B5637" t="s">
        <v>35477</v>
      </c>
      <c r="C5637" t="s">
        <v>31518</v>
      </c>
    </row>
    <row r="5638" spans="1:21">
      <c r="A5638" t="s">
        <v>35478</v>
      </c>
      <c r="B5638" t="s">
        <v>35479</v>
      </c>
      <c r="C5638" t="s">
        <v>31518</v>
      </c>
    </row>
    <row r="5639" spans="1:21">
      <c r="A5639" t="s">
        <v>35480</v>
      </c>
      <c r="B5639" t="s">
        <v>35481</v>
      </c>
      <c r="C5639" t="s">
        <v>31518</v>
      </c>
    </row>
    <row r="5640" spans="1:21">
      <c r="A5640" t="s">
        <v>35482</v>
      </c>
      <c r="B5640" t="s">
        <v>35483</v>
      </c>
      <c r="C5640" t="s">
        <v>31518</v>
      </c>
    </row>
    <row r="5641" spans="1:21">
      <c r="A5641" t="s">
        <v>3310</v>
      </c>
      <c r="B5641" t="s">
        <v>3311</v>
      </c>
      <c r="C5641" t="s">
        <v>3310</v>
      </c>
      <c r="D5641" t="s">
        <v>3311</v>
      </c>
      <c r="E5641" t="s">
        <v>3312</v>
      </c>
      <c r="F5641" t="s">
        <v>3313</v>
      </c>
      <c r="G5641" t="s">
        <v>39</v>
      </c>
      <c r="H5641" t="s">
        <v>25</v>
      </c>
      <c r="I5641" t="s">
        <v>3314</v>
      </c>
      <c r="J5641" t="s">
        <v>3315</v>
      </c>
      <c r="K5641" t="s">
        <v>74</v>
      </c>
      <c r="L5641" t="s">
        <v>23</v>
      </c>
      <c r="M5641" t="s">
        <v>3316</v>
      </c>
      <c r="N5641" t="s">
        <v>3266</v>
      </c>
      <c r="O5641" t="s">
        <v>3314</v>
      </c>
      <c r="P5641" t="s">
        <v>23</v>
      </c>
      <c r="Q5641" t="s">
        <v>86</v>
      </c>
      <c r="R5641" t="s">
        <v>3317</v>
      </c>
      <c r="S5641" t="s">
        <v>3318</v>
      </c>
      <c r="T5641" t="s">
        <v>3319</v>
      </c>
      <c r="U5641" t="s">
        <v>3320</v>
      </c>
    </row>
    <row r="5642" spans="1:21">
      <c r="A5642" t="s">
        <v>35484</v>
      </c>
      <c r="B5642" t="s">
        <v>35485</v>
      </c>
      <c r="C5642" t="s">
        <v>31518</v>
      </c>
    </row>
    <row r="5643" spans="1:21">
      <c r="A5643" t="s">
        <v>25521</v>
      </c>
      <c r="B5643" t="s">
        <v>25522</v>
      </c>
      <c r="C5643" t="s">
        <v>25521</v>
      </c>
      <c r="D5643" t="s">
        <v>25522</v>
      </c>
      <c r="E5643" t="s">
        <v>25523</v>
      </c>
      <c r="F5643" t="s">
        <v>25524</v>
      </c>
      <c r="G5643" t="s">
        <v>39</v>
      </c>
      <c r="H5643" t="s">
        <v>25</v>
      </c>
      <c r="I5643" t="s">
        <v>13304</v>
      </c>
      <c r="J5643" t="s">
        <v>25525</v>
      </c>
      <c r="K5643" t="s">
        <v>96</v>
      </c>
      <c r="L5643" t="s">
        <v>96</v>
      </c>
      <c r="M5643" t="s">
        <v>25526</v>
      </c>
      <c r="N5643" t="s">
        <v>6767</v>
      </c>
      <c r="O5643" t="s">
        <v>13304</v>
      </c>
      <c r="P5643" t="s">
        <v>147</v>
      </c>
      <c r="Q5643" t="s">
        <v>86</v>
      </c>
      <c r="R5643" t="s">
        <v>23</v>
      </c>
      <c r="S5643" t="s">
        <v>23</v>
      </c>
      <c r="T5643" t="s">
        <v>23725</v>
      </c>
      <c r="U5643" t="s">
        <v>25527</v>
      </c>
    </row>
    <row r="5644" spans="1:21">
      <c r="A5644" t="s">
        <v>35486</v>
      </c>
      <c r="B5644" t="s">
        <v>35487</v>
      </c>
      <c r="C5644" t="s">
        <v>31518</v>
      </c>
    </row>
    <row r="5645" spans="1:21">
      <c r="A5645" t="s">
        <v>35488</v>
      </c>
      <c r="B5645" t="s">
        <v>35489</v>
      </c>
      <c r="C5645" t="s">
        <v>31518</v>
      </c>
    </row>
    <row r="5646" spans="1:21">
      <c r="A5646" t="s">
        <v>35490</v>
      </c>
      <c r="B5646" t="s">
        <v>35491</v>
      </c>
      <c r="C5646" t="s">
        <v>31518</v>
      </c>
    </row>
    <row r="5647" spans="1:21">
      <c r="A5647" t="s">
        <v>35492</v>
      </c>
      <c r="B5647" t="s">
        <v>35493</v>
      </c>
      <c r="C5647" t="s">
        <v>31518</v>
      </c>
    </row>
    <row r="5648" spans="1:21">
      <c r="A5648" t="s">
        <v>35494</v>
      </c>
      <c r="B5648" t="s">
        <v>35495</v>
      </c>
      <c r="C5648" t="s">
        <v>31518</v>
      </c>
    </row>
    <row r="5649" spans="1:21">
      <c r="A5649" t="s">
        <v>35496</v>
      </c>
      <c r="B5649" t="s">
        <v>35497</v>
      </c>
      <c r="C5649" t="s">
        <v>31518</v>
      </c>
    </row>
    <row r="5650" spans="1:21">
      <c r="A5650" t="s">
        <v>35498</v>
      </c>
      <c r="B5650" t="s">
        <v>35499</v>
      </c>
      <c r="C5650" t="s">
        <v>31518</v>
      </c>
    </row>
    <row r="5651" spans="1:21">
      <c r="A5651" t="s">
        <v>35500</v>
      </c>
      <c r="B5651" t="s">
        <v>35501</v>
      </c>
      <c r="C5651" t="s">
        <v>31518</v>
      </c>
    </row>
    <row r="5652" spans="1:21">
      <c r="A5652" t="s">
        <v>35502</v>
      </c>
      <c r="B5652" t="s">
        <v>35503</v>
      </c>
      <c r="C5652" t="s">
        <v>31518</v>
      </c>
    </row>
    <row r="5653" spans="1:21">
      <c r="A5653" t="s">
        <v>35504</v>
      </c>
      <c r="B5653" t="s">
        <v>35505</v>
      </c>
      <c r="C5653" t="s">
        <v>31518</v>
      </c>
    </row>
    <row r="5654" spans="1:21">
      <c r="A5654" t="s">
        <v>35506</v>
      </c>
      <c r="B5654" t="s">
        <v>35507</v>
      </c>
      <c r="C5654" t="s">
        <v>31518</v>
      </c>
    </row>
    <row r="5655" spans="1:21">
      <c r="A5655" t="s">
        <v>35508</v>
      </c>
      <c r="B5655" t="s">
        <v>35509</v>
      </c>
      <c r="C5655" t="s">
        <v>31518</v>
      </c>
    </row>
    <row r="5656" spans="1:21">
      <c r="A5656" t="s">
        <v>25548</v>
      </c>
      <c r="B5656" t="s">
        <v>25549</v>
      </c>
      <c r="C5656" t="s">
        <v>25548</v>
      </c>
      <c r="D5656" t="s">
        <v>25549</v>
      </c>
      <c r="E5656" t="s">
        <v>25550</v>
      </c>
      <c r="F5656" t="s">
        <v>25551</v>
      </c>
      <c r="G5656" t="s">
        <v>39</v>
      </c>
      <c r="H5656" t="s">
        <v>25</v>
      </c>
      <c r="I5656" t="s">
        <v>6531</v>
      </c>
      <c r="J5656" t="s">
        <v>25552</v>
      </c>
      <c r="K5656" t="s">
        <v>798</v>
      </c>
      <c r="L5656" t="s">
        <v>798</v>
      </c>
      <c r="M5656" t="s">
        <v>25553</v>
      </c>
      <c r="N5656" t="s">
        <v>15550</v>
      </c>
      <c r="O5656" t="s">
        <v>6531</v>
      </c>
      <c r="P5656" t="s">
        <v>23</v>
      </c>
      <c r="Q5656" t="s">
        <v>32</v>
      </c>
      <c r="R5656" t="s">
        <v>23</v>
      </c>
      <c r="S5656" t="s">
        <v>23</v>
      </c>
      <c r="T5656" t="s">
        <v>25554</v>
      </c>
      <c r="U5656" t="s">
        <v>25555</v>
      </c>
    </row>
    <row r="5657" spans="1:21">
      <c r="A5657" t="s">
        <v>35510</v>
      </c>
      <c r="B5657" t="s">
        <v>35511</v>
      </c>
      <c r="C5657" t="s">
        <v>31518</v>
      </c>
    </row>
    <row r="5658" spans="1:21">
      <c r="A5658" t="s">
        <v>35512</v>
      </c>
      <c r="B5658" t="s">
        <v>35513</v>
      </c>
      <c r="C5658" t="s">
        <v>31518</v>
      </c>
    </row>
    <row r="5659" spans="1:21">
      <c r="A5659" t="s">
        <v>25565</v>
      </c>
      <c r="B5659" t="s">
        <v>25566</v>
      </c>
      <c r="C5659" t="s">
        <v>25567</v>
      </c>
      <c r="D5659" t="s">
        <v>25566</v>
      </c>
      <c r="E5659" t="s">
        <v>25568</v>
      </c>
      <c r="F5659" t="s">
        <v>25569</v>
      </c>
      <c r="G5659" t="s">
        <v>39</v>
      </c>
      <c r="H5659" t="s">
        <v>25</v>
      </c>
      <c r="I5659" t="s">
        <v>16240</v>
      </c>
      <c r="J5659" t="s">
        <v>25570</v>
      </c>
      <c r="K5659" t="s">
        <v>180</v>
      </c>
      <c r="L5659" t="s">
        <v>180</v>
      </c>
      <c r="M5659" t="s">
        <v>25571</v>
      </c>
      <c r="N5659" t="s">
        <v>12242</v>
      </c>
      <c r="O5659" t="s">
        <v>16240</v>
      </c>
      <c r="P5659" t="s">
        <v>125</v>
      </c>
      <c r="Q5659" t="s">
        <v>271</v>
      </c>
      <c r="R5659" t="s">
        <v>23</v>
      </c>
      <c r="S5659" t="s">
        <v>23</v>
      </c>
      <c r="T5659" t="s">
        <v>25572</v>
      </c>
      <c r="U5659" t="s">
        <v>25573</v>
      </c>
    </row>
    <row r="5660" spans="1:21">
      <c r="A5660" t="s">
        <v>12433</v>
      </c>
      <c r="B5660" t="s">
        <v>12434</v>
      </c>
      <c r="C5660" t="s">
        <v>12435</v>
      </c>
      <c r="D5660" t="s">
        <v>12434</v>
      </c>
      <c r="E5660" t="s">
        <v>12436</v>
      </c>
      <c r="F5660" t="s">
        <v>12437</v>
      </c>
      <c r="G5660" t="s">
        <v>39</v>
      </c>
      <c r="H5660" t="s">
        <v>265</v>
      </c>
      <c r="I5660" t="s">
        <v>11160</v>
      </c>
      <c r="J5660" t="s">
        <v>12438</v>
      </c>
      <c r="K5660" t="s">
        <v>976</v>
      </c>
      <c r="L5660" t="s">
        <v>976</v>
      </c>
      <c r="M5660" t="s">
        <v>12439</v>
      </c>
      <c r="N5660" t="s">
        <v>12242</v>
      </c>
      <c r="O5660" t="s">
        <v>11160</v>
      </c>
      <c r="P5660" t="s">
        <v>23</v>
      </c>
      <c r="Q5660" t="s">
        <v>295</v>
      </c>
      <c r="R5660" t="s">
        <v>23</v>
      </c>
      <c r="S5660" t="s">
        <v>23</v>
      </c>
      <c r="T5660" t="s">
        <v>12440</v>
      </c>
      <c r="U5660" t="s">
        <v>12441</v>
      </c>
    </row>
    <row r="5661" spans="1:21">
      <c r="A5661" t="s">
        <v>25574</v>
      </c>
      <c r="B5661" t="s">
        <v>25575</v>
      </c>
      <c r="C5661" t="s">
        <v>25576</v>
      </c>
      <c r="D5661" t="s">
        <v>25575</v>
      </c>
      <c r="E5661" t="s">
        <v>25577</v>
      </c>
      <c r="F5661" t="s">
        <v>25578</v>
      </c>
      <c r="G5661" t="s">
        <v>39</v>
      </c>
      <c r="H5661" t="s">
        <v>25</v>
      </c>
      <c r="I5661" t="s">
        <v>3514</v>
      </c>
      <c r="J5661" t="s">
        <v>25579</v>
      </c>
      <c r="K5661" t="s">
        <v>6936</v>
      </c>
      <c r="L5661" t="s">
        <v>6936</v>
      </c>
      <c r="M5661" t="s">
        <v>25580</v>
      </c>
      <c r="N5661" t="s">
        <v>12242</v>
      </c>
      <c r="O5661" t="s">
        <v>3514</v>
      </c>
      <c r="P5661" t="s">
        <v>147</v>
      </c>
      <c r="Q5661" t="s">
        <v>86</v>
      </c>
      <c r="R5661" t="s">
        <v>23</v>
      </c>
      <c r="S5661" t="s">
        <v>23</v>
      </c>
      <c r="T5661" t="s">
        <v>25581</v>
      </c>
      <c r="U5661" t="s">
        <v>25582</v>
      </c>
    </row>
    <row r="5662" spans="1:21">
      <c r="A5662" t="s">
        <v>25583</v>
      </c>
      <c r="B5662" t="s">
        <v>25584</v>
      </c>
      <c r="C5662" t="s">
        <v>25583</v>
      </c>
      <c r="D5662" t="s">
        <v>25584</v>
      </c>
      <c r="E5662" t="s">
        <v>25585</v>
      </c>
      <c r="F5662" t="s">
        <v>25586</v>
      </c>
      <c r="G5662" t="s">
        <v>39</v>
      </c>
      <c r="H5662" t="s">
        <v>25</v>
      </c>
      <c r="I5662" t="s">
        <v>20802</v>
      </c>
      <c r="J5662" t="s">
        <v>25587</v>
      </c>
      <c r="K5662" t="s">
        <v>180</v>
      </c>
      <c r="L5662" t="s">
        <v>180</v>
      </c>
      <c r="M5662" t="s">
        <v>25588</v>
      </c>
      <c r="N5662" t="s">
        <v>12242</v>
      </c>
      <c r="O5662" t="s">
        <v>20802</v>
      </c>
      <c r="P5662" t="s">
        <v>125</v>
      </c>
      <c r="Q5662" t="s">
        <v>86</v>
      </c>
      <c r="R5662" t="s">
        <v>23</v>
      </c>
      <c r="S5662" t="s">
        <v>23</v>
      </c>
      <c r="T5662" t="s">
        <v>25589</v>
      </c>
      <c r="U5662" t="s">
        <v>25590</v>
      </c>
    </row>
    <row r="5663" spans="1:21">
      <c r="A5663" t="s">
        <v>12245</v>
      </c>
      <c r="B5663" t="s">
        <v>12246</v>
      </c>
      <c r="C5663" t="s">
        <v>12245</v>
      </c>
      <c r="D5663" t="s">
        <v>12246</v>
      </c>
      <c r="E5663" t="s">
        <v>12247</v>
      </c>
      <c r="F5663" t="s">
        <v>12248</v>
      </c>
      <c r="G5663" t="s">
        <v>39</v>
      </c>
      <c r="H5663" t="s">
        <v>25</v>
      </c>
      <c r="I5663" t="s">
        <v>12249</v>
      </c>
      <c r="J5663" t="s">
        <v>12250</v>
      </c>
      <c r="K5663" t="s">
        <v>12251</v>
      </c>
      <c r="L5663" t="s">
        <v>23</v>
      </c>
      <c r="M5663" t="s">
        <v>12252</v>
      </c>
      <c r="N5663" t="s">
        <v>12242</v>
      </c>
      <c r="O5663" t="s">
        <v>12249</v>
      </c>
      <c r="P5663" t="s">
        <v>23</v>
      </c>
      <c r="Q5663" t="s">
        <v>395</v>
      </c>
      <c r="R5663" t="s">
        <v>23</v>
      </c>
      <c r="S5663" t="s">
        <v>23</v>
      </c>
      <c r="T5663" t="s">
        <v>12253</v>
      </c>
      <c r="U5663" t="s">
        <v>12254</v>
      </c>
    </row>
    <row r="5664" spans="1:21">
      <c r="A5664" t="s">
        <v>35514</v>
      </c>
      <c r="B5664" t="s">
        <v>35515</v>
      </c>
      <c r="C5664" t="s">
        <v>31518</v>
      </c>
    </row>
    <row r="5665" spans="1:21">
      <c r="A5665" t="s">
        <v>35516</v>
      </c>
      <c r="B5665" t="s">
        <v>35517</v>
      </c>
      <c r="C5665" t="s">
        <v>31518</v>
      </c>
    </row>
    <row r="5666" spans="1:21">
      <c r="A5666" t="s">
        <v>35518</v>
      </c>
      <c r="B5666" t="s">
        <v>35519</v>
      </c>
      <c r="C5666" t="s">
        <v>31518</v>
      </c>
    </row>
    <row r="5667" spans="1:21">
      <c r="A5667" t="s">
        <v>35520</v>
      </c>
      <c r="B5667" t="s">
        <v>35521</v>
      </c>
      <c r="C5667" t="s">
        <v>31518</v>
      </c>
    </row>
    <row r="5668" spans="1:21">
      <c r="A5668" t="s">
        <v>35522</v>
      </c>
      <c r="B5668" t="s">
        <v>35523</v>
      </c>
      <c r="C5668" t="s">
        <v>31518</v>
      </c>
    </row>
    <row r="5669" spans="1:21">
      <c r="A5669" t="s">
        <v>35524</v>
      </c>
      <c r="B5669" t="s">
        <v>35525</v>
      </c>
      <c r="C5669" t="s">
        <v>31518</v>
      </c>
    </row>
    <row r="5670" spans="1:21">
      <c r="A5670" t="s">
        <v>35526</v>
      </c>
      <c r="B5670" t="s">
        <v>35527</v>
      </c>
      <c r="C5670" t="s">
        <v>31518</v>
      </c>
    </row>
    <row r="5671" spans="1:21">
      <c r="A5671" t="s">
        <v>35528</v>
      </c>
      <c r="B5671" t="s">
        <v>35529</v>
      </c>
      <c r="C5671" t="s">
        <v>31518</v>
      </c>
    </row>
    <row r="5672" spans="1:21">
      <c r="A5672" t="s">
        <v>35530</v>
      </c>
      <c r="B5672" t="s">
        <v>35531</v>
      </c>
      <c r="C5672" t="s">
        <v>31518</v>
      </c>
    </row>
    <row r="5673" spans="1:21">
      <c r="A5673" t="s">
        <v>25619</v>
      </c>
      <c r="B5673" t="s">
        <v>25620</v>
      </c>
      <c r="C5673" t="s">
        <v>25619</v>
      </c>
      <c r="D5673" t="s">
        <v>25620</v>
      </c>
      <c r="E5673" t="s">
        <v>25621</v>
      </c>
      <c r="F5673" t="s">
        <v>25622</v>
      </c>
      <c r="G5673" t="s">
        <v>39</v>
      </c>
      <c r="H5673" t="s">
        <v>732</v>
      </c>
      <c r="I5673" t="s">
        <v>4083</v>
      </c>
      <c r="J5673" t="s">
        <v>25623</v>
      </c>
      <c r="K5673" t="s">
        <v>2437</v>
      </c>
      <c r="L5673" t="s">
        <v>2437</v>
      </c>
      <c r="M5673" t="s">
        <v>25624</v>
      </c>
      <c r="N5673" t="s">
        <v>31</v>
      </c>
      <c r="O5673" t="s">
        <v>4083</v>
      </c>
      <c r="P5673" t="s">
        <v>15935</v>
      </c>
      <c r="Q5673" t="s">
        <v>86</v>
      </c>
      <c r="R5673" t="s">
        <v>25625</v>
      </c>
      <c r="S5673" t="s">
        <v>23</v>
      </c>
      <c r="T5673" t="s">
        <v>25626</v>
      </c>
      <c r="U5673" t="s">
        <v>25627</v>
      </c>
    </row>
    <row r="5674" spans="1:21">
      <c r="A5674" t="s">
        <v>35532</v>
      </c>
      <c r="B5674" t="s">
        <v>35533</v>
      </c>
      <c r="C5674" t="s">
        <v>31518</v>
      </c>
    </row>
    <row r="5675" spans="1:21">
      <c r="A5675" t="s">
        <v>25637</v>
      </c>
      <c r="B5675" t="s">
        <v>25638</v>
      </c>
      <c r="C5675" t="s">
        <v>25637</v>
      </c>
      <c r="D5675" t="s">
        <v>25638</v>
      </c>
      <c r="E5675" t="s">
        <v>25639</v>
      </c>
      <c r="F5675" t="s">
        <v>25640</v>
      </c>
      <c r="G5675" t="s">
        <v>39</v>
      </c>
      <c r="H5675" t="s">
        <v>25</v>
      </c>
      <c r="I5675" t="s">
        <v>10001</v>
      </c>
      <c r="J5675" t="s">
        <v>25641</v>
      </c>
      <c r="K5675" t="s">
        <v>25642</v>
      </c>
      <c r="L5675" t="s">
        <v>25642</v>
      </c>
      <c r="M5675" t="s">
        <v>25643</v>
      </c>
      <c r="N5675" t="s">
        <v>6767</v>
      </c>
      <c r="O5675" t="s">
        <v>10001</v>
      </c>
      <c r="P5675" t="s">
        <v>125</v>
      </c>
      <c r="Q5675" t="s">
        <v>86</v>
      </c>
      <c r="R5675" t="s">
        <v>25644</v>
      </c>
      <c r="S5675" t="s">
        <v>25645</v>
      </c>
      <c r="T5675" t="s">
        <v>23681</v>
      </c>
      <c r="U5675" t="s">
        <v>25646</v>
      </c>
    </row>
    <row r="5676" spans="1:21">
      <c r="A5676" t="s">
        <v>35534</v>
      </c>
      <c r="B5676" t="s">
        <v>35535</v>
      </c>
      <c r="C5676" t="s">
        <v>31518</v>
      </c>
    </row>
    <row r="5677" spans="1:21">
      <c r="A5677" t="s">
        <v>35536</v>
      </c>
      <c r="B5677" t="s">
        <v>35537</v>
      </c>
      <c r="C5677" t="s">
        <v>31518</v>
      </c>
    </row>
    <row r="5678" spans="1:21">
      <c r="A5678" t="s">
        <v>35538</v>
      </c>
      <c r="B5678" t="s">
        <v>35539</v>
      </c>
      <c r="C5678" t="s">
        <v>31518</v>
      </c>
    </row>
    <row r="5679" spans="1:21">
      <c r="A5679" t="s">
        <v>35540</v>
      </c>
      <c r="B5679" t="s">
        <v>35541</v>
      </c>
      <c r="C5679" t="s">
        <v>31518</v>
      </c>
    </row>
    <row r="5680" spans="1:21">
      <c r="A5680" t="s">
        <v>35542</v>
      </c>
      <c r="B5680" t="s">
        <v>35543</v>
      </c>
      <c r="C5680" t="s">
        <v>31518</v>
      </c>
    </row>
    <row r="5681" spans="1:21">
      <c r="A5681" t="s">
        <v>35544</v>
      </c>
      <c r="B5681" t="s">
        <v>35545</v>
      </c>
      <c r="C5681" t="s">
        <v>31518</v>
      </c>
    </row>
    <row r="5682" spans="1:21">
      <c r="A5682" t="s">
        <v>35546</v>
      </c>
      <c r="B5682" t="s">
        <v>35547</v>
      </c>
      <c r="C5682" t="s">
        <v>31518</v>
      </c>
    </row>
    <row r="5683" spans="1:21">
      <c r="A5683" t="s">
        <v>35548</v>
      </c>
      <c r="B5683" t="s">
        <v>35549</v>
      </c>
      <c r="C5683" t="s">
        <v>31518</v>
      </c>
    </row>
    <row r="5684" spans="1:21">
      <c r="A5684" t="s">
        <v>35550</v>
      </c>
      <c r="B5684" t="s">
        <v>35551</v>
      </c>
      <c r="C5684" t="s">
        <v>31518</v>
      </c>
    </row>
    <row r="5685" spans="1:21">
      <c r="A5685" t="s">
        <v>35552</v>
      </c>
      <c r="B5685" t="s">
        <v>35553</v>
      </c>
      <c r="C5685" t="s">
        <v>31518</v>
      </c>
    </row>
    <row r="5686" spans="1:21">
      <c r="A5686" t="s">
        <v>35554</v>
      </c>
      <c r="B5686" t="s">
        <v>35555</v>
      </c>
      <c r="C5686" t="s">
        <v>31518</v>
      </c>
    </row>
    <row r="5687" spans="1:21">
      <c r="A5687" t="s">
        <v>35556</v>
      </c>
      <c r="B5687" t="s">
        <v>35557</v>
      </c>
      <c r="C5687" t="s">
        <v>31518</v>
      </c>
    </row>
    <row r="5688" spans="1:21">
      <c r="A5688" t="s">
        <v>35558</v>
      </c>
      <c r="B5688" t="s">
        <v>35559</v>
      </c>
      <c r="C5688" t="s">
        <v>31518</v>
      </c>
    </row>
    <row r="5689" spans="1:21">
      <c r="A5689" t="s">
        <v>8198</v>
      </c>
      <c r="B5689" t="s">
        <v>8199</v>
      </c>
      <c r="C5689" t="s">
        <v>8198</v>
      </c>
      <c r="D5689" t="s">
        <v>8199</v>
      </c>
      <c r="E5689" t="s">
        <v>8200</v>
      </c>
      <c r="F5689" t="s">
        <v>8201</v>
      </c>
      <c r="G5689" t="s">
        <v>39</v>
      </c>
      <c r="H5689" t="s">
        <v>25</v>
      </c>
      <c r="I5689" t="s">
        <v>8202</v>
      </c>
      <c r="J5689" t="s">
        <v>8203</v>
      </c>
      <c r="K5689" t="s">
        <v>2191</v>
      </c>
      <c r="L5689" t="s">
        <v>506</v>
      </c>
      <c r="M5689" t="s">
        <v>8204</v>
      </c>
      <c r="N5689" t="s">
        <v>8205</v>
      </c>
      <c r="O5689" t="s">
        <v>8202</v>
      </c>
      <c r="P5689" t="s">
        <v>23</v>
      </c>
      <c r="Q5689" t="s">
        <v>295</v>
      </c>
      <c r="R5689" t="s">
        <v>23</v>
      </c>
      <c r="S5689" t="s">
        <v>8206</v>
      </c>
      <c r="T5689" t="s">
        <v>8207</v>
      </c>
      <c r="U5689" t="s">
        <v>8208</v>
      </c>
    </row>
    <row r="5690" spans="1:21">
      <c r="A5690" t="s">
        <v>35560</v>
      </c>
      <c r="B5690" t="s">
        <v>35561</v>
      </c>
      <c r="C5690" t="s">
        <v>31518</v>
      </c>
    </row>
    <row r="5691" spans="1:21">
      <c r="A5691" t="s">
        <v>35562</v>
      </c>
      <c r="B5691" t="s">
        <v>35563</v>
      </c>
      <c r="C5691" t="s">
        <v>31518</v>
      </c>
    </row>
    <row r="5692" spans="1:21">
      <c r="A5692" t="s">
        <v>35564</v>
      </c>
      <c r="B5692" t="s">
        <v>35565</v>
      </c>
      <c r="C5692" t="s">
        <v>31518</v>
      </c>
    </row>
    <row r="5693" spans="1:21">
      <c r="A5693" t="s">
        <v>35566</v>
      </c>
      <c r="B5693" t="s">
        <v>35567</v>
      </c>
      <c r="C5693" t="s">
        <v>31518</v>
      </c>
    </row>
    <row r="5694" spans="1:21">
      <c r="A5694" t="s">
        <v>35568</v>
      </c>
      <c r="B5694" t="s">
        <v>35569</v>
      </c>
      <c r="C5694" t="s">
        <v>31518</v>
      </c>
    </row>
    <row r="5695" spans="1:21">
      <c r="A5695" t="s">
        <v>35570</v>
      </c>
      <c r="B5695" t="s">
        <v>35571</v>
      </c>
      <c r="C5695" t="s">
        <v>31518</v>
      </c>
    </row>
    <row r="5696" spans="1:21">
      <c r="A5696" t="s">
        <v>35572</v>
      </c>
      <c r="B5696" t="s">
        <v>35573</v>
      </c>
      <c r="C5696" t="s">
        <v>31518</v>
      </c>
    </row>
    <row r="5697" spans="1:21">
      <c r="A5697" t="s">
        <v>35574</v>
      </c>
      <c r="B5697" t="s">
        <v>35575</v>
      </c>
      <c r="C5697" t="s">
        <v>31518</v>
      </c>
    </row>
    <row r="5698" spans="1:21">
      <c r="A5698" t="s">
        <v>35576</v>
      </c>
      <c r="B5698" t="s">
        <v>35577</v>
      </c>
      <c r="C5698" t="s">
        <v>31518</v>
      </c>
    </row>
    <row r="5699" spans="1:21">
      <c r="A5699" t="s">
        <v>25691</v>
      </c>
      <c r="B5699" t="s">
        <v>25692</v>
      </c>
      <c r="C5699" t="s">
        <v>25691</v>
      </c>
      <c r="D5699" t="s">
        <v>25692</v>
      </c>
      <c r="E5699" t="s">
        <v>25693</v>
      </c>
      <c r="F5699" t="s">
        <v>25694</v>
      </c>
      <c r="G5699" t="s">
        <v>39</v>
      </c>
      <c r="H5699" t="s">
        <v>18841</v>
      </c>
      <c r="I5699" t="s">
        <v>4920</v>
      </c>
      <c r="J5699" t="s">
        <v>25695</v>
      </c>
      <c r="K5699" t="s">
        <v>1071</v>
      </c>
      <c r="L5699" t="s">
        <v>1071</v>
      </c>
      <c r="M5699" t="s">
        <v>25696</v>
      </c>
      <c r="N5699" t="s">
        <v>16244</v>
      </c>
      <c r="O5699" t="s">
        <v>4920</v>
      </c>
      <c r="P5699" t="s">
        <v>23</v>
      </c>
      <c r="Q5699" t="s">
        <v>100</v>
      </c>
      <c r="R5699" t="s">
        <v>23</v>
      </c>
      <c r="S5699" t="s">
        <v>23</v>
      </c>
      <c r="T5699" t="s">
        <v>25697</v>
      </c>
      <c r="U5699" t="s">
        <v>25698</v>
      </c>
    </row>
    <row r="5700" spans="1:21">
      <c r="A5700" t="s">
        <v>35578</v>
      </c>
      <c r="B5700" t="s">
        <v>35579</v>
      </c>
      <c r="C5700" t="s">
        <v>31518</v>
      </c>
    </row>
    <row r="5701" spans="1:21">
      <c r="A5701" t="s">
        <v>25699</v>
      </c>
      <c r="B5701" t="s">
        <v>25700</v>
      </c>
      <c r="C5701" t="s">
        <v>25699</v>
      </c>
      <c r="D5701" t="s">
        <v>25700</v>
      </c>
      <c r="E5701" t="s">
        <v>25701</v>
      </c>
      <c r="F5701" t="s">
        <v>25702</v>
      </c>
      <c r="G5701" t="s">
        <v>39</v>
      </c>
      <c r="H5701" t="s">
        <v>265</v>
      </c>
      <c r="I5701" t="s">
        <v>12428</v>
      </c>
      <c r="J5701" t="s">
        <v>25703</v>
      </c>
      <c r="K5701" t="s">
        <v>180</v>
      </c>
      <c r="L5701" t="s">
        <v>25704</v>
      </c>
      <c r="M5701" t="s">
        <v>17552</v>
      </c>
      <c r="N5701" t="s">
        <v>14319</v>
      </c>
      <c r="O5701" t="s">
        <v>12428</v>
      </c>
      <c r="P5701" t="s">
        <v>23</v>
      </c>
      <c r="Q5701" t="s">
        <v>295</v>
      </c>
      <c r="R5701" t="s">
        <v>23</v>
      </c>
      <c r="S5701" t="s">
        <v>25705</v>
      </c>
      <c r="T5701" t="s">
        <v>25706</v>
      </c>
      <c r="U5701" t="s">
        <v>25707</v>
      </c>
    </row>
    <row r="5702" spans="1:21">
      <c r="A5702" t="s">
        <v>35580</v>
      </c>
      <c r="B5702" t="s">
        <v>35581</v>
      </c>
      <c r="C5702" t="s">
        <v>31518</v>
      </c>
    </row>
    <row r="5703" spans="1:21">
      <c r="A5703" t="s">
        <v>35582</v>
      </c>
      <c r="B5703" t="s">
        <v>35583</v>
      </c>
      <c r="C5703" t="s">
        <v>31518</v>
      </c>
    </row>
    <row r="5704" spans="1:21">
      <c r="A5704" t="s">
        <v>35584</v>
      </c>
      <c r="B5704" t="s">
        <v>35585</v>
      </c>
      <c r="C5704" t="s">
        <v>31518</v>
      </c>
    </row>
    <row r="5705" spans="1:21">
      <c r="A5705" t="s">
        <v>35586</v>
      </c>
      <c r="B5705" t="s">
        <v>35587</v>
      </c>
      <c r="C5705" t="s">
        <v>31518</v>
      </c>
    </row>
    <row r="5706" spans="1:21">
      <c r="A5706" t="s">
        <v>35588</v>
      </c>
      <c r="B5706" t="s">
        <v>35589</v>
      </c>
      <c r="C5706" t="s">
        <v>31518</v>
      </c>
    </row>
    <row r="5707" spans="1:21">
      <c r="A5707" t="s">
        <v>35590</v>
      </c>
      <c r="B5707" t="s">
        <v>35591</v>
      </c>
      <c r="C5707" t="s">
        <v>31518</v>
      </c>
    </row>
    <row r="5708" spans="1:21">
      <c r="A5708" t="s">
        <v>35592</v>
      </c>
      <c r="B5708" t="s">
        <v>35593</v>
      </c>
      <c r="C5708" t="s">
        <v>31518</v>
      </c>
    </row>
    <row r="5709" spans="1:21">
      <c r="A5709" t="s">
        <v>35594</v>
      </c>
      <c r="B5709" t="s">
        <v>35595</v>
      </c>
      <c r="C5709" t="s">
        <v>31518</v>
      </c>
    </row>
    <row r="5710" spans="1:21">
      <c r="A5710" t="s">
        <v>35596</v>
      </c>
      <c r="B5710" t="s">
        <v>35597</v>
      </c>
      <c r="C5710" t="s">
        <v>31518</v>
      </c>
    </row>
    <row r="5711" spans="1:21">
      <c r="A5711" t="s">
        <v>35598</v>
      </c>
      <c r="B5711" t="s">
        <v>35599</v>
      </c>
      <c r="C5711" t="s">
        <v>31518</v>
      </c>
    </row>
    <row r="5712" spans="1:21">
      <c r="A5712" t="s">
        <v>35600</v>
      </c>
      <c r="B5712" t="s">
        <v>35601</v>
      </c>
      <c r="C5712" t="s">
        <v>31518</v>
      </c>
    </row>
    <row r="5713" spans="1:21">
      <c r="A5713" t="s">
        <v>35602</v>
      </c>
      <c r="B5713" t="s">
        <v>35603</v>
      </c>
      <c r="C5713" t="s">
        <v>31518</v>
      </c>
    </row>
    <row r="5714" spans="1:21">
      <c r="A5714" t="s">
        <v>25716</v>
      </c>
      <c r="B5714" t="s">
        <v>25717</v>
      </c>
      <c r="C5714" t="s">
        <v>25716</v>
      </c>
      <c r="D5714" t="s">
        <v>25717</v>
      </c>
      <c r="E5714" t="s">
        <v>25718</v>
      </c>
      <c r="F5714" t="s">
        <v>25719</v>
      </c>
      <c r="G5714" t="s">
        <v>39</v>
      </c>
      <c r="H5714" t="s">
        <v>25</v>
      </c>
      <c r="I5714" t="s">
        <v>9262</v>
      </c>
      <c r="J5714" t="s">
        <v>25720</v>
      </c>
      <c r="K5714" t="s">
        <v>25721</v>
      </c>
      <c r="L5714" t="s">
        <v>25721</v>
      </c>
      <c r="M5714" t="s">
        <v>25722</v>
      </c>
      <c r="N5714" t="s">
        <v>4412</v>
      </c>
      <c r="O5714" t="s">
        <v>9262</v>
      </c>
      <c r="P5714" t="s">
        <v>23</v>
      </c>
      <c r="Q5714" t="s">
        <v>395</v>
      </c>
      <c r="R5714" t="s">
        <v>25723</v>
      </c>
      <c r="S5714" t="s">
        <v>23</v>
      </c>
      <c r="T5714" t="s">
        <v>25724</v>
      </c>
      <c r="U5714" t="s">
        <v>25725</v>
      </c>
    </row>
    <row r="5715" spans="1:21">
      <c r="A5715" t="s">
        <v>25726</v>
      </c>
      <c r="B5715" t="s">
        <v>25727</v>
      </c>
      <c r="C5715" t="s">
        <v>25726</v>
      </c>
      <c r="D5715" t="s">
        <v>25727</v>
      </c>
      <c r="E5715" t="s">
        <v>25728</v>
      </c>
      <c r="F5715" t="s">
        <v>25729</v>
      </c>
      <c r="G5715" t="s">
        <v>39</v>
      </c>
      <c r="H5715" t="s">
        <v>25</v>
      </c>
      <c r="I5715" t="s">
        <v>15057</v>
      </c>
      <c r="J5715" t="s">
        <v>25730</v>
      </c>
      <c r="K5715" t="s">
        <v>8244</v>
      </c>
      <c r="L5715" t="s">
        <v>8244</v>
      </c>
      <c r="M5715" t="s">
        <v>25731</v>
      </c>
      <c r="N5715" t="s">
        <v>15792</v>
      </c>
      <c r="O5715" t="s">
        <v>15057</v>
      </c>
      <c r="P5715" t="s">
        <v>23</v>
      </c>
      <c r="Q5715" t="s">
        <v>100</v>
      </c>
      <c r="R5715" t="s">
        <v>23</v>
      </c>
      <c r="S5715" t="s">
        <v>25732</v>
      </c>
      <c r="T5715" t="s">
        <v>25733</v>
      </c>
      <c r="U5715" t="s">
        <v>25734</v>
      </c>
    </row>
    <row r="5716" spans="1:21">
      <c r="A5716" t="s">
        <v>35604</v>
      </c>
      <c r="B5716" t="s">
        <v>35605</v>
      </c>
      <c r="C5716" t="s">
        <v>31518</v>
      </c>
    </row>
    <row r="5717" spans="1:21">
      <c r="A5717" t="s">
        <v>35606</v>
      </c>
      <c r="B5717" t="s">
        <v>35607</v>
      </c>
      <c r="C5717" t="s">
        <v>31518</v>
      </c>
    </row>
    <row r="5718" spans="1:21">
      <c r="A5718" t="s">
        <v>35608</v>
      </c>
      <c r="B5718" t="s">
        <v>35609</v>
      </c>
      <c r="C5718" t="s">
        <v>31518</v>
      </c>
    </row>
    <row r="5719" spans="1:21">
      <c r="A5719" t="s">
        <v>35610</v>
      </c>
      <c r="B5719" t="s">
        <v>35611</v>
      </c>
      <c r="C5719" t="s">
        <v>31518</v>
      </c>
    </row>
    <row r="5720" spans="1:21">
      <c r="A5720" t="s">
        <v>7666</v>
      </c>
      <c r="B5720" t="s">
        <v>7667</v>
      </c>
      <c r="C5720" t="s">
        <v>7666</v>
      </c>
      <c r="D5720" t="s">
        <v>7667</v>
      </c>
      <c r="E5720" t="s">
        <v>7668</v>
      </c>
      <c r="F5720" t="s">
        <v>7669</v>
      </c>
      <c r="G5720" t="s">
        <v>39</v>
      </c>
      <c r="H5720" t="s">
        <v>25</v>
      </c>
      <c r="I5720" t="s">
        <v>4938</v>
      </c>
      <c r="J5720" t="s">
        <v>7670</v>
      </c>
      <c r="K5720" t="s">
        <v>74</v>
      </c>
      <c r="L5720" t="s">
        <v>74</v>
      </c>
      <c r="M5720" t="s">
        <v>7671</v>
      </c>
      <c r="N5720" t="s">
        <v>3177</v>
      </c>
      <c r="O5720" t="s">
        <v>4938</v>
      </c>
      <c r="P5720" t="s">
        <v>23</v>
      </c>
      <c r="Q5720" t="s">
        <v>86</v>
      </c>
      <c r="R5720" t="s">
        <v>23</v>
      </c>
      <c r="S5720" t="s">
        <v>23</v>
      </c>
      <c r="T5720" t="s">
        <v>7672</v>
      </c>
      <c r="U5720" t="s">
        <v>7673</v>
      </c>
    </row>
    <row r="5721" spans="1:21">
      <c r="A5721" t="s">
        <v>35612</v>
      </c>
      <c r="B5721" t="s">
        <v>35613</v>
      </c>
      <c r="C5721" t="s">
        <v>31518</v>
      </c>
    </row>
    <row r="5722" spans="1:21">
      <c r="A5722" t="s">
        <v>35614</v>
      </c>
      <c r="B5722" t="s">
        <v>35615</v>
      </c>
      <c r="C5722" t="s">
        <v>31518</v>
      </c>
    </row>
    <row r="5723" spans="1:21">
      <c r="A5723" t="s">
        <v>35616</v>
      </c>
      <c r="B5723" t="s">
        <v>35617</v>
      </c>
      <c r="C5723" t="s">
        <v>31518</v>
      </c>
    </row>
    <row r="5724" spans="1:21">
      <c r="A5724" t="s">
        <v>25735</v>
      </c>
      <c r="B5724" t="s">
        <v>25736</v>
      </c>
      <c r="C5724" t="s">
        <v>25735</v>
      </c>
      <c r="D5724" t="s">
        <v>25736</v>
      </c>
      <c r="E5724" t="s">
        <v>25737</v>
      </c>
      <c r="F5724" t="s">
        <v>25738</v>
      </c>
      <c r="G5724" t="s">
        <v>39</v>
      </c>
      <c r="H5724" t="s">
        <v>650</v>
      </c>
      <c r="I5724" t="s">
        <v>11638</v>
      </c>
      <c r="J5724" t="s">
        <v>25739</v>
      </c>
      <c r="K5724" t="s">
        <v>170</v>
      </c>
      <c r="L5724" t="s">
        <v>170</v>
      </c>
      <c r="M5724" t="s">
        <v>25740</v>
      </c>
      <c r="N5724" t="s">
        <v>9221</v>
      </c>
      <c r="O5724" t="s">
        <v>11638</v>
      </c>
      <c r="P5724" t="s">
        <v>147</v>
      </c>
      <c r="Q5724" t="s">
        <v>395</v>
      </c>
      <c r="R5724" t="s">
        <v>25741</v>
      </c>
      <c r="S5724" t="s">
        <v>25742</v>
      </c>
      <c r="T5724" t="s">
        <v>25743</v>
      </c>
      <c r="U5724" t="s">
        <v>25744</v>
      </c>
    </row>
    <row r="5725" spans="1:21">
      <c r="A5725" t="s">
        <v>35618</v>
      </c>
      <c r="B5725" t="s">
        <v>35619</v>
      </c>
      <c r="C5725" t="s">
        <v>31518</v>
      </c>
    </row>
    <row r="5726" spans="1:21">
      <c r="A5726" t="s">
        <v>35620</v>
      </c>
      <c r="B5726" t="s">
        <v>35621</v>
      </c>
      <c r="C5726" t="s">
        <v>31518</v>
      </c>
    </row>
    <row r="5727" spans="1:21">
      <c r="A5727" t="s">
        <v>35622</v>
      </c>
      <c r="B5727" t="s">
        <v>35623</v>
      </c>
      <c r="C5727" t="s">
        <v>31518</v>
      </c>
    </row>
    <row r="5728" spans="1:21">
      <c r="A5728" t="s">
        <v>35624</v>
      </c>
      <c r="B5728" t="s">
        <v>35625</v>
      </c>
      <c r="C5728" t="s">
        <v>31518</v>
      </c>
    </row>
    <row r="5729" spans="1:21">
      <c r="A5729" t="s">
        <v>35626</v>
      </c>
      <c r="B5729" t="s">
        <v>35627</v>
      </c>
      <c r="C5729" t="s">
        <v>31518</v>
      </c>
    </row>
    <row r="5730" spans="1:21">
      <c r="A5730" t="s">
        <v>5165</v>
      </c>
      <c r="B5730" t="s">
        <v>5166</v>
      </c>
      <c r="C5730" t="s">
        <v>5165</v>
      </c>
      <c r="D5730" t="s">
        <v>5166</v>
      </c>
      <c r="E5730" t="s">
        <v>5167</v>
      </c>
      <c r="F5730" t="s">
        <v>5168</v>
      </c>
      <c r="G5730" t="s">
        <v>39</v>
      </c>
      <c r="H5730" t="s">
        <v>25</v>
      </c>
      <c r="I5730" t="s">
        <v>5169</v>
      </c>
      <c r="J5730" t="s">
        <v>5170</v>
      </c>
      <c r="K5730" t="s">
        <v>5171</v>
      </c>
      <c r="L5730" t="s">
        <v>5171</v>
      </c>
      <c r="M5730" t="s">
        <v>5172</v>
      </c>
      <c r="N5730" t="s">
        <v>4412</v>
      </c>
      <c r="O5730" t="s">
        <v>5169</v>
      </c>
      <c r="P5730" t="s">
        <v>23</v>
      </c>
      <c r="Q5730" t="s">
        <v>194</v>
      </c>
      <c r="R5730" t="s">
        <v>5173</v>
      </c>
      <c r="S5730" t="s">
        <v>23</v>
      </c>
      <c r="T5730" t="s">
        <v>5174</v>
      </c>
      <c r="U5730" t="s">
        <v>5175</v>
      </c>
    </row>
    <row r="5731" spans="1:21">
      <c r="A5731" t="s">
        <v>35628</v>
      </c>
      <c r="B5731" t="s">
        <v>35629</v>
      </c>
      <c r="C5731" t="s">
        <v>31518</v>
      </c>
    </row>
    <row r="5732" spans="1:21">
      <c r="A5732" t="s">
        <v>8673</v>
      </c>
      <c r="B5732" t="s">
        <v>8674</v>
      </c>
      <c r="C5732" t="s">
        <v>8673</v>
      </c>
      <c r="D5732" t="s">
        <v>8674</v>
      </c>
      <c r="E5732" t="s">
        <v>8675</v>
      </c>
      <c r="F5732" t="s">
        <v>8676</v>
      </c>
      <c r="G5732" t="s">
        <v>39</v>
      </c>
      <c r="H5732" t="s">
        <v>25</v>
      </c>
      <c r="I5732" t="s">
        <v>2664</v>
      </c>
      <c r="J5732" t="s">
        <v>6823</v>
      </c>
      <c r="K5732" t="s">
        <v>170</v>
      </c>
      <c r="L5732" t="s">
        <v>170</v>
      </c>
      <c r="M5732" t="s">
        <v>8677</v>
      </c>
      <c r="N5732" t="s">
        <v>8205</v>
      </c>
      <c r="O5732" t="s">
        <v>2664</v>
      </c>
      <c r="P5732" t="s">
        <v>125</v>
      </c>
      <c r="Q5732" t="s">
        <v>395</v>
      </c>
      <c r="R5732" t="s">
        <v>23</v>
      </c>
      <c r="S5732" t="s">
        <v>23</v>
      </c>
      <c r="T5732" t="s">
        <v>8678</v>
      </c>
      <c r="U5732" t="s">
        <v>8679</v>
      </c>
    </row>
    <row r="5733" spans="1:21">
      <c r="A5733" t="s">
        <v>35630</v>
      </c>
      <c r="B5733" t="s">
        <v>35631</v>
      </c>
      <c r="C5733" t="s">
        <v>31518</v>
      </c>
    </row>
    <row r="5734" spans="1:21">
      <c r="A5734" t="s">
        <v>35632</v>
      </c>
      <c r="B5734" t="s">
        <v>35633</v>
      </c>
      <c r="C5734" t="s">
        <v>31518</v>
      </c>
    </row>
    <row r="5735" spans="1:21">
      <c r="A5735" t="s">
        <v>35634</v>
      </c>
      <c r="B5735" t="s">
        <v>35635</v>
      </c>
      <c r="C5735" t="s">
        <v>31518</v>
      </c>
    </row>
    <row r="5736" spans="1:21">
      <c r="A5736" t="s">
        <v>35636</v>
      </c>
      <c r="B5736" t="s">
        <v>35637</v>
      </c>
      <c r="C5736" t="s">
        <v>31518</v>
      </c>
    </row>
    <row r="5737" spans="1:21">
      <c r="A5737" t="s">
        <v>35638</v>
      </c>
      <c r="B5737" t="s">
        <v>35639</v>
      </c>
      <c r="C5737" t="s">
        <v>31518</v>
      </c>
    </row>
    <row r="5738" spans="1:21">
      <c r="A5738" t="s">
        <v>35640</v>
      </c>
      <c r="B5738" t="s">
        <v>35641</v>
      </c>
      <c r="C5738" t="s">
        <v>31518</v>
      </c>
    </row>
    <row r="5739" spans="1:21">
      <c r="A5739" t="s">
        <v>35642</v>
      </c>
      <c r="B5739" t="s">
        <v>35643</v>
      </c>
      <c r="C5739" t="s">
        <v>31518</v>
      </c>
    </row>
    <row r="5740" spans="1:21">
      <c r="A5740" t="s">
        <v>35644</v>
      </c>
      <c r="B5740" t="s">
        <v>35645</v>
      </c>
      <c r="C5740" t="s">
        <v>31518</v>
      </c>
    </row>
    <row r="5741" spans="1:21">
      <c r="A5741" t="s">
        <v>35646</v>
      </c>
      <c r="B5741" t="s">
        <v>35647</v>
      </c>
      <c r="C5741" t="s">
        <v>31518</v>
      </c>
    </row>
    <row r="5742" spans="1:21">
      <c r="A5742" t="s">
        <v>35648</v>
      </c>
      <c r="B5742" t="s">
        <v>35649</v>
      </c>
      <c r="C5742" t="s">
        <v>31518</v>
      </c>
    </row>
    <row r="5743" spans="1:21">
      <c r="A5743" t="s">
        <v>35650</v>
      </c>
      <c r="B5743" t="s">
        <v>35651</v>
      </c>
      <c r="C5743" t="s">
        <v>31518</v>
      </c>
    </row>
    <row r="5744" spans="1:21">
      <c r="A5744" t="s">
        <v>35652</v>
      </c>
      <c r="B5744" t="s">
        <v>35653</v>
      </c>
      <c r="C5744" t="s">
        <v>31518</v>
      </c>
    </row>
    <row r="5745" spans="1:21">
      <c r="A5745" t="s">
        <v>35654</v>
      </c>
      <c r="B5745" t="s">
        <v>35655</v>
      </c>
      <c r="C5745" t="s">
        <v>31518</v>
      </c>
    </row>
    <row r="5746" spans="1:21">
      <c r="A5746" t="s">
        <v>35656</v>
      </c>
      <c r="B5746" t="s">
        <v>35657</v>
      </c>
      <c r="C5746" t="s">
        <v>31518</v>
      </c>
    </row>
    <row r="5747" spans="1:21">
      <c r="A5747" t="s">
        <v>35658</v>
      </c>
      <c r="B5747" t="s">
        <v>35659</v>
      </c>
      <c r="C5747" t="s">
        <v>31518</v>
      </c>
    </row>
    <row r="5748" spans="1:21">
      <c r="A5748" t="s">
        <v>35660</v>
      </c>
      <c r="B5748" t="s">
        <v>35661</v>
      </c>
      <c r="C5748" t="s">
        <v>31518</v>
      </c>
    </row>
    <row r="5749" spans="1:21">
      <c r="A5749" t="s">
        <v>35662</v>
      </c>
      <c r="B5749" t="s">
        <v>35663</v>
      </c>
      <c r="C5749" t="s">
        <v>31518</v>
      </c>
    </row>
    <row r="5750" spans="1:21">
      <c r="A5750" t="s">
        <v>35664</v>
      </c>
      <c r="B5750" t="s">
        <v>35665</v>
      </c>
      <c r="C5750" t="s">
        <v>31518</v>
      </c>
    </row>
    <row r="5751" spans="1:21">
      <c r="A5751" t="s">
        <v>35666</v>
      </c>
      <c r="B5751" t="s">
        <v>35667</v>
      </c>
      <c r="C5751" t="s">
        <v>31518</v>
      </c>
    </row>
    <row r="5752" spans="1:21">
      <c r="A5752" t="s">
        <v>12235</v>
      </c>
      <c r="B5752" t="s">
        <v>12236</v>
      </c>
      <c r="C5752" t="s">
        <v>12235</v>
      </c>
      <c r="D5752" t="s">
        <v>12236</v>
      </c>
      <c r="E5752" t="s">
        <v>12237</v>
      </c>
      <c r="F5752" t="s">
        <v>12238</v>
      </c>
      <c r="G5752" t="s">
        <v>39</v>
      </c>
      <c r="H5752" t="s">
        <v>25</v>
      </c>
      <c r="I5752" t="s">
        <v>12239</v>
      </c>
      <c r="J5752" t="s">
        <v>12240</v>
      </c>
      <c r="K5752" t="s">
        <v>768</v>
      </c>
      <c r="L5752" t="s">
        <v>23</v>
      </c>
      <c r="M5752" t="s">
        <v>12241</v>
      </c>
      <c r="N5752" t="s">
        <v>12242</v>
      </c>
      <c r="O5752" t="s">
        <v>12239</v>
      </c>
      <c r="P5752" t="s">
        <v>125</v>
      </c>
      <c r="Q5752" t="s">
        <v>5241</v>
      </c>
      <c r="R5752" t="s">
        <v>23</v>
      </c>
      <c r="S5752" t="s">
        <v>23</v>
      </c>
      <c r="T5752" t="s">
        <v>12243</v>
      </c>
      <c r="U5752" t="s">
        <v>12244</v>
      </c>
    </row>
    <row r="5753" spans="1:21">
      <c r="A5753" t="s">
        <v>25865</v>
      </c>
      <c r="B5753" t="s">
        <v>25866</v>
      </c>
      <c r="C5753" t="s">
        <v>25865</v>
      </c>
      <c r="D5753" t="s">
        <v>25866</v>
      </c>
      <c r="E5753" t="s">
        <v>25867</v>
      </c>
      <c r="F5753" t="s">
        <v>25868</v>
      </c>
      <c r="G5753" t="s">
        <v>39</v>
      </c>
      <c r="H5753" t="s">
        <v>25</v>
      </c>
      <c r="I5753" t="s">
        <v>2824</v>
      </c>
      <c r="J5753" t="s">
        <v>25869</v>
      </c>
      <c r="K5753" t="s">
        <v>74</v>
      </c>
      <c r="L5753" t="s">
        <v>74</v>
      </c>
      <c r="M5753" t="s">
        <v>25870</v>
      </c>
      <c r="N5753" t="s">
        <v>14319</v>
      </c>
      <c r="O5753" t="s">
        <v>2824</v>
      </c>
      <c r="P5753" t="s">
        <v>23</v>
      </c>
      <c r="Q5753" t="s">
        <v>32</v>
      </c>
      <c r="R5753" t="s">
        <v>23</v>
      </c>
      <c r="S5753" t="s">
        <v>23</v>
      </c>
      <c r="T5753" t="s">
        <v>25871</v>
      </c>
      <c r="U5753" t="s">
        <v>25872</v>
      </c>
    </row>
    <row r="5754" spans="1:21">
      <c r="A5754" t="s">
        <v>35668</v>
      </c>
      <c r="B5754" t="s">
        <v>35669</v>
      </c>
      <c r="C5754" t="s">
        <v>31518</v>
      </c>
    </row>
    <row r="5755" spans="1:21">
      <c r="A5755" t="s">
        <v>35670</v>
      </c>
      <c r="B5755" t="s">
        <v>35671</v>
      </c>
      <c r="C5755" t="s">
        <v>31518</v>
      </c>
    </row>
    <row r="5756" spans="1:21">
      <c r="A5756" t="s">
        <v>35672</v>
      </c>
      <c r="B5756" t="s">
        <v>35673</v>
      </c>
      <c r="C5756" t="s">
        <v>31518</v>
      </c>
    </row>
    <row r="5757" spans="1:21">
      <c r="A5757" t="s">
        <v>35674</v>
      </c>
      <c r="B5757" t="s">
        <v>35675</v>
      </c>
      <c r="C5757" t="s">
        <v>31518</v>
      </c>
    </row>
    <row r="5758" spans="1:21">
      <c r="A5758" t="s">
        <v>35676</v>
      </c>
      <c r="B5758" t="s">
        <v>25883</v>
      </c>
      <c r="C5758" t="s">
        <v>25882</v>
      </c>
      <c r="D5758" t="s">
        <v>25883</v>
      </c>
      <c r="E5758" t="s">
        <v>23</v>
      </c>
      <c r="F5758" t="s">
        <v>25884</v>
      </c>
      <c r="G5758" t="s">
        <v>39</v>
      </c>
      <c r="H5758" t="s">
        <v>2091</v>
      </c>
      <c r="I5758" t="s">
        <v>25885</v>
      </c>
      <c r="J5758" t="s">
        <v>25886</v>
      </c>
      <c r="K5758" t="s">
        <v>25887</v>
      </c>
      <c r="L5758" t="s">
        <v>25887</v>
      </c>
      <c r="M5758" t="s">
        <v>15132</v>
      </c>
      <c r="N5758" t="s">
        <v>11986</v>
      </c>
      <c r="O5758" t="s">
        <v>25885</v>
      </c>
      <c r="P5758" t="s">
        <v>99</v>
      </c>
      <c r="Q5758" t="s">
        <v>86</v>
      </c>
      <c r="R5758" t="s">
        <v>23</v>
      </c>
      <c r="S5758" t="s">
        <v>25888</v>
      </c>
      <c r="T5758" t="s">
        <v>25889</v>
      </c>
      <c r="U5758" t="s">
        <v>25890</v>
      </c>
    </row>
    <row r="5759" spans="1:21">
      <c r="A5759" t="s">
        <v>35677</v>
      </c>
      <c r="B5759" t="s">
        <v>35678</v>
      </c>
      <c r="C5759" t="s">
        <v>31518</v>
      </c>
    </row>
    <row r="5760" spans="1:21">
      <c r="A5760" t="s">
        <v>14474</v>
      </c>
      <c r="B5760" t="s">
        <v>14475</v>
      </c>
      <c r="C5760" t="s">
        <v>14474</v>
      </c>
      <c r="D5760" t="s">
        <v>14475</v>
      </c>
      <c r="E5760" t="s">
        <v>14476</v>
      </c>
      <c r="F5760" t="s">
        <v>14477</v>
      </c>
      <c r="G5760" t="s">
        <v>39</v>
      </c>
      <c r="H5760" t="s">
        <v>25</v>
      </c>
      <c r="I5760" t="s">
        <v>14478</v>
      </c>
      <c r="J5760" t="s">
        <v>14479</v>
      </c>
      <c r="K5760" t="s">
        <v>2908</v>
      </c>
      <c r="L5760" t="s">
        <v>3936</v>
      </c>
      <c r="M5760" t="s">
        <v>14480</v>
      </c>
      <c r="N5760" t="s">
        <v>14361</v>
      </c>
      <c r="O5760" t="s">
        <v>14478</v>
      </c>
      <c r="P5760" t="s">
        <v>23</v>
      </c>
      <c r="Q5760" t="s">
        <v>858</v>
      </c>
      <c r="R5760" t="s">
        <v>23</v>
      </c>
      <c r="S5760" t="s">
        <v>23</v>
      </c>
      <c r="T5760" t="s">
        <v>14481</v>
      </c>
      <c r="U5760" t="s">
        <v>14482</v>
      </c>
    </row>
    <row r="5761" spans="1:21">
      <c r="A5761" t="s">
        <v>7982</v>
      </c>
      <c r="B5761" t="s">
        <v>7983</v>
      </c>
      <c r="C5761" t="s">
        <v>7982</v>
      </c>
      <c r="D5761" t="s">
        <v>7983</v>
      </c>
      <c r="E5761" t="s">
        <v>7984</v>
      </c>
      <c r="F5761" t="s">
        <v>7985</v>
      </c>
      <c r="G5761" t="s">
        <v>39</v>
      </c>
      <c r="H5761" t="s">
        <v>25</v>
      </c>
      <c r="I5761" t="s">
        <v>1369</v>
      </c>
      <c r="J5761" t="s">
        <v>7986</v>
      </c>
      <c r="K5761" t="s">
        <v>122</v>
      </c>
      <c r="L5761" t="s">
        <v>122</v>
      </c>
      <c r="M5761" t="s">
        <v>7987</v>
      </c>
      <c r="N5761" t="s">
        <v>7743</v>
      </c>
      <c r="O5761" t="s">
        <v>1369</v>
      </c>
      <c r="P5761" t="s">
        <v>23</v>
      </c>
      <c r="Q5761" t="s">
        <v>32</v>
      </c>
      <c r="R5761" t="s">
        <v>23</v>
      </c>
      <c r="S5761" t="s">
        <v>23</v>
      </c>
      <c r="T5761" t="s">
        <v>7988</v>
      </c>
      <c r="U5761" t="s">
        <v>7989</v>
      </c>
    </row>
    <row r="5762" spans="1:21">
      <c r="A5762" t="s">
        <v>35679</v>
      </c>
      <c r="B5762" t="s">
        <v>35680</v>
      </c>
      <c r="C5762" t="s">
        <v>31518</v>
      </c>
    </row>
    <row r="5763" spans="1:21">
      <c r="A5763" t="s">
        <v>35681</v>
      </c>
      <c r="B5763" t="s">
        <v>35682</v>
      </c>
      <c r="C5763" t="s">
        <v>31518</v>
      </c>
    </row>
    <row r="5764" spans="1:21">
      <c r="A5764" t="s">
        <v>35683</v>
      </c>
      <c r="B5764" t="s">
        <v>35684</v>
      </c>
      <c r="C5764" t="s">
        <v>31518</v>
      </c>
    </row>
    <row r="5765" spans="1:21">
      <c r="A5765" t="s">
        <v>35685</v>
      </c>
      <c r="B5765" t="s">
        <v>35686</v>
      </c>
      <c r="C5765" t="s">
        <v>31518</v>
      </c>
    </row>
    <row r="5766" spans="1:21">
      <c r="A5766" t="s">
        <v>1748</v>
      </c>
      <c r="B5766" t="s">
        <v>1749</v>
      </c>
      <c r="C5766" t="s">
        <v>1748</v>
      </c>
      <c r="D5766" t="s">
        <v>1749</v>
      </c>
      <c r="E5766" t="s">
        <v>1750</v>
      </c>
      <c r="F5766" t="s">
        <v>1751</v>
      </c>
      <c r="G5766" t="s">
        <v>39</v>
      </c>
      <c r="H5766" t="s">
        <v>25</v>
      </c>
      <c r="I5766" t="s">
        <v>1752</v>
      </c>
      <c r="J5766" t="s">
        <v>1753</v>
      </c>
      <c r="K5766" t="s">
        <v>170</v>
      </c>
      <c r="L5766" t="s">
        <v>1754</v>
      </c>
      <c r="M5766" t="s">
        <v>1755</v>
      </c>
      <c r="N5766" t="s">
        <v>1756</v>
      </c>
      <c r="O5766" t="s">
        <v>1752</v>
      </c>
      <c r="P5766" t="s">
        <v>23</v>
      </c>
      <c r="Q5766" t="s">
        <v>160</v>
      </c>
      <c r="R5766" t="s">
        <v>23</v>
      </c>
      <c r="S5766" t="s">
        <v>23</v>
      </c>
      <c r="T5766" t="s">
        <v>1757</v>
      </c>
      <c r="U5766" t="s">
        <v>1758</v>
      </c>
    </row>
    <row r="5767" spans="1:21">
      <c r="A5767" t="s">
        <v>17613</v>
      </c>
      <c r="B5767" t="s">
        <v>17614</v>
      </c>
      <c r="C5767" t="s">
        <v>17613</v>
      </c>
      <c r="D5767" t="s">
        <v>17614</v>
      </c>
      <c r="E5767" t="s">
        <v>17615</v>
      </c>
      <c r="F5767" t="s">
        <v>17616</v>
      </c>
      <c r="G5767" t="s">
        <v>39</v>
      </c>
      <c r="H5767" t="s">
        <v>25</v>
      </c>
      <c r="I5767" t="s">
        <v>2987</v>
      </c>
      <c r="J5767" t="s">
        <v>17617</v>
      </c>
      <c r="K5767" t="s">
        <v>1296</v>
      </c>
      <c r="L5767" t="s">
        <v>23</v>
      </c>
      <c r="M5767" t="s">
        <v>11084</v>
      </c>
      <c r="N5767" t="s">
        <v>17561</v>
      </c>
      <c r="O5767" t="s">
        <v>2987</v>
      </c>
      <c r="P5767" t="s">
        <v>23</v>
      </c>
      <c r="Q5767" t="s">
        <v>2972</v>
      </c>
      <c r="R5767" t="s">
        <v>23</v>
      </c>
      <c r="S5767" t="s">
        <v>23</v>
      </c>
      <c r="T5767" t="s">
        <v>17618</v>
      </c>
      <c r="U5767" t="s">
        <v>17619</v>
      </c>
    </row>
    <row r="5768" spans="1:21">
      <c r="A5768" t="s">
        <v>35687</v>
      </c>
      <c r="B5768" t="s">
        <v>35688</v>
      </c>
      <c r="C5768" t="s">
        <v>31518</v>
      </c>
    </row>
    <row r="5769" spans="1:21">
      <c r="A5769" t="s">
        <v>35689</v>
      </c>
      <c r="B5769" t="s">
        <v>35690</v>
      </c>
      <c r="C5769" t="s">
        <v>31518</v>
      </c>
    </row>
    <row r="5770" spans="1:21">
      <c r="A5770" t="s">
        <v>35691</v>
      </c>
      <c r="B5770" t="s">
        <v>35692</v>
      </c>
      <c r="C5770" t="s">
        <v>31518</v>
      </c>
    </row>
    <row r="5771" spans="1:21">
      <c r="A5771" t="s">
        <v>35693</v>
      </c>
      <c r="B5771" t="s">
        <v>35694</v>
      </c>
      <c r="C5771" t="s">
        <v>31518</v>
      </c>
    </row>
    <row r="5772" spans="1:21">
      <c r="A5772" t="s">
        <v>35695</v>
      </c>
      <c r="B5772" t="s">
        <v>35696</v>
      </c>
      <c r="C5772" t="s">
        <v>31518</v>
      </c>
    </row>
    <row r="5773" spans="1:21">
      <c r="A5773" t="s">
        <v>35697</v>
      </c>
      <c r="B5773" t="s">
        <v>35698</v>
      </c>
      <c r="C5773" t="s">
        <v>31518</v>
      </c>
    </row>
    <row r="5774" spans="1:21">
      <c r="A5774" t="s">
        <v>35699</v>
      </c>
      <c r="B5774" t="s">
        <v>35700</v>
      </c>
      <c r="C5774" t="s">
        <v>31518</v>
      </c>
    </row>
    <row r="5775" spans="1:21">
      <c r="A5775" t="s">
        <v>35701</v>
      </c>
      <c r="B5775" t="s">
        <v>35702</v>
      </c>
      <c r="C5775" t="s">
        <v>31518</v>
      </c>
    </row>
    <row r="5776" spans="1:21">
      <c r="A5776" t="s">
        <v>2575</v>
      </c>
      <c r="B5776" t="s">
        <v>2576</v>
      </c>
      <c r="C5776" t="s">
        <v>2575</v>
      </c>
      <c r="D5776" t="s">
        <v>2576</v>
      </c>
      <c r="E5776" t="s">
        <v>2577</v>
      </c>
      <c r="F5776" t="s">
        <v>2578</v>
      </c>
      <c r="G5776" t="s">
        <v>39</v>
      </c>
      <c r="H5776" t="s">
        <v>25</v>
      </c>
      <c r="I5776" t="s">
        <v>2579</v>
      </c>
      <c r="J5776" t="s">
        <v>2580</v>
      </c>
      <c r="K5776" t="s">
        <v>798</v>
      </c>
      <c r="L5776" t="s">
        <v>798</v>
      </c>
      <c r="M5776" t="s">
        <v>2581</v>
      </c>
      <c r="N5776" t="s">
        <v>2417</v>
      </c>
      <c r="O5776" t="s">
        <v>2579</v>
      </c>
      <c r="P5776" t="s">
        <v>23</v>
      </c>
      <c r="Q5776" t="s">
        <v>858</v>
      </c>
      <c r="R5776" t="s">
        <v>23</v>
      </c>
      <c r="S5776" t="s">
        <v>23</v>
      </c>
      <c r="T5776" t="s">
        <v>2582</v>
      </c>
      <c r="U5776" t="s">
        <v>2583</v>
      </c>
    </row>
    <row r="5777" spans="1:21">
      <c r="A5777" t="s">
        <v>35703</v>
      </c>
      <c r="B5777" t="s">
        <v>35704</v>
      </c>
      <c r="C5777" t="s">
        <v>31518</v>
      </c>
    </row>
    <row r="5778" spans="1:21">
      <c r="A5778" t="s">
        <v>35705</v>
      </c>
      <c r="B5778" t="s">
        <v>35706</v>
      </c>
      <c r="C5778" t="s">
        <v>31518</v>
      </c>
    </row>
    <row r="5779" spans="1:21">
      <c r="A5779" t="s">
        <v>35707</v>
      </c>
      <c r="B5779" t="s">
        <v>35708</v>
      </c>
      <c r="C5779" t="s">
        <v>31518</v>
      </c>
    </row>
    <row r="5780" spans="1:21">
      <c r="A5780" t="s">
        <v>35709</v>
      </c>
      <c r="B5780" t="s">
        <v>35710</v>
      </c>
      <c r="C5780" t="s">
        <v>31518</v>
      </c>
    </row>
    <row r="5781" spans="1:21">
      <c r="A5781" t="s">
        <v>35711</v>
      </c>
      <c r="B5781" t="s">
        <v>35712</v>
      </c>
      <c r="C5781" t="s">
        <v>31518</v>
      </c>
    </row>
    <row r="5782" spans="1:21">
      <c r="A5782" t="s">
        <v>35713</v>
      </c>
      <c r="B5782" t="s">
        <v>35714</v>
      </c>
      <c r="C5782" t="s">
        <v>31518</v>
      </c>
    </row>
    <row r="5783" spans="1:21">
      <c r="A5783" t="s">
        <v>35715</v>
      </c>
      <c r="B5783" t="s">
        <v>35716</v>
      </c>
      <c r="C5783" t="s">
        <v>31518</v>
      </c>
    </row>
    <row r="5784" spans="1:21">
      <c r="A5784" t="s">
        <v>35717</v>
      </c>
      <c r="B5784" t="s">
        <v>35718</v>
      </c>
      <c r="C5784" t="s">
        <v>31518</v>
      </c>
    </row>
    <row r="5785" spans="1:21">
      <c r="A5785" t="s">
        <v>35719</v>
      </c>
      <c r="B5785" t="s">
        <v>35720</v>
      </c>
      <c r="C5785" t="s">
        <v>31518</v>
      </c>
    </row>
    <row r="5786" spans="1:21">
      <c r="A5786" t="s">
        <v>35721</v>
      </c>
      <c r="B5786" t="s">
        <v>35722</v>
      </c>
      <c r="C5786" t="s">
        <v>31518</v>
      </c>
    </row>
    <row r="5787" spans="1:21">
      <c r="A5787" t="s">
        <v>3638</v>
      </c>
      <c r="B5787" t="s">
        <v>3639</v>
      </c>
      <c r="C5787" t="s">
        <v>3638</v>
      </c>
      <c r="D5787" t="s">
        <v>3639</v>
      </c>
      <c r="E5787" t="s">
        <v>3640</v>
      </c>
      <c r="F5787" t="s">
        <v>3641</v>
      </c>
      <c r="G5787" t="s">
        <v>39</v>
      </c>
      <c r="H5787" t="s">
        <v>25</v>
      </c>
      <c r="I5787" t="s">
        <v>3642</v>
      </c>
      <c r="J5787" t="s">
        <v>1438</v>
      </c>
      <c r="K5787" t="s">
        <v>3643</v>
      </c>
      <c r="L5787" t="s">
        <v>3644</v>
      </c>
      <c r="M5787" t="s">
        <v>3645</v>
      </c>
      <c r="N5787" t="s">
        <v>3388</v>
      </c>
      <c r="O5787" t="s">
        <v>3642</v>
      </c>
      <c r="P5787" t="s">
        <v>125</v>
      </c>
      <c r="Q5787" t="s">
        <v>32</v>
      </c>
      <c r="R5787" t="s">
        <v>23</v>
      </c>
      <c r="S5787" t="s">
        <v>23</v>
      </c>
      <c r="T5787" t="s">
        <v>3646</v>
      </c>
      <c r="U5787" t="s">
        <v>3647</v>
      </c>
    </row>
    <row r="5788" spans="1:21">
      <c r="A5788" t="s">
        <v>25921</v>
      </c>
      <c r="B5788" t="s">
        <v>25922</v>
      </c>
      <c r="C5788" t="s">
        <v>25921</v>
      </c>
      <c r="D5788" t="s">
        <v>25922</v>
      </c>
      <c r="E5788" t="s">
        <v>25923</v>
      </c>
      <c r="F5788" t="s">
        <v>25924</v>
      </c>
      <c r="G5788" t="s">
        <v>39</v>
      </c>
      <c r="H5788" t="s">
        <v>650</v>
      </c>
      <c r="I5788" t="s">
        <v>3662</v>
      </c>
      <c r="J5788" t="s">
        <v>25925</v>
      </c>
      <c r="K5788" t="s">
        <v>25926</v>
      </c>
      <c r="L5788" t="s">
        <v>25926</v>
      </c>
      <c r="M5788" t="s">
        <v>25927</v>
      </c>
      <c r="N5788" t="s">
        <v>12991</v>
      </c>
      <c r="O5788" t="s">
        <v>3662</v>
      </c>
      <c r="P5788" t="s">
        <v>23</v>
      </c>
      <c r="Q5788" t="s">
        <v>858</v>
      </c>
      <c r="R5788" t="s">
        <v>25928</v>
      </c>
      <c r="S5788" t="s">
        <v>25929</v>
      </c>
      <c r="T5788" t="s">
        <v>25930</v>
      </c>
      <c r="U5788" t="s">
        <v>25931</v>
      </c>
    </row>
    <row r="5789" spans="1:21">
      <c r="A5789" t="s">
        <v>35723</v>
      </c>
      <c r="B5789" t="s">
        <v>35724</v>
      </c>
      <c r="C5789" t="s">
        <v>31518</v>
      </c>
    </row>
    <row r="5790" spans="1:21">
      <c r="A5790" t="s">
        <v>35725</v>
      </c>
      <c r="B5790" t="s">
        <v>35726</v>
      </c>
      <c r="C5790" t="s">
        <v>31518</v>
      </c>
    </row>
    <row r="5791" spans="1:21">
      <c r="A5791" t="s">
        <v>35727</v>
      </c>
      <c r="B5791" t="s">
        <v>35728</v>
      </c>
      <c r="C5791" t="s">
        <v>31518</v>
      </c>
    </row>
    <row r="5792" spans="1:21">
      <c r="A5792" t="s">
        <v>35729</v>
      </c>
      <c r="B5792" t="s">
        <v>35730</v>
      </c>
      <c r="C5792" t="s">
        <v>31518</v>
      </c>
    </row>
    <row r="5793" spans="1:21">
      <c r="A5793" t="s">
        <v>35731</v>
      </c>
      <c r="B5793" t="s">
        <v>35732</v>
      </c>
      <c r="C5793" t="s">
        <v>31518</v>
      </c>
    </row>
    <row r="5794" spans="1:21">
      <c r="A5794" t="s">
        <v>13611</v>
      </c>
      <c r="B5794" t="s">
        <v>13612</v>
      </c>
      <c r="C5794" t="s">
        <v>13611</v>
      </c>
      <c r="D5794" t="s">
        <v>13612</v>
      </c>
      <c r="E5794" t="s">
        <v>13613</v>
      </c>
      <c r="F5794" t="s">
        <v>13614</v>
      </c>
      <c r="G5794" t="s">
        <v>39</v>
      </c>
      <c r="H5794" t="s">
        <v>25</v>
      </c>
      <c r="I5794" t="s">
        <v>243</v>
      </c>
      <c r="J5794" t="s">
        <v>13615</v>
      </c>
      <c r="K5794" t="s">
        <v>2730</v>
      </c>
      <c r="L5794" t="s">
        <v>2730</v>
      </c>
      <c r="M5794" t="s">
        <v>13616</v>
      </c>
      <c r="N5794" t="s">
        <v>13553</v>
      </c>
      <c r="O5794" t="s">
        <v>243</v>
      </c>
      <c r="P5794" t="s">
        <v>23</v>
      </c>
      <c r="Q5794" t="s">
        <v>395</v>
      </c>
      <c r="R5794" t="s">
        <v>23</v>
      </c>
      <c r="S5794" t="s">
        <v>13617</v>
      </c>
      <c r="T5794" t="s">
        <v>13618</v>
      </c>
      <c r="U5794" t="s">
        <v>13619</v>
      </c>
    </row>
    <row r="5795" spans="1:21">
      <c r="A5795" t="s">
        <v>35733</v>
      </c>
      <c r="B5795" t="s">
        <v>35734</v>
      </c>
      <c r="C5795" t="s">
        <v>31518</v>
      </c>
    </row>
    <row r="5796" spans="1:21">
      <c r="A5796" t="s">
        <v>35735</v>
      </c>
      <c r="B5796" t="s">
        <v>35736</v>
      </c>
      <c r="C5796" t="s">
        <v>31518</v>
      </c>
    </row>
    <row r="5797" spans="1:21">
      <c r="A5797" t="s">
        <v>35737</v>
      </c>
      <c r="B5797" t="s">
        <v>35738</v>
      </c>
      <c r="C5797" t="s">
        <v>31518</v>
      </c>
    </row>
    <row r="5798" spans="1:21">
      <c r="A5798" t="s">
        <v>35739</v>
      </c>
      <c r="B5798" t="s">
        <v>35740</v>
      </c>
      <c r="C5798" t="s">
        <v>31518</v>
      </c>
    </row>
    <row r="5799" spans="1:21">
      <c r="A5799" t="s">
        <v>22973</v>
      </c>
      <c r="B5799" t="s">
        <v>22974</v>
      </c>
      <c r="C5799" t="s">
        <v>22973</v>
      </c>
      <c r="D5799" t="s">
        <v>22974</v>
      </c>
      <c r="E5799" t="s">
        <v>22975</v>
      </c>
      <c r="F5799" t="s">
        <v>22976</v>
      </c>
      <c r="G5799" t="s">
        <v>39</v>
      </c>
      <c r="H5799" t="s">
        <v>107</v>
      </c>
      <c r="I5799" t="s">
        <v>15284</v>
      </c>
      <c r="J5799" t="s">
        <v>22977</v>
      </c>
      <c r="K5799" t="s">
        <v>22978</v>
      </c>
      <c r="L5799" t="s">
        <v>22979</v>
      </c>
      <c r="M5799" t="s">
        <v>22980</v>
      </c>
      <c r="N5799" t="s">
        <v>19747</v>
      </c>
      <c r="O5799" t="s">
        <v>15284</v>
      </c>
      <c r="P5799" t="s">
        <v>99</v>
      </c>
      <c r="Q5799" t="s">
        <v>100</v>
      </c>
      <c r="R5799" t="s">
        <v>23</v>
      </c>
      <c r="S5799" t="s">
        <v>22981</v>
      </c>
      <c r="T5799" t="s">
        <v>22982</v>
      </c>
      <c r="U5799" t="s">
        <v>22983</v>
      </c>
    </row>
    <row r="5800" spans="1:21">
      <c r="A5800" t="s">
        <v>14062</v>
      </c>
      <c r="B5800" t="s">
        <v>14063</v>
      </c>
      <c r="C5800" t="s">
        <v>14062</v>
      </c>
      <c r="D5800" t="s">
        <v>14063</v>
      </c>
      <c r="E5800" t="s">
        <v>14064</v>
      </c>
      <c r="F5800" t="s">
        <v>14065</v>
      </c>
      <c r="G5800" t="s">
        <v>39</v>
      </c>
      <c r="H5800" t="s">
        <v>25</v>
      </c>
      <c r="I5800" t="s">
        <v>4824</v>
      </c>
      <c r="J5800" t="s">
        <v>14066</v>
      </c>
      <c r="K5800" t="s">
        <v>14006</v>
      </c>
      <c r="L5800" t="s">
        <v>14006</v>
      </c>
      <c r="M5800" t="s">
        <v>14067</v>
      </c>
      <c r="N5800" t="s">
        <v>13912</v>
      </c>
      <c r="O5800" t="s">
        <v>4824</v>
      </c>
      <c r="P5800" t="s">
        <v>99</v>
      </c>
      <c r="Q5800" t="s">
        <v>160</v>
      </c>
      <c r="R5800" t="s">
        <v>23</v>
      </c>
      <c r="S5800" t="s">
        <v>14068</v>
      </c>
      <c r="T5800" t="s">
        <v>14069</v>
      </c>
      <c r="U5800" t="s">
        <v>14070</v>
      </c>
    </row>
    <row r="5801" spans="1:21">
      <c r="A5801" t="s">
        <v>35741</v>
      </c>
      <c r="B5801" t="s">
        <v>35742</v>
      </c>
      <c r="C5801" t="s">
        <v>31518</v>
      </c>
    </row>
    <row r="5802" spans="1:21">
      <c r="A5802" t="s">
        <v>35743</v>
      </c>
      <c r="B5802" t="s">
        <v>35744</v>
      </c>
      <c r="C5802" t="s">
        <v>31518</v>
      </c>
    </row>
    <row r="5803" spans="1:21">
      <c r="A5803" t="s">
        <v>35745</v>
      </c>
      <c r="B5803" t="s">
        <v>35746</v>
      </c>
      <c r="C5803" t="s">
        <v>31518</v>
      </c>
    </row>
    <row r="5804" spans="1:21">
      <c r="A5804" t="s">
        <v>35747</v>
      </c>
      <c r="B5804" t="s">
        <v>35748</v>
      </c>
      <c r="C5804" t="s">
        <v>31518</v>
      </c>
    </row>
    <row r="5805" spans="1:21">
      <c r="A5805" t="s">
        <v>35749</v>
      </c>
      <c r="B5805" t="s">
        <v>35750</v>
      </c>
      <c r="C5805" t="s">
        <v>31518</v>
      </c>
    </row>
    <row r="5806" spans="1:21">
      <c r="A5806" t="s">
        <v>35751</v>
      </c>
      <c r="B5806" t="s">
        <v>35752</v>
      </c>
      <c r="C5806" t="s">
        <v>31518</v>
      </c>
    </row>
    <row r="5807" spans="1:21">
      <c r="A5807" t="s">
        <v>35753</v>
      </c>
      <c r="B5807" t="s">
        <v>35754</v>
      </c>
      <c r="C5807" t="s">
        <v>31518</v>
      </c>
    </row>
    <row r="5808" spans="1:21">
      <c r="A5808" t="s">
        <v>35755</v>
      </c>
      <c r="B5808" t="s">
        <v>35756</v>
      </c>
      <c r="C5808" t="s">
        <v>31518</v>
      </c>
    </row>
    <row r="5809" spans="1:21">
      <c r="A5809" t="s">
        <v>35757</v>
      </c>
      <c r="B5809" t="s">
        <v>35758</v>
      </c>
      <c r="C5809" t="s">
        <v>31518</v>
      </c>
    </row>
    <row r="5810" spans="1:21">
      <c r="A5810" t="s">
        <v>35759</v>
      </c>
      <c r="B5810" t="s">
        <v>35760</v>
      </c>
      <c r="C5810" t="s">
        <v>31518</v>
      </c>
    </row>
    <row r="5811" spans="1:21">
      <c r="A5811" t="s">
        <v>35761</v>
      </c>
      <c r="B5811" t="s">
        <v>35762</v>
      </c>
      <c r="C5811" t="s">
        <v>31518</v>
      </c>
    </row>
    <row r="5812" spans="1:21">
      <c r="A5812" t="s">
        <v>35763</v>
      </c>
      <c r="B5812" t="s">
        <v>35764</v>
      </c>
      <c r="C5812" t="s">
        <v>31518</v>
      </c>
    </row>
    <row r="5813" spans="1:21">
      <c r="A5813" t="s">
        <v>35765</v>
      </c>
      <c r="B5813" t="s">
        <v>35766</v>
      </c>
      <c r="C5813" t="s">
        <v>31518</v>
      </c>
    </row>
    <row r="5814" spans="1:21">
      <c r="A5814" t="s">
        <v>35767</v>
      </c>
      <c r="B5814" t="s">
        <v>35768</v>
      </c>
      <c r="C5814" t="s">
        <v>31518</v>
      </c>
    </row>
    <row r="5815" spans="1:21">
      <c r="A5815" t="s">
        <v>8030</v>
      </c>
      <c r="B5815" t="s">
        <v>8031</v>
      </c>
      <c r="C5815" t="s">
        <v>8032</v>
      </c>
      <c r="D5815" t="s">
        <v>8031</v>
      </c>
      <c r="E5815" t="s">
        <v>8033</v>
      </c>
      <c r="F5815" t="s">
        <v>8034</v>
      </c>
      <c r="G5815" t="s">
        <v>39</v>
      </c>
      <c r="H5815" t="s">
        <v>265</v>
      </c>
      <c r="I5815" t="s">
        <v>3934</v>
      </c>
      <c r="J5815" t="s">
        <v>8035</v>
      </c>
      <c r="K5815" t="s">
        <v>170</v>
      </c>
      <c r="L5815" t="s">
        <v>170</v>
      </c>
      <c r="M5815" t="s">
        <v>8036</v>
      </c>
      <c r="N5815" t="s">
        <v>7743</v>
      </c>
      <c r="O5815" t="s">
        <v>3934</v>
      </c>
      <c r="P5815" t="s">
        <v>23</v>
      </c>
      <c r="Q5815" t="s">
        <v>283</v>
      </c>
      <c r="R5815" t="s">
        <v>23</v>
      </c>
      <c r="S5815" t="s">
        <v>23</v>
      </c>
      <c r="T5815" t="s">
        <v>8037</v>
      </c>
      <c r="U5815" t="s">
        <v>8038</v>
      </c>
    </row>
    <row r="5816" spans="1:21">
      <c r="A5816" t="s">
        <v>35769</v>
      </c>
      <c r="B5816" t="s">
        <v>35770</v>
      </c>
      <c r="C5816" t="s">
        <v>31518</v>
      </c>
    </row>
    <row r="5817" spans="1:21">
      <c r="A5817" t="s">
        <v>35771</v>
      </c>
      <c r="B5817" t="s">
        <v>35772</v>
      </c>
      <c r="C5817" t="s">
        <v>31518</v>
      </c>
    </row>
    <row r="5818" spans="1:21">
      <c r="A5818" t="s">
        <v>35773</v>
      </c>
      <c r="B5818" t="s">
        <v>35774</v>
      </c>
      <c r="C5818" t="s">
        <v>31518</v>
      </c>
    </row>
    <row r="5819" spans="1:21">
      <c r="A5819" t="s">
        <v>35775</v>
      </c>
      <c r="B5819" t="s">
        <v>35776</v>
      </c>
      <c r="C5819" t="s">
        <v>31518</v>
      </c>
    </row>
    <row r="5820" spans="1:21">
      <c r="A5820" t="s">
        <v>35777</v>
      </c>
      <c r="B5820" t="s">
        <v>35778</v>
      </c>
      <c r="C5820" t="s">
        <v>31518</v>
      </c>
    </row>
    <row r="5821" spans="1:21">
      <c r="A5821" t="s">
        <v>26007</v>
      </c>
      <c r="B5821" t="s">
        <v>26008</v>
      </c>
      <c r="C5821" t="s">
        <v>26007</v>
      </c>
      <c r="D5821" t="s">
        <v>26008</v>
      </c>
      <c r="E5821" t="s">
        <v>26009</v>
      </c>
      <c r="F5821" t="s">
        <v>26010</v>
      </c>
      <c r="G5821" t="s">
        <v>39</v>
      </c>
      <c r="H5821" t="s">
        <v>7598</v>
      </c>
      <c r="I5821" t="s">
        <v>26011</v>
      </c>
      <c r="J5821" t="s">
        <v>26012</v>
      </c>
      <c r="K5821" t="s">
        <v>26013</v>
      </c>
      <c r="L5821" t="s">
        <v>26013</v>
      </c>
      <c r="M5821" t="s">
        <v>26014</v>
      </c>
      <c r="N5821" t="s">
        <v>234</v>
      </c>
      <c r="O5821" t="s">
        <v>26011</v>
      </c>
      <c r="P5821" t="s">
        <v>407</v>
      </c>
      <c r="Q5821" t="s">
        <v>86</v>
      </c>
      <c r="R5821" t="s">
        <v>23</v>
      </c>
      <c r="S5821" t="s">
        <v>23</v>
      </c>
      <c r="T5821" t="s">
        <v>26015</v>
      </c>
      <c r="U5821" t="s">
        <v>26016</v>
      </c>
    </row>
    <row r="5822" spans="1:21">
      <c r="A5822" t="s">
        <v>35779</v>
      </c>
      <c r="B5822" t="s">
        <v>35780</v>
      </c>
      <c r="C5822" t="s">
        <v>31518</v>
      </c>
    </row>
    <row r="5823" spans="1:21">
      <c r="A5823" t="s">
        <v>35781</v>
      </c>
      <c r="B5823" t="s">
        <v>35782</v>
      </c>
      <c r="C5823" t="s">
        <v>31518</v>
      </c>
    </row>
    <row r="5824" spans="1:21">
      <c r="A5824" t="s">
        <v>35783</v>
      </c>
      <c r="B5824" t="s">
        <v>35784</v>
      </c>
      <c r="C5824" t="s">
        <v>31518</v>
      </c>
    </row>
    <row r="5825" spans="1:21">
      <c r="A5825" t="s">
        <v>26039</v>
      </c>
      <c r="B5825" t="s">
        <v>26040</v>
      </c>
      <c r="C5825" t="s">
        <v>26039</v>
      </c>
      <c r="D5825" t="s">
        <v>26040</v>
      </c>
      <c r="E5825" t="s">
        <v>26041</v>
      </c>
      <c r="F5825" t="s">
        <v>26042</v>
      </c>
      <c r="G5825" t="s">
        <v>39</v>
      </c>
      <c r="H5825" t="s">
        <v>25</v>
      </c>
      <c r="I5825" t="s">
        <v>19849</v>
      </c>
      <c r="J5825" t="s">
        <v>1438</v>
      </c>
      <c r="K5825" t="s">
        <v>26043</v>
      </c>
      <c r="L5825" t="s">
        <v>26044</v>
      </c>
      <c r="M5825" t="s">
        <v>26045</v>
      </c>
      <c r="N5825" t="s">
        <v>31</v>
      </c>
      <c r="O5825" t="s">
        <v>19849</v>
      </c>
      <c r="P5825" t="s">
        <v>99</v>
      </c>
      <c r="Q5825" t="s">
        <v>32</v>
      </c>
      <c r="R5825" t="s">
        <v>26046</v>
      </c>
      <c r="S5825" t="s">
        <v>23</v>
      </c>
      <c r="T5825" t="s">
        <v>26047</v>
      </c>
      <c r="U5825" t="s">
        <v>26048</v>
      </c>
    </row>
    <row r="5826" spans="1:21">
      <c r="A5826" t="s">
        <v>35785</v>
      </c>
      <c r="B5826" t="s">
        <v>35786</v>
      </c>
      <c r="C5826" t="s">
        <v>31518</v>
      </c>
    </row>
    <row r="5827" spans="1:21">
      <c r="A5827" t="s">
        <v>26058</v>
      </c>
      <c r="B5827" t="s">
        <v>26059</v>
      </c>
      <c r="C5827" t="s">
        <v>26058</v>
      </c>
      <c r="D5827" t="s">
        <v>26059</v>
      </c>
      <c r="E5827" t="s">
        <v>26060</v>
      </c>
      <c r="F5827" t="s">
        <v>26061</v>
      </c>
      <c r="G5827" t="s">
        <v>39</v>
      </c>
      <c r="H5827" t="s">
        <v>25</v>
      </c>
      <c r="I5827" t="s">
        <v>4149</v>
      </c>
      <c r="J5827" t="s">
        <v>26062</v>
      </c>
      <c r="K5827" t="s">
        <v>25770</v>
      </c>
      <c r="L5827" t="s">
        <v>25770</v>
      </c>
      <c r="M5827" t="s">
        <v>26063</v>
      </c>
      <c r="N5827" t="s">
        <v>3266</v>
      </c>
      <c r="O5827" t="s">
        <v>4149</v>
      </c>
      <c r="P5827" t="s">
        <v>23</v>
      </c>
      <c r="Q5827" t="s">
        <v>160</v>
      </c>
      <c r="R5827" t="s">
        <v>26064</v>
      </c>
      <c r="S5827" t="s">
        <v>26065</v>
      </c>
      <c r="T5827" t="s">
        <v>26066</v>
      </c>
      <c r="U5827" t="s">
        <v>26067</v>
      </c>
    </row>
    <row r="5828" spans="1:21">
      <c r="A5828" t="s">
        <v>35787</v>
      </c>
      <c r="B5828" t="s">
        <v>35788</v>
      </c>
      <c r="C5828" t="s">
        <v>31518</v>
      </c>
    </row>
    <row r="5829" spans="1:21">
      <c r="A5829" t="s">
        <v>35789</v>
      </c>
      <c r="B5829" t="s">
        <v>35790</v>
      </c>
      <c r="C5829" t="s">
        <v>31518</v>
      </c>
    </row>
    <row r="5830" spans="1:21">
      <c r="A5830" t="s">
        <v>35791</v>
      </c>
      <c r="B5830" t="s">
        <v>35792</v>
      </c>
      <c r="C5830" t="s">
        <v>31518</v>
      </c>
    </row>
    <row r="5831" spans="1:21">
      <c r="A5831" t="s">
        <v>35793</v>
      </c>
      <c r="B5831" t="s">
        <v>35794</v>
      </c>
      <c r="C5831" t="s">
        <v>31518</v>
      </c>
    </row>
    <row r="5832" spans="1:21">
      <c r="A5832" t="s">
        <v>35795</v>
      </c>
      <c r="B5832" t="s">
        <v>35796</v>
      </c>
      <c r="C5832" t="s">
        <v>31518</v>
      </c>
    </row>
    <row r="5833" spans="1:21">
      <c r="A5833" t="s">
        <v>35797</v>
      </c>
      <c r="B5833" t="s">
        <v>35798</v>
      </c>
      <c r="C5833" t="s">
        <v>31518</v>
      </c>
    </row>
    <row r="5834" spans="1:21">
      <c r="A5834" t="s">
        <v>35799</v>
      </c>
      <c r="B5834" t="s">
        <v>35800</v>
      </c>
      <c r="C5834" t="s">
        <v>31518</v>
      </c>
    </row>
    <row r="5835" spans="1:21">
      <c r="A5835" t="s">
        <v>13629</v>
      </c>
      <c r="B5835" t="s">
        <v>13630</v>
      </c>
      <c r="C5835" t="s">
        <v>13629</v>
      </c>
      <c r="D5835" t="s">
        <v>13630</v>
      </c>
      <c r="E5835" t="s">
        <v>13631</v>
      </c>
      <c r="F5835" t="s">
        <v>13632</v>
      </c>
      <c r="G5835" t="s">
        <v>39</v>
      </c>
      <c r="H5835" t="s">
        <v>265</v>
      </c>
      <c r="I5835" t="s">
        <v>4584</v>
      </c>
      <c r="J5835" t="s">
        <v>13633</v>
      </c>
      <c r="K5835" t="s">
        <v>180</v>
      </c>
      <c r="L5835" t="s">
        <v>180</v>
      </c>
      <c r="M5835" t="s">
        <v>13634</v>
      </c>
      <c r="N5835" t="s">
        <v>13553</v>
      </c>
      <c r="O5835" t="s">
        <v>4584</v>
      </c>
      <c r="P5835" t="s">
        <v>125</v>
      </c>
      <c r="Q5835" t="s">
        <v>86</v>
      </c>
      <c r="R5835" t="s">
        <v>23</v>
      </c>
      <c r="S5835" t="s">
        <v>13635</v>
      </c>
      <c r="T5835" t="s">
        <v>13636</v>
      </c>
      <c r="U5835" t="s">
        <v>13637</v>
      </c>
    </row>
    <row r="5836" spans="1:21">
      <c r="A5836" t="s">
        <v>35801</v>
      </c>
      <c r="B5836" t="s">
        <v>35802</v>
      </c>
      <c r="C5836" t="s">
        <v>31518</v>
      </c>
    </row>
    <row r="5837" spans="1:21">
      <c r="A5837" t="s">
        <v>35803</v>
      </c>
      <c r="B5837" t="s">
        <v>35804</v>
      </c>
      <c r="C5837" t="s">
        <v>31518</v>
      </c>
    </row>
    <row r="5838" spans="1:21">
      <c r="A5838" t="s">
        <v>35805</v>
      </c>
      <c r="B5838" t="s">
        <v>35806</v>
      </c>
      <c r="C5838" t="s">
        <v>31518</v>
      </c>
    </row>
    <row r="5839" spans="1:21">
      <c r="A5839" t="s">
        <v>35807</v>
      </c>
      <c r="B5839" t="s">
        <v>35808</v>
      </c>
      <c r="C5839" t="s">
        <v>31518</v>
      </c>
    </row>
    <row r="5840" spans="1:21">
      <c r="A5840" t="s">
        <v>19647</v>
      </c>
      <c r="B5840" t="s">
        <v>19648</v>
      </c>
      <c r="C5840" t="s">
        <v>19647</v>
      </c>
      <c r="D5840" t="s">
        <v>19648</v>
      </c>
      <c r="E5840" t="s">
        <v>19649</v>
      </c>
      <c r="F5840" t="s">
        <v>19650</v>
      </c>
      <c r="G5840" t="s">
        <v>39</v>
      </c>
      <c r="H5840" t="s">
        <v>231</v>
      </c>
      <c r="I5840" t="s">
        <v>8935</v>
      </c>
      <c r="J5840" t="s">
        <v>19651</v>
      </c>
      <c r="K5840" t="s">
        <v>3643</v>
      </c>
      <c r="L5840" t="s">
        <v>3643</v>
      </c>
      <c r="M5840" t="s">
        <v>11135</v>
      </c>
      <c r="N5840" t="s">
        <v>19608</v>
      </c>
      <c r="O5840" t="s">
        <v>8935</v>
      </c>
      <c r="P5840" t="s">
        <v>125</v>
      </c>
      <c r="Q5840" t="s">
        <v>283</v>
      </c>
      <c r="R5840" t="s">
        <v>23</v>
      </c>
      <c r="S5840" t="s">
        <v>23</v>
      </c>
      <c r="T5840" t="s">
        <v>19652</v>
      </c>
      <c r="U5840" t="s">
        <v>19653</v>
      </c>
    </row>
    <row r="5841" spans="1:21">
      <c r="A5841" t="s">
        <v>26094</v>
      </c>
      <c r="B5841" t="s">
        <v>26095</v>
      </c>
      <c r="C5841" t="s">
        <v>26094</v>
      </c>
      <c r="D5841" t="s">
        <v>26095</v>
      </c>
      <c r="E5841" t="s">
        <v>26096</v>
      </c>
      <c r="F5841" t="s">
        <v>26097</v>
      </c>
      <c r="G5841" t="s">
        <v>39</v>
      </c>
      <c r="H5841" t="s">
        <v>732</v>
      </c>
      <c r="I5841" t="s">
        <v>26098</v>
      </c>
      <c r="J5841" t="s">
        <v>26099</v>
      </c>
      <c r="K5841" t="s">
        <v>798</v>
      </c>
      <c r="L5841" t="s">
        <v>798</v>
      </c>
      <c r="M5841" t="s">
        <v>26100</v>
      </c>
      <c r="N5841" t="s">
        <v>14361</v>
      </c>
      <c r="O5841" t="s">
        <v>26098</v>
      </c>
      <c r="P5841" t="s">
        <v>99</v>
      </c>
      <c r="Q5841" t="s">
        <v>86</v>
      </c>
      <c r="R5841" t="s">
        <v>23</v>
      </c>
      <c r="S5841" t="s">
        <v>26101</v>
      </c>
      <c r="T5841" t="s">
        <v>26102</v>
      </c>
      <c r="U5841" t="s">
        <v>26103</v>
      </c>
    </row>
    <row r="5842" spans="1:21">
      <c r="A5842" t="s">
        <v>35809</v>
      </c>
      <c r="B5842" t="s">
        <v>35810</v>
      </c>
      <c r="C5842" t="s">
        <v>31518</v>
      </c>
    </row>
    <row r="5843" spans="1:21">
      <c r="A5843" t="s">
        <v>35811</v>
      </c>
      <c r="B5843" t="s">
        <v>35812</v>
      </c>
      <c r="C5843" t="s">
        <v>31518</v>
      </c>
    </row>
    <row r="5844" spans="1:21">
      <c r="A5844" t="s">
        <v>35813</v>
      </c>
      <c r="B5844" t="s">
        <v>35814</v>
      </c>
      <c r="C5844" t="s">
        <v>31518</v>
      </c>
    </row>
    <row r="5845" spans="1:21">
      <c r="A5845" t="s">
        <v>35815</v>
      </c>
      <c r="B5845" t="s">
        <v>35816</v>
      </c>
      <c r="C5845" t="s">
        <v>31518</v>
      </c>
    </row>
    <row r="5846" spans="1:21">
      <c r="A5846" t="s">
        <v>35817</v>
      </c>
      <c r="B5846" t="s">
        <v>35818</v>
      </c>
      <c r="C5846" t="s">
        <v>31518</v>
      </c>
    </row>
    <row r="5847" spans="1:21">
      <c r="A5847" t="s">
        <v>35819</v>
      </c>
      <c r="B5847" t="s">
        <v>35820</v>
      </c>
      <c r="C5847" t="s">
        <v>31518</v>
      </c>
    </row>
    <row r="5848" spans="1:21">
      <c r="A5848" t="s">
        <v>26143</v>
      </c>
      <c r="B5848" t="s">
        <v>26144</v>
      </c>
      <c r="C5848" t="s">
        <v>26143</v>
      </c>
      <c r="D5848" t="s">
        <v>26144</v>
      </c>
      <c r="E5848" t="s">
        <v>26145</v>
      </c>
      <c r="F5848" t="s">
        <v>26146</v>
      </c>
      <c r="G5848" t="s">
        <v>39</v>
      </c>
      <c r="H5848" t="s">
        <v>265</v>
      </c>
      <c r="I5848" t="s">
        <v>1556</v>
      </c>
      <c r="J5848" t="s">
        <v>26147</v>
      </c>
      <c r="K5848" t="s">
        <v>170</v>
      </c>
      <c r="L5848" t="s">
        <v>170</v>
      </c>
      <c r="M5848" t="s">
        <v>26148</v>
      </c>
      <c r="N5848" t="s">
        <v>14361</v>
      </c>
      <c r="O5848" t="s">
        <v>1556</v>
      </c>
      <c r="P5848" t="s">
        <v>147</v>
      </c>
      <c r="Q5848" t="s">
        <v>86</v>
      </c>
      <c r="R5848" t="s">
        <v>23</v>
      </c>
      <c r="S5848" t="s">
        <v>23</v>
      </c>
      <c r="T5848" t="s">
        <v>26149</v>
      </c>
      <c r="U5848" t="s">
        <v>26150</v>
      </c>
    </row>
    <row r="5849" spans="1:21">
      <c r="A5849" t="s">
        <v>35821</v>
      </c>
      <c r="B5849" t="s">
        <v>35822</v>
      </c>
      <c r="C5849" t="s">
        <v>31518</v>
      </c>
    </row>
    <row r="5850" spans="1:21">
      <c r="A5850" t="s">
        <v>26151</v>
      </c>
      <c r="B5850" t="s">
        <v>26152</v>
      </c>
      <c r="C5850" t="s">
        <v>26151</v>
      </c>
      <c r="D5850" t="s">
        <v>26152</v>
      </c>
      <c r="E5850" t="s">
        <v>26153</v>
      </c>
      <c r="F5850" t="s">
        <v>26154</v>
      </c>
      <c r="G5850" t="s">
        <v>39</v>
      </c>
      <c r="H5850" t="s">
        <v>2645</v>
      </c>
      <c r="I5850" t="s">
        <v>22968</v>
      </c>
      <c r="J5850" t="s">
        <v>26155</v>
      </c>
      <c r="K5850" t="s">
        <v>26156</v>
      </c>
      <c r="L5850" t="s">
        <v>26156</v>
      </c>
      <c r="M5850" t="s">
        <v>26157</v>
      </c>
      <c r="N5850" t="s">
        <v>13281</v>
      </c>
      <c r="O5850" t="s">
        <v>22968</v>
      </c>
      <c r="P5850" t="s">
        <v>99</v>
      </c>
      <c r="Q5850" t="s">
        <v>32</v>
      </c>
      <c r="R5850" t="s">
        <v>23</v>
      </c>
      <c r="S5850" t="s">
        <v>23</v>
      </c>
      <c r="T5850" t="s">
        <v>26158</v>
      </c>
      <c r="U5850" t="s">
        <v>26159</v>
      </c>
    </row>
    <row r="5851" spans="1:21">
      <c r="A5851" t="s">
        <v>35823</v>
      </c>
      <c r="B5851" t="s">
        <v>35824</v>
      </c>
      <c r="C5851" t="s">
        <v>31518</v>
      </c>
    </row>
    <row r="5852" spans="1:21">
      <c r="A5852" t="s">
        <v>35825</v>
      </c>
      <c r="B5852" t="s">
        <v>35826</v>
      </c>
      <c r="C5852" t="s">
        <v>31518</v>
      </c>
    </row>
    <row r="5853" spans="1:21">
      <c r="A5853" t="s">
        <v>35827</v>
      </c>
      <c r="B5853" t="s">
        <v>35828</v>
      </c>
      <c r="C5853" t="s">
        <v>31518</v>
      </c>
    </row>
    <row r="5854" spans="1:21">
      <c r="A5854" t="s">
        <v>35829</v>
      </c>
      <c r="B5854" t="s">
        <v>35830</v>
      </c>
      <c r="C5854" t="s">
        <v>31518</v>
      </c>
    </row>
    <row r="5855" spans="1:21">
      <c r="A5855" t="s">
        <v>35831</v>
      </c>
      <c r="B5855" t="s">
        <v>35832</v>
      </c>
      <c r="C5855" t="s">
        <v>31518</v>
      </c>
    </row>
    <row r="5856" spans="1:21">
      <c r="A5856" t="s">
        <v>35833</v>
      </c>
      <c r="B5856" t="s">
        <v>35834</v>
      </c>
      <c r="C5856" t="s">
        <v>31518</v>
      </c>
    </row>
    <row r="5857" spans="1:21">
      <c r="A5857" t="s">
        <v>35835</v>
      </c>
      <c r="B5857" t="s">
        <v>35836</v>
      </c>
      <c r="C5857" t="s">
        <v>31518</v>
      </c>
    </row>
    <row r="5858" spans="1:21">
      <c r="A5858" t="s">
        <v>35837</v>
      </c>
      <c r="B5858" t="s">
        <v>35838</v>
      </c>
      <c r="C5858" t="s">
        <v>31518</v>
      </c>
    </row>
    <row r="5859" spans="1:21">
      <c r="A5859" t="s">
        <v>35839</v>
      </c>
      <c r="B5859" t="s">
        <v>35840</v>
      </c>
      <c r="C5859" t="s">
        <v>31518</v>
      </c>
    </row>
    <row r="5860" spans="1:21">
      <c r="A5860" t="s">
        <v>35841</v>
      </c>
      <c r="B5860" t="s">
        <v>35842</v>
      </c>
      <c r="C5860" t="s">
        <v>31518</v>
      </c>
    </row>
    <row r="5861" spans="1:21">
      <c r="A5861" t="s">
        <v>35843</v>
      </c>
      <c r="B5861" t="s">
        <v>35844</v>
      </c>
      <c r="C5861" t="s">
        <v>31518</v>
      </c>
    </row>
    <row r="5862" spans="1:21">
      <c r="A5862" t="s">
        <v>18776</v>
      </c>
      <c r="B5862" t="s">
        <v>18775</v>
      </c>
      <c r="C5862" t="s">
        <v>18776</v>
      </c>
      <c r="D5862" t="s">
        <v>18775</v>
      </c>
      <c r="E5862" t="s">
        <v>18777</v>
      </c>
      <c r="F5862" t="s">
        <v>18778</v>
      </c>
      <c r="G5862" t="s">
        <v>39</v>
      </c>
      <c r="H5862" t="s">
        <v>265</v>
      </c>
      <c r="I5862" t="s">
        <v>3722</v>
      </c>
      <c r="J5862" t="s">
        <v>18779</v>
      </c>
      <c r="K5862" t="s">
        <v>1296</v>
      </c>
      <c r="L5862" t="s">
        <v>1296</v>
      </c>
      <c r="M5862" t="s">
        <v>14866</v>
      </c>
      <c r="N5862" t="s">
        <v>18586</v>
      </c>
      <c r="O5862" t="s">
        <v>3722</v>
      </c>
      <c r="P5862" t="s">
        <v>23</v>
      </c>
      <c r="Q5862" t="s">
        <v>32</v>
      </c>
      <c r="R5862" t="s">
        <v>23</v>
      </c>
      <c r="S5862" t="s">
        <v>18774</v>
      </c>
      <c r="T5862" t="s">
        <v>18780</v>
      </c>
      <c r="U5862" t="s">
        <v>18781</v>
      </c>
    </row>
    <row r="5863" spans="1:21">
      <c r="A5863" t="s">
        <v>35845</v>
      </c>
      <c r="B5863" t="s">
        <v>35846</v>
      </c>
      <c r="C5863" t="s">
        <v>31518</v>
      </c>
    </row>
    <row r="5864" spans="1:21">
      <c r="A5864" t="s">
        <v>35847</v>
      </c>
      <c r="B5864" t="s">
        <v>35848</v>
      </c>
      <c r="C5864" t="s">
        <v>31518</v>
      </c>
    </row>
    <row r="5865" spans="1:21">
      <c r="A5865" t="s">
        <v>35849</v>
      </c>
      <c r="B5865" t="s">
        <v>35850</v>
      </c>
      <c r="C5865" t="s">
        <v>31518</v>
      </c>
    </row>
    <row r="5866" spans="1:21">
      <c r="A5866" t="s">
        <v>35851</v>
      </c>
      <c r="B5866" t="s">
        <v>35852</v>
      </c>
      <c r="C5866" t="s">
        <v>31518</v>
      </c>
    </row>
    <row r="5867" spans="1:21">
      <c r="A5867" t="s">
        <v>35853</v>
      </c>
      <c r="B5867" t="s">
        <v>35854</v>
      </c>
      <c r="C5867" t="s">
        <v>31518</v>
      </c>
    </row>
    <row r="5868" spans="1:21">
      <c r="A5868" t="s">
        <v>35855</v>
      </c>
      <c r="B5868" t="s">
        <v>35856</v>
      </c>
      <c r="C5868" t="s">
        <v>31518</v>
      </c>
    </row>
    <row r="5869" spans="1:21">
      <c r="A5869" t="s">
        <v>26247</v>
      </c>
      <c r="B5869" t="s">
        <v>26248</v>
      </c>
      <c r="C5869" t="s">
        <v>26247</v>
      </c>
      <c r="D5869" t="s">
        <v>26248</v>
      </c>
      <c r="E5869" t="s">
        <v>26249</v>
      </c>
      <c r="F5869" t="s">
        <v>26250</v>
      </c>
      <c r="G5869" t="s">
        <v>39</v>
      </c>
      <c r="H5869" t="s">
        <v>107</v>
      </c>
      <c r="I5869" t="s">
        <v>4341</v>
      </c>
      <c r="J5869" t="s">
        <v>26251</v>
      </c>
      <c r="K5869" t="s">
        <v>26252</v>
      </c>
      <c r="L5869" t="s">
        <v>25945</v>
      </c>
      <c r="M5869" t="s">
        <v>26253</v>
      </c>
      <c r="N5869" t="s">
        <v>14361</v>
      </c>
      <c r="O5869" t="s">
        <v>4341</v>
      </c>
      <c r="P5869" t="s">
        <v>15935</v>
      </c>
      <c r="Q5869" t="s">
        <v>10832</v>
      </c>
      <c r="R5869" t="s">
        <v>23</v>
      </c>
      <c r="S5869" t="s">
        <v>26254</v>
      </c>
      <c r="T5869" t="s">
        <v>26255</v>
      </c>
      <c r="U5869" t="s">
        <v>26256</v>
      </c>
    </row>
    <row r="5870" spans="1:21">
      <c r="A5870" t="s">
        <v>35857</v>
      </c>
      <c r="B5870" t="s">
        <v>35858</v>
      </c>
      <c r="C5870" t="s">
        <v>31518</v>
      </c>
    </row>
    <row r="5871" spans="1:21">
      <c r="A5871" t="s">
        <v>17497</v>
      </c>
      <c r="B5871" t="s">
        <v>17498</v>
      </c>
      <c r="C5871" t="s">
        <v>17497</v>
      </c>
      <c r="D5871" t="s">
        <v>17498</v>
      </c>
      <c r="E5871" t="s">
        <v>17499</v>
      </c>
      <c r="F5871" t="s">
        <v>17500</v>
      </c>
      <c r="G5871" t="s">
        <v>39</v>
      </c>
      <c r="H5871" t="s">
        <v>25</v>
      </c>
      <c r="I5871" t="s">
        <v>2175</v>
      </c>
      <c r="J5871" t="s">
        <v>17501</v>
      </c>
      <c r="K5871" t="s">
        <v>17502</v>
      </c>
      <c r="L5871" t="s">
        <v>17503</v>
      </c>
      <c r="M5871" t="s">
        <v>17504</v>
      </c>
      <c r="N5871" t="s">
        <v>16074</v>
      </c>
      <c r="O5871" t="s">
        <v>2175</v>
      </c>
      <c r="P5871" t="s">
        <v>125</v>
      </c>
      <c r="Q5871" t="s">
        <v>32</v>
      </c>
      <c r="R5871" t="s">
        <v>23</v>
      </c>
      <c r="S5871" t="s">
        <v>17505</v>
      </c>
      <c r="T5871" t="s">
        <v>17506</v>
      </c>
      <c r="U5871" t="s">
        <v>17507</v>
      </c>
    </row>
    <row r="5872" spans="1:21">
      <c r="A5872" t="s">
        <v>35859</v>
      </c>
      <c r="B5872" t="s">
        <v>35860</v>
      </c>
      <c r="C5872" t="s">
        <v>31518</v>
      </c>
    </row>
    <row r="5873" spans="1:21">
      <c r="A5873" t="s">
        <v>35861</v>
      </c>
      <c r="B5873" t="s">
        <v>35862</v>
      </c>
      <c r="C5873" t="s">
        <v>31518</v>
      </c>
    </row>
    <row r="5874" spans="1:21">
      <c r="A5874" t="s">
        <v>35863</v>
      </c>
      <c r="B5874" t="s">
        <v>35864</v>
      </c>
      <c r="C5874" t="s">
        <v>31518</v>
      </c>
    </row>
    <row r="5875" spans="1:21">
      <c r="A5875" t="s">
        <v>35865</v>
      </c>
      <c r="B5875" t="s">
        <v>35866</v>
      </c>
      <c r="C5875" t="s">
        <v>31518</v>
      </c>
    </row>
    <row r="5876" spans="1:21">
      <c r="A5876" t="s">
        <v>35867</v>
      </c>
      <c r="B5876" t="s">
        <v>35868</v>
      </c>
      <c r="C5876" t="s">
        <v>31518</v>
      </c>
    </row>
    <row r="5877" spans="1:21">
      <c r="A5877" t="s">
        <v>3259</v>
      </c>
      <c r="B5877" t="s">
        <v>3260</v>
      </c>
      <c r="C5877" t="s">
        <v>3259</v>
      </c>
      <c r="D5877" t="s">
        <v>3260</v>
      </c>
      <c r="E5877" t="s">
        <v>3261</v>
      </c>
      <c r="F5877" t="s">
        <v>3262</v>
      </c>
      <c r="G5877" t="s">
        <v>39</v>
      </c>
      <c r="H5877" t="s">
        <v>265</v>
      </c>
      <c r="I5877" t="s">
        <v>3263</v>
      </c>
      <c r="J5877" t="s">
        <v>3264</v>
      </c>
      <c r="K5877" t="s">
        <v>1858</v>
      </c>
      <c r="L5877" t="s">
        <v>23</v>
      </c>
      <c r="M5877" t="s">
        <v>3265</v>
      </c>
      <c r="N5877" t="s">
        <v>3266</v>
      </c>
      <c r="O5877" t="s">
        <v>3263</v>
      </c>
      <c r="P5877" t="s">
        <v>23</v>
      </c>
      <c r="Q5877" t="s">
        <v>32</v>
      </c>
      <c r="R5877" t="s">
        <v>23</v>
      </c>
      <c r="S5877" t="s">
        <v>23</v>
      </c>
      <c r="T5877" t="s">
        <v>3267</v>
      </c>
      <c r="U5877" t="s">
        <v>3268</v>
      </c>
    </row>
    <row r="5878" spans="1:21">
      <c r="A5878" t="s">
        <v>35869</v>
      </c>
      <c r="B5878" t="s">
        <v>35870</v>
      </c>
      <c r="C5878" t="s">
        <v>31518</v>
      </c>
    </row>
    <row r="5879" spans="1:21">
      <c r="A5879" t="s">
        <v>35871</v>
      </c>
      <c r="B5879" t="s">
        <v>35872</v>
      </c>
      <c r="C5879" t="s">
        <v>31518</v>
      </c>
    </row>
    <row r="5880" spans="1:21">
      <c r="A5880" t="s">
        <v>35873</v>
      </c>
      <c r="B5880" t="s">
        <v>35874</v>
      </c>
      <c r="C5880" t="s">
        <v>31518</v>
      </c>
    </row>
    <row r="5881" spans="1:21">
      <c r="A5881" t="s">
        <v>35875</v>
      </c>
      <c r="B5881" t="s">
        <v>35876</v>
      </c>
      <c r="C5881" t="s">
        <v>31518</v>
      </c>
    </row>
    <row r="5882" spans="1:21">
      <c r="A5882" t="s">
        <v>35877</v>
      </c>
      <c r="B5882" t="s">
        <v>35878</v>
      </c>
      <c r="C5882" t="s">
        <v>31518</v>
      </c>
    </row>
    <row r="5883" spans="1:21">
      <c r="A5883" t="s">
        <v>35879</v>
      </c>
      <c r="B5883" t="s">
        <v>35880</v>
      </c>
      <c r="C5883" t="s">
        <v>31518</v>
      </c>
    </row>
    <row r="5884" spans="1:21">
      <c r="A5884" t="s">
        <v>35881</v>
      </c>
      <c r="B5884" t="s">
        <v>35882</v>
      </c>
      <c r="C5884" t="s">
        <v>31518</v>
      </c>
    </row>
    <row r="5885" spans="1:21">
      <c r="A5885" t="s">
        <v>35883</v>
      </c>
      <c r="B5885" t="s">
        <v>35884</v>
      </c>
      <c r="C5885" t="s">
        <v>31518</v>
      </c>
    </row>
    <row r="5886" spans="1:21">
      <c r="A5886" t="s">
        <v>35885</v>
      </c>
      <c r="B5886" t="s">
        <v>35886</v>
      </c>
      <c r="C5886" t="s">
        <v>31518</v>
      </c>
    </row>
    <row r="5887" spans="1:21">
      <c r="A5887" t="s">
        <v>35887</v>
      </c>
      <c r="B5887" t="s">
        <v>35888</v>
      </c>
      <c r="C5887" t="s">
        <v>31518</v>
      </c>
    </row>
    <row r="5888" spans="1:21">
      <c r="A5888" t="s">
        <v>15160</v>
      </c>
      <c r="B5888" t="s">
        <v>15161</v>
      </c>
      <c r="C5888" t="s">
        <v>15160</v>
      </c>
      <c r="D5888" t="s">
        <v>15161</v>
      </c>
      <c r="E5888" t="s">
        <v>15162</v>
      </c>
      <c r="F5888" t="s">
        <v>15163</v>
      </c>
      <c r="G5888" t="s">
        <v>39</v>
      </c>
      <c r="H5888" t="s">
        <v>265</v>
      </c>
      <c r="I5888" t="s">
        <v>1658</v>
      </c>
      <c r="J5888" t="s">
        <v>15164</v>
      </c>
      <c r="K5888" t="s">
        <v>1296</v>
      </c>
      <c r="L5888" t="s">
        <v>23</v>
      </c>
      <c r="M5888" t="s">
        <v>15165</v>
      </c>
      <c r="N5888" t="s">
        <v>7367</v>
      </c>
      <c r="O5888" t="s">
        <v>1658</v>
      </c>
      <c r="P5888" t="s">
        <v>23</v>
      </c>
      <c r="Q5888" t="s">
        <v>32</v>
      </c>
      <c r="R5888" t="s">
        <v>23</v>
      </c>
      <c r="S5888" t="s">
        <v>23</v>
      </c>
      <c r="T5888" t="s">
        <v>15141</v>
      </c>
      <c r="U5888" t="s">
        <v>15166</v>
      </c>
    </row>
    <row r="5889" spans="1:21">
      <c r="A5889" t="s">
        <v>14615</v>
      </c>
      <c r="B5889" t="s">
        <v>14616</v>
      </c>
      <c r="C5889" t="s">
        <v>14615</v>
      </c>
      <c r="D5889" t="s">
        <v>14616</v>
      </c>
      <c r="E5889" t="s">
        <v>14617</v>
      </c>
      <c r="F5889" t="s">
        <v>14618</v>
      </c>
      <c r="G5889" t="s">
        <v>39</v>
      </c>
      <c r="H5889" t="s">
        <v>265</v>
      </c>
      <c r="I5889" t="s">
        <v>14619</v>
      </c>
      <c r="J5889" t="s">
        <v>14620</v>
      </c>
      <c r="K5889" t="s">
        <v>1260</v>
      </c>
      <c r="L5889" t="s">
        <v>1260</v>
      </c>
      <c r="M5889" t="s">
        <v>14621</v>
      </c>
      <c r="N5889" t="s">
        <v>7367</v>
      </c>
      <c r="O5889" t="s">
        <v>14619</v>
      </c>
      <c r="P5889" t="s">
        <v>23</v>
      </c>
      <c r="Q5889" t="s">
        <v>32</v>
      </c>
      <c r="R5889" t="s">
        <v>23</v>
      </c>
      <c r="S5889" t="s">
        <v>14622</v>
      </c>
      <c r="T5889" t="s">
        <v>14623</v>
      </c>
      <c r="U5889" t="s">
        <v>14624</v>
      </c>
    </row>
    <row r="5890" spans="1:21">
      <c r="A5890" t="s">
        <v>35889</v>
      </c>
      <c r="B5890" t="s">
        <v>35890</v>
      </c>
      <c r="C5890" t="s">
        <v>31518</v>
      </c>
    </row>
    <row r="5891" spans="1:21">
      <c r="A5891" t="s">
        <v>26321</v>
      </c>
      <c r="B5891" t="s">
        <v>26322</v>
      </c>
      <c r="C5891" t="s">
        <v>26321</v>
      </c>
      <c r="D5891" t="s">
        <v>26322</v>
      </c>
      <c r="E5891" t="s">
        <v>26323</v>
      </c>
      <c r="F5891" t="s">
        <v>26324</v>
      </c>
      <c r="G5891" t="s">
        <v>39</v>
      </c>
      <c r="H5891" t="s">
        <v>25</v>
      </c>
      <c r="I5891" t="s">
        <v>2127</v>
      </c>
      <c r="J5891" t="s">
        <v>26325</v>
      </c>
      <c r="K5891" t="s">
        <v>170</v>
      </c>
      <c r="L5891" t="s">
        <v>170</v>
      </c>
      <c r="M5891" t="s">
        <v>3880</v>
      </c>
      <c r="N5891" t="s">
        <v>6767</v>
      </c>
      <c r="O5891" t="s">
        <v>2127</v>
      </c>
      <c r="P5891" t="s">
        <v>125</v>
      </c>
      <c r="Q5891" t="s">
        <v>86</v>
      </c>
      <c r="R5891" t="s">
        <v>23</v>
      </c>
      <c r="S5891" t="s">
        <v>23</v>
      </c>
      <c r="T5891" t="s">
        <v>23725</v>
      </c>
      <c r="U5891" t="s">
        <v>26326</v>
      </c>
    </row>
    <row r="5892" spans="1:21">
      <c r="A5892" t="s">
        <v>35891</v>
      </c>
      <c r="B5892" t="s">
        <v>35892</v>
      </c>
      <c r="C5892" t="s">
        <v>31518</v>
      </c>
    </row>
    <row r="5893" spans="1:21">
      <c r="A5893" t="s">
        <v>35893</v>
      </c>
      <c r="B5893" t="s">
        <v>35894</v>
      </c>
      <c r="C5893" t="s">
        <v>31518</v>
      </c>
    </row>
    <row r="5894" spans="1:21">
      <c r="A5894" t="s">
        <v>35895</v>
      </c>
      <c r="B5894" t="s">
        <v>35896</v>
      </c>
      <c r="C5894" t="s">
        <v>31518</v>
      </c>
    </row>
    <row r="5895" spans="1:21">
      <c r="A5895" t="s">
        <v>35897</v>
      </c>
      <c r="B5895" t="s">
        <v>35898</v>
      </c>
      <c r="C5895" t="s">
        <v>31518</v>
      </c>
    </row>
    <row r="5896" spans="1:21">
      <c r="A5896" t="s">
        <v>26327</v>
      </c>
      <c r="B5896" t="s">
        <v>26328</v>
      </c>
      <c r="C5896" t="s">
        <v>26327</v>
      </c>
      <c r="D5896" t="s">
        <v>26328</v>
      </c>
      <c r="E5896" t="s">
        <v>26329</v>
      </c>
      <c r="F5896" t="s">
        <v>26330</v>
      </c>
      <c r="G5896" t="s">
        <v>39</v>
      </c>
      <c r="H5896" t="s">
        <v>231</v>
      </c>
      <c r="I5896" t="s">
        <v>26331</v>
      </c>
      <c r="J5896" t="s">
        <v>26332</v>
      </c>
      <c r="K5896" t="s">
        <v>26333</v>
      </c>
      <c r="L5896" t="s">
        <v>26333</v>
      </c>
      <c r="M5896" t="s">
        <v>26334</v>
      </c>
      <c r="N5896" t="s">
        <v>234</v>
      </c>
      <c r="O5896" t="s">
        <v>26331</v>
      </c>
      <c r="P5896" t="s">
        <v>99</v>
      </c>
      <c r="Q5896" t="s">
        <v>100</v>
      </c>
      <c r="R5896" t="s">
        <v>23</v>
      </c>
      <c r="S5896" t="s">
        <v>26335</v>
      </c>
      <c r="T5896" t="s">
        <v>26336</v>
      </c>
      <c r="U5896" t="s">
        <v>26337</v>
      </c>
    </row>
    <row r="5897" spans="1:21">
      <c r="A5897" t="s">
        <v>35899</v>
      </c>
      <c r="B5897" t="s">
        <v>35900</v>
      </c>
      <c r="C5897" t="s">
        <v>31518</v>
      </c>
    </row>
    <row r="5898" spans="1:21">
      <c r="A5898" t="s">
        <v>35901</v>
      </c>
      <c r="B5898" t="s">
        <v>35902</v>
      </c>
      <c r="C5898" t="s">
        <v>31518</v>
      </c>
    </row>
    <row r="5899" spans="1:21">
      <c r="A5899" t="s">
        <v>35903</v>
      </c>
      <c r="B5899" t="s">
        <v>35904</v>
      </c>
      <c r="C5899" t="s">
        <v>31518</v>
      </c>
    </row>
    <row r="5900" spans="1:21">
      <c r="A5900" t="s">
        <v>18187</v>
      </c>
      <c r="B5900" t="s">
        <v>18188</v>
      </c>
      <c r="C5900" t="s">
        <v>18187</v>
      </c>
      <c r="D5900" t="s">
        <v>18188</v>
      </c>
      <c r="E5900" t="s">
        <v>18189</v>
      </c>
      <c r="F5900" t="s">
        <v>18190</v>
      </c>
      <c r="G5900" t="s">
        <v>39</v>
      </c>
      <c r="H5900" t="s">
        <v>265</v>
      </c>
      <c r="I5900" t="s">
        <v>18191</v>
      </c>
      <c r="J5900" t="s">
        <v>18192</v>
      </c>
      <c r="K5900" t="s">
        <v>1260</v>
      </c>
      <c r="L5900" t="s">
        <v>23</v>
      </c>
      <c r="M5900" t="s">
        <v>18193</v>
      </c>
      <c r="N5900" t="s">
        <v>18174</v>
      </c>
      <c r="O5900" t="s">
        <v>18191</v>
      </c>
      <c r="P5900" t="s">
        <v>23</v>
      </c>
      <c r="Q5900" t="s">
        <v>2972</v>
      </c>
      <c r="R5900" t="s">
        <v>23</v>
      </c>
      <c r="S5900" t="s">
        <v>23</v>
      </c>
      <c r="T5900" t="s">
        <v>18194</v>
      </c>
      <c r="U5900" t="s">
        <v>18195</v>
      </c>
    </row>
    <row r="5901" spans="1:21">
      <c r="A5901" t="s">
        <v>35905</v>
      </c>
      <c r="B5901" t="s">
        <v>35906</v>
      </c>
      <c r="C5901" t="s">
        <v>31518</v>
      </c>
    </row>
    <row r="5902" spans="1:21">
      <c r="A5902" t="s">
        <v>2496</v>
      </c>
      <c r="B5902" t="s">
        <v>2497</v>
      </c>
      <c r="C5902" t="s">
        <v>2496</v>
      </c>
      <c r="D5902" t="s">
        <v>2497</v>
      </c>
      <c r="E5902" t="s">
        <v>2498</v>
      </c>
      <c r="F5902" t="s">
        <v>2499</v>
      </c>
      <c r="G5902" t="s">
        <v>39</v>
      </c>
      <c r="H5902" t="s">
        <v>107</v>
      </c>
      <c r="I5902" t="s">
        <v>2500</v>
      </c>
      <c r="J5902" t="s">
        <v>2501</v>
      </c>
      <c r="K5902" t="s">
        <v>2502</v>
      </c>
      <c r="L5902" t="s">
        <v>2502</v>
      </c>
      <c r="M5902" t="s">
        <v>2503</v>
      </c>
      <c r="N5902" t="s">
        <v>234</v>
      </c>
      <c r="O5902" t="s">
        <v>2500</v>
      </c>
      <c r="P5902" t="s">
        <v>407</v>
      </c>
      <c r="Q5902" t="s">
        <v>100</v>
      </c>
      <c r="R5902" t="s">
        <v>2504</v>
      </c>
      <c r="S5902" t="s">
        <v>2505</v>
      </c>
      <c r="T5902" t="s">
        <v>2506</v>
      </c>
      <c r="U5902" t="s">
        <v>2507</v>
      </c>
    </row>
    <row r="5903" spans="1:21">
      <c r="A5903" t="s">
        <v>35907</v>
      </c>
      <c r="B5903" t="s">
        <v>35908</v>
      </c>
      <c r="C5903" t="s">
        <v>31518</v>
      </c>
    </row>
    <row r="5904" spans="1:21">
      <c r="A5904" t="s">
        <v>35909</v>
      </c>
      <c r="B5904" t="s">
        <v>35910</v>
      </c>
      <c r="C5904" t="s">
        <v>31518</v>
      </c>
    </row>
    <row r="5905" spans="1:21">
      <c r="A5905" t="s">
        <v>35911</v>
      </c>
      <c r="B5905" t="s">
        <v>35912</v>
      </c>
      <c r="C5905" t="s">
        <v>31518</v>
      </c>
    </row>
    <row r="5906" spans="1:21">
      <c r="A5906" t="s">
        <v>35913</v>
      </c>
      <c r="B5906" t="s">
        <v>35914</v>
      </c>
      <c r="C5906" t="s">
        <v>31518</v>
      </c>
    </row>
    <row r="5907" spans="1:21">
      <c r="A5907" t="s">
        <v>35915</v>
      </c>
      <c r="B5907" t="s">
        <v>35916</v>
      </c>
      <c r="C5907" t="s">
        <v>31518</v>
      </c>
    </row>
    <row r="5908" spans="1:21">
      <c r="A5908" t="s">
        <v>35917</v>
      </c>
      <c r="B5908" t="s">
        <v>35918</v>
      </c>
      <c r="C5908" t="s">
        <v>31518</v>
      </c>
    </row>
    <row r="5909" spans="1:21">
      <c r="A5909" t="s">
        <v>35919</v>
      </c>
      <c r="B5909" t="s">
        <v>35920</v>
      </c>
      <c r="C5909" t="s">
        <v>31518</v>
      </c>
    </row>
    <row r="5910" spans="1:21">
      <c r="A5910" t="s">
        <v>35921</v>
      </c>
      <c r="B5910" t="s">
        <v>35922</v>
      </c>
      <c r="C5910" t="s">
        <v>31518</v>
      </c>
    </row>
    <row r="5911" spans="1:21">
      <c r="A5911" t="s">
        <v>35923</v>
      </c>
      <c r="B5911" t="s">
        <v>35924</v>
      </c>
      <c r="C5911" t="s">
        <v>31518</v>
      </c>
    </row>
    <row r="5912" spans="1:21">
      <c r="A5912" t="s">
        <v>16211</v>
      </c>
      <c r="B5912" t="s">
        <v>16212</v>
      </c>
      <c r="C5912" t="s">
        <v>16211</v>
      </c>
      <c r="D5912" t="s">
        <v>16212</v>
      </c>
      <c r="E5912" t="s">
        <v>16213</v>
      </c>
      <c r="F5912" t="s">
        <v>16214</v>
      </c>
      <c r="G5912" t="s">
        <v>39</v>
      </c>
      <c r="H5912" t="s">
        <v>1971</v>
      </c>
      <c r="I5912" t="s">
        <v>8865</v>
      </c>
      <c r="J5912" t="s">
        <v>16215</v>
      </c>
      <c r="K5912" t="s">
        <v>23</v>
      </c>
      <c r="L5912" t="s">
        <v>23</v>
      </c>
      <c r="M5912" t="s">
        <v>16216</v>
      </c>
      <c r="N5912" t="s">
        <v>16074</v>
      </c>
      <c r="O5912" t="s">
        <v>8865</v>
      </c>
      <c r="P5912" t="s">
        <v>23</v>
      </c>
      <c r="Q5912" t="s">
        <v>295</v>
      </c>
      <c r="R5912" t="s">
        <v>23</v>
      </c>
      <c r="S5912" t="s">
        <v>23</v>
      </c>
      <c r="T5912" t="s">
        <v>16217</v>
      </c>
      <c r="U5912" t="s">
        <v>16218</v>
      </c>
    </row>
    <row r="5913" spans="1:21">
      <c r="A5913" t="s">
        <v>26405</v>
      </c>
      <c r="B5913" t="s">
        <v>26406</v>
      </c>
      <c r="C5913" t="s">
        <v>26405</v>
      </c>
      <c r="D5913" t="s">
        <v>26406</v>
      </c>
      <c r="E5913" t="s">
        <v>26407</v>
      </c>
      <c r="F5913" t="s">
        <v>26408</v>
      </c>
      <c r="G5913" t="s">
        <v>39</v>
      </c>
      <c r="H5913" t="s">
        <v>25</v>
      </c>
      <c r="I5913" t="s">
        <v>4192</v>
      </c>
      <c r="J5913" t="s">
        <v>26409</v>
      </c>
      <c r="K5913" t="s">
        <v>3643</v>
      </c>
      <c r="L5913" t="s">
        <v>9444</v>
      </c>
      <c r="M5913" t="s">
        <v>26410</v>
      </c>
      <c r="N5913" t="s">
        <v>17430</v>
      </c>
      <c r="O5913" t="s">
        <v>4192</v>
      </c>
      <c r="P5913" t="s">
        <v>23</v>
      </c>
      <c r="Q5913" t="s">
        <v>160</v>
      </c>
      <c r="R5913" t="s">
        <v>23</v>
      </c>
      <c r="S5913" t="s">
        <v>23</v>
      </c>
      <c r="T5913" t="s">
        <v>26411</v>
      </c>
      <c r="U5913" t="s">
        <v>26412</v>
      </c>
    </row>
    <row r="5914" spans="1:21">
      <c r="A5914" t="s">
        <v>35925</v>
      </c>
      <c r="B5914" t="s">
        <v>35926</v>
      </c>
      <c r="C5914" t="s">
        <v>31518</v>
      </c>
    </row>
    <row r="5915" spans="1:21">
      <c r="A5915" t="s">
        <v>35927</v>
      </c>
      <c r="B5915" t="s">
        <v>35928</v>
      </c>
      <c r="C5915" t="s">
        <v>31518</v>
      </c>
    </row>
    <row r="5916" spans="1:21">
      <c r="A5916" t="s">
        <v>35929</v>
      </c>
      <c r="B5916" t="s">
        <v>35930</v>
      </c>
      <c r="C5916" t="s">
        <v>31518</v>
      </c>
    </row>
    <row r="5917" spans="1:21">
      <c r="A5917" t="s">
        <v>35931</v>
      </c>
      <c r="B5917" t="s">
        <v>35932</v>
      </c>
      <c r="C5917" t="s">
        <v>31518</v>
      </c>
    </row>
    <row r="5918" spans="1:21">
      <c r="A5918" t="s">
        <v>26444</v>
      </c>
      <c r="B5918" t="s">
        <v>26445</v>
      </c>
      <c r="C5918" t="s">
        <v>26444</v>
      </c>
      <c r="D5918" t="s">
        <v>26445</v>
      </c>
      <c r="E5918" t="s">
        <v>26446</v>
      </c>
      <c r="F5918" t="s">
        <v>26447</v>
      </c>
      <c r="G5918" t="s">
        <v>39</v>
      </c>
      <c r="H5918" t="s">
        <v>26448</v>
      </c>
      <c r="I5918" t="s">
        <v>7928</v>
      </c>
      <c r="J5918" t="s">
        <v>26449</v>
      </c>
      <c r="K5918" t="s">
        <v>26450</v>
      </c>
      <c r="L5918" t="s">
        <v>26450</v>
      </c>
      <c r="M5918" t="s">
        <v>26451</v>
      </c>
      <c r="N5918" t="s">
        <v>234</v>
      </c>
      <c r="O5918" t="s">
        <v>7928</v>
      </c>
      <c r="P5918" t="s">
        <v>99</v>
      </c>
      <c r="Q5918" t="s">
        <v>5241</v>
      </c>
      <c r="R5918" t="s">
        <v>23</v>
      </c>
      <c r="S5918" t="s">
        <v>23</v>
      </c>
      <c r="T5918" t="s">
        <v>26452</v>
      </c>
      <c r="U5918" t="s">
        <v>26453</v>
      </c>
    </row>
    <row r="5919" spans="1:21">
      <c r="A5919" t="s">
        <v>35933</v>
      </c>
      <c r="B5919" t="s">
        <v>35934</v>
      </c>
      <c r="C5919" t="s">
        <v>31518</v>
      </c>
    </row>
    <row r="5920" spans="1:21">
      <c r="A5920" t="s">
        <v>35935</v>
      </c>
      <c r="B5920" t="s">
        <v>35936</v>
      </c>
      <c r="C5920" t="s">
        <v>31518</v>
      </c>
    </row>
    <row r="5921" spans="1:21">
      <c r="A5921" t="s">
        <v>35937</v>
      </c>
      <c r="B5921" t="s">
        <v>35938</v>
      </c>
      <c r="C5921" t="s">
        <v>31518</v>
      </c>
    </row>
    <row r="5922" spans="1:21">
      <c r="A5922" t="s">
        <v>35939</v>
      </c>
      <c r="B5922" t="s">
        <v>35940</v>
      </c>
      <c r="C5922" t="s">
        <v>31518</v>
      </c>
    </row>
    <row r="5923" spans="1:21">
      <c r="A5923" t="s">
        <v>35941</v>
      </c>
      <c r="B5923" t="s">
        <v>35942</v>
      </c>
      <c r="C5923" t="s">
        <v>31518</v>
      </c>
    </row>
    <row r="5924" spans="1:21">
      <c r="A5924" t="s">
        <v>8220</v>
      </c>
      <c r="B5924" t="s">
        <v>8221</v>
      </c>
      <c r="C5924" t="s">
        <v>8220</v>
      </c>
      <c r="D5924" t="s">
        <v>8221</v>
      </c>
      <c r="E5924" t="s">
        <v>8222</v>
      </c>
      <c r="F5924" t="s">
        <v>8223</v>
      </c>
      <c r="G5924" t="s">
        <v>39</v>
      </c>
      <c r="H5924" t="s">
        <v>25</v>
      </c>
      <c r="I5924" t="s">
        <v>53</v>
      </c>
      <c r="J5924" t="s">
        <v>8224</v>
      </c>
      <c r="K5924" t="s">
        <v>8225</v>
      </c>
      <c r="L5924" t="s">
        <v>8225</v>
      </c>
      <c r="M5924" t="s">
        <v>8226</v>
      </c>
      <c r="N5924" t="s">
        <v>8205</v>
      </c>
      <c r="O5924" t="s">
        <v>53</v>
      </c>
      <c r="P5924" t="s">
        <v>125</v>
      </c>
      <c r="Q5924" t="s">
        <v>858</v>
      </c>
      <c r="R5924" t="s">
        <v>23</v>
      </c>
      <c r="S5924" t="s">
        <v>8227</v>
      </c>
      <c r="T5924" t="s">
        <v>8228</v>
      </c>
      <c r="U5924" t="s">
        <v>8229</v>
      </c>
    </row>
    <row r="5925" spans="1:21">
      <c r="A5925" t="s">
        <v>35943</v>
      </c>
      <c r="B5925" t="s">
        <v>35944</v>
      </c>
      <c r="C5925" t="s">
        <v>31518</v>
      </c>
    </row>
    <row r="5926" spans="1:21">
      <c r="A5926" t="s">
        <v>35945</v>
      </c>
      <c r="B5926" t="s">
        <v>35946</v>
      </c>
      <c r="C5926" t="s">
        <v>31518</v>
      </c>
    </row>
    <row r="5927" spans="1:21">
      <c r="A5927" t="s">
        <v>35947</v>
      </c>
      <c r="B5927" t="s">
        <v>35948</v>
      </c>
      <c r="C5927" t="s">
        <v>31518</v>
      </c>
    </row>
    <row r="5928" spans="1:21">
      <c r="A5928" t="s">
        <v>35949</v>
      </c>
      <c r="B5928" t="s">
        <v>35950</v>
      </c>
      <c r="C5928" t="s">
        <v>31518</v>
      </c>
    </row>
    <row r="5929" spans="1:21">
      <c r="A5929" t="s">
        <v>35951</v>
      </c>
      <c r="B5929" t="s">
        <v>35952</v>
      </c>
      <c r="C5929" t="s">
        <v>31518</v>
      </c>
    </row>
    <row r="5930" spans="1:21">
      <c r="A5930" t="s">
        <v>26485</v>
      </c>
      <c r="B5930" t="s">
        <v>26486</v>
      </c>
      <c r="C5930" t="s">
        <v>26485</v>
      </c>
      <c r="D5930" t="s">
        <v>26486</v>
      </c>
      <c r="E5930" t="s">
        <v>26487</v>
      </c>
      <c r="F5930" t="s">
        <v>26488</v>
      </c>
      <c r="G5930" t="s">
        <v>39</v>
      </c>
      <c r="H5930" t="s">
        <v>107</v>
      </c>
      <c r="I5930" t="s">
        <v>1989</v>
      </c>
      <c r="J5930" t="s">
        <v>26489</v>
      </c>
      <c r="K5930" t="s">
        <v>26490</v>
      </c>
      <c r="L5930" t="s">
        <v>26490</v>
      </c>
      <c r="M5930" t="s">
        <v>3907</v>
      </c>
      <c r="N5930" t="s">
        <v>24274</v>
      </c>
      <c r="O5930" t="s">
        <v>1989</v>
      </c>
      <c r="P5930" t="s">
        <v>407</v>
      </c>
      <c r="Q5930" t="s">
        <v>10832</v>
      </c>
      <c r="R5930" t="s">
        <v>23</v>
      </c>
      <c r="S5930" t="s">
        <v>26491</v>
      </c>
      <c r="T5930" t="s">
        <v>26492</v>
      </c>
      <c r="U5930" t="s">
        <v>26493</v>
      </c>
    </row>
    <row r="5931" spans="1:21">
      <c r="A5931" t="s">
        <v>35953</v>
      </c>
      <c r="B5931" t="s">
        <v>35954</v>
      </c>
      <c r="C5931" t="s">
        <v>31518</v>
      </c>
    </row>
    <row r="5932" spans="1:21">
      <c r="A5932" t="s">
        <v>35955</v>
      </c>
      <c r="B5932" t="s">
        <v>35956</v>
      </c>
      <c r="C5932" t="s">
        <v>31518</v>
      </c>
    </row>
    <row r="5933" spans="1:21">
      <c r="A5933" t="s">
        <v>35957</v>
      </c>
      <c r="B5933" t="s">
        <v>35958</v>
      </c>
      <c r="C5933" t="s">
        <v>31518</v>
      </c>
    </row>
    <row r="5934" spans="1:21">
      <c r="A5934" t="s">
        <v>35959</v>
      </c>
      <c r="B5934" t="s">
        <v>35960</v>
      </c>
      <c r="C5934" t="s">
        <v>31518</v>
      </c>
    </row>
    <row r="5935" spans="1:21">
      <c r="A5935" t="s">
        <v>35961</v>
      </c>
      <c r="B5935" t="s">
        <v>35962</v>
      </c>
      <c r="C5935" t="s">
        <v>31518</v>
      </c>
    </row>
    <row r="5936" spans="1:21">
      <c r="A5936" t="s">
        <v>35963</v>
      </c>
      <c r="B5936" t="s">
        <v>35964</v>
      </c>
      <c r="C5936" t="s">
        <v>31518</v>
      </c>
    </row>
    <row r="5937" spans="1:21">
      <c r="A5937" t="s">
        <v>248</v>
      </c>
      <c r="B5937" t="s">
        <v>249</v>
      </c>
      <c r="C5937" t="s">
        <v>248</v>
      </c>
      <c r="D5937" t="s">
        <v>249</v>
      </c>
      <c r="E5937" t="s">
        <v>250</v>
      </c>
      <c r="F5937" t="s">
        <v>251</v>
      </c>
      <c r="G5937" t="s">
        <v>39</v>
      </c>
      <c r="H5937" t="s">
        <v>252</v>
      </c>
      <c r="I5937" t="s">
        <v>253</v>
      </c>
      <c r="J5937" t="s">
        <v>254</v>
      </c>
      <c r="K5937" t="s">
        <v>255</v>
      </c>
      <c r="L5937" t="s">
        <v>255</v>
      </c>
      <c r="M5937" t="s">
        <v>256</v>
      </c>
      <c r="N5937" t="s">
        <v>31</v>
      </c>
      <c r="O5937" t="s">
        <v>253</v>
      </c>
      <c r="P5937" t="s">
        <v>23</v>
      </c>
      <c r="Q5937" t="s">
        <v>257</v>
      </c>
      <c r="R5937" t="s">
        <v>258</v>
      </c>
      <c r="S5937" t="s">
        <v>23</v>
      </c>
      <c r="T5937" t="s">
        <v>259</v>
      </c>
      <c r="U5937" t="s">
        <v>260</v>
      </c>
    </row>
    <row r="5938" spans="1:21">
      <c r="A5938" t="s">
        <v>35965</v>
      </c>
      <c r="B5938" t="s">
        <v>35966</v>
      </c>
      <c r="C5938" t="s">
        <v>31518</v>
      </c>
    </row>
    <row r="5939" spans="1:21">
      <c r="A5939" t="s">
        <v>3718</v>
      </c>
      <c r="B5939" t="s">
        <v>3719</v>
      </c>
      <c r="C5939" t="s">
        <v>3718</v>
      </c>
      <c r="D5939" t="s">
        <v>3719</v>
      </c>
      <c r="E5939" t="s">
        <v>3720</v>
      </c>
      <c r="F5939" t="s">
        <v>3721</v>
      </c>
      <c r="G5939" t="s">
        <v>39</v>
      </c>
      <c r="H5939" t="s">
        <v>25</v>
      </c>
      <c r="I5939" t="s">
        <v>3722</v>
      </c>
      <c r="J5939" t="s">
        <v>3723</v>
      </c>
      <c r="K5939" t="s">
        <v>3724</v>
      </c>
      <c r="L5939" t="s">
        <v>3724</v>
      </c>
      <c r="M5939" t="s">
        <v>3725</v>
      </c>
      <c r="N5939" t="s">
        <v>3388</v>
      </c>
      <c r="O5939" t="s">
        <v>3722</v>
      </c>
      <c r="P5939" t="s">
        <v>99</v>
      </c>
      <c r="Q5939" t="s">
        <v>32</v>
      </c>
      <c r="R5939" t="s">
        <v>23</v>
      </c>
      <c r="S5939" t="s">
        <v>23</v>
      </c>
      <c r="T5939" t="s">
        <v>3726</v>
      </c>
      <c r="U5939" t="s">
        <v>3727</v>
      </c>
    </row>
    <row r="5940" spans="1:21">
      <c r="A5940" t="s">
        <v>35967</v>
      </c>
      <c r="B5940" t="s">
        <v>35968</v>
      </c>
      <c r="C5940" t="s">
        <v>31518</v>
      </c>
    </row>
    <row r="5941" spans="1:21">
      <c r="A5941" t="s">
        <v>35969</v>
      </c>
      <c r="B5941" t="s">
        <v>35970</v>
      </c>
      <c r="C5941" t="s">
        <v>31518</v>
      </c>
    </row>
    <row r="5942" spans="1:21">
      <c r="A5942" t="s">
        <v>35971</v>
      </c>
      <c r="B5942" t="s">
        <v>35972</v>
      </c>
      <c r="C5942" t="s">
        <v>31518</v>
      </c>
    </row>
    <row r="5943" spans="1:21">
      <c r="A5943" t="s">
        <v>35973</v>
      </c>
      <c r="B5943" t="s">
        <v>35974</v>
      </c>
      <c r="C5943" t="s">
        <v>31518</v>
      </c>
    </row>
    <row r="5944" spans="1:21">
      <c r="A5944" t="s">
        <v>26521</v>
      </c>
      <c r="B5944" t="s">
        <v>26522</v>
      </c>
      <c r="C5944" t="s">
        <v>26521</v>
      </c>
      <c r="D5944" t="s">
        <v>26522</v>
      </c>
      <c r="E5944" t="s">
        <v>26523</v>
      </c>
      <c r="F5944" t="s">
        <v>26524</v>
      </c>
      <c r="G5944" t="s">
        <v>39</v>
      </c>
      <c r="H5944" t="s">
        <v>25</v>
      </c>
      <c r="I5944" t="s">
        <v>16566</v>
      </c>
      <c r="J5944" t="s">
        <v>26525</v>
      </c>
      <c r="K5944" t="s">
        <v>26526</v>
      </c>
      <c r="L5944" t="s">
        <v>26526</v>
      </c>
      <c r="M5944" t="s">
        <v>26527</v>
      </c>
      <c r="N5944" t="s">
        <v>18418</v>
      </c>
      <c r="O5944" t="s">
        <v>16566</v>
      </c>
      <c r="P5944" t="s">
        <v>407</v>
      </c>
      <c r="Q5944" t="s">
        <v>10832</v>
      </c>
      <c r="R5944" t="s">
        <v>23</v>
      </c>
      <c r="S5944" t="s">
        <v>26528</v>
      </c>
      <c r="T5944" t="s">
        <v>26529</v>
      </c>
      <c r="U5944" t="s">
        <v>26530</v>
      </c>
    </row>
    <row r="5945" spans="1:21">
      <c r="A5945" t="s">
        <v>35975</v>
      </c>
      <c r="B5945" t="s">
        <v>35976</v>
      </c>
      <c r="C5945" t="s">
        <v>31518</v>
      </c>
    </row>
    <row r="5946" spans="1:21">
      <c r="A5946" t="s">
        <v>35977</v>
      </c>
      <c r="B5946" t="s">
        <v>35978</v>
      </c>
      <c r="C5946" t="s">
        <v>31518</v>
      </c>
    </row>
    <row r="5947" spans="1:21">
      <c r="A5947" t="s">
        <v>35979</v>
      </c>
      <c r="B5947" t="s">
        <v>35980</v>
      </c>
      <c r="C5947" t="s">
        <v>31518</v>
      </c>
    </row>
    <row r="5948" spans="1:21">
      <c r="A5948" t="s">
        <v>35981</v>
      </c>
      <c r="B5948" t="s">
        <v>35982</v>
      </c>
      <c r="C5948" t="s">
        <v>31518</v>
      </c>
    </row>
    <row r="5949" spans="1:21">
      <c r="A5949" t="s">
        <v>14822</v>
      </c>
      <c r="B5949" t="s">
        <v>14823</v>
      </c>
      <c r="C5949" t="s">
        <v>14822</v>
      </c>
      <c r="D5949" t="s">
        <v>14823</v>
      </c>
      <c r="E5949" t="s">
        <v>14824</v>
      </c>
      <c r="F5949" t="s">
        <v>14825</v>
      </c>
      <c r="G5949" t="s">
        <v>39</v>
      </c>
      <c r="H5949" t="s">
        <v>25</v>
      </c>
      <c r="I5949" t="s">
        <v>14826</v>
      </c>
      <c r="J5949" t="s">
        <v>14827</v>
      </c>
      <c r="K5949" t="s">
        <v>11270</v>
      </c>
      <c r="L5949" t="s">
        <v>11270</v>
      </c>
      <c r="M5949" t="s">
        <v>14828</v>
      </c>
      <c r="N5949" t="s">
        <v>7367</v>
      </c>
      <c r="O5949" t="s">
        <v>14826</v>
      </c>
      <c r="P5949" t="s">
        <v>23</v>
      </c>
      <c r="Q5949" t="s">
        <v>32</v>
      </c>
      <c r="R5949" t="s">
        <v>23</v>
      </c>
      <c r="S5949" t="s">
        <v>14829</v>
      </c>
      <c r="T5949" t="s">
        <v>14830</v>
      </c>
      <c r="U5949" t="s">
        <v>14831</v>
      </c>
    </row>
    <row r="5950" spans="1:21">
      <c r="A5950" t="s">
        <v>35983</v>
      </c>
      <c r="B5950" t="s">
        <v>35984</v>
      </c>
      <c r="C5950" t="s">
        <v>31518</v>
      </c>
    </row>
    <row r="5951" spans="1:21">
      <c r="A5951" t="s">
        <v>35985</v>
      </c>
      <c r="B5951" t="s">
        <v>35986</v>
      </c>
      <c r="C5951" t="s">
        <v>31518</v>
      </c>
    </row>
    <row r="5952" spans="1:21">
      <c r="A5952" t="s">
        <v>35987</v>
      </c>
      <c r="B5952" t="s">
        <v>35988</v>
      </c>
      <c r="C5952" t="s">
        <v>31518</v>
      </c>
    </row>
    <row r="5953" spans="1:21">
      <c r="A5953" t="s">
        <v>35989</v>
      </c>
      <c r="B5953" t="s">
        <v>35990</v>
      </c>
      <c r="C5953" t="s">
        <v>31518</v>
      </c>
    </row>
    <row r="5954" spans="1:21">
      <c r="A5954" t="s">
        <v>35991</v>
      </c>
      <c r="B5954" t="s">
        <v>35992</v>
      </c>
      <c r="C5954" t="s">
        <v>31518</v>
      </c>
    </row>
    <row r="5955" spans="1:21">
      <c r="A5955" t="s">
        <v>26539</v>
      </c>
      <c r="B5955" t="s">
        <v>26540</v>
      </c>
      <c r="C5955" t="s">
        <v>26539</v>
      </c>
      <c r="D5955" t="s">
        <v>26540</v>
      </c>
      <c r="E5955" t="s">
        <v>26541</v>
      </c>
      <c r="F5955" t="s">
        <v>26542</v>
      </c>
      <c r="G5955" t="s">
        <v>39</v>
      </c>
      <c r="H5955" t="s">
        <v>265</v>
      </c>
      <c r="I5955" t="s">
        <v>24790</v>
      </c>
      <c r="J5955" t="s">
        <v>26543</v>
      </c>
      <c r="K5955" t="s">
        <v>5501</v>
      </c>
      <c r="L5955" t="s">
        <v>23</v>
      </c>
      <c r="M5955" t="s">
        <v>17528</v>
      </c>
      <c r="N5955" t="s">
        <v>14361</v>
      </c>
      <c r="O5955" t="s">
        <v>24790</v>
      </c>
      <c r="P5955" t="s">
        <v>125</v>
      </c>
      <c r="Q5955" t="s">
        <v>86</v>
      </c>
      <c r="R5955" t="s">
        <v>23</v>
      </c>
      <c r="S5955" t="s">
        <v>23</v>
      </c>
      <c r="T5955" t="s">
        <v>26544</v>
      </c>
      <c r="U5955" t="s">
        <v>26545</v>
      </c>
    </row>
    <row r="5956" spans="1:21">
      <c r="A5956" t="s">
        <v>26546</v>
      </c>
      <c r="B5956" t="s">
        <v>26547</v>
      </c>
      <c r="C5956" t="s">
        <v>26546</v>
      </c>
      <c r="D5956" t="s">
        <v>26547</v>
      </c>
      <c r="E5956" t="s">
        <v>26548</v>
      </c>
      <c r="F5956" t="s">
        <v>26549</v>
      </c>
      <c r="G5956" t="s">
        <v>39</v>
      </c>
      <c r="H5956" t="s">
        <v>650</v>
      </c>
      <c r="I5956" t="s">
        <v>323</v>
      </c>
      <c r="J5956" t="s">
        <v>26550</v>
      </c>
      <c r="K5956" t="s">
        <v>74</v>
      </c>
      <c r="L5956" t="s">
        <v>74</v>
      </c>
      <c r="M5956" t="s">
        <v>26551</v>
      </c>
      <c r="N5956" t="s">
        <v>18586</v>
      </c>
      <c r="O5956" t="s">
        <v>323</v>
      </c>
      <c r="P5956" t="s">
        <v>23</v>
      </c>
      <c r="Q5956" t="s">
        <v>194</v>
      </c>
      <c r="R5956" t="s">
        <v>23</v>
      </c>
      <c r="S5956" t="s">
        <v>26552</v>
      </c>
      <c r="T5956" t="s">
        <v>26553</v>
      </c>
      <c r="U5956" t="s">
        <v>26554</v>
      </c>
    </row>
    <row r="5957" spans="1:21">
      <c r="A5957" t="s">
        <v>35993</v>
      </c>
      <c r="B5957" t="s">
        <v>35994</v>
      </c>
      <c r="C5957" t="s">
        <v>31518</v>
      </c>
    </row>
    <row r="5958" spans="1:21">
      <c r="A5958" t="s">
        <v>35995</v>
      </c>
      <c r="B5958" t="s">
        <v>35996</v>
      </c>
      <c r="C5958" t="s">
        <v>31518</v>
      </c>
    </row>
    <row r="5959" spans="1:21">
      <c r="A5959" t="s">
        <v>26563</v>
      </c>
      <c r="B5959" t="s">
        <v>26564</v>
      </c>
      <c r="C5959" t="s">
        <v>26565</v>
      </c>
      <c r="D5959" t="s">
        <v>26564</v>
      </c>
      <c r="E5959" t="s">
        <v>23</v>
      </c>
      <c r="F5959" t="s">
        <v>26566</v>
      </c>
      <c r="G5959" t="s">
        <v>39</v>
      </c>
      <c r="H5959" t="s">
        <v>25</v>
      </c>
      <c r="I5959" t="s">
        <v>13009</v>
      </c>
      <c r="J5959" t="s">
        <v>26567</v>
      </c>
      <c r="K5959" t="s">
        <v>3089</v>
      </c>
      <c r="L5959" t="s">
        <v>3089</v>
      </c>
      <c r="M5959" t="s">
        <v>26568</v>
      </c>
      <c r="N5959" t="s">
        <v>14361</v>
      </c>
      <c r="O5959" t="s">
        <v>13009</v>
      </c>
      <c r="P5959" t="s">
        <v>15935</v>
      </c>
      <c r="Q5959" t="s">
        <v>194</v>
      </c>
      <c r="R5959" t="s">
        <v>23</v>
      </c>
      <c r="S5959" t="s">
        <v>26563</v>
      </c>
      <c r="T5959" t="s">
        <v>26569</v>
      </c>
      <c r="U5959" t="s">
        <v>26570</v>
      </c>
    </row>
    <row r="5960" spans="1:21">
      <c r="A5960" t="s">
        <v>35997</v>
      </c>
      <c r="B5960" t="s">
        <v>35998</v>
      </c>
      <c r="C5960" t="s">
        <v>31518</v>
      </c>
    </row>
    <row r="5961" spans="1:21">
      <c r="A5961" t="s">
        <v>35999</v>
      </c>
      <c r="B5961" t="s">
        <v>36000</v>
      </c>
      <c r="C5961" t="s">
        <v>31518</v>
      </c>
    </row>
    <row r="5962" spans="1:21">
      <c r="A5962" t="s">
        <v>36001</v>
      </c>
      <c r="B5962" t="s">
        <v>36002</v>
      </c>
      <c r="C5962" t="s">
        <v>31518</v>
      </c>
    </row>
    <row r="5963" spans="1:21">
      <c r="A5963" t="s">
        <v>36003</v>
      </c>
      <c r="B5963" t="s">
        <v>36004</v>
      </c>
      <c r="C5963" t="s">
        <v>31518</v>
      </c>
    </row>
    <row r="5964" spans="1:21">
      <c r="A5964" t="s">
        <v>36005</v>
      </c>
      <c r="B5964" t="s">
        <v>36006</v>
      </c>
      <c r="C5964" t="s">
        <v>31518</v>
      </c>
    </row>
    <row r="5965" spans="1:21">
      <c r="A5965" t="s">
        <v>36007</v>
      </c>
      <c r="B5965" t="s">
        <v>36008</v>
      </c>
      <c r="C5965" t="s">
        <v>31518</v>
      </c>
    </row>
    <row r="5966" spans="1:21">
      <c r="A5966" t="s">
        <v>36009</v>
      </c>
      <c r="B5966" t="s">
        <v>36010</v>
      </c>
      <c r="C5966" t="s">
        <v>31518</v>
      </c>
    </row>
    <row r="5967" spans="1:21">
      <c r="A5967" t="s">
        <v>36011</v>
      </c>
      <c r="B5967" t="s">
        <v>36012</v>
      </c>
      <c r="C5967" t="s">
        <v>31518</v>
      </c>
    </row>
    <row r="5968" spans="1:21">
      <c r="A5968" t="s">
        <v>26597</v>
      </c>
      <c r="B5968" t="s">
        <v>26598</v>
      </c>
      <c r="C5968" t="s">
        <v>26597</v>
      </c>
      <c r="D5968" t="s">
        <v>26598</v>
      </c>
      <c r="E5968" t="s">
        <v>26599</v>
      </c>
      <c r="F5968" t="s">
        <v>26600</v>
      </c>
      <c r="G5968" t="s">
        <v>39</v>
      </c>
      <c r="H5968" t="s">
        <v>25</v>
      </c>
      <c r="I5968" t="s">
        <v>435</v>
      </c>
      <c r="J5968" t="s">
        <v>26601</v>
      </c>
      <c r="K5968" t="s">
        <v>170</v>
      </c>
      <c r="L5968" t="s">
        <v>170</v>
      </c>
      <c r="M5968" t="s">
        <v>26602</v>
      </c>
      <c r="N5968" t="s">
        <v>13673</v>
      </c>
      <c r="O5968" t="s">
        <v>435</v>
      </c>
      <c r="P5968" t="s">
        <v>125</v>
      </c>
      <c r="Q5968" t="s">
        <v>32</v>
      </c>
      <c r="R5968" t="s">
        <v>23</v>
      </c>
      <c r="S5968" t="s">
        <v>23</v>
      </c>
      <c r="T5968" t="s">
        <v>26603</v>
      </c>
      <c r="U5968" t="s">
        <v>26604</v>
      </c>
    </row>
    <row r="5969" spans="1:21">
      <c r="A5969" t="s">
        <v>36013</v>
      </c>
      <c r="B5969" t="s">
        <v>36014</v>
      </c>
      <c r="C5969" t="s">
        <v>31518</v>
      </c>
    </row>
    <row r="5970" spans="1:21">
      <c r="A5970" t="s">
        <v>36015</v>
      </c>
      <c r="B5970" t="s">
        <v>36016</v>
      </c>
      <c r="C5970" t="s">
        <v>31518</v>
      </c>
    </row>
    <row r="5971" spans="1:21">
      <c r="A5971" t="s">
        <v>36017</v>
      </c>
      <c r="B5971" t="s">
        <v>36018</v>
      </c>
      <c r="C5971" t="s">
        <v>31518</v>
      </c>
    </row>
    <row r="5972" spans="1:21">
      <c r="A5972" t="s">
        <v>36019</v>
      </c>
      <c r="B5972" t="s">
        <v>36020</v>
      </c>
      <c r="C5972" t="s">
        <v>31518</v>
      </c>
    </row>
    <row r="5973" spans="1:21">
      <c r="A5973" t="s">
        <v>36021</v>
      </c>
      <c r="B5973" t="s">
        <v>36022</v>
      </c>
      <c r="C5973" t="s">
        <v>31518</v>
      </c>
    </row>
    <row r="5974" spans="1:21">
      <c r="A5974" t="s">
        <v>36023</v>
      </c>
      <c r="B5974" t="s">
        <v>36024</v>
      </c>
      <c r="C5974" t="s">
        <v>31518</v>
      </c>
    </row>
    <row r="5975" spans="1:21">
      <c r="A5975" t="s">
        <v>36025</v>
      </c>
      <c r="B5975" t="s">
        <v>36026</v>
      </c>
      <c r="C5975" t="s">
        <v>31518</v>
      </c>
    </row>
    <row r="5976" spans="1:21">
      <c r="A5976" t="s">
        <v>36027</v>
      </c>
      <c r="B5976" t="s">
        <v>36028</v>
      </c>
      <c r="C5976" t="s">
        <v>31518</v>
      </c>
    </row>
    <row r="5977" spans="1:21">
      <c r="A5977" t="s">
        <v>36029</v>
      </c>
      <c r="B5977" t="s">
        <v>36030</v>
      </c>
      <c r="C5977" t="s">
        <v>31518</v>
      </c>
    </row>
    <row r="5978" spans="1:21">
      <c r="A5978" t="s">
        <v>36031</v>
      </c>
      <c r="B5978" t="s">
        <v>36032</v>
      </c>
      <c r="C5978" t="s">
        <v>31518</v>
      </c>
    </row>
    <row r="5979" spans="1:21">
      <c r="A5979" t="s">
        <v>36033</v>
      </c>
      <c r="B5979" t="s">
        <v>36034</v>
      </c>
      <c r="C5979" t="s">
        <v>31518</v>
      </c>
    </row>
    <row r="5980" spans="1:21">
      <c r="A5980" t="s">
        <v>36035</v>
      </c>
      <c r="B5980" t="s">
        <v>36036</v>
      </c>
      <c r="C5980" t="s">
        <v>31518</v>
      </c>
    </row>
    <row r="5981" spans="1:21">
      <c r="A5981" t="s">
        <v>36037</v>
      </c>
      <c r="B5981" t="s">
        <v>36038</v>
      </c>
      <c r="C5981" t="s">
        <v>31518</v>
      </c>
    </row>
    <row r="5982" spans="1:21">
      <c r="A5982" t="s">
        <v>36039</v>
      </c>
      <c r="B5982" t="s">
        <v>36040</v>
      </c>
      <c r="C5982" t="s">
        <v>31518</v>
      </c>
    </row>
    <row r="5983" spans="1:21">
      <c r="A5983" t="s">
        <v>36041</v>
      </c>
      <c r="B5983" t="s">
        <v>36042</v>
      </c>
      <c r="C5983" t="s">
        <v>31518</v>
      </c>
    </row>
    <row r="5984" spans="1:21">
      <c r="A5984" t="s">
        <v>36043</v>
      </c>
      <c r="B5984" t="s">
        <v>36044</v>
      </c>
      <c r="C5984" t="s">
        <v>31518</v>
      </c>
    </row>
    <row r="5985" spans="1:21">
      <c r="A5985" t="s">
        <v>36045</v>
      </c>
      <c r="B5985" t="s">
        <v>36046</v>
      </c>
      <c r="C5985" t="s">
        <v>31518</v>
      </c>
    </row>
    <row r="5986" spans="1:21">
      <c r="A5986" t="s">
        <v>36047</v>
      </c>
      <c r="B5986" t="s">
        <v>36048</v>
      </c>
      <c r="C5986" t="s">
        <v>31518</v>
      </c>
    </row>
    <row r="5987" spans="1:21">
      <c r="A5987" t="s">
        <v>36049</v>
      </c>
      <c r="B5987" t="s">
        <v>36050</v>
      </c>
      <c r="C5987" t="s">
        <v>31518</v>
      </c>
    </row>
    <row r="5988" spans="1:21">
      <c r="A5988" t="s">
        <v>36051</v>
      </c>
      <c r="B5988" t="s">
        <v>36052</v>
      </c>
      <c r="C5988" t="s">
        <v>31518</v>
      </c>
    </row>
    <row r="5989" spans="1:21">
      <c r="A5989" t="s">
        <v>36053</v>
      </c>
      <c r="B5989" t="s">
        <v>36054</v>
      </c>
      <c r="C5989" t="s">
        <v>31518</v>
      </c>
    </row>
    <row r="5990" spans="1:21">
      <c r="A5990" t="s">
        <v>36055</v>
      </c>
      <c r="B5990" t="s">
        <v>36056</v>
      </c>
      <c r="C5990" t="s">
        <v>31518</v>
      </c>
    </row>
    <row r="5991" spans="1:21">
      <c r="A5991" t="s">
        <v>36057</v>
      </c>
      <c r="B5991" t="s">
        <v>36058</v>
      </c>
      <c r="C5991" t="s">
        <v>31518</v>
      </c>
    </row>
    <row r="5992" spans="1:21">
      <c r="A5992" t="s">
        <v>36059</v>
      </c>
      <c r="B5992" t="s">
        <v>36060</v>
      </c>
      <c r="C5992" t="s">
        <v>31518</v>
      </c>
    </row>
    <row r="5993" spans="1:21">
      <c r="A5993" t="s">
        <v>26668</v>
      </c>
      <c r="B5993" t="s">
        <v>26669</v>
      </c>
      <c r="C5993" t="s">
        <v>26668</v>
      </c>
      <c r="D5993" t="s">
        <v>26669</v>
      </c>
      <c r="E5993" t="s">
        <v>26670</v>
      </c>
      <c r="F5993" t="s">
        <v>26671</v>
      </c>
      <c r="G5993" t="s">
        <v>39</v>
      </c>
      <c r="H5993" t="s">
        <v>107</v>
      </c>
      <c r="I5993" t="s">
        <v>3732</v>
      </c>
      <c r="J5993" t="s">
        <v>26672</v>
      </c>
      <c r="K5993" t="s">
        <v>26673</v>
      </c>
      <c r="L5993" t="s">
        <v>26673</v>
      </c>
      <c r="M5993" t="s">
        <v>26674</v>
      </c>
      <c r="N5993" t="s">
        <v>14119</v>
      </c>
      <c r="O5993" t="s">
        <v>3732</v>
      </c>
      <c r="P5993" t="s">
        <v>23</v>
      </c>
      <c r="Q5993" t="s">
        <v>2450</v>
      </c>
      <c r="R5993" t="s">
        <v>23</v>
      </c>
      <c r="S5993" t="s">
        <v>23</v>
      </c>
      <c r="T5993" t="s">
        <v>26675</v>
      </c>
      <c r="U5993" t="s">
        <v>26676</v>
      </c>
    </row>
    <row r="5994" spans="1:21">
      <c r="A5994" t="s">
        <v>2100</v>
      </c>
      <c r="B5994" t="s">
        <v>2101</v>
      </c>
      <c r="C5994" t="s">
        <v>2100</v>
      </c>
      <c r="D5994" t="s">
        <v>2101</v>
      </c>
      <c r="E5994" t="s">
        <v>2102</v>
      </c>
      <c r="F5994" t="s">
        <v>2103</v>
      </c>
      <c r="G5994" t="s">
        <v>39</v>
      </c>
      <c r="H5994" t="s">
        <v>25</v>
      </c>
      <c r="I5994" t="s">
        <v>2104</v>
      </c>
      <c r="J5994" t="s">
        <v>2105</v>
      </c>
      <c r="K5994" t="s">
        <v>96</v>
      </c>
      <c r="L5994" t="s">
        <v>487</v>
      </c>
      <c r="M5994" t="s">
        <v>2106</v>
      </c>
      <c r="N5994" t="s">
        <v>1419</v>
      </c>
      <c r="O5994" t="s">
        <v>2104</v>
      </c>
      <c r="P5994" t="s">
        <v>23</v>
      </c>
      <c r="Q5994" t="s">
        <v>86</v>
      </c>
      <c r="R5994" t="s">
        <v>23</v>
      </c>
      <c r="S5994" t="s">
        <v>2107</v>
      </c>
      <c r="T5994" t="s">
        <v>2108</v>
      </c>
      <c r="U5994" t="s">
        <v>2109</v>
      </c>
    </row>
    <row r="5995" spans="1:21">
      <c r="A5995" t="s">
        <v>26677</v>
      </c>
      <c r="B5995" t="s">
        <v>26678</v>
      </c>
      <c r="C5995" t="s">
        <v>26677</v>
      </c>
      <c r="D5995" t="s">
        <v>26678</v>
      </c>
      <c r="E5995" t="s">
        <v>26679</v>
      </c>
      <c r="F5995" t="s">
        <v>26680</v>
      </c>
      <c r="G5995" t="s">
        <v>39</v>
      </c>
      <c r="H5995" t="s">
        <v>107</v>
      </c>
      <c r="I5995" t="s">
        <v>3021</v>
      </c>
      <c r="J5995" t="s">
        <v>26681</v>
      </c>
      <c r="K5995" t="s">
        <v>26682</v>
      </c>
      <c r="L5995" t="s">
        <v>23</v>
      </c>
      <c r="M5995" t="s">
        <v>26683</v>
      </c>
      <c r="N5995" t="s">
        <v>750</v>
      </c>
      <c r="O5995" t="s">
        <v>3021</v>
      </c>
      <c r="P5995" t="s">
        <v>99</v>
      </c>
      <c r="Q5995" t="s">
        <v>32</v>
      </c>
      <c r="R5995" t="s">
        <v>23</v>
      </c>
      <c r="S5995" t="s">
        <v>23</v>
      </c>
      <c r="T5995" t="s">
        <v>26684</v>
      </c>
      <c r="U5995" t="s">
        <v>26685</v>
      </c>
    </row>
    <row r="5996" spans="1:21">
      <c r="A5996" t="s">
        <v>18437</v>
      </c>
      <c r="B5996" t="s">
        <v>18438</v>
      </c>
      <c r="C5996" t="s">
        <v>18437</v>
      </c>
      <c r="D5996" t="s">
        <v>18438</v>
      </c>
      <c r="E5996" t="s">
        <v>18439</v>
      </c>
      <c r="F5996" t="s">
        <v>18440</v>
      </c>
      <c r="G5996" t="s">
        <v>39</v>
      </c>
      <c r="H5996" t="s">
        <v>25</v>
      </c>
      <c r="I5996" t="s">
        <v>4029</v>
      </c>
      <c r="J5996" t="s">
        <v>18441</v>
      </c>
      <c r="K5996" t="s">
        <v>18442</v>
      </c>
      <c r="L5996" t="s">
        <v>23</v>
      </c>
      <c r="M5996" t="s">
        <v>18443</v>
      </c>
      <c r="N5996" t="s">
        <v>18418</v>
      </c>
      <c r="O5996" t="s">
        <v>4029</v>
      </c>
      <c r="P5996" t="s">
        <v>23</v>
      </c>
      <c r="Q5996" t="s">
        <v>32</v>
      </c>
      <c r="R5996" t="s">
        <v>23</v>
      </c>
      <c r="S5996" t="s">
        <v>23</v>
      </c>
      <c r="T5996" t="s">
        <v>18444</v>
      </c>
      <c r="U5996" t="s">
        <v>18445</v>
      </c>
    </row>
    <row r="5997" spans="1:21">
      <c r="A5997" t="s">
        <v>36061</v>
      </c>
      <c r="B5997" t="s">
        <v>36062</v>
      </c>
      <c r="C5997" t="s">
        <v>31518</v>
      </c>
    </row>
    <row r="5998" spans="1:21">
      <c r="A5998" t="s">
        <v>36063</v>
      </c>
      <c r="B5998" t="s">
        <v>36064</v>
      </c>
      <c r="C5998" t="s">
        <v>31518</v>
      </c>
    </row>
    <row r="5999" spans="1:21">
      <c r="A5999" t="s">
        <v>36065</v>
      </c>
      <c r="B5999" t="s">
        <v>36066</v>
      </c>
      <c r="C5999" t="s">
        <v>31518</v>
      </c>
    </row>
    <row r="6000" spans="1:21">
      <c r="A6000" t="s">
        <v>36067</v>
      </c>
      <c r="B6000" t="s">
        <v>36068</v>
      </c>
      <c r="C6000" t="s">
        <v>31518</v>
      </c>
    </row>
    <row r="6001" spans="1:21">
      <c r="A6001" t="s">
        <v>36069</v>
      </c>
      <c r="B6001" t="s">
        <v>36070</v>
      </c>
      <c r="C6001" t="s">
        <v>31518</v>
      </c>
    </row>
    <row r="6002" spans="1:21">
      <c r="A6002" t="s">
        <v>36071</v>
      </c>
      <c r="B6002" t="s">
        <v>36072</v>
      </c>
      <c r="C6002" t="s">
        <v>31518</v>
      </c>
    </row>
    <row r="6003" spans="1:21">
      <c r="A6003" t="s">
        <v>36073</v>
      </c>
      <c r="B6003" t="s">
        <v>36074</v>
      </c>
      <c r="C6003" t="s">
        <v>31518</v>
      </c>
    </row>
    <row r="6004" spans="1:21">
      <c r="A6004" t="s">
        <v>36075</v>
      </c>
      <c r="B6004" t="s">
        <v>36076</v>
      </c>
      <c r="C6004" t="s">
        <v>31518</v>
      </c>
    </row>
    <row r="6005" spans="1:21">
      <c r="A6005" t="s">
        <v>36077</v>
      </c>
      <c r="B6005" t="s">
        <v>36078</v>
      </c>
      <c r="C6005" t="s">
        <v>31518</v>
      </c>
    </row>
    <row r="6006" spans="1:21">
      <c r="A6006" t="s">
        <v>36079</v>
      </c>
      <c r="B6006" t="s">
        <v>36080</v>
      </c>
      <c r="C6006" t="s">
        <v>31518</v>
      </c>
    </row>
    <row r="6007" spans="1:21">
      <c r="A6007" t="s">
        <v>36081</v>
      </c>
      <c r="B6007" t="s">
        <v>36082</v>
      </c>
      <c r="C6007" t="s">
        <v>31518</v>
      </c>
    </row>
    <row r="6008" spans="1:21">
      <c r="A6008" t="s">
        <v>36083</v>
      </c>
      <c r="B6008" t="s">
        <v>36084</v>
      </c>
      <c r="C6008" t="s">
        <v>31518</v>
      </c>
    </row>
    <row r="6009" spans="1:21">
      <c r="A6009" t="s">
        <v>36085</v>
      </c>
      <c r="B6009" t="s">
        <v>36086</v>
      </c>
      <c r="C6009" t="s">
        <v>31518</v>
      </c>
    </row>
    <row r="6010" spans="1:21">
      <c r="A6010" t="s">
        <v>36087</v>
      </c>
      <c r="B6010" t="s">
        <v>36088</v>
      </c>
      <c r="C6010" t="s">
        <v>31518</v>
      </c>
    </row>
    <row r="6011" spans="1:21">
      <c r="A6011" t="s">
        <v>1442</v>
      </c>
      <c r="B6011" t="s">
        <v>1443</v>
      </c>
      <c r="C6011" t="s">
        <v>1442</v>
      </c>
      <c r="D6011" t="s">
        <v>1443</v>
      </c>
      <c r="E6011" t="s">
        <v>1444</v>
      </c>
      <c r="F6011" t="s">
        <v>1445</v>
      </c>
      <c r="G6011" t="s">
        <v>39</v>
      </c>
      <c r="H6011" t="s">
        <v>25</v>
      </c>
      <c r="I6011" t="s">
        <v>1446</v>
      </c>
      <c r="J6011" t="s">
        <v>1447</v>
      </c>
      <c r="K6011" t="s">
        <v>1448</v>
      </c>
      <c r="L6011" t="s">
        <v>344</v>
      </c>
      <c r="M6011" t="s">
        <v>1449</v>
      </c>
      <c r="N6011" t="s">
        <v>1210</v>
      </c>
      <c r="O6011" t="s">
        <v>1446</v>
      </c>
      <c r="P6011" t="s">
        <v>23</v>
      </c>
      <c r="Q6011" t="s">
        <v>86</v>
      </c>
      <c r="R6011" t="s">
        <v>23</v>
      </c>
      <c r="S6011" t="s">
        <v>1450</v>
      </c>
      <c r="T6011" t="s">
        <v>1451</v>
      </c>
      <c r="U6011" t="s">
        <v>1452</v>
      </c>
    </row>
    <row r="6012" spans="1:21">
      <c r="A6012" t="s">
        <v>36089</v>
      </c>
      <c r="B6012" t="s">
        <v>36090</v>
      </c>
      <c r="C6012" t="s">
        <v>31518</v>
      </c>
    </row>
    <row r="6013" spans="1:21">
      <c r="A6013" t="s">
        <v>36091</v>
      </c>
      <c r="B6013" t="s">
        <v>36092</v>
      </c>
      <c r="C6013" t="s">
        <v>31518</v>
      </c>
    </row>
    <row r="6014" spans="1:21">
      <c r="A6014" t="s">
        <v>298</v>
      </c>
      <c r="B6014" t="s">
        <v>299</v>
      </c>
      <c r="C6014" t="s">
        <v>298</v>
      </c>
      <c r="D6014" t="s">
        <v>299</v>
      </c>
      <c r="E6014" t="s">
        <v>300</v>
      </c>
      <c r="F6014" t="s">
        <v>301</v>
      </c>
      <c r="G6014" t="s">
        <v>39</v>
      </c>
      <c r="H6014" t="s">
        <v>25</v>
      </c>
      <c r="I6014" t="s">
        <v>302</v>
      </c>
      <c r="J6014" t="s">
        <v>303</v>
      </c>
      <c r="K6014" t="s">
        <v>304</v>
      </c>
      <c r="L6014" t="s">
        <v>304</v>
      </c>
      <c r="M6014" t="s">
        <v>305</v>
      </c>
      <c r="N6014" t="s">
        <v>31</v>
      </c>
      <c r="O6014" t="s">
        <v>302</v>
      </c>
      <c r="P6014" t="s">
        <v>147</v>
      </c>
      <c r="Q6014" t="s">
        <v>182</v>
      </c>
      <c r="R6014" t="s">
        <v>23</v>
      </c>
      <c r="S6014" t="s">
        <v>306</v>
      </c>
      <c r="T6014" t="s">
        <v>307</v>
      </c>
      <c r="U6014" t="s">
        <v>308</v>
      </c>
    </row>
    <row r="6015" spans="1:21">
      <c r="A6015" t="s">
        <v>36093</v>
      </c>
      <c r="B6015" t="s">
        <v>36094</v>
      </c>
      <c r="C6015" t="s">
        <v>31518</v>
      </c>
    </row>
    <row r="6016" spans="1:21">
      <c r="A6016" t="s">
        <v>36095</v>
      </c>
      <c r="B6016" t="s">
        <v>36096</v>
      </c>
      <c r="C6016" t="s">
        <v>31518</v>
      </c>
    </row>
    <row r="6017" spans="1:21">
      <c r="A6017" t="s">
        <v>16250</v>
      </c>
      <c r="B6017" t="s">
        <v>16251</v>
      </c>
      <c r="C6017" t="s">
        <v>16250</v>
      </c>
      <c r="D6017" t="s">
        <v>16251</v>
      </c>
      <c r="E6017" t="s">
        <v>16252</v>
      </c>
      <c r="F6017" t="s">
        <v>16253</v>
      </c>
      <c r="G6017" t="s">
        <v>39</v>
      </c>
      <c r="H6017" t="s">
        <v>25</v>
      </c>
      <c r="I6017" t="s">
        <v>3743</v>
      </c>
      <c r="J6017" t="s">
        <v>16254</v>
      </c>
      <c r="K6017" t="s">
        <v>768</v>
      </c>
      <c r="L6017" t="s">
        <v>23</v>
      </c>
      <c r="M6017" t="s">
        <v>2816</v>
      </c>
      <c r="N6017" t="s">
        <v>16074</v>
      </c>
      <c r="O6017" t="s">
        <v>3743</v>
      </c>
      <c r="P6017" t="s">
        <v>23</v>
      </c>
      <c r="Q6017" t="s">
        <v>32</v>
      </c>
      <c r="R6017" t="s">
        <v>23</v>
      </c>
      <c r="S6017" t="s">
        <v>23</v>
      </c>
      <c r="T6017" t="s">
        <v>16255</v>
      </c>
      <c r="U6017" t="s">
        <v>16256</v>
      </c>
    </row>
    <row r="6018" spans="1:21">
      <c r="A6018" t="s">
        <v>36097</v>
      </c>
      <c r="B6018" t="s">
        <v>36098</v>
      </c>
      <c r="C6018" t="s">
        <v>31518</v>
      </c>
    </row>
    <row r="6019" spans="1:21">
      <c r="A6019" t="s">
        <v>36099</v>
      </c>
      <c r="B6019" t="s">
        <v>36100</v>
      </c>
      <c r="C6019" t="s">
        <v>31518</v>
      </c>
    </row>
    <row r="6020" spans="1:21">
      <c r="A6020" t="s">
        <v>36101</v>
      </c>
      <c r="B6020" t="s">
        <v>36102</v>
      </c>
      <c r="C6020" t="s">
        <v>31518</v>
      </c>
    </row>
    <row r="6021" spans="1:21">
      <c r="A6021" t="s">
        <v>36103</v>
      </c>
      <c r="B6021" t="s">
        <v>36104</v>
      </c>
      <c r="C6021" t="s">
        <v>31518</v>
      </c>
    </row>
    <row r="6022" spans="1:21">
      <c r="A6022" t="s">
        <v>36105</v>
      </c>
      <c r="B6022" t="s">
        <v>36106</v>
      </c>
      <c r="C6022" t="s">
        <v>31518</v>
      </c>
    </row>
    <row r="6023" spans="1:21">
      <c r="A6023" t="s">
        <v>36107</v>
      </c>
      <c r="B6023" t="s">
        <v>36108</v>
      </c>
      <c r="C6023" t="s">
        <v>31518</v>
      </c>
    </row>
    <row r="6024" spans="1:21">
      <c r="A6024" t="s">
        <v>36109</v>
      </c>
      <c r="B6024" t="s">
        <v>36110</v>
      </c>
      <c r="C6024" t="s">
        <v>31518</v>
      </c>
    </row>
    <row r="6025" spans="1:21">
      <c r="A6025" t="s">
        <v>36111</v>
      </c>
      <c r="B6025" t="s">
        <v>36112</v>
      </c>
      <c r="C6025" t="s">
        <v>31518</v>
      </c>
    </row>
    <row r="6026" spans="1:21">
      <c r="A6026" t="s">
        <v>728</v>
      </c>
      <c r="B6026" t="s">
        <v>729</v>
      </c>
      <c r="C6026" t="s">
        <v>728</v>
      </c>
      <c r="D6026" t="s">
        <v>729</v>
      </c>
      <c r="E6026" t="s">
        <v>730</v>
      </c>
      <c r="F6026" t="s">
        <v>731</v>
      </c>
      <c r="G6026" t="s">
        <v>39</v>
      </c>
      <c r="H6026" t="s">
        <v>732</v>
      </c>
      <c r="I6026" t="s">
        <v>733</v>
      </c>
      <c r="J6026" t="s">
        <v>734</v>
      </c>
      <c r="K6026" t="s">
        <v>735</v>
      </c>
      <c r="L6026" t="s">
        <v>735</v>
      </c>
      <c r="M6026" t="s">
        <v>736</v>
      </c>
      <c r="N6026" t="s">
        <v>737</v>
      </c>
      <c r="O6026" t="s">
        <v>733</v>
      </c>
      <c r="P6026" t="s">
        <v>99</v>
      </c>
      <c r="Q6026" t="s">
        <v>738</v>
      </c>
      <c r="R6026" t="s">
        <v>23</v>
      </c>
      <c r="S6026" t="s">
        <v>739</v>
      </c>
      <c r="T6026" t="s">
        <v>740</v>
      </c>
      <c r="U6026" t="s">
        <v>741</v>
      </c>
    </row>
    <row r="6027" spans="1:21">
      <c r="A6027" t="s">
        <v>36113</v>
      </c>
      <c r="B6027" t="s">
        <v>36114</v>
      </c>
      <c r="C6027" t="s">
        <v>31518</v>
      </c>
    </row>
    <row r="6028" spans="1:21">
      <c r="A6028" t="s">
        <v>36115</v>
      </c>
      <c r="B6028" t="s">
        <v>36116</v>
      </c>
      <c r="C6028" t="s">
        <v>31518</v>
      </c>
    </row>
    <row r="6029" spans="1:21">
      <c r="A6029" t="s">
        <v>36117</v>
      </c>
      <c r="B6029" t="s">
        <v>36118</v>
      </c>
      <c r="C6029" t="s">
        <v>31518</v>
      </c>
    </row>
    <row r="6030" spans="1:21">
      <c r="A6030" t="s">
        <v>36119</v>
      </c>
      <c r="B6030" t="s">
        <v>36120</v>
      </c>
      <c r="C6030" t="s">
        <v>31518</v>
      </c>
    </row>
    <row r="6031" spans="1:21">
      <c r="A6031" t="s">
        <v>36121</v>
      </c>
      <c r="B6031" t="s">
        <v>36122</v>
      </c>
      <c r="C6031" t="s">
        <v>31518</v>
      </c>
    </row>
    <row r="6032" spans="1:21">
      <c r="A6032" t="s">
        <v>26825</v>
      </c>
      <c r="B6032" t="s">
        <v>26826</v>
      </c>
      <c r="C6032" t="s">
        <v>26825</v>
      </c>
      <c r="D6032" t="s">
        <v>26826</v>
      </c>
      <c r="E6032" t="s">
        <v>26827</v>
      </c>
      <c r="F6032" t="s">
        <v>26828</v>
      </c>
      <c r="G6032" t="s">
        <v>39</v>
      </c>
      <c r="H6032" t="s">
        <v>265</v>
      </c>
      <c r="I6032" t="s">
        <v>2854</v>
      </c>
      <c r="J6032" t="s">
        <v>26829</v>
      </c>
      <c r="K6032" t="s">
        <v>1071</v>
      </c>
      <c r="L6032" t="s">
        <v>1071</v>
      </c>
      <c r="M6032" t="s">
        <v>26830</v>
      </c>
      <c r="N6032" t="s">
        <v>2439</v>
      </c>
      <c r="O6032" t="s">
        <v>2854</v>
      </c>
      <c r="P6032" t="s">
        <v>125</v>
      </c>
      <c r="Q6032" t="s">
        <v>32</v>
      </c>
      <c r="R6032" t="s">
        <v>23</v>
      </c>
      <c r="S6032" t="s">
        <v>26831</v>
      </c>
      <c r="T6032" t="s">
        <v>26832</v>
      </c>
      <c r="U6032" t="s">
        <v>26833</v>
      </c>
    </row>
    <row r="6033" spans="1:21">
      <c r="A6033" t="s">
        <v>36123</v>
      </c>
      <c r="B6033" t="s">
        <v>36124</v>
      </c>
      <c r="C6033" t="s">
        <v>31518</v>
      </c>
    </row>
    <row r="6034" spans="1:21">
      <c r="A6034" t="s">
        <v>36125</v>
      </c>
      <c r="B6034" t="s">
        <v>36126</v>
      </c>
      <c r="C6034" t="s">
        <v>31518</v>
      </c>
    </row>
    <row r="6035" spans="1:21">
      <c r="A6035" t="s">
        <v>36127</v>
      </c>
      <c r="B6035" t="s">
        <v>36128</v>
      </c>
      <c r="C6035" t="s">
        <v>31518</v>
      </c>
    </row>
    <row r="6036" spans="1:21">
      <c r="A6036" t="s">
        <v>36129</v>
      </c>
      <c r="B6036" t="s">
        <v>36130</v>
      </c>
      <c r="C6036" t="s">
        <v>31518</v>
      </c>
    </row>
    <row r="6037" spans="1:21">
      <c r="A6037" t="s">
        <v>36131</v>
      </c>
      <c r="B6037" t="s">
        <v>36132</v>
      </c>
      <c r="C6037" t="s">
        <v>31518</v>
      </c>
    </row>
    <row r="6038" spans="1:21">
      <c r="A6038" t="s">
        <v>36133</v>
      </c>
      <c r="B6038" t="s">
        <v>36134</v>
      </c>
      <c r="C6038" t="s">
        <v>31518</v>
      </c>
    </row>
    <row r="6039" spans="1:21">
      <c r="A6039" t="s">
        <v>36135</v>
      </c>
      <c r="B6039" t="s">
        <v>36136</v>
      </c>
      <c r="C6039" t="s">
        <v>31518</v>
      </c>
    </row>
    <row r="6040" spans="1:21">
      <c r="A6040" t="s">
        <v>36137</v>
      </c>
      <c r="B6040" t="s">
        <v>36138</v>
      </c>
      <c r="C6040" t="s">
        <v>31518</v>
      </c>
    </row>
    <row r="6041" spans="1:21">
      <c r="A6041" t="s">
        <v>36139</v>
      </c>
      <c r="B6041" t="s">
        <v>36140</v>
      </c>
      <c r="C6041" t="s">
        <v>31518</v>
      </c>
    </row>
    <row r="6042" spans="1:21">
      <c r="A6042" t="s">
        <v>36141</v>
      </c>
      <c r="B6042" t="s">
        <v>36142</v>
      </c>
      <c r="C6042" t="s">
        <v>31518</v>
      </c>
    </row>
    <row r="6043" spans="1:21">
      <c r="A6043" t="s">
        <v>36143</v>
      </c>
      <c r="B6043" t="s">
        <v>36144</v>
      </c>
      <c r="C6043" t="s">
        <v>31518</v>
      </c>
    </row>
    <row r="6044" spans="1:21">
      <c r="A6044" t="s">
        <v>36145</v>
      </c>
      <c r="B6044" t="s">
        <v>36146</v>
      </c>
      <c r="C6044" t="s">
        <v>31518</v>
      </c>
    </row>
    <row r="6045" spans="1:21">
      <c r="A6045" t="s">
        <v>36147</v>
      </c>
      <c r="B6045" t="s">
        <v>36148</v>
      </c>
      <c r="C6045" t="s">
        <v>31518</v>
      </c>
    </row>
    <row r="6046" spans="1:21">
      <c r="A6046" t="s">
        <v>26834</v>
      </c>
      <c r="B6046" t="s">
        <v>26835</v>
      </c>
      <c r="C6046" t="s">
        <v>26834</v>
      </c>
      <c r="D6046" t="s">
        <v>26835</v>
      </c>
      <c r="E6046" t="s">
        <v>26836</v>
      </c>
      <c r="F6046" t="s">
        <v>26837</v>
      </c>
      <c r="G6046" t="s">
        <v>39</v>
      </c>
      <c r="H6046" t="s">
        <v>25</v>
      </c>
      <c r="I6046" t="s">
        <v>26838</v>
      </c>
      <c r="J6046" t="s">
        <v>26839</v>
      </c>
      <c r="K6046" t="s">
        <v>684</v>
      </c>
      <c r="L6046" t="s">
        <v>684</v>
      </c>
      <c r="M6046" t="s">
        <v>26840</v>
      </c>
      <c r="N6046" t="s">
        <v>17430</v>
      </c>
      <c r="O6046" t="s">
        <v>26838</v>
      </c>
      <c r="P6046" t="s">
        <v>23</v>
      </c>
      <c r="Q6046" t="s">
        <v>16366</v>
      </c>
      <c r="R6046" t="s">
        <v>23</v>
      </c>
      <c r="S6046" t="s">
        <v>23</v>
      </c>
      <c r="T6046" t="s">
        <v>26841</v>
      </c>
      <c r="U6046" t="s">
        <v>26842</v>
      </c>
    </row>
    <row r="6047" spans="1:21">
      <c r="A6047" t="s">
        <v>36149</v>
      </c>
      <c r="B6047" t="s">
        <v>36150</v>
      </c>
      <c r="C6047" t="s">
        <v>31518</v>
      </c>
    </row>
    <row r="6048" spans="1:21">
      <c r="A6048" t="s">
        <v>36151</v>
      </c>
      <c r="B6048" t="s">
        <v>36152</v>
      </c>
      <c r="C6048" t="s">
        <v>31518</v>
      </c>
    </row>
    <row r="6049" spans="1:21">
      <c r="A6049" t="s">
        <v>36153</v>
      </c>
      <c r="B6049" t="s">
        <v>36154</v>
      </c>
      <c r="C6049" t="s">
        <v>31518</v>
      </c>
    </row>
    <row r="6050" spans="1:21">
      <c r="A6050" t="s">
        <v>36155</v>
      </c>
      <c r="B6050" t="s">
        <v>36156</v>
      </c>
      <c r="C6050" t="s">
        <v>31518</v>
      </c>
    </row>
    <row r="6051" spans="1:21">
      <c r="A6051" t="s">
        <v>36157</v>
      </c>
      <c r="B6051" t="s">
        <v>36158</v>
      </c>
      <c r="C6051" t="s">
        <v>31518</v>
      </c>
    </row>
    <row r="6052" spans="1:21">
      <c r="A6052" t="s">
        <v>36159</v>
      </c>
      <c r="B6052" t="s">
        <v>36160</v>
      </c>
      <c r="C6052" t="s">
        <v>31518</v>
      </c>
    </row>
    <row r="6053" spans="1:21">
      <c r="A6053" t="s">
        <v>36161</v>
      </c>
      <c r="B6053" t="s">
        <v>36162</v>
      </c>
      <c r="C6053" t="s">
        <v>31518</v>
      </c>
    </row>
    <row r="6054" spans="1:21">
      <c r="A6054" t="s">
        <v>36163</v>
      </c>
      <c r="B6054" t="s">
        <v>36164</v>
      </c>
      <c r="C6054" t="s">
        <v>31518</v>
      </c>
    </row>
    <row r="6055" spans="1:21">
      <c r="A6055" t="s">
        <v>36165</v>
      </c>
      <c r="B6055" t="s">
        <v>36166</v>
      </c>
      <c r="C6055" t="s">
        <v>31518</v>
      </c>
    </row>
    <row r="6056" spans="1:21">
      <c r="A6056" t="s">
        <v>36167</v>
      </c>
      <c r="B6056" t="s">
        <v>36168</v>
      </c>
      <c r="C6056" t="s">
        <v>31518</v>
      </c>
    </row>
    <row r="6057" spans="1:21">
      <c r="A6057" t="s">
        <v>36169</v>
      </c>
      <c r="B6057" t="s">
        <v>36170</v>
      </c>
      <c r="C6057" t="s">
        <v>31518</v>
      </c>
    </row>
    <row r="6058" spans="1:21">
      <c r="A6058" t="s">
        <v>36171</v>
      </c>
      <c r="B6058" t="s">
        <v>36172</v>
      </c>
      <c r="C6058" t="s">
        <v>31518</v>
      </c>
    </row>
    <row r="6059" spans="1:21">
      <c r="A6059" t="s">
        <v>36173</v>
      </c>
      <c r="B6059" t="s">
        <v>36174</v>
      </c>
      <c r="C6059" t="s">
        <v>31518</v>
      </c>
    </row>
    <row r="6060" spans="1:21">
      <c r="A6060" t="s">
        <v>36175</v>
      </c>
      <c r="B6060" t="s">
        <v>36176</v>
      </c>
      <c r="C6060" t="s">
        <v>31518</v>
      </c>
    </row>
    <row r="6061" spans="1:21">
      <c r="A6061" t="s">
        <v>36177</v>
      </c>
      <c r="B6061" t="s">
        <v>36178</v>
      </c>
      <c r="C6061" t="s">
        <v>31518</v>
      </c>
    </row>
    <row r="6062" spans="1:21">
      <c r="A6062" t="s">
        <v>17459</v>
      </c>
      <c r="B6062" t="s">
        <v>17460</v>
      </c>
      <c r="C6062" t="s">
        <v>17459</v>
      </c>
      <c r="D6062" t="s">
        <v>17460</v>
      </c>
      <c r="E6062" t="s">
        <v>17461</v>
      </c>
      <c r="F6062" t="s">
        <v>17462</v>
      </c>
      <c r="G6062" t="s">
        <v>918</v>
      </c>
      <c r="H6062" t="s">
        <v>190</v>
      </c>
      <c r="I6062" t="s">
        <v>5169</v>
      </c>
      <c r="J6062" t="s">
        <v>17463</v>
      </c>
      <c r="K6062" t="s">
        <v>17464</v>
      </c>
      <c r="L6062" t="s">
        <v>23</v>
      </c>
      <c r="M6062" t="s">
        <v>23</v>
      </c>
      <c r="N6062" t="s">
        <v>17430</v>
      </c>
      <c r="O6062" t="s">
        <v>5169</v>
      </c>
      <c r="P6062" t="s">
        <v>23</v>
      </c>
      <c r="Q6062" t="s">
        <v>686</v>
      </c>
      <c r="R6062" t="s">
        <v>23</v>
      </c>
      <c r="S6062" t="s">
        <v>23</v>
      </c>
      <c r="T6062" t="s">
        <v>17465</v>
      </c>
      <c r="U6062" t="s">
        <v>17466</v>
      </c>
    </row>
    <row r="6063" spans="1:21">
      <c r="A6063" t="s">
        <v>36179</v>
      </c>
      <c r="B6063" t="s">
        <v>36180</v>
      </c>
      <c r="C6063" t="s">
        <v>31518</v>
      </c>
    </row>
    <row r="6064" spans="1:21">
      <c r="A6064" t="s">
        <v>36181</v>
      </c>
      <c r="B6064" t="s">
        <v>36182</v>
      </c>
      <c r="C6064" t="s">
        <v>31518</v>
      </c>
    </row>
    <row r="6065" spans="1:21">
      <c r="A6065" t="s">
        <v>36183</v>
      </c>
      <c r="B6065" t="s">
        <v>36184</v>
      </c>
      <c r="C6065" t="s">
        <v>31518</v>
      </c>
    </row>
    <row r="6066" spans="1:21">
      <c r="A6066" t="s">
        <v>36185</v>
      </c>
      <c r="B6066" t="s">
        <v>36186</v>
      </c>
      <c r="C6066" t="s">
        <v>31518</v>
      </c>
    </row>
    <row r="6067" spans="1:21">
      <c r="A6067" t="s">
        <v>36187</v>
      </c>
      <c r="B6067" t="s">
        <v>36188</v>
      </c>
      <c r="C6067" t="s">
        <v>31518</v>
      </c>
    </row>
    <row r="6068" spans="1:21">
      <c r="A6068" t="s">
        <v>36189</v>
      </c>
      <c r="B6068" t="s">
        <v>36190</v>
      </c>
      <c r="C6068" t="s">
        <v>31518</v>
      </c>
    </row>
    <row r="6069" spans="1:21">
      <c r="A6069" t="s">
        <v>36191</v>
      </c>
      <c r="B6069" t="s">
        <v>36192</v>
      </c>
      <c r="C6069" t="s">
        <v>31518</v>
      </c>
    </row>
    <row r="6070" spans="1:21">
      <c r="A6070" t="s">
        <v>9299</v>
      </c>
      <c r="B6070" t="s">
        <v>9300</v>
      </c>
      <c r="C6070" t="s">
        <v>9299</v>
      </c>
      <c r="D6070" t="s">
        <v>9300</v>
      </c>
      <c r="E6070" t="s">
        <v>9301</v>
      </c>
      <c r="F6070" t="s">
        <v>9302</v>
      </c>
      <c r="G6070" t="s">
        <v>24</v>
      </c>
      <c r="H6070" t="s">
        <v>650</v>
      </c>
      <c r="I6070" t="s">
        <v>9303</v>
      </c>
      <c r="J6070" t="s">
        <v>9304</v>
      </c>
      <c r="K6070" t="s">
        <v>170</v>
      </c>
      <c r="L6070" t="s">
        <v>170</v>
      </c>
      <c r="M6070" t="s">
        <v>9305</v>
      </c>
      <c r="N6070" t="s">
        <v>9248</v>
      </c>
      <c r="O6070" t="s">
        <v>9303</v>
      </c>
      <c r="P6070" t="s">
        <v>125</v>
      </c>
      <c r="Q6070" t="s">
        <v>257</v>
      </c>
      <c r="R6070" t="s">
        <v>9306</v>
      </c>
      <c r="S6070" t="s">
        <v>23</v>
      </c>
      <c r="T6070" t="s">
        <v>9307</v>
      </c>
      <c r="U6070" t="s">
        <v>9308</v>
      </c>
    </row>
    <row r="6071" spans="1:21">
      <c r="A6071" t="s">
        <v>9242</v>
      </c>
      <c r="B6071" t="s">
        <v>9243</v>
      </c>
      <c r="C6071" t="s">
        <v>9242</v>
      </c>
      <c r="D6071" t="s">
        <v>9243</v>
      </c>
      <c r="E6071" t="s">
        <v>9244</v>
      </c>
      <c r="F6071" t="s">
        <v>9245</v>
      </c>
      <c r="G6071" t="s">
        <v>39</v>
      </c>
      <c r="H6071" t="s">
        <v>265</v>
      </c>
      <c r="I6071" t="s">
        <v>4019</v>
      </c>
      <c r="J6071" t="s">
        <v>9246</v>
      </c>
      <c r="K6071" t="s">
        <v>4475</v>
      </c>
      <c r="L6071" t="s">
        <v>4475</v>
      </c>
      <c r="M6071" t="s">
        <v>9247</v>
      </c>
      <c r="N6071" t="s">
        <v>9248</v>
      </c>
      <c r="O6071" t="s">
        <v>4019</v>
      </c>
      <c r="P6071" t="s">
        <v>23</v>
      </c>
      <c r="Q6071" t="s">
        <v>295</v>
      </c>
      <c r="R6071" t="s">
        <v>23</v>
      </c>
      <c r="S6071" t="s">
        <v>23</v>
      </c>
      <c r="T6071" t="s">
        <v>9249</v>
      </c>
      <c r="U6071" t="s">
        <v>9250</v>
      </c>
    </row>
    <row r="6072" spans="1:21">
      <c r="A6072" t="s">
        <v>36193</v>
      </c>
      <c r="B6072" t="s">
        <v>36194</v>
      </c>
      <c r="C6072" t="s">
        <v>31518</v>
      </c>
    </row>
    <row r="6073" spans="1:21">
      <c r="A6073" t="s">
        <v>36195</v>
      </c>
      <c r="B6073" t="s">
        <v>36196</v>
      </c>
      <c r="C6073" t="s">
        <v>31518</v>
      </c>
    </row>
    <row r="6074" spans="1:21">
      <c r="A6074" t="s">
        <v>36197</v>
      </c>
      <c r="B6074" t="s">
        <v>36198</v>
      </c>
      <c r="C6074" t="s">
        <v>31518</v>
      </c>
    </row>
    <row r="6075" spans="1:21">
      <c r="A6075" t="s">
        <v>36199</v>
      </c>
      <c r="B6075" t="s">
        <v>36200</v>
      </c>
      <c r="C6075" t="s">
        <v>31518</v>
      </c>
    </row>
    <row r="6076" spans="1:21">
      <c r="A6076" t="s">
        <v>36201</v>
      </c>
      <c r="B6076" t="s">
        <v>36202</v>
      </c>
      <c r="C6076" t="s">
        <v>31518</v>
      </c>
    </row>
    <row r="6077" spans="1:21">
      <c r="A6077" t="s">
        <v>36203</v>
      </c>
      <c r="B6077" t="s">
        <v>36204</v>
      </c>
      <c r="C6077" t="s">
        <v>31518</v>
      </c>
    </row>
    <row r="6078" spans="1:21">
      <c r="A6078" t="s">
        <v>36205</v>
      </c>
      <c r="B6078" t="s">
        <v>36206</v>
      </c>
      <c r="C6078" t="s">
        <v>31518</v>
      </c>
    </row>
    <row r="6079" spans="1:21">
      <c r="A6079" t="s">
        <v>36207</v>
      </c>
      <c r="B6079" t="s">
        <v>36208</v>
      </c>
      <c r="C6079" t="s">
        <v>31518</v>
      </c>
    </row>
    <row r="6080" spans="1:21">
      <c r="A6080" t="s">
        <v>36209</v>
      </c>
      <c r="B6080" t="s">
        <v>36210</v>
      </c>
      <c r="C6080" t="s">
        <v>31518</v>
      </c>
    </row>
    <row r="6081" spans="1:21">
      <c r="A6081" t="s">
        <v>36211</v>
      </c>
      <c r="B6081" t="s">
        <v>36212</v>
      </c>
      <c r="C6081" t="s">
        <v>31518</v>
      </c>
    </row>
    <row r="6082" spans="1:21">
      <c r="A6082" t="s">
        <v>36213</v>
      </c>
      <c r="B6082" t="s">
        <v>36214</v>
      </c>
      <c r="C6082" t="s">
        <v>31518</v>
      </c>
    </row>
    <row r="6083" spans="1:21">
      <c r="A6083" t="s">
        <v>36215</v>
      </c>
      <c r="B6083" t="s">
        <v>36216</v>
      </c>
      <c r="C6083" t="s">
        <v>31518</v>
      </c>
    </row>
    <row r="6084" spans="1:21">
      <c r="A6084" t="s">
        <v>36217</v>
      </c>
      <c r="B6084" t="s">
        <v>36218</v>
      </c>
      <c r="C6084" t="s">
        <v>31518</v>
      </c>
    </row>
    <row r="6085" spans="1:21">
      <c r="A6085" t="s">
        <v>36219</v>
      </c>
      <c r="B6085" t="s">
        <v>36220</v>
      </c>
      <c r="C6085" t="s">
        <v>31518</v>
      </c>
    </row>
    <row r="6086" spans="1:21">
      <c r="A6086" t="s">
        <v>4708</v>
      </c>
      <c r="B6086" t="s">
        <v>4709</v>
      </c>
      <c r="C6086" t="s">
        <v>4708</v>
      </c>
      <c r="D6086" t="s">
        <v>23</v>
      </c>
      <c r="E6086" t="s">
        <v>4709</v>
      </c>
      <c r="F6086" t="s">
        <v>23</v>
      </c>
      <c r="G6086" t="s">
        <v>24</v>
      </c>
      <c r="H6086" t="s">
        <v>25</v>
      </c>
      <c r="I6086" t="s">
        <v>4710</v>
      </c>
      <c r="J6086" t="s">
        <v>4711</v>
      </c>
      <c r="K6086" t="s">
        <v>4712</v>
      </c>
      <c r="L6086" t="s">
        <v>4712</v>
      </c>
      <c r="M6086" t="s">
        <v>4713</v>
      </c>
      <c r="N6086" t="s">
        <v>4412</v>
      </c>
      <c r="O6086" t="s">
        <v>4710</v>
      </c>
      <c r="P6086" t="s">
        <v>23</v>
      </c>
      <c r="Q6086" t="s">
        <v>45</v>
      </c>
      <c r="R6086" t="s">
        <v>23</v>
      </c>
      <c r="S6086" t="s">
        <v>23</v>
      </c>
      <c r="T6086" t="s">
        <v>4714</v>
      </c>
      <c r="U6086" t="s">
        <v>4715</v>
      </c>
    </row>
    <row r="6087" spans="1:21">
      <c r="A6087" t="s">
        <v>36221</v>
      </c>
      <c r="B6087" t="s">
        <v>36222</v>
      </c>
      <c r="C6087" t="s">
        <v>31518</v>
      </c>
    </row>
    <row r="6088" spans="1:21">
      <c r="A6088" t="s">
        <v>36223</v>
      </c>
      <c r="B6088" t="s">
        <v>36224</v>
      </c>
      <c r="C6088" t="s">
        <v>31518</v>
      </c>
    </row>
    <row r="6089" spans="1:21">
      <c r="A6089" t="s">
        <v>26905</v>
      </c>
      <c r="B6089" t="s">
        <v>26906</v>
      </c>
      <c r="C6089" t="s">
        <v>26905</v>
      </c>
      <c r="D6089" t="s">
        <v>26906</v>
      </c>
      <c r="E6089" t="s">
        <v>26907</v>
      </c>
      <c r="F6089" t="s">
        <v>26908</v>
      </c>
      <c r="G6089" t="s">
        <v>39</v>
      </c>
      <c r="H6089" t="s">
        <v>231</v>
      </c>
      <c r="I6089" t="s">
        <v>167</v>
      </c>
      <c r="J6089" t="s">
        <v>26909</v>
      </c>
      <c r="K6089" t="s">
        <v>26910</v>
      </c>
      <c r="L6089" t="s">
        <v>26911</v>
      </c>
      <c r="M6089" t="s">
        <v>26912</v>
      </c>
      <c r="N6089" t="s">
        <v>831</v>
      </c>
      <c r="O6089" t="s">
        <v>167</v>
      </c>
      <c r="P6089" t="s">
        <v>99</v>
      </c>
      <c r="Q6089" t="s">
        <v>1954</v>
      </c>
      <c r="R6089" t="s">
        <v>23</v>
      </c>
      <c r="S6089" t="s">
        <v>23</v>
      </c>
      <c r="T6089" t="s">
        <v>26913</v>
      </c>
      <c r="U6089" t="s">
        <v>26914</v>
      </c>
    </row>
    <row r="6090" spans="1:21">
      <c r="A6090" t="s">
        <v>887</v>
      </c>
      <c r="B6090" t="s">
        <v>888</v>
      </c>
      <c r="C6090" t="s">
        <v>31518</v>
      </c>
    </row>
    <row r="6091" spans="1:21">
      <c r="A6091" t="s">
        <v>834</v>
      </c>
      <c r="B6091" t="s">
        <v>835</v>
      </c>
      <c r="C6091" t="s">
        <v>834</v>
      </c>
      <c r="D6091" t="s">
        <v>23</v>
      </c>
      <c r="E6091" t="s">
        <v>835</v>
      </c>
      <c r="F6091" t="s">
        <v>23</v>
      </c>
      <c r="G6091" t="s">
        <v>39</v>
      </c>
      <c r="H6091" t="s">
        <v>190</v>
      </c>
      <c r="I6091" t="s">
        <v>836</v>
      </c>
      <c r="J6091" t="s">
        <v>837</v>
      </c>
      <c r="K6091" t="s">
        <v>245</v>
      </c>
      <c r="L6091" t="s">
        <v>23</v>
      </c>
      <c r="M6091" t="s">
        <v>838</v>
      </c>
      <c r="N6091" t="s">
        <v>839</v>
      </c>
      <c r="O6091" t="s">
        <v>836</v>
      </c>
      <c r="P6091" t="s">
        <v>23</v>
      </c>
      <c r="Q6091" t="s">
        <v>160</v>
      </c>
      <c r="R6091" t="s">
        <v>23</v>
      </c>
      <c r="S6091" t="s">
        <v>23</v>
      </c>
      <c r="T6091" t="s">
        <v>840</v>
      </c>
      <c r="U6091" t="s">
        <v>841</v>
      </c>
    </row>
    <row r="6092" spans="1:21">
      <c r="A6092" t="s">
        <v>36225</v>
      </c>
      <c r="B6092" t="s">
        <v>36226</v>
      </c>
      <c r="C6092" t="s">
        <v>31518</v>
      </c>
    </row>
    <row r="6093" spans="1:21">
      <c r="A6093" t="s">
        <v>2420</v>
      </c>
      <c r="B6093" t="s">
        <v>2421</v>
      </c>
      <c r="C6093" t="s">
        <v>2420</v>
      </c>
      <c r="D6093" t="s">
        <v>2421</v>
      </c>
      <c r="E6093" t="s">
        <v>2422</v>
      </c>
      <c r="F6093" t="s">
        <v>2423</v>
      </c>
      <c r="G6093" t="s">
        <v>39</v>
      </c>
      <c r="H6093" t="s">
        <v>265</v>
      </c>
      <c r="I6093" t="s">
        <v>2424</v>
      </c>
      <c r="J6093" t="s">
        <v>2425</v>
      </c>
      <c r="K6093" t="s">
        <v>2426</v>
      </c>
      <c r="L6093" t="s">
        <v>23</v>
      </c>
      <c r="M6093" t="s">
        <v>2427</v>
      </c>
      <c r="N6093" t="s">
        <v>2417</v>
      </c>
      <c r="O6093" t="s">
        <v>2424</v>
      </c>
      <c r="P6093" t="s">
        <v>23</v>
      </c>
      <c r="Q6093" t="s">
        <v>2428</v>
      </c>
      <c r="R6093" t="s">
        <v>23</v>
      </c>
      <c r="S6093" t="s">
        <v>23</v>
      </c>
      <c r="T6093" t="s">
        <v>2429</v>
      </c>
      <c r="U6093" t="s">
        <v>2430</v>
      </c>
    </row>
    <row r="6094" spans="1:21">
      <c r="A6094" t="s">
        <v>36227</v>
      </c>
      <c r="B6094" t="s">
        <v>36228</v>
      </c>
      <c r="C6094" t="s">
        <v>31518</v>
      </c>
    </row>
    <row r="6095" spans="1:21">
      <c r="A6095" t="s">
        <v>36229</v>
      </c>
      <c r="B6095" t="s">
        <v>36230</v>
      </c>
      <c r="C6095" t="s">
        <v>31518</v>
      </c>
    </row>
    <row r="6096" spans="1:21">
      <c r="A6096" t="s">
        <v>36231</v>
      </c>
      <c r="B6096" t="s">
        <v>36232</v>
      </c>
      <c r="C6096" t="s">
        <v>31518</v>
      </c>
    </row>
    <row r="6097" spans="1:21">
      <c r="A6097" t="s">
        <v>36233</v>
      </c>
      <c r="B6097" t="s">
        <v>36234</v>
      </c>
      <c r="C6097" t="s">
        <v>31518</v>
      </c>
    </row>
    <row r="6098" spans="1:21">
      <c r="A6098" t="s">
        <v>36235</v>
      </c>
      <c r="B6098" t="s">
        <v>36236</v>
      </c>
      <c r="C6098" t="s">
        <v>31518</v>
      </c>
    </row>
    <row r="6099" spans="1:21">
      <c r="A6099" t="s">
        <v>36237</v>
      </c>
      <c r="B6099" t="s">
        <v>36238</v>
      </c>
      <c r="C6099" t="s">
        <v>31518</v>
      </c>
    </row>
    <row r="6100" spans="1:21">
      <c r="A6100" t="s">
        <v>36239</v>
      </c>
      <c r="B6100" t="s">
        <v>36240</v>
      </c>
      <c r="C6100" t="s">
        <v>31518</v>
      </c>
    </row>
    <row r="6101" spans="1:21">
      <c r="A6101" t="s">
        <v>36241</v>
      </c>
      <c r="B6101" t="s">
        <v>36242</v>
      </c>
      <c r="C6101" t="s">
        <v>31518</v>
      </c>
    </row>
    <row r="6102" spans="1:21">
      <c r="A6102" t="s">
        <v>36243</v>
      </c>
      <c r="B6102" t="s">
        <v>36244</v>
      </c>
      <c r="C6102" t="s">
        <v>31518</v>
      </c>
    </row>
    <row r="6103" spans="1:21">
      <c r="A6103" t="s">
        <v>36245</v>
      </c>
      <c r="B6103" t="s">
        <v>36246</v>
      </c>
      <c r="C6103" t="s">
        <v>31518</v>
      </c>
    </row>
    <row r="6104" spans="1:21">
      <c r="A6104" t="s">
        <v>36247</v>
      </c>
      <c r="B6104" t="s">
        <v>36248</v>
      </c>
      <c r="C6104" t="s">
        <v>31518</v>
      </c>
    </row>
    <row r="6105" spans="1:21">
      <c r="A6105" t="s">
        <v>36249</v>
      </c>
      <c r="B6105" t="s">
        <v>36250</v>
      </c>
      <c r="C6105" t="s">
        <v>31518</v>
      </c>
    </row>
    <row r="6106" spans="1:21">
      <c r="A6106" t="s">
        <v>36251</v>
      </c>
      <c r="B6106" t="s">
        <v>36252</v>
      </c>
      <c r="C6106" t="s">
        <v>31518</v>
      </c>
    </row>
    <row r="6107" spans="1:21">
      <c r="A6107" t="s">
        <v>36253</v>
      </c>
      <c r="B6107" t="s">
        <v>36254</v>
      </c>
      <c r="C6107" t="s">
        <v>31518</v>
      </c>
    </row>
    <row r="6108" spans="1:21">
      <c r="A6108" t="s">
        <v>36255</v>
      </c>
      <c r="B6108" t="s">
        <v>36256</v>
      </c>
      <c r="C6108" t="s">
        <v>31518</v>
      </c>
    </row>
    <row r="6109" spans="1:21">
      <c r="A6109" t="s">
        <v>36257</v>
      </c>
      <c r="B6109" t="s">
        <v>36258</v>
      </c>
      <c r="C6109" t="s">
        <v>31518</v>
      </c>
    </row>
    <row r="6110" spans="1:21">
      <c r="A6110" t="s">
        <v>36259</v>
      </c>
      <c r="B6110" t="s">
        <v>36260</v>
      </c>
      <c r="C6110" t="s">
        <v>31518</v>
      </c>
    </row>
    <row r="6111" spans="1:21">
      <c r="A6111" t="s">
        <v>26947</v>
      </c>
      <c r="B6111" t="s">
        <v>26948</v>
      </c>
      <c r="C6111" t="s">
        <v>26947</v>
      </c>
      <c r="D6111" t="s">
        <v>26948</v>
      </c>
      <c r="E6111" t="s">
        <v>26949</v>
      </c>
      <c r="F6111" t="s">
        <v>26950</v>
      </c>
      <c r="G6111" t="s">
        <v>39</v>
      </c>
      <c r="H6111" t="s">
        <v>25</v>
      </c>
      <c r="I6111" t="s">
        <v>323</v>
      </c>
      <c r="J6111" t="s">
        <v>26951</v>
      </c>
      <c r="K6111" t="s">
        <v>74</v>
      </c>
      <c r="L6111" t="s">
        <v>987</v>
      </c>
      <c r="M6111" t="s">
        <v>26702</v>
      </c>
      <c r="N6111" t="s">
        <v>2523</v>
      </c>
      <c r="O6111" t="s">
        <v>323</v>
      </c>
      <c r="P6111" t="s">
        <v>23</v>
      </c>
      <c r="Q6111" t="s">
        <v>32</v>
      </c>
      <c r="R6111" t="s">
        <v>23</v>
      </c>
      <c r="S6111" t="s">
        <v>23</v>
      </c>
      <c r="T6111" t="s">
        <v>26952</v>
      </c>
      <c r="U6111" t="s">
        <v>26953</v>
      </c>
    </row>
    <row r="6112" spans="1:21">
      <c r="A6112" t="s">
        <v>36261</v>
      </c>
      <c r="B6112" t="s">
        <v>36262</v>
      </c>
      <c r="C6112" t="s">
        <v>31518</v>
      </c>
    </row>
    <row r="6113" spans="1:21">
      <c r="A6113" t="s">
        <v>36263</v>
      </c>
      <c r="B6113" t="s">
        <v>36264</v>
      </c>
      <c r="C6113" t="s">
        <v>31518</v>
      </c>
    </row>
    <row r="6114" spans="1:21">
      <c r="A6114" t="s">
        <v>36265</v>
      </c>
      <c r="B6114" t="s">
        <v>36266</v>
      </c>
      <c r="C6114" t="s">
        <v>31518</v>
      </c>
    </row>
    <row r="6115" spans="1:21">
      <c r="A6115" t="s">
        <v>26970</v>
      </c>
      <c r="B6115" t="s">
        <v>26971</v>
      </c>
      <c r="C6115" t="s">
        <v>26970</v>
      </c>
      <c r="D6115" t="s">
        <v>26971</v>
      </c>
      <c r="E6115" t="s">
        <v>26972</v>
      </c>
      <c r="F6115" t="s">
        <v>26973</v>
      </c>
      <c r="G6115" t="s">
        <v>39</v>
      </c>
      <c r="H6115" t="s">
        <v>265</v>
      </c>
      <c r="I6115" t="s">
        <v>11365</v>
      </c>
      <c r="J6115" t="s">
        <v>26974</v>
      </c>
      <c r="K6115" t="s">
        <v>180</v>
      </c>
      <c r="L6115" t="s">
        <v>180</v>
      </c>
      <c r="M6115" t="s">
        <v>26975</v>
      </c>
      <c r="N6115" t="s">
        <v>14319</v>
      </c>
      <c r="O6115" t="s">
        <v>11365</v>
      </c>
      <c r="P6115" t="s">
        <v>125</v>
      </c>
      <c r="Q6115" t="s">
        <v>32</v>
      </c>
      <c r="R6115" t="s">
        <v>23</v>
      </c>
      <c r="S6115" t="s">
        <v>23</v>
      </c>
      <c r="T6115" t="s">
        <v>26976</v>
      </c>
      <c r="U6115" t="s">
        <v>26977</v>
      </c>
    </row>
    <row r="6116" spans="1:21">
      <c r="A6116" t="s">
        <v>36267</v>
      </c>
      <c r="B6116" t="s">
        <v>36268</v>
      </c>
      <c r="C6116" t="s">
        <v>31518</v>
      </c>
    </row>
    <row r="6117" spans="1:21">
      <c r="A6117" t="s">
        <v>36269</v>
      </c>
      <c r="B6117" t="s">
        <v>36270</v>
      </c>
      <c r="C6117" t="s">
        <v>31518</v>
      </c>
    </row>
    <row r="6118" spans="1:21">
      <c r="A6118" t="s">
        <v>36271</v>
      </c>
      <c r="B6118" t="s">
        <v>36272</v>
      </c>
      <c r="C6118" t="s">
        <v>31518</v>
      </c>
    </row>
    <row r="6119" spans="1:21">
      <c r="A6119" t="s">
        <v>36273</v>
      </c>
      <c r="B6119" t="s">
        <v>36274</v>
      </c>
      <c r="C6119" t="s">
        <v>31518</v>
      </c>
    </row>
    <row r="6120" spans="1:21">
      <c r="A6120" t="s">
        <v>14312</v>
      </c>
      <c r="B6120" t="s">
        <v>14313</v>
      </c>
      <c r="C6120" t="s">
        <v>14312</v>
      </c>
      <c r="D6120" t="s">
        <v>14313</v>
      </c>
      <c r="E6120" t="s">
        <v>14314</v>
      </c>
      <c r="F6120" t="s">
        <v>14315</v>
      </c>
      <c r="G6120" t="s">
        <v>39</v>
      </c>
      <c r="H6120" t="s">
        <v>25</v>
      </c>
      <c r="I6120" t="s">
        <v>14316</v>
      </c>
      <c r="J6120" t="s">
        <v>14317</v>
      </c>
      <c r="K6120" t="s">
        <v>487</v>
      </c>
      <c r="L6120" t="s">
        <v>487</v>
      </c>
      <c r="M6120" t="s">
        <v>14318</v>
      </c>
      <c r="N6120" t="s">
        <v>14319</v>
      </c>
      <c r="O6120" t="s">
        <v>14316</v>
      </c>
      <c r="P6120" t="s">
        <v>23</v>
      </c>
      <c r="Q6120" t="s">
        <v>271</v>
      </c>
      <c r="R6120" t="s">
        <v>23</v>
      </c>
      <c r="S6120" t="s">
        <v>23</v>
      </c>
      <c r="T6120" t="s">
        <v>14320</v>
      </c>
      <c r="U6120" t="s">
        <v>14321</v>
      </c>
    </row>
    <row r="6121" spans="1:21">
      <c r="A6121" t="s">
        <v>36275</v>
      </c>
      <c r="B6121" t="s">
        <v>36276</v>
      </c>
      <c r="C6121" t="s">
        <v>31518</v>
      </c>
    </row>
    <row r="6122" spans="1:21">
      <c r="A6122" t="s">
        <v>36277</v>
      </c>
      <c r="B6122" t="s">
        <v>36278</v>
      </c>
      <c r="C6122" t="s">
        <v>31518</v>
      </c>
    </row>
    <row r="6123" spans="1:21">
      <c r="A6123" t="s">
        <v>36279</v>
      </c>
      <c r="B6123" t="s">
        <v>36280</v>
      </c>
      <c r="C6123" t="s">
        <v>31518</v>
      </c>
    </row>
    <row r="6124" spans="1:21">
      <c r="A6124" t="s">
        <v>36281</v>
      </c>
      <c r="B6124" t="s">
        <v>36282</v>
      </c>
      <c r="C6124" t="s">
        <v>31518</v>
      </c>
    </row>
    <row r="6125" spans="1:21">
      <c r="A6125" t="s">
        <v>36283</v>
      </c>
      <c r="B6125" t="s">
        <v>36284</v>
      </c>
      <c r="C6125" t="s">
        <v>31518</v>
      </c>
    </row>
    <row r="6126" spans="1:21">
      <c r="A6126" t="s">
        <v>36285</v>
      </c>
      <c r="B6126" t="s">
        <v>36286</v>
      </c>
      <c r="C6126" t="s">
        <v>31518</v>
      </c>
    </row>
    <row r="6127" spans="1:21">
      <c r="A6127" t="s">
        <v>14339</v>
      </c>
      <c r="B6127" t="s">
        <v>14340</v>
      </c>
      <c r="C6127" t="s">
        <v>14339</v>
      </c>
      <c r="D6127" t="s">
        <v>14340</v>
      </c>
      <c r="E6127" t="s">
        <v>14341</v>
      </c>
      <c r="F6127" t="s">
        <v>14342</v>
      </c>
      <c r="G6127" t="s">
        <v>39</v>
      </c>
      <c r="H6127" t="s">
        <v>190</v>
      </c>
      <c r="I6127" t="s">
        <v>10354</v>
      </c>
      <c r="J6127" t="s">
        <v>14343</v>
      </c>
      <c r="K6127" t="s">
        <v>245</v>
      </c>
      <c r="L6127" t="s">
        <v>23</v>
      </c>
      <c r="M6127" t="s">
        <v>23</v>
      </c>
      <c r="N6127" t="s">
        <v>14319</v>
      </c>
      <c r="O6127" t="s">
        <v>10354</v>
      </c>
      <c r="P6127" t="s">
        <v>23</v>
      </c>
      <c r="Q6127" t="s">
        <v>295</v>
      </c>
      <c r="R6127" t="s">
        <v>23</v>
      </c>
      <c r="S6127" t="s">
        <v>23</v>
      </c>
      <c r="T6127" t="s">
        <v>14344</v>
      </c>
      <c r="U6127" t="s">
        <v>14345</v>
      </c>
    </row>
    <row r="6128" spans="1:21">
      <c r="A6128" t="s">
        <v>36287</v>
      </c>
      <c r="B6128" t="s">
        <v>36288</v>
      </c>
      <c r="C6128" t="s">
        <v>31518</v>
      </c>
    </row>
    <row r="6129" spans="1:21">
      <c r="A6129" t="s">
        <v>26995</v>
      </c>
      <c r="B6129" t="s">
        <v>26996</v>
      </c>
      <c r="C6129" t="s">
        <v>26995</v>
      </c>
      <c r="D6129" t="s">
        <v>26996</v>
      </c>
      <c r="E6129" t="s">
        <v>26997</v>
      </c>
      <c r="F6129" t="s">
        <v>26998</v>
      </c>
      <c r="G6129" t="s">
        <v>39</v>
      </c>
      <c r="H6129" t="s">
        <v>17973</v>
      </c>
      <c r="I6129" t="s">
        <v>5131</v>
      </c>
      <c r="J6129" t="s">
        <v>26999</v>
      </c>
      <c r="K6129" t="s">
        <v>27000</v>
      </c>
      <c r="L6129" t="s">
        <v>27001</v>
      </c>
      <c r="M6129" t="s">
        <v>27002</v>
      </c>
      <c r="N6129" t="s">
        <v>31</v>
      </c>
      <c r="O6129" t="s">
        <v>5131</v>
      </c>
      <c r="P6129" t="s">
        <v>99</v>
      </c>
      <c r="Q6129" t="s">
        <v>86</v>
      </c>
      <c r="R6129" t="s">
        <v>27003</v>
      </c>
      <c r="S6129" t="s">
        <v>23</v>
      </c>
      <c r="T6129" t="s">
        <v>27004</v>
      </c>
      <c r="U6129" t="s">
        <v>27005</v>
      </c>
    </row>
    <row r="6130" spans="1:21">
      <c r="A6130" t="s">
        <v>36289</v>
      </c>
      <c r="B6130" t="s">
        <v>36290</v>
      </c>
      <c r="C6130" t="s">
        <v>31518</v>
      </c>
    </row>
    <row r="6131" spans="1:21">
      <c r="A6131" t="s">
        <v>36291</v>
      </c>
      <c r="B6131" t="s">
        <v>36292</v>
      </c>
      <c r="C6131" t="s">
        <v>31518</v>
      </c>
    </row>
    <row r="6132" spans="1:21">
      <c r="A6132" t="s">
        <v>36293</v>
      </c>
      <c r="B6132" t="s">
        <v>36294</v>
      </c>
      <c r="C6132" t="s">
        <v>31518</v>
      </c>
    </row>
    <row r="6133" spans="1:21">
      <c r="A6133" t="s">
        <v>36295</v>
      </c>
      <c r="B6133" t="s">
        <v>36296</v>
      </c>
      <c r="C6133" t="s">
        <v>31518</v>
      </c>
    </row>
    <row r="6134" spans="1:21">
      <c r="A6134" t="s">
        <v>36297</v>
      </c>
      <c r="B6134" t="s">
        <v>36298</v>
      </c>
      <c r="C6134" t="s">
        <v>31518</v>
      </c>
    </row>
    <row r="6135" spans="1:21">
      <c r="A6135" t="s">
        <v>36299</v>
      </c>
      <c r="B6135" t="s">
        <v>36300</v>
      </c>
      <c r="C6135" t="s">
        <v>31518</v>
      </c>
    </row>
    <row r="6136" spans="1:21">
      <c r="A6136" t="s">
        <v>36301</v>
      </c>
      <c r="B6136" t="s">
        <v>36302</v>
      </c>
      <c r="C6136" t="s">
        <v>31518</v>
      </c>
    </row>
    <row r="6137" spans="1:21">
      <c r="A6137" t="s">
        <v>36303</v>
      </c>
      <c r="B6137" t="s">
        <v>36304</v>
      </c>
      <c r="C6137" t="s">
        <v>31518</v>
      </c>
    </row>
    <row r="6138" spans="1:21">
      <c r="A6138" t="s">
        <v>36305</v>
      </c>
      <c r="B6138" t="s">
        <v>36306</v>
      </c>
      <c r="C6138" t="s">
        <v>31518</v>
      </c>
    </row>
    <row r="6139" spans="1:21">
      <c r="A6139" t="s">
        <v>36307</v>
      </c>
      <c r="B6139" t="s">
        <v>36308</v>
      </c>
      <c r="C6139" t="s">
        <v>31518</v>
      </c>
    </row>
    <row r="6140" spans="1:21">
      <c r="A6140" t="s">
        <v>36309</v>
      </c>
      <c r="B6140" t="s">
        <v>36310</v>
      </c>
      <c r="C6140" t="s">
        <v>31518</v>
      </c>
    </row>
    <row r="6141" spans="1:21">
      <c r="A6141" t="s">
        <v>36311</v>
      </c>
      <c r="B6141" t="s">
        <v>36312</v>
      </c>
      <c r="C6141" t="s">
        <v>31518</v>
      </c>
    </row>
    <row r="6142" spans="1:21">
      <c r="A6142" t="s">
        <v>36313</v>
      </c>
      <c r="B6142" t="s">
        <v>36314</v>
      </c>
      <c r="C6142" t="s">
        <v>31518</v>
      </c>
    </row>
    <row r="6143" spans="1:21">
      <c r="A6143" t="s">
        <v>36315</v>
      </c>
      <c r="B6143" t="s">
        <v>36316</v>
      </c>
      <c r="C6143" t="s">
        <v>31518</v>
      </c>
    </row>
    <row r="6144" spans="1:21">
      <c r="A6144" t="s">
        <v>36317</v>
      </c>
      <c r="B6144" t="s">
        <v>36318</v>
      </c>
      <c r="C6144" t="s">
        <v>31518</v>
      </c>
    </row>
    <row r="6145" spans="1:21">
      <c r="A6145" t="s">
        <v>36319</v>
      </c>
      <c r="B6145" t="s">
        <v>18591</v>
      </c>
      <c r="C6145" t="s">
        <v>18590</v>
      </c>
      <c r="D6145" t="s">
        <v>18591</v>
      </c>
      <c r="E6145" t="s">
        <v>18592</v>
      </c>
      <c r="F6145" t="s">
        <v>18593</v>
      </c>
      <c r="G6145" t="s">
        <v>39</v>
      </c>
      <c r="H6145" t="s">
        <v>25</v>
      </c>
      <c r="I6145" t="s">
        <v>5499</v>
      </c>
      <c r="J6145" t="s">
        <v>18594</v>
      </c>
      <c r="K6145" t="s">
        <v>18595</v>
      </c>
      <c r="L6145" t="s">
        <v>18595</v>
      </c>
      <c r="M6145" t="s">
        <v>18596</v>
      </c>
      <c r="N6145" t="s">
        <v>18586</v>
      </c>
      <c r="O6145" t="s">
        <v>5499</v>
      </c>
      <c r="P6145" t="s">
        <v>147</v>
      </c>
      <c r="Q6145" t="s">
        <v>1954</v>
      </c>
      <c r="R6145" t="s">
        <v>18597</v>
      </c>
      <c r="S6145" t="s">
        <v>18598</v>
      </c>
      <c r="T6145" t="s">
        <v>18599</v>
      </c>
      <c r="U6145" t="s">
        <v>18600</v>
      </c>
    </row>
    <row r="6146" spans="1:21">
      <c r="A6146" t="s">
        <v>36320</v>
      </c>
      <c r="B6146" t="s">
        <v>36321</v>
      </c>
      <c r="C6146" t="s">
        <v>31518</v>
      </c>
    </row>
    <row r="6147" spans="1:21">
      <c r="A6147" t="s">
        <v>36322</v>
      </c>
      <c r="B6147" t="s">
        <v>36323</v>
      </c>
      <c r="C6147" t="s">
        <v>31518</v>
      </c>
    </row>
    <row r="6148" spans="1:21">
      <c r="A6148" t="s">
        <v>36324</v>
      </c>
      <c r="B6148" t="s">
        <v>36325</v>
      </c>
      <c r="C6148" t="s">
        <v>31518</v>
      </c>
    </row>
    <row r="6149" spans="1:21">
      <c r="A6149" t="s">
        <v>18601</v>
      </c>
      <c r="B6149" t="s">
        <v>18602</v>
      </c>
      <c r="C6149" t="s">
        <v>18601</v>
      </c>
      <c r="D6149" t="s">
        <v>18602</v>
      </c>
      <c r="E6149" t="s">
        <v>18603</v>
      </c>
      <c r="F6149" t="s">
        <v>18604</v>
      </c>
      <c r="G6149" t="s">
        <v>39</v>
      </c>
      <c r="H6149" t="s">
        <v>650</v>
      </c>
      <c r="I6149" t="s">
        <v>10872</v>
      </c>
      <c r="J6149" t="s">
        <v>18605</v>
      </c>
      <c r="K6149" t="s">
        <v>487</v>
      </c>
      <c r="L6149" t="s">
        <v>487</v>
      </c>
      <c r="M6149" t="s">
        <v>18606</v>
      </c>
      <c r="N6149" t="s">
        <v>18586</v>
      </c>
      <c r="O6149" t="s">
        <v>10872</v>
      </c>
      <c r="P6149" t="s">
        <v>23</v>
      </c>
      <c r="Q6149" t="s">
        <v>2666</v>
      </c>
      <c r="R6149" t="s">
        <v>23</v>
      </c>
      <c r="S6149" t="s">
        <v>23</v>
      </c>
      <c r="T6149" t="s">
        <v>18607</v>
      </c>
      <c r="U6149" t="s">
        <v>18608</v>
      </c>
    </row>
    <row r="6150" spans="1:21">
      <c r="A6150" t="s">
        <v>36326</v>
      </c>
      <c r="B6150" t="s">
        <v>36327</v>
      </c>
      <c r="C6150" t="s">
        <v>31518</v>
      </c>
    </row>
    <row r="6151" spans="1:21">
      <c r="A6151" t="s">
        <v>36328</v>
      </c>
      <c r="B6151" t="s">
        <v>36329</v>
      </c>
      <c r="C6151" t="s">
        <v>31518</v>
      </c>
    </row>
    <row r="6152" spans="1:21">
      <c r="A6152" t="s">
        <v>36330</v>
      </c>
      <c r="B6152" t="s">
        <v>36331</v>
      </c>
      <c r="C6152" t="s">
        <v>31518</v>
      </c>
    </row>
    <row r="6153" spans="1:21">
      <c r="A6153" t="s">
        <v>36332</v>
      </c>
      <c r="B6153" t="s">
        <v>36333</v>
      </c>
      <c r="C6153" t="s">
        <v>31518</v>
      </c>
    </row>
    <row r="6154" spans="1:21">
      <c r="A6154" t="s">
        <v>36334</v>
      </c>
      <c r="B6154" t="s">
        <v>36335</v>
      </c>
      <c r="C6154" t="s">
        <v>31518</v>
      </c>
    </row>
    <row r="6155" spans="1:21">
      <c r="A6155" t="s">
        <v>36336</v>
      </c>
      <c r="B6155" t="s">
        <v>36337</v>
      </c>
      <c r="C6155" t="s">
        <v>31518</v>
      </c>
    </row>
    <row r="6156" spans="1:21">
      <c r="A6156" t="s">
        <v>36338</v>
      </c>
      <c r="B6156" t="s">
        <v>36339</v>
      </c>
      <c r="C6156" t="s">
        <v>31518</v>
      </c>
    </row>
    <row r="6157" spans="1:21">
      <c r="A6157" t="s">
        <v>36340</v>
      </c>
      <c r="B6157" t="s">
        <v>36341</v>
      </c>
      <c r="C6157" t="s">
        <v>31518</v>
      </c>
    </row>
    <row r="6158" spans="1:21">
      <c r="A6158" t="s">
        <v>27023</v>
      </c>
      <c r="B6158" t="s">
        <v>27024</v>
      </c>
      <c r="C6158" t="s">
        <v>27023</v>
      </c>
      <c r="D6158" t="s">
        <v>27024</v>
      </c>
      <c r="E6158" t="s">
        <v>27025</v>
      </c>
      <c r="F6158" t="s">
        <v>27026</v>
      </c>
      <c r="G6158" t="s">
        <v>39</v>
      </c>
      <c r="H6158" t="s">
        <v>265</v>
      </c>
      <c r="I6158" t="s">
        <v>13278</v>
      </c>
      <c r="J6158" t="s">
        <v>27027</v>
      </c>
      <c r="K6158" t="s">
        <v>27028</v>
      </c>
      <c r="L6158" t="s">
        <v>27028</v>
      </c>
      <c r="M6158" t="s">
        <v>27029</v>
      </c>
      <c r="N6158" t="s">
        <v>18586</v>
      </c>
      <c r="O6158" t="s">
        <v>13278</v>
      </c>
      <c r="P6158" t="s">
        <v>23</v>
      </c>
      <c r="Q6158" t="s">
        <v>45</v>
      </c>
      <c r="R6158" t="s">
        <v>27030</v>
      </c>
      <c r="S6158" t="s">
        <v>23</v>
      </c>
      <c r="T6158" t="s">
        <v>27031</v>
      </c>
      <c r="U6158" t="s">
        <v>27032</v>
      </c>
    </row>
    <row r="6159" spans="1:21">
      <c r="A6159" t="s">
        <v>36342</v>
      </c>
      <c r="B6159" t="s">
        <v>36343</v>
      </c>
      <c r="C6159" t="s">
        <v>31518</v>
      </c>
    </row>
    <row r="6160" spans="1:21">
      <c r="A6160" t="s">
        <v>36344</v>
      </c>
      <c r="B6160" t="s">
        <v>36345</v>
      </c>
      <c r="C6160" t="s">
        <v>31518</v>
      </c>
    </row>
    <row r="6161" spans="1:21">
      <c r="A6161" t="s">
        <v>36346</v>
      </c>
      <c r="B6161" t="s">
        <v>36347</v>
      </c>
      <c r="C6161" t="s">
        <v>31518</v>
      </c>
    </row>
    <row r="6162" spans="1:21">
      <c r="A6162" t="s">
        <v>36348</v>
      </c>
      <c r="B6162" t="s">
        <v>36349</v>
      </c>
      <c r="C6162" t="s">
        <v>31518</v>
      </c>
    </row>
    <row r="6163" spans="1:21">
      <c r="A6163" t="s">
        <v>36350</v>
      </c>
      <c r="B6163" t="s">
        <v>36351</v>
      </c>
      <c r="C6163" t="s">
        <v>31518</v>
      </c>
    </row>
    <row r="6164" spans="1:21">
      <c r="A6164" t="s">
        <v>18617</v>
      </c>
      <c r="B6164" t="s">
        <v>18618</v>
      </c>
      <c r="C6164" t="s">
        <v>18617</v>
      </c>
      <c r="D6164" t="s">
        <v>18618</v>
      </c>
      <c r="E6164" t="s">
        <v>18619</v>
      </c>
      <c r="F6164" t="s">
        <v>18620</v>
      </c>
      <c r="G6164" t="s">
        <v>39</v>
      </c>
      <c r="H6164" t="s">
        <v>265</v>
      </c>
      <c r="I6164" t="s">
        <v>4332</v>
      </c>
      <c r="J6164" t="s">
        <v>18621</v>
      </c>
      <c r="K6164" t="s">
        <v>1296</v>
      </c>
      <c r="L6164" t="s">
        <v>23</v>
      </c>
      <c r="M6164" t="s">
        <v>14915</v>
      </c>
      <c r="N6164" t="s">
        <v>18586</v>
      </c>
      <c r="O6164" t="s">
        <v>4332</v>
      </c>
      <c r="P6164" t="s">
        <v>23</v>
      </c>
      <c r="Q6164" t="s">
        <v>295</v>
      </c>
      <c r="R6164" t="s">
        <v>23</v>
      </c>
      <c r="S6164" t="s">
        <v>23</v>
      </c>
      <c r="T6164" t="s">
        <v>18622</v>
      </c>
      <c r="U6164" t="s">
        <v>18623</v>
      </c>
    </row>
    <row r="6165" spans="1:21">
      <c r="A6165" t="s">
        <v>36352</v>
      </c>
      <c r="B6165" t="s">
        <v>36353</v>
      </c>
      <c r="C6165" t="s">
        <v>31518</v>
      </c>
    </row>
    <row r="6166" spans="1:21">
      <c r="A6166" t="s">
        <v>36354</v>
      </c>
      <c r="B6166" t="s">
        <v>36355</v>
      </c>
      <c r="C6166" t="s">
        <v>31518</v>
      </c>
    </row>
    <row r="6167" spans="1:21">
      <c r="A6167" t="s">
        <v>18624</v>
      </c>
      <c r="B6167" t="s">
        <v>18625</v>
      </c>
      <c r="C6167" t="s">
        <v>31518</v>
      </c>
    </row>
    <row r="6168" spans="1:21">
      <c r="A6168" t="s">
        <v>36356</v>
      </c>
      <c r="B6168" t="s">
        <v>36357</v>
      </c>
      <c r="C6168" t="s">
        <v>31518</v>
      </c>
    </row>
    <row r="6169" spans="1:21">
      <c r="A6169" t="s">
        <v>36358</v>
      </c>
      <c r="B6169" t="s">
        <v>36359</v>
      </c>
      <c r="C6169" t="s">
        <v>31518</v>
      </c>
    </row>
    <row r="6170" spans="1:21">
      <c r="A6170" t="s">
        <v>36360</v>
      </c>
      <c r="B6170" t="s">
        <v>36361</v>
      </c>
      <c r="C6170" t="s">
        <v>31518</v>
      </c>
    </row>
    <row r="6171" spans="1:21">
      <c r="A6171" t="s">
        <v>36362</v>
      </c>
      <c r="B6171" t="s">
        <v>36363</v>
      </c>
      <c r="C6171" t="s">
        <v>31518</v>
      </c>
    </row>
    <row r="6172" spans="1:21">
      <c r="A6172" t="s">
        <v>36364</v>
      </c>
      <c r="B6172" t="s">
        <v>36365</v>
      </c>
      <c r="C6172" t="s">
        <v>31518</v>
      </c>
    </row>
    <row r="6173" spans="1:21">
      <c r="A6173" t="s">
        <v>36366</v>
      </c>
      <c r="B6173" t="s">
        <v>36367</v>
      </c>
      <c r="C6173" t="s">
        <v>31518</v>
      </c>
    </row>
    <row r="6174" spans="1:21">
      <c r="A6174" t="s">
        <v>27067</v>
      </c>
      <c r="B6174" t="s">
        <v>27068</v>
      </c>
      <c r="C6174" t="s">
        <v>27067</v>
      </c>
      <c r="D6174" t="s">
        <v>27068</v>
      </c>
      <c r="E6174" t="s">
        <v>27069</v>
      </c>
      <c r="F6174" t="s">
        <v>27070</v>
      </c>
      <c r="G6174" t="s">
        <v>39</v>
      </c>
      <c r="H6174" t="s">
        <v>265</v>
      </c>
      <c r="I6174" t="s">
        <v>7928</v>
      </c>
      <c r="J6174" t="s">
        <v>27071</v>
      </c>
      <c r="K6174" t="s">
        <v>74</v>
      </c>
      <c r="L6174" t="s">
        <v>23</v>
      </c>
      <c r="M6174" t="s">
        <v>27072</v>
      </c>
      <c r="N6174" t="s">
        <v>18586</v>
      </c>
      <c r="O6174" t="s">
        <v>7928</v>
      </c>
      <c r="P6174" t="s">
        <v>125</v>
      </c>
      <c r="Q6174" t="s">
        <v>1785</v>
      </c>
      <c r="R6174" t="s">
        <v>23</v>
      </c>
      <c r="S6174" t="s">
        <v>27073</v>
      </c>
      <c r="T6174" t="s">
        <v>27074</v>
      </c>
      <c r="U6174" t="s">
        <v>27075</v>
      </c>
    </row>
    <row r="6175" spans="1:21">
      <c r="A6175" t="s">
        <v>36368</v>
      </c>
      <c r="B6175" t="s">
        <v>36369</v>
      </c>
      <c r="C6175" t="s">
        <v>31518</v>
      </c>
    </row>
    <row r="6176" spans="1:21">
      <c r="A6176" t="s">
        <v>18737</v>
      </c>
      <c r="B6176" t="s">
        <v>18738</v>
      </c>
      <c r="C6176" t="s">
        <v>18737</v>
      </c>
      <c r="D6176" t="s">
        <v>18738</v>
      </c>
      <c r="E6176" t="s">
        <v>18739</v>
      </c>
      <c r="F6176" t="s">
        <v>18740</v>
      </c>
      <c r="G6176" t="s">
        <v>39</v>
      </c>
      <c r="H6176" t="s">
        <v>25</v>
      </c>
      <c r="I6176" t="s">
        <v>4285</v>
      </c>
      <c r="J6176" t="s">
        <v>18741</v>
      </c>
      <c r="K6176" t="s">
        <v>5890</v>
      </c>
      <c r="L6176" t="s">
        <v>5890</v>
      </c>
      <c r="M6176" t="s">
        <v>18742</v>
      </c>
      <c r="N6176" t="s">
        <v>18586</v>
      </c>
      <c r="O6176" t="s">
        <v>4285</v>
      </c>
      <c r="P6176" t="s">
        <v>23</v>
      </c>
      <c r="Q6176" t="s">
        <v>32</v>
      </c>
      <c r="R6176" t="s">
        <v>23</v>
      </c>
      <c r="S6176" t="s">
        <v>23</v>
      </c>
      <c r="T6176" t="s">
        <v>18743</v>
      </c>
      <c r="U6176" t="s">
        <v>18744</v>
      </c>
    </row>
    <row r="6177" spans="1:21">
      <c r="A6177" t="s">
        <v>36370</v>
      </c>
      <c r="B6177" t="s">
        <v>36371</v>
      </c>
      <c r="C6177" t="s">
        <v>31518</v>
      </c>
    </row>
    <row r="6178" spans="1:21">
      <c r="A6178" t="s">
        <v>36372</v>
      </c>
      <c r="B6178" t="s">
        <v>36373</v>
      </c>
      <c r="C6178" t="s">
        <v>31518</v>
      </c>
    </row>
    <row r="6179" spans="1:21">
      <c r="A6179" t="s">
        <v>36374</v>
      </c>
      <c r="B6179" t="s">
        <v>36375</v>
      </c>
      <c r="C6179" t="s">
        <v>31518</v>
      </c>
    </row>
    <row r="6180" spans="1:21">
      <c r="A6180" t="s">
        <v>36376</v>
      </c>
      <c r="B6180" t="s">
        <v>36377</v>
      </c>
      <c r="C6180" t="s">
        <v>31518</v>
      </c>
    </row>
    <row r="6181" spans="1:21">
      <c r="A6181" t="s">
        <v>36378</v>
      </c>
      <c r="B6181" t="s">
        <v>36379</v>
      </c>
      <c r="C6181" t="s">
        <v>31518</v>
      </c>
    </row>
    <row r="6182" spans="1:21">
      <c r="A6182" t="s">
        <v>18710</v>
      </c>
      <c r="B6182" t="s">
        <v>18711</v>
      </c>
      <c r="C6182" t="s">
        <v>18710</v>
      </c>
      <c r="D6182" t="s">
        <v>18711</v>
      </c>
      <c r="E6182" t="s">
        <v>18712</v>
      </c>
      <c r="F6182" t="s">
        <v>18713</v>
      </c>
      <c r="G6182" t="s">
        <v>39</v>
      </c>
      <c r="H6182" t="s">
        <v>190</v>
      </c>
      <c r="I6182" t="s">
        <v>1161</v>
      </c>
      <c r="J6182" t="s">
        <v>18714</v>
      </c>
      <c r="K6182" t="s">
        <v>224</v>
      </c>
      <c r="L6182" t="s">
        <v>23</v>
      </c>
      <c r="M6182" t="s">
        <v>23</v>
      </c>
      <c r="N6182" t="s">
        <v>18586</v>
      </c>
      <c r="O6182" t="s">
        <v>1161</v>
      </c>
      <c r="P6182" t="s">
        <v>23</v>
      </c>
      <c r="Q6182" t="s">
        <v>395</v>
      </c>
      <c r="R6182" t="s">
        <v>23</v>
      </c>
      <c r="S6182" t="s">
        <v>23</v>
      </c>
      <c r="T6182" t="s">
        <v>18715</v>
      </c>
      <c r="U6182" t="s">
        <v>18716</v>
      </c>
    </row>
    <row r="6183" spans="1:21">
      <c r="A6183" t="s">
        <v>27084</v>
      </c>
      <c r="B6183" t="s">
        <v>27085</v>
      </c>
      <c r="C6183" t="s">
        <v>27084</v>
      </c>
      <c r="D6183" t="s">
        <v>27085</v>
      </c>
      <c r="E6183" t="s">
        <v>27086</v>
      </c>
      <c r="F6183" t="s">
        <v>27087</v>
      </c>
      <c r="G6183" t="s">
        <v>39</v>
      </c>
      <c r="H6183" t="s">
        <v>25</v>
      </c>
      <c r="I6183" t="s">
        <v>1584</v>
      </c>
      <c r="J6183" t="s">
        <v>27088</v>
      </c>
      <c r="K6183" t="s">
        <v>170</v>
      </c>
      <c r="L6183" t="s">
        <v>170</v>
      </c>
      <c r="M6183" t="s">
        <v>9726</v>
      </c>
      <c r="N6183" t="s">
        <v>18586</v>
      </c>
      <c r="O6183" t="s">
        <v>1584</v>
      </c>
      <c r="P6183" t="s">
        <v>23</v>
      </c>
      <c r="Q6183" t="s">
        <v>32</v>
      </c>
      <c r="R6183" t="s">
        <v>27089</v>
      </c>
      <c r="S6183" t="s">
        <v>23</v>
      </c>
      <c r="T6183" t="s">
        <v>27090</v>
      </c>
      <c r="U6183" t="s">
        <v>27091</v>
      </c>
    </row>
    <row r="6184" spans="1:21">
      <c r="A6184" t="s">
        <v>18717</v>
      </c>
      <c r="B6184" t="s">
        <v>18718</v>
      </c>
      <c r="C6184" t="s">
        <v>18717</v>
      </c>
      <c r="D6184" t="s">
        <v>18718</v>
      </c>
      <c r="E6184" t="s">
        <v>18719</v>
      </c>
      <c r="F6184" t="s">
        <v>18720</v>
      </c>
      <c r="G6184" t="s">
        <v>39</v>
      </c>
      <c r="H6184" t="s">
        <v>265</v>
      </c>
      <c r="I6184" t="s">
        <v>6150</v>
      </c>
      <c r="J6184" t="s">
        <v>18721</v>
      </c>
      <c r="K6184" t="s">
        <v>684</v>
      </c>
      <c r="L6184" t="s">
        <v>684</v>
      </c>
      <c r="M6184" t="s">
        <v>8481</v>
      </c>
      <c r="N6184" t="s">
        <v>18586</v>
      </c>
      <c r="O6184" t="s">
        <v>6150</v>
      </c>
      <c r="P6184" t="s">
        <v>23</v>
      </c>
      <c r="Q6184" t="s">
        <v>32</v>
      </c>
      <c r="R6184" t="s">
        <v>23</v>
      </c>
      <c r="S6184" t="s">
        <v>23</v>
      </c>
      <c r="T6184" t="s">
        <v>18722</v>
      </c>
      <c r="U6184" t="s">
        <v>18723</v>
      </c>
    </row>
    <row r="6185" spans="1:21">
      <c r="A6185" t="s">
        <v>36380</v>
      </c>
      <c r="B6185" t="s">
        <v>36381</v>
      </c>
      <c r="C6185" t="s">
        <v>31518</v>
      </c>
    </row>
    <row r="6186" spans="1:21">
      <c r="A6186" t="s">
        <v>36382</v>
      </c>
      <c r="B6186" t="s">
        <v>36383</v>
      </c>
      <c r="C6186" t="s">
        <v>31518</v>
      </c>
    </row>
    <row r="6187" spans="1:21">
      <c r="A6187" t="s">
        <v>36384</v>
      </c>
      <c r="B6187" t="s">
        <v>36385</v>
      </c>
      <c r="C6187" t="s">
        <v>31518</v>
      </c>
    </row>
    <row r="6188" spans="1:21">
      <c r="A6188" t="s">
        <v>36386</v>
      </c>
      <c r="B6188" t="s">
        <v>36387</v>
      </c>
      <c r="C6188" t="s">
        <v>31518</v>
      </c>
    </row>
    <row r="6189" spans="1:21">
      <c r="A6189" t="s">
        <v>27092</v>
      </c>
      <c r="B6189" t="s">
        <v>27093</v>
      </c>
      <c r="C6189" t="s">
        <v>27092</v>
      </c>
      <c r="D6189" t="s">
        <v>27093</v>
      </c>
      <c r="E6189" t="s">
        <v>27094</v>
      </c>
      <c r="F6189" t="s">
        <v>27095</v>
      </c>
      <c r="G6189" t="s">
        <v>39</v>
      </c>
      <c r="H6189" t="s">
        <v>650</v>
      </c>
      <c r="I6189" t="s">
        <v>16665</v>
      </c>
      <c r="J6189" t="s">
        <v>27096</v>
      </c>
      <c r="K6189" t="s">
        <v>344</v>
      </c>
      <c r="L6189" t="s">
        <v>23</v>
      </c>
      <c r="M6189" t="s">
        <v>27097</v>
      </c>
      <c r="N6189" t="s">
        <v>18586</v>
      </c>
      <c r="O6189" t="s">
        <v>16665</v>
      </c>
      <c r="P6189" t="s">
        <v>23</v>
      </c>
      <c r="Q6189" t="s">
        <v>395</v>
      </c>
      <c r="R6189" t="s">
        <v>23</v>
      </c>
      <c r="S6189" t="s">
        <v>23</v>
      </c>
      <c r="T6189" t="s">
        <v>18650</v>
      </c>
      <c r="U6189" t="s">
        <v>27098</v>
      </c>
    </row>
    <row r="6190" spans="1:21">
      <c r="A6190" t="s">
        <v>36388</v>
      </c>
      <c r="B6190" t="s">
        <v>36389</v>
      </c>
      <c r="C6190" t="s">
        <v>31518</v>
      </c>
    </row>
    <row r="6191" spans="1:21">
      <c r="A6191" t="s">
        <v>36390</v>
      </c>
      <c r="B6191" t="s">
        <v>36391</v>
      </c>
      <c r="C6191" t="s">
        <v>31518</v>
      </c>
    </row>
    <row r="6192" spans="1:21">
      <c r="A6192" t="s">
        <v>18609</v>
      </c>
      <c r="B6192" t="s">
        <v>18610</v>
      </c>
      <c r="C6192" t="s">
        <v>18609</v>
      </c>
      <c r="D6192" t="s">
        <v>18610</v>
      </c>
      <c r="E6192" t="s">
        <v>18611</v>
      </c>
      <c r="F6192" t="s">
        <v>18612</v>
      </c>
      <c r="G6192" t="s">
        <v>39</v>
      </c>
      <c r="H6192" t="s">
        <v>265</v>
      </c>
      <c r="I6192" t="s">
        <v>253</v>
      </c>
      <c r="J6192" t="s">
        <v>18613</v>
      </c>
      <c r="K6192" t="s">
        <v>506</v>
      </c>
      <c r="L6192" t="s">
        <v>23</v>
      </c>
      <c r="M6192" t="s">
        <v>18614</v>
      </c>
      <c r="N6192" t="s">
        <v>18586</v>
      </c>
      <c r="O6192" t="s">
        <v>253</v>
      </c>
      <c r="P6192" t="s">
        <v>23</v>
      </c>
      <c r="Q6192" t="s">
        <v>395</v>
      </c>
      <c r="R6192" t="s">
        <v>23</v>
      </c>
      <c r="S6192" t="s">
        <v>23</v>
      </c>
      <c r="T6192" t="s">
        <v>18615</v>
      </c>
      <c r="U6192" t="s">
        <v>18616</v>
      </c>
    </row>
    <row r="6193" spans="1:21">
      <c r="A6193" t="s">
        <v>36392</v>
      </c>
      <c r="B6193" t="s">
        <v>36393</v>
      </c>
      <c r="C6193" t="s">
        <v>31518</v>
      </c>
    </row>
    <row r="6194" spans="1:21">
      <c r="A6194" t="s">
        <v>36394</v>
      </c>
      <c r="B6194" t="s">
        <v>36395</v>
      </c>
      <c r="C6194" t="s">
        <v>31518</v>
      </c>
    </row>
    <row r="6195" spans="1:21">
      <c r="A6195" t="s">
        <v>36396</v>
      </c>
      <c r="B6195" t="s">
        <v>36397</v>
      </c>
      <c r="C6195" t="s">
        <v>31518</v>
      </c>
    </row>
    <row r="6196" spans="1:21">
      <c r="A6196" t="s">
        <v>36398</v>
      </c>
      <c r="B6196" t="s">
        <v>36399</v>
      </c>
      <c r="C6196" t="s">
        <v>31518</v>
      </c>
    </row>
    <row r="6197" spans="1:21">
      <c r="A6197" t="s">
        <v>36400</v>
      </c>
      <c r="B6197" t="s">
        <v>36401</v>
      </c>
      <c r="C6197" t="s">
        <v>31518</v>
      </c>
    </row>
    <row r="6198" spans="1:21">
      <c r="A6198" t="s">
        <v>36402</v>
      </c>
      <c r="B6198" t="s">
        <v>36403</v>
      </c>
      <c r="C6198" t="s">
        <v>31518</v>
      </c>
    </row>
    <row r="6199" spans="1:21">
      <c r="A6199" t="s">
        <v>36404</v>
      </c>
      <c r="B6199" t="s">
        <v>36405</v>
      </c>
      <c r="C6199" t="s">
        <v>31518</v>
      </c>
    </row>
    <row r="6200" spans="1:21">
      <c r="A6200" t="s">
        <v>36406</v>
      </c>
      <c r="B6200" t="s">
        <v>36407</v>
      </c>
      <c r="C6200" t="s">
        <v>31518</v>
      </c>
    </row>
    <row r="6201" spans="1:21">
      <c r="A6201" t="s">
        <v>36408</v>
      </c>
      <c r="B6201" t="s">
        <v>36409</v>
      </c>
      <c r="C6201" t="s">
        <v>31518</v>
      </c>
    </row>
    <row r="6202" spans="1:21">
      <c r="A6202" t="s">
        <v>36410</v>
      </c>
      <c r="B6202" t="s">
        <v>36411</v>
      </c>
      <c r="C6202" t="s">
        <v>31518</v>
      </c>
    </row>
    <row r="6203" spans="1:21">
      <c r="A6203" t="s">
        <v>36412</v>
      </c>
      <c r="B6203" t="s">
        <v>36413</v>
      </c>
      <c r="C6203" t="s">
        <v>31518</v>
      </c>
    </row>
    <row r="6204" spans="1:21">
      <c r="A6204" t="s">
        <v>36414</v>
      </c>
      <c r="B6204" t="s">
        <v>36415</v>
      </c>
      <c r="C6204" t="s">
        <v>31518</v>
      </c>
    </row>
    <row r="6205" spans="1:21">
      <c r="A6205" t="s">
        <v>36416</v>
      </c>
      <c r="B6205" t="s">
        <v>36417</v>
      </c>
      <c r="C6205" t="s">
        <v>31518</v>
      </c>
    </row>
    <row r="6206" spans="1:21">
      <c r="A6206" t="s">
        <v>36418</v>
      </c>
      <c r="B6206" t="s">
        <v>36419</v>
      </c>
      <c r="C6206" t="s">
        <v>31518</v>
      </c>
    </row>
    <row r="6207" spans="1:21">
      <c r="A6207" t="s">
        <v>36420</v>
      </c>
      <c r="B6207" t="s">
        <v>36421</v>
      </c>
      <c r="C6207" t="s">
        <v>31518</v>
      </c>
    </row>
    <row r="6208" spans="1:21">
      <c r="A6208" t="s">
        <v>36422</v>
      </c>
      <c r="B6208" t="s">
        <v>1434</v>
      </c>
      <c r="C6208" t="s">
        <v>1433</v>
      </c>
      <c r="D6208" t="s">
        <v>1434</v>
      </c>
      <c r="E6208" t="s">
        <v>1435</v>
      </c>
      <c r="F6208" t="s">
        <v>1436</v>
      </c>
      <c r="G6208" t="s">
        <v>39</v>
      </c>
      <c r="H6208" t="s">
        <v>650</v>
      </c>
      <c r="I6208" t="s">
        <v>1437</v>
      </c>
      <c r="J6208" t="s">
        <v>1438</v>
      </c>
      <c r="K6208" t="s">
        <v>170</v>
      </c>
      <c r="L6208" t="s">
        <v>170</v>
      </c>
      <c r="M6208" t="s">
        <v>1439</v>
      </c>
      <c r="N6208" t="s">
        <v>1210</v>
      </c>
      <c r="O6208" t="s">
        <v>1437</v>
      </c>
      <c r="P6208" t="s">
        <v>23</v>
      </c>
      <c r="Q6208" t="s">
        <v>32</v>
      </c>
      <c r="R6208" t="s">
        <v>23</v>
      </c>
      <c r="S6208" t="s">
        <v>23</v>
      </c>
      <c r="T6208" t="s">
        <v>1440</v>
      </c>
      <c r="U6208" t="s">
        <v>1441</v>
      </c>
    </row>
    <row r="6209" spans="1:21">
      <c r="A6209" t="s">
        <v>36423</v>
      </c>
      <c r="B6209" t="s">
        <v>36424</v>
      </c>
      <c r="C6209" t="s">
        <v>31518</v>
      </c>
    </row>
    <row r="6210" spans="1:21">
      <c r="A6210" t="s">
        <v>36425</v>
      </c>
      <c r="B6210" t="s">
        <v>36426</v>
      </c>
      <c r="C6210" t="s">
        <v>31518</v>
      </c>
    </row>
    <row r="6211" spans="1:21">
      <c r="A6211" t="s">
        <v>36427</v>
      </c>
      <c r="B6211" t="s">
        <v>36428</v>
      </c>
      <c r="C6211" t="s">
        <v>31518</v>
      </c>
    </row>
    <row r="6212" spans="1:21">
      <c r="A6212" t="s">
        <v>5858</v>
      </c>
      <c r="B6212" t="s">
        <v>5859</v>
      </c>
      <c r="C6212" t="s">
        <v>5858</v>
      </c>
      <c r="D6212" t="s">
        <v>5859</v>
      </c>
      <c r="E6212" t="s">
        <v>5860</v>
      </c>
      <c r="F6212" t="s">
        <v>5861</v>
      </c>
      <c r="G6212" t="s">
        <v>39</v>
      </c>
      <c r="H6212" t="s">
        <v>25</v>
      </c>
      <c r="I6212" t="s">
        <v>2699</v>
      </c>
      <c r="J6212" t="s">
        <v>5862</v>
      </c>
      <c r="K6212" t="s">
        <v>2908</v>
      </c>
      <c r="L6212" t="s">
        <v>180</v>
      </c>
      <c r="M6212" t="s">
        <v>5863</v>
      </c>
      <c r="N6212" t="s">
        <v>3388</v>
      </c>
      <c r="O6212" t="s">
        <v>2699</v>
      </c>
      <c r="P6212" t="s">
        <v>125</v>
      </c>
      <c r="Q6212" t="s">
        <v>295</v>
      </c>
      <c r="R6212" t="s">
        <v>23</v>
      </c>
      <c r="S6212" t="s">
        <v>23</v>
      </c>
      <c r="T6212" t="s">
        <v>5864</v>
      </c>
      <c r="U6212" t="s">
        <v>5865</v>
      </c>
    </row>
    <row r="6213" spans="1:21">
      <c r="A6213" t="s">
        <v>6016</v>
      </c>
      <c r="B6213" t="s">
        <v>6017</v>
      </c>
      <c r="C6213" t="s">
        <v>6016</v>
      </c>
      <c r="D6213" t="s">
        <v>6017</v>
      </c>
      <c r="E6213" t="s">
        <v>6018</v>
      </c>
      <c r="F6213" t="s">
        <v>6019</v>
      </c>
      <c r="G6213" t="s">
        <v>39</v>
      </c>
      <c r="H6213" t="s">
        <v>25</v>
      </c>
      <c r="I6213" t="s">
        <v>108</v>
      </c>
      <c r="J6213" t="s">
        <v>6020</v>
      </c>
      <c r="K6213" t="s">
        <v>344</v>
      </c>
      <c r="L6213" t="s">
        <v>23</v>
      </c>
      <c r="M6213" t="s">
        <v>6021</v>
      </c>
      <c r="N6213" t="s">
        <v>3388</v>
      </c>
      <c r="O6213" t="s">
        <v>108</v>
      </c>
      <c r="P6213" t="s">
        <v>23</v>
      </c>
      <c r="Q6213" t="s">
        <v>283</v>
      </c>
      <c r="R6213" t="s">
        <v>23</v>
      </c>
      <c r="S6213" t="s">
        <v>23</v>
      </c>
      <c r="T6213" t="s">
        <v>6022</v>
      </c>
      <c r="U6213" t="s">
        <v>6023</v>
      </c>
    </row>
    <row r="6214" spans="1:21">
      <c r="A6214" t="s">
        <v>36429</v>
      </c>
      <c r="B6214" t="s">
        <v>36430</v>
      </c>
      <c r="C6214" t="s">
        <v>31518</v>
      </c>
    </row>
    <row r="6215" spans="1:21">
      <c r="A6215" t="s">
        <v>36431</v>
      </c>
      <c r="B6215" t="s">
        <v>36432</v>
      </c>
      <c r="C6215" t="s">
        <v>31518</v>
      </c>
    </row>
    <row r="6216" spans="1:21">
      <c r="A6216" t="s">
        <v>36433</v>
      </c>
      <c r="B6216" t="s">
        <v>36434</v>
      </c>
      <c r="C6216" t="s">
        <v>31518</v>
      </c>
    </row>
    <row r="6217" spans="1:21">
      <c r="A6217" t="s">
        <v>36435</v>
      </c>
      <c r="B6217" t="s">
        <v>36436</v>
      </c>
      <c r="C6217" t="s">
        <v>31518</v>
      </c>
    </row>
    <row r="6218" spans="1:21">
      <c r="A6218" t="s">
        <v>36437</v>
      </c>
      <c r="B6218" t="s">
        <v>36438</v>
      </c>
      <c r="C6218" t="s">
        <v>31518</v>
      </c>
    </row>
    <row r="6219" spans="1:21">
      <c r="A6219" t="s">
        <v>36439</v>
      </c>
      <c r="B6219" t="s">
        <v>36440</v>
      </c>
      <c r="C6219" t="s">
        <v>31518</v>
      </c>
    </row>
    <row r="6220" spans="1:21">
      <c r="A6220" t="s">
        <v>36441</v>
      </c>
      <c r="B6220" t="s">
        <v>36442</v>
      </c>
      <c r="C6220" t="s">
        <v>31518</v>
      </c>
    </row>
    <row r="6221" spans="1:21">
      <c r="A6221" t="s">
        <v>36443</v>
      </c>
      <c r="B6221" t="s">
        <v>36444</v>
      </c>
      <c r="C6221" t="s">
        <v>31518</v>
      </c>
    </row>
    <row r="6222" spans="1:21">
      <c r="A6222" t="s">
        <v>36445</v>
      </c>
      <c r="B6222" t="s">
        <v>36446</v>
      </c>
      <c r="C6222" t="s">
        <v>31518</v>
      </c>
    </row>
    <row r="6223" spans="1:21">
      <c r="A6223" t="s">
        <v>3901</v>
      </c>
      <c r="B6223" t="s">
        <v>3902</v>
      </c>
      <c r="C6223" t="s">
        <v>3901</v>
      </c>
      <c r="D6223" t="s">
        <v>3902</v>
      </c>
      <c r="E6223" t="s">
        <v>3903</v>
      </c>
      <c r="F6223" t="s">
        <v>3904</v>
      </c>
      <c r="G6223" t="s">
        <v>39</v>
      </c>
      <c r="H6223" t="s">
        <v>231</v>
      </c>
      <c r="I6223" t="s">
        <v>3905</v>
      </c>
      <c r="J6223" t="s">
        <v>3906</v>
      </c>
      <c r="K6223" t="s">
        <v>170</v>
      </c>
      <c r="L6223" t="s">
        <v>23</v>
      </c>
      <c r="M6223" t="s">
        <v>3907</v>
      </c>
      <c r="N6223" t="s">
        <v>3908</v>
      </c>
      <c r="O6223" t="s">
        <v>3905</v>
      </c>
      <c r="P6223" t="s">
        <v>125</v>
      </c>
      <c r="Q6223" t="s">
        <v>3909</v>
      </c>
      <c r="R6223" t="s">
        <v>3910</v>
      </c>
      <c r="S6223" t="s">
        <v>23</v>
      </c>
      <c r="T6223" t="s">
        <v>3911</v>
      </c>
      <c r="U6223" t="s">
        <v>3912</v>
      </c>
    </row>
    <row r="6224" spans="1:21">
      <c r="A6224" t="s">
        <v>36447</v>
      </c>
      <c r="B6224" t="s">
        <v>36448</v>
      </c>
      <c r="C6224" t="s">
        <v>31518</v>
      </c>
    </row>
    <row r="6225" spans="1:21">
      <c r="A6225" t="s">
        <v>5796</v>
      </c>
      <c r="B6225" t="s">
        <v>5797</v>
      </c>
      <c r="C6225" t="s">
        <v>5796</v>
      </c>
      <c r="D6225" t="s">
        <v>5797</v>
      </c>
      <c r="E6225" t="s">
        <v>5798</v>
      </c>
      <c r="F6225" t="s">
        <v>5799</v>
      </c>
      <c r="G6225" t="s">
        <v>39</v>
      </c>
      <c r="H6225" t="s">
        <v>265</v>
      </c>
      <c r="I6225" t="s">
        <v>5382</v>
      </c>
      <c r="J6225" t="s">
        <v>5800</v>
      </c>
      <c r="K6225" t="s">
        <v>1081</v>
      </c>
      <c r="L6225" t="s">
        <v>23</v>
      </c>
      <c r="M6225" t="s">
        <v>5801</v>
      </c>
      <c r="N6225" t="s">
        <v>3388</v>
      </c>
      <c r="O6225" t="s">
        <v>5382</v>
      </c>
      <c r="P6225" t="s">
        <v>23</v>
      </c>
      <c r="Q6225" t="s">
        <v>283</v>
      </c>
      <c r="R6225" t="s">
        <v>23</v>
      </c>
      <c r="S6225" t="s">
        <v>23</v>
      </c>
      <c r="T6225" t="s">
        <v>5802</v>
      </c>
      <c r="U6225" t="s">
        <v>5803</v>
      </c>
    </row>
    <row r="6226" spans="1:21">
      <c r="A6226" t="s">
        <v>36449</v>
      </c>
      <c r="B6226" t="s">
        <v>36450</v>
      </c>
      <c r="C6226" t="s">
        <v>31518</v>
      </c>
    </row>
    <row r="6227" spans="1:21">
      <c r="A6227" t="s">
        <v>36451</v>
      </c>
      <c r="B6227" t="s">
        <v>36452</v>
      </c>
      <c r="C6227" t="s">
        <v>31518</v>
      </c>
    </row>
    <row r="6228" spans="1:21">
      <c r="A6228" t="s">
        <v>36453</v>
      </c>
      <c r="B6228" t="s">
        <v>36454</v>
      </c>
      <c r="C6228" t="s">
        <v>31518</v>
      </c>
    </row>
    <row r="6229" spans="1:21">
      <c r="A6229" t="s">
        <v>36455</v>
      </c>
      <c r="B6229" t="s">
        <v>36456</v>
      </c>
      <c r="C6229" t="s">
        <v>31518</v>
      </c>
    </row>
    <row r="6230" spans="1:21">
      <c r="A6230" t="s">
        <v>36457</v>
      </c>
      <c r="B6230" t="s">
        <v>36458</v>
      </c>
      <c r="C6230" t="s">
        <v>31518</v>
      </c>
    </row>
    <row r="6231" spans="1:21">
      <c r="A6231" t="s">
        <v>36459</v>
      </c>
      <c r="B6231" t="s">
        <v>36460</v>
      </c>
      <c r="C6231" t="s">
        <v>31518</v>
      </c>
    </row>
    <row r="6232" spans="1:21">
      <c r="A6232" t="s">
        <v>36461</v>
      </c>
      <c r="B6232" t="s">
        <v>36462</v>
      </c>
      <c r="C6232" t="s">
        <v>31518</v>
      </c>
    </row>
    <row r="6233" spans="1:21">
      <c r="A6233" t="s">
        <v>36463</v>
      </c>
      <c r="B6233" t="s">
        <v>36464</v>
      </c>
      <c r="C6233" t="s">
        <v>31518</v>
      </c>
    </row>
    <row r="6234" spans="1:21">
      <c r="A6234" t="s">
        <v>36465</v>
      </c>
      <c r="B6234" t="s">
        <v>36466</v>
      </c>
      <c r="C6234" t="s">
        <v>31518</v>
      </c>
    </row>
    <row r="6235" spans="1:21">
      <c r="A6235" t="s">
        <v>36467</v>
      </c>
      <c r="B6235" t="s">
        <v>36468</v>
      </c>
      <c r="C6235" t="s">
        <v>31518</v>
      </c>
    </row>
    <row r="6236" spans="1:21">
      <c r="A6236" t="s">
        <v>36469</v>
      </c>
      <c r="B6236" t="s">
        <v>36470</v>
      </c>
      <c r="C6236" t="s">
        <v>31518</v>
      </c>
    </row>
    <row r="6237" spans="1:21">
      <c r="A6237" t="s">
        <v>36471</v>
      </c>
      <c r="B6237" t="s">
        <v>36472</v>
      </c>
      <c r="C6237" t="s">
        <v>31518</v>
      </c>
    </row>
    <row r="6238" spans="1:21">
      <c r="A6238" t="s">
        <v>36473</v>
      </c>
      <c r="B6238" t="s">
        <v>36474</v>
      </c>
      <c r="C6238" t="s">
        <v>31518</v>
      </c>
    </row>
    <row r="6239" spans="1:21">
      <c r="A6239" t="s">
        <v>36475</v>
      </c>
      <c r="B6239" t="s">
        <v>36476</v>
      </c>
      <c r="C6239" t="s">
        <v>31518</v>
      </c>
    </row>
    <row r="6240" spans="1:21">
      <c r="A6240" t="s">
        <v>27166</v>
      </c>
      <c r="B6240" t="s">
        <v>27167</v>
      </c>
      <c r="C6240" t="s">
        <v>27166</v>
      </c>
      <c r="D6240" t="s">
        <v>27167</v>
      </c>
      <c r="E6240" t="s">
        <v>27168</v>
      </c>
      <c r="F6240" t="s">
        <v>27169</v>
      </c>
      <c r="G6240" t="s">
        <v>39</v>
      </c>
      <c r="H6240" t="s">
        <v>25</v>
      </c>
      <c r="I6240" t="s">
        <v>27170</v>
      </c>
      <c r="J6240" t="s">
        <v>27171</v>
      </c>
      <c r="K6240" t="s">
        <v>1260</v>
      </c>
      <c r="L6240" t="s">
        <v>23</v>
      </c>
      <c r="M6240" t="s">
        <v>27172</v>
      </c>
      <c r="N6240" t="s">
        <v>3839</v>
      </c>
      <c r="O6240" t="s">
        <v>27170</v>
      </c>
      <c r="P6240" t="s">
        <v>99</v>
      </c>
      <c r="Q6240" t="s">
        <v>32</v>
      </c>
      <c r="R6240" t="s">
        <v>23</v>
      </c>
      <c r="S6240" t="s">
        <v>23</v>
      </c>
      <c r="T6240" t="s">
        <v>27173</v>
      </c>
      <c r="U6240" t="s">
        <v>27174</v>
      </c>
    </row>
    <row r="6241" spans="1:21">
      <c r="A6241" t="s">
        <v>36477</v>
      </c>
      <c r="B6241" t="s">
        <v>36478</v>
      </c>
      <c r="C6241" t="s">
        <v>31518</v>
      </c>
    </row>
    <row r="6242" spans="1:21">
      <c r="A6242" t="s">
        <v>27175</v>
      </c>
      <c r="B6242" t="s">
        <v>27176</v>
      </c>
      <c r="C6242" t="s">
        <v>27177</v>
      </c>
      <c r="D6242" t="s">
        <v>27176</v>
      </c>
      <c r="E6242" t="s">
        <v>27178</v>
      </c>
      <c r="F6242" t="s">
        <v>27179</v>
      </c>
      <c r="G6242" t="s">
        <v>24</v>
      </c>
      <c r="H6242" t="s">
        <v>25</v>
      </c>
      <c r="I6242" t="s">
        <v>26011</v>
      </c>
      <c r="J6242" t="s">
        <v>27180</v>
      </c>
      <c r="K6242" t="s">
        <v>1081</v>
      </c>
      <c r="L6242" t="s">
        <v>611</v>
      </c>
      <c r="M6242" t="s">
        <v>1974</v>
      </c>
      <c r="N6242" t="s">
        <v>6767</v>
      </c>
      <c r="O6242" t="s">
        <v>26011</v>
      </c>
      <c r="P6242" t="s">
        <v>23</v>
      </c>
      <c r="Q6242" t="s">
        <v>283</v>
      </c>
      <c r="R6242" t="s">
        <v>23</v>
      </c>
      <c r="S6242" t="s">
        <v>23</v>
      </c>
      <c r="T6242" t="s">
        <v>27181</v>
      </c>
      <c r="U6242" t="s">
        <v>27182</v>
      </c>
    </row>
    <row r="6243" spans="1:21">
      <c r="A6243" t="s">
        <v>3151</v>
      </c>
      <c r="B6243" t="s">
        <v>3152</v>
      </c>
      <c r="C6243" t="s">
        <v>3153</v>
      </c>
      <c r="D6243" t="s">
        <v>3152</v>
      </c>
      <c r="E6243" t="s">
        <v>3154</v>
      </c>
      <c r="F6243" t="s">
        <v>3155</v>
      </c>
      <c r="G6243" t="s">
        <v>39</v>
      </c>
      <c r="H6243" t="s">
        <v>190</v>
      </c>
      <c r="I6243" t="s">
        <v>291</v>
      </c>
      <c r="J6243" t="s">
        <v>3156</v>
      </c>
      <c r="K6243" t="s">
        <v>245</v>
      </c>
      <c r="L6243" t="s">
        <v>23</v>
      </c>
      <c r="M6243" t="s">
        <v>3157</v>
      </c>
      <c r="N6243" t="s">
        <v>3148</v>
      </c>
      <c r="O6243" t="s">
        <v>291</v>
      </c>
      <c r="P6243" t="s">
        <v>23</v>
      </c>
      <c r="Q6243" t="s">
        <v>959</v>
      </c>
      <c r="R6243" t="s">
        <v>23</v>
      </c>
      <c r="S6243" t="s">
        <v>23</v>
      </c>
      <c r="T6243" t="s">
        <v>3158</v>
      </c>
      <c r="U6243" t="s">
        <v>3159</v>
      </c>
    </row>
    <row r="6244" spans="1:21">
      <c r="A6244" t="s">
        <v>36479</v>
      </c>
      <c r="B6244" t="s">
        <v>36480</v>
      </c>
      <c r="C6244" t="s">
        <v>31518</v>
      </c>
    </row>
    <row r="6245" spans="1:21">
      <c r="A6245" t="s">
        <v>36481</v>
      </c>
      <c r="B6245" t="s">
        <v>36482</v>
      </c>
      <c r="C6245" t="s">
        <v>31518</v>
      </c>
    </row>
    <row r="6246" spans="1:21">
      <c r="A6246" t="s">
        <v>36483</v>
      </c>
      <c r="B6246" t="s">
        <v>36484</v>
      </c>
      <c r="C6246" t="s">
        <v>31518</v>
      </c>
    </row>
    <row r="6247" spans="1:21">
      <c r="A6247" t="s">
        <v>3546</v>
      </c>
      <c r="B6247" t="s">
        <v>3547</v>
      </c>
      <c r="C6247" t="s">
        <v>3546</v>
      </c>
      <c r="D6247" t="s">
        <v>3547</v>
      </c>
      <c r="E6247" t="s">
        <v>3548</v>
      </c>
      <c r="F6247" t="s">
        <v>3549</v>
      </c>
      <c r="G6247" t="s">
        <v>39</v>
      </c>
      <c r="H6247" t="s">
        <v>265</v>
      </c>
      <c r="I6247" t="s">
        <v>3550</v>
      </c>
      <c r="J6247" t="s">
        <v>3551</v>
      </c>
      <c r="K6247" t="s">
        <v>2191</v>
      </c>
      <c r="L6247" t="s">
        <v>23</v>
      </c>
      <c r="M6247" t="s">
        <v>3552</v>
      </c>
      <c r="N6247" t="s">
        <v>3388</v>
      </c>
      <c r="O6247" t="s">
        <v>3550</v>
      </c>
      <c r="P6247" t="s">
        <v>125</v>
      </c>
      <c r="Q6247" t="s">
        <v>2666</v>
      </c>
      <c r="R6247" t="s">
        <v>23</v>
      </c>
      <c r="S6247" t="s">
        <v>23</v>
      </c>
      <c r="T6247" t="s">
        <v>3553</v>
      </c>
      <c r="U6247" t="s">
        <v>3554</v>
      </c>
    </row>
    <row r="6248" spans="1:21">
      <c r="A6248" t="s">
        <v>36485</v>
      </c>
      <c r="B6248" t="s">
        <v>36486</v>
      </c>
      <c r="C6248" t="s">
        <v>31518</v>
      </c>
    </row>
    <row r="6249" spans="1:21">
      <c r="A6249" t="s">
        <v>36487</v>
      </c>
      <c r="B6249" t="s">
        <v>36488</v>
      </c>
      <c r="C6249" t="s">
        <v>31518</v>
      </c>
    </row>
    <row r="6250" spans="1:21">
      <c r="A6250" t="s">
        <v>36489</v>
      </c>
      <c r="B6250" t="s">
        <v>36490</v>
      </c>
      <c r="C6250" t="s">
        <v>31518</v>
      </c>
    </row>
    <row r="6251" spans="1:21">
      <c r="A6251" t="s">
        <v>36491</v>
      </c>
      <c r="B6251" t="s">
        <v>36492</v>
      </c>
      <c r="C6251" t="s">
        <v>31518</v>
      </c>
    </row>
    <row r="6252" spans="1:21">
      <c r="A6252" t="s">
        <v>36493</v>
      </c>
      <c r="B6252" t="s">
        <v>36494</v>
      </c>
      <c r="C6252" t="s">
        <v>31518</v>
      </c>
    </row>
    <row r="6253" spans="1:21">
      <c r="A6253" t="s">
        <v>36495</v>
      </c>
      <c r="B6253" t="s">
        <v>36496</v>
      </c>
      <c r="C6253" t="s">
        <v>31518</v>
      </c>
    </row>
    <row r="6254" spans="1:21">
      <c r="A6254" t="s">
        <v>36497</v>
      </c>
      <c r="B6254" t="s">
        <v>36498</v>
      </c>
      <c r="C6254" t="s">
        <v>31518</v>
      </c>
    </row>
    <row r="6255" spans="1:21">
      <c r="A6255" t="s">
        <v>36499</v>
      </c>
      <c r="B6255" t="s">
        <v>36500</v>
      </c>
      <c r="C6255" t="s">
        <v>31518</v>
      </c>
    </row>
    <row r="6256" spans="1:21">
      <c r="A6256" t="s">
        <v>36501</v>
      </c>
      <c r="B6256" t="s">
        <v>36502</v>
      </c>
      <c r="C6256" t="s">
        <v>31518</v>
      </c>
    </row>
    <row r="6257" spans="1:21">
      <c r="A6257" t="s">
        <v>36503</v>
      </c>
      <c r="B6257" t="s">
        <v>36504</v>
      </c>
      <c r="C6257" t="s">
        <v>31518</v>
      </c>
    </row>
    <row r="6258" spans="1:21">
      <c r="A6258" t="s">
        <v>36505</v>
      </c>
      <c r="B6258" t="s">
        <v>36506</v>
      </c>
      <c r="C6258" t="s">
        <v>31518</v>
      </c>
    </row>
    <row r="6259" spans="1:21">
      <c r="A6259" t="s">
        <v>36507</v>
      </c>
      <c r="B6259" t="s">
        <v>36508</v>
      </c>
      <c r="C6259" t="s">
        <v>31518</v>
      </c>
    </row>
    <row r="6260" spans="1:21">
      <c r="A6260" t="s">
        <v>36509</v>
      </c>
      <c r="B6260" t="s">
        <v>36510</v>
      </c>
      <c r="C6260" t="s">
        <v>31518</v>
      </c>
    </row>
    <row r="6261" spans="1:21">
      <c r="A6261" t="s">
        <v>27193</v>
      </c>
      <c r="B6261" t="s">
        <v>27194</v>
      </c>
      <c r="C6261" t="s">
        <v>27193</v>
      </c>
      <c r="D6261" t="s">
        <v>27194</v>
      </c>
      <c r="E6261" t="s">
        <v>27195</v>
      </c>
      <c r="F6261" t="s">
        <v>27196</v>
      </c>
      <c r="G6261" t="s">
        <v>39</v>
      </c>
      <c r="H6261" t="s">
        <v>17973</v>
      </c>
      <c r="I6261" t="s">
        <v>10914</v>
      </c>
      <c r="J6261" t="s">
        <v>27197</v>
      </c>
      <c r="K6261" t="s">
        <v>27198</v>
      </c>
      <c r="L6261" t="s">
        <v>27198</v>
      </c>
      <c r="M6261" t="s">
        <v>27199</v>
      </c>
      <c r="N6261" t="s">
        <v>31</v>
      </c>
      <c r="O6261" t="s">
        <v>10914</v>
      </c>
      <c r="P6261" t="s">
        <v>99</v>
      </c>
      <c r="Q6261" t="s">
        <v>1478</v>
      </c>
      <c r="R6261" t="s">
        <v>27200</v>
      </c>
      <c r="S6261" t="s">
        <v>23</v>
      </c>
      <c r="T6261" t="s">
        <v>27201</v>
      </c>
      <c r="U6261" t="s">
        <v>27202</v>
      </c>
    </row>
    <row r="6262" spans="1:21">
      <c r="A6262" t="s">
        <v>36511</v>
      </c>
      <c r="B6262" t="s">
        <v>36512</v>
      </c>
      <c r="C6262" t="s">
        <v>31518</v>
      </c>
    </row>
    <row r="6263" spans="1:21">
      <c r="A6263" t="s">
        <v>36513</v>
      </c>
      <c r="B6263" t="s">
        <v>36514</v>
      </c>
      <c r="C6263" t="s">
        <v>31518</v>
      </c>
    </row>
    <row r="6264" spans="1:21">
      <c r="A6264" t="s">
        <v>18315</v>
      </c>
      <c r="B6264" t="s">
        <v>18316</v>
      </c>
      <c r="C6264" t="s">
        <v>18315</v>
      </c>
      <c r="D6264" t="s">
        <v>18316</v>
      </c>
      <c r="E6264" t="s">
        <v>18317</v>
      </c>
      <c r="F6264" t="s">
        <v>18318</v>
      </c>
      <c r="G6264" t="s">
        <v>39</v>
      </c>
      <c r="H6264" t="s">
        <v>190</v>
      </c>
      <c r="I6264" t="s">
        <v>4893</v>
      </c>
      <c r="J6264" t="s">
        <v>18319</v>
      </c>
      <c r="K6264" t="s">
        <v>245</v>
      </c>
      <c r="L6264" t="s">
        <v>23</v>
      </c>
      <c r="M6264" t="s">
        <v>23</v>
      </c>
      <c r="N6264" t="s">
        <v>18289</v>
      </c>
      <c r="O6264" t="s">
        <v>4893</v>
      </c>
      <c r="P6264" t="s">
        <v>23</v>
      </c>
      <c r="Q6264" t="s">
        <v>940</v>
      </c>
      <c r="R6264" t="s">
        <v>23</v>
      </c>
      <c r="S6264" t="s">
        <v>23</v>
      </c>
      <c r="T6264" t="s">
        <v>18320</v>
      </c>
      <c r="U6264" t="s">
        <v>18314</v>
      </c>
    </row>
    <row r="6265" spans="1:21">
      <c r="A6265" t="s">
        <v>36515</v>
      </c>
      <c r="B6265" t="s">
        <v>36516</v>
      </c>
      <c r="C6265" t="s">
        <v>31518</v>
      </c>
    </row>
    <row r="6266" spans="1:21">
      <c r="A6266" t="s">
        <v>36517</v>
      </c>
      <c r="B6266" t="s">
        <v>36518</v>
      </c>
      <c r="C6266" t="s">
        <v>31518</v>
      </c>
    </row>
    <row r="6267" spans="1:21">
      <c r="A6267" t="s">
        <v>18300</v>
      </c>
      <c r="B6267" t="s">
        <v>18301</v>
      </c>
      <c r="C6267" t="s">
        <v>18302</v>
      </c>
      <c r="D6267" t="s">
        <v>18301</v>
      </c>
      <c r="E6267" t="s">
        <v>23</v>
      </c>
      <c r="F6267" t="s">
        <v>18303</v>
      </c>
      <c r="G6267" t="s">
        <v>39</v>
      </c>
      <c r="H6267" t="s">
        <v>190</v>
      </c>
      <c r="I6267" t="s">
        <v>18304</v>
      </c>
      <c r="J6267" t="s">
        <v>18305</v>
      </c>
      <c r="K6267" t="s">
        <v>381</v>
      </c>
      <c r="L6267" t="s">
        <v>23</v>
      </c>
      <c r="M6267" t="s">
        <v>23</v>
      </c>
      <c r="N6267" t="s">
        <v>18289</v>
      </c>
      <c r="O6267" t="s">
        <v>18304</v>
      </c>
      <c r="P6267" t="s">
        <v>23</v>
      </c>
      <c r="Q6267" t="s">
        <v>940</v>
      </c>
      <c r="R6267" t="s">
        <v>23</v>
      </c>
      <c r="S6267" t="s">
        <v>23</v>
      </c>
      <c r="T6267" t="s">
        <v>18306</v>
      </c>
      <c r="U6267" t="s">
        <v>18307</v>
      </c>
    </row>
    <row r="6268" spans="1:21">
      <c r="A6268" t="s">
        <v>36519</v>
      </c>
      <c r="B6268" t="s">
        <v>36520</v>
      </c>
      <c r="C6268" t="s">
        <v>31518</v>
      </c>
    </row>
    <row r="6269" spans="1:21">
      <c r="A6269" t="s">
        <v>36521</v>
      </c>
      <c r="B6269" t="s">
        <v>36522</v>
      </c>
      <c r="C6269" t="s">
        <v>31518</v>
      </c>
    </row>
    <row r="6270" spans="1:21">
      <c r="A6270" t="s">
        <v>36523</v>
      </c>
      <c r="B6270" t="s">
        <v>36524</v>
      </c>
      <c r="C6270" t="s">
        <v>31518</v>
      </c>
    </row>
    <row r="6271" spans="1:21">
      <c r="A6271" t="s">
        <v>36525</v>
      </c>
      <c r="B6271" t="s">
        <v>36526</v>
      </c>
      <c r="C6271" t="s">
        <v>31518</v>
      </c>
    </row>
    <row r="6272" spans="1:21">
      <c r="A6272" t="s">
        <v>36527</v>
      </c>
      <c r="B6272" t="s">
        <v>36528</v>
      </c>
      <c r="C6272" t="s">
        <v>31518</v>
      </c>
    </row>
    <row r="6273" spans="1:21">
      <c r="A6273" t="s">
        <v>36529</v>
      </c>
      <c r="B6273" t="s">
        <v>36530</v>
      </c>
      <c r="C6273" t="s">
        <v>31518</v>
      </c>
    </row>
    <row r="6274" spans="1:21">
      <c r="A6274" t="s">
        <v>36531</v>
      </c>
      <c r="B6274" t="s">
        <v>36532</v>
      </c>
      <c r="C6274" t="s">
        <v>31518</v>
      </c>
    </row>
    <row r="6275" spans="1:21">
      <c r="A6275" t="s">
        <v>36533</v>
      </c>
      <c r="B6275" t="s">
        <v>36534</v>
      </c>
      <c r="C6275" t="s">
        <v>31518</v>
      </c>
    </row>
    <row r="6276" spans="1:21">
      <c r="A6276" t="s">
        <v>36535</v>
      </c>
      <c r="B6276" t="s">
        <v>36536</v>
      </c>
      <c r="C6276" t="s">
        <v>31518</v>
      </c>
    </row>
    <row r="6277" spans="1:21">
      <c r="A6277" t="s">
        <v>36537</v>
      </c>
      <c r="B6277" t="s">
        <v>36538</v>
      </c>
      <c r="C6277" t="s">
        <v>31518</v>
      </c>
    </row>
    <row r="6278" spans="1:21">
      <c r="A6278" t="s">
        <v>36539</v>
      </c>
      <c r="B6278" t="s">
        <v>36540</v>
      </c>
      <c r="C6278" t="s">
        <v>31518</v>
      </c>
    </row>
    <row r="6279" spans="1:21">
      <c r="A6279" t="s">
        <v>36541</v>
      </c>
      <c r="B6279" t="s">
        <v>36542</v>
      </c>
      <c r="C6279" t="s">
        <v>31518</v>
      </c>
    </row>
    <row r="6280" spans="1:21">
      <c r="A6280" t="s">
        <v>27219</v>
      </c>
      <c r="B6280" t="s">
        <v>27220</v>
      </c>
      <c r="C6280" t="s">
        <v>27219</v>
      </c>
      <c r="D6280" t="s">
        <v>27220</v>
      </c>
      <c r="E6280" t="s">
        <v>27221</v>
      </c>
      <c r="F6280" t="s">
        <v>27222</v>
      </c>
      <c r="G6280" t="s">
        <v>39</v>
      </c>
      <c r="H6280" t="s">
        <v>231</v>
      </c>
      <c r="I6280" t="s">
        <v>11124</v>
      </c>
      <c r="J6280" t="s">
        <v>27223</v>
      </c>
      <c r="K6280" t="s">
        <v>122</v>
      </c>
      <c r="L6280" t="s">
        <v>23</v>
      </c>
      <c r="M6280" t="s">
        <v>27224</v>
      </c>
      <c r="N6280" t="s">
        <v>15369</v>
      </c>
      <c r="O6280" t="s">
        <v>11124</v>
      </c>
      <c r="P6280" t="s">
        <v>125</v>
      </c>
      <c r="Q6280" t="s">
        <v>32</v>
      </c>
      <c r="R6280" t="s">
        <v>23</v>
      </c>
      <c r="S6280" t="s">
        <v>23</v>
      </c>
      <c r="T6280" t="s">
        <v>27225</v>
      </c>
      <c r="U6280" t="s">
        <v>27226</v>
      </c>
    </row>
    <row r="6281" spans="1:21">
      <c r="A6281" t="s">
        <v>15459</v>
      </c>
      <c r="B6281" t="s">
        <v>15460</v>
      </c>
      <c r="C6281" t="s">
        <v>15459</v>
      </c>
      <c r="D6281" t="s">
        <v>15460</v>
      </c>
      <c r="E6281" t="s">
        <v>15461</v>
      </c>
      <c r="F6281" t="s">
        <v>15462</v>
      </c>
      <c r="G6281" t="s">
        <v>39</v>
      </c>
      <c r="H6281" t="s">
        <v>107</v>
      </c>
      <c r="I6281" t="s">
        <v>1894</v>
      </c>
      <c r="J6281" t="s">
        <v>15463</v>
      </c>
      <c r="K6281" t="s">
        <v>798</v>
      </c>
      <c r="L6281" t="s">
        <v>798</v>
      </c>
      <c r="M6281" t="s">
        <v>15464</v>
      </c>
      <c r="N6281" t="s">
        <v>15369</v>
      </c>
      <c r="O6281" t="s">
        <v>1894</v>
      </c>
      <c r="P6281" t="s">
        <v>23</v>
      </c>
      <c r="Q6281" t="s">
        <v>32</v>
      </c>
      <c r="R6281" t="s">
        <v>23</v>
      </c>
      <c r="S6281" t="s">
        <v>23</v>
      </c>
      <c r="T6281" t="s">
        <v>15465</v>
      </c>
      <c r="U6281" t="s">
        <v>15466</v>
      </c>
    </row>
    <row r="6282" spans="1:21">
      <c r="A6282" t="s">
        <v>36543</v>
      </c>
      <c r="B6282" t="s">
        <v>36544</v>
      </c>
      <c r="C6282" t="s">
        <v>31518</v>
      </c>
    </row>
    <row r="6283" spans="1:21">
      <c r="A6283" t="s">
        <v>36545</v>
      </c>
      <c r="B6283" t="s">
        <v>36546</v>
      </c>
      <c r="C6283" t="s">
        <v>31518</v>
      </c>
    </row>
    <row r="6284" spans="1:21">
      <c r="A6284" t="s">
        <v>36547</v>
      </c>
      <c r="B6284" t="s">
        <v>36548</v>
      </c>
      <c r="C6284" t="s">
        <v>31518</v>
      </c>
    </row>
    <row r="6285" spans="1:21">
      <c r="A6285" t="s">
        <v>36549</v>
      </c>
      <c r="B6285" t="s">
        <v>36550</v>
      </c>
      <c r="C6285" t="s">
        <v>31518</v>
      </c>
    </row>
    <row r="6286" spans="1:21">
      <c r="A6286" t="s">
        <v>36551</v>
      </c>
      <c r="B6286" t="s">
        <v>36552</v>
      </c>
      <c r="C6286" t="s">
        <v>31518</v>
      </c>
    </row>
    <row r="6287" spans="1:21">
      <c r="A6287" t="s">
        <v>36553</v>
      </c>
      <c r="B6287" t="s">
        <v>36554</v>
      </c>
      <c r="C6287" t="s">
        <v>31518</v>
      </c>
    </row>
    <row r="6288" spans="1:21">
      <c r="A6288" t="s">
        <v>36555</v>
      </c>
      <c r="B6288" t="s">
        <v>36556</v>
      </c>
      <c r="C6288" t="s">
        <v>31518</v>
      </c>
    </row>
    <row r="6289" spans="1:21">
      <c r="A6289" t="s">
        <v>36557</v>
      </c>
      <c r="B6289" t="s">
        <v>36558</v>
      </c>
      <c r="C6289" t="s">
        <v>31518</v>
      </c>
    </row>
    <row r="6290" spans="1:21">
      <c r="A6290" t="s">
        <v>36559</v>
      </c>
      <c r="B6290" t="s">
        <v>36560</v>
      </c>
      <c r="C6290" t="s">
        <v>31518</v>
      </c>
    </row>
    <row r="6291" spans="1:21">
      <c r="A6291" t="s">
        <v>36561</v>
      </c>
      <c r="B6291" t="s">
        <v>36562</v>
      </c>
      <c r="C6291" t="s">
        <v>31518</v>
      </c>
    </row>
    <row r="6292" spans="1:21">
      <c r="A6292" t="s">
        <v>36563</v>
      </c>
      <c r="B6292" t="s">
        <v>36564</v>
      </c>
      <c r="C6292" t="s">
        <v>31518</v>
      </c>
    </row>
    <row r="6293" spans="1:21">
      <c r="A6293" t="s">
        <v>36565</v>
      </c>
      <c r="B6293" t="s">
        <v>36566</v>
      </c>
      <c r="C6293" t="s">
        <v>31518</v>
      </c>
    </row>
    <row r="6294" spans="1:21">
      <c r="A6294" t="s">
        <v>36567</v>
      </c>
      <c r="B6294" t="s">
        <v>36568</v>
      </c>
      <c r="C6294" t="s">
        <v>31518</v>
      </c>
    </row>
    <row r="6295" spans="1:21">
      <c r="A6295" t="s">
        <v>15388</v>
      </c>
      <c r="B6295" t="s">
        <v>15389</v>
      </c>
      <c r="C6295" t="s">
        <v>15388</v>
      </c>
      <c r="D6295" t="s">
        <v>15389</v>
      </c>
      <c r="E6295" t="s">
        <v>15390</v>
      </c>
      <c r="F6295" t="s">
        <v>15391</v>
      </c>
      <c r="G6295" t="s">
        <v>39</v>
      </c>
      <c r="H6295" t="s">
        <v>265</v>
      </c>
      <c r="I6295" t="s">
        <v>5180</v>
      </c>
      <c r="J6295" t="s">
        <v>15392</v>
      </c>
      <c r="K6295" t="s">
        <v>55</v>
      </c>
      <c r="L6295" t="s">
        <v>55</v>
      </c>
      <c r="M6295" t="s">
        <v>15393</v>
      </c>
      <c r="N6295" t="s">
        <v>15369</v>
      </c>
      <c r="O6295" t="s">
        <v>5180</v>
      </c>
      <c r="P6295" t="s">
        <v>23</v>
      </c>
      <c r="Q6295" t="s">
        <v>295</v>
      </c>
      <c r="R6295" t="s">
        <v>23</v>
      </c>
      <c r="S6295" t="s">
        <v>23</v>
      </c>
      <c r="T6295" t="s">
        <v>15394</v>
      </c>
      <c r="U6295" t="s">
        <v>15395</v>
      </c>
    </row>
    <row r="6296" spans="1:21">
      <c r="A6296" t="s">
        <v>36569</v>
      </c>
      <c r="B6296" t="s">
        <v>36570</v>
      </c>
      <c r="C6296" t="s">
        <v>31518</v>
      </c>
    </row>
    <row r="6297" spans="1:21">
      <c r="A6297" t="s">
        <v>36571</v>
      </c>
      <c r="B6297" t="s">
        <v>36572</v>
      </c>
      <c r="C6297" t="s">
        <v>31518</v>
      </c>
    </row>
    <row r="6298" spans="1:21">
      <c r="A6298" t="s">
        <v>36573</v>
      </c>
      <c r="B6298" t="s">
        <v>36574</v>
      </c>
      <c r="C6298" t="s">
        <v>31518</v>
      </c>
    </row>
    <row r="6299" spans="1:21">
      <c r="A6299" t="s">
        <v>36575</v>
      </c>
      <c r="B6299" t="s">
        <v>36576</v>
      </c>
      <c r="C6299" t="s">
        <v>31518</v>
      </c>
    </row>
    <row r="6300" spans="1:21">
      <c r="A6300" t="s">
        <v>36577</v>
      </c>
      <c r="B6300" t="s">
        <v>36578</v>
      </c>
      <c r="C6300" t="s">
        <v>31518</v>
      </c>
    </row>
    <row r="6301" spans="1:21">
      <c r="A6301" t="s">
        <v>36579</v>
      </c>
      <c r="B6301" t="s">
        <v>36580</v>
      </c>
      <c r="C6301" t="s">
        <v>31518</v>
      </c>
    </row>
    <row r="6302" spans="1:21">
      <c r="A6302" t="s">
        <v>8211</v>
      </c>
      <c r="B6302" t="s">
        <v>8212</v>
      </c>
      <c r="C6302" t="s">
        <v>8213</v>
      </c>
      <c r="D6302" t="s">
        <v>8212</v>
      </c>
      <c r="E6302" t="s">
        <v>8214</v>
      </c>
      <c r="F6302" t="s">
        <v>8215</v>
      </c>
      <c r="G6302" t="s">
        <v>39</v>
      </c>
      <c r="H6302" t="s">
        <v>265</v>
      </c>
      <c r="I6302" t="s">
        <v>1098</v>
      </c>
      <c r="J6302" t="s">
        <v>8216</v>
      </c>
      <c r="K6302" t="s">
        <v>684</v>
      </c>
      <c r="L6302" t="s">
        <v>23</v>
      </c>
      <c r="M6302" t="s">
        <v>8217</v>
      </c>
      <c r="N6302" t="s">
        <v>8205</v>
      </c>
      <c r="O6302" t="s">
        <v>1098</v>
      </c>
      <c r="P6302" t="s">
        <v>23</v>
      </c>
      <c r="Q6302" t="s">
        <v>32</v>
      </c>
      <c r="R6302" t="s">
        <v>23</v>
      </c>
      <c r="S6302" t="s">
        <v>23</v>
      </c>
      <c r="T6302" t="s">
        <v>8218</v>
      </c>
      <c r="U6302" t="s">
        <v>8219</v>
      </c>
    </row>
    <row r="6303" spans="1:21">
      <c r="A6303" t="s">
        <v>36581</v>
      </c>
      <c r="B6303" t="s">
        <v>36582</v>
      </c>
      <c r="C6303" t="s">
        <v>31518</v>
      </c>
    </row>
    <row r="6304" spans="1:21">
      <c r="A6304" t="s">
        <v>36583</v>
      </c>
      <c r="B6304" t="s">
        <v>36584</v>
      </c>
      <c r="C6304" t="s">
        <v>31518</v>
      </c>
    </row>
    <row r="6305" spans="1:21">
      <c r="A6305" t="s">
        <v>36585</v>
      </c>
      <c r="B6305" t="s">
        <v>36586</v>
      </c>
      <c r="C6305" t="s">
        <v>31518</v>
      </c>
    </row>
    <row r="6306" spans="1:21">
      <c r="A6306" t="s">
        <v>36587</v>
      </c>
      <c r="B6306" t="s">
        <v>36588</v>
      </c>
      <c r="C6306" t="s">
        <v>31518</v>
      </c>
    </row>
    <row r="6307" spans="1:21">
      <c r="A6307" t="s">
        <v>36589</v>
      </c>
      <c r="B6307" t="s">
        <v>36590</v>
      </c>
      <c r="C6307" t="s">
        <v>31518</v>
      </c>
    </row>
    <row r="6308" spans="1:21">
      <c r="A6308" t="s">
        <v>36591</v>
      </c>
      <c r="B6308" t="s">
        <v>36592</v>
      </c>
      <c r="C6308" t="s">
        <v>31518</v>
      </c>
    </row>
    <row r="6309" spans="1:21">
      <c r="A6309" t="s">
        <v>36593</v>
      </c>
      <c r="B6309" t="s">
        <v>36594</v>
      </c>
      <c r="C6309" t="s">
        <v>31518</v>
      </c>
    </row>
    <row r="6310" spans="1:21">
      <c r="A6310" t="s">
        <v>36595</v>
      </c>
      <c r="B6310" t="s">
        <v>36596</v>
      </c>
      <c r="C6310" t="s">
        <v>31518</v>
      </c>
    </row>
    <row r="6311" spans="1:21">
      <c r="A6311" t="s">
        <v>3144</v>
      </c>
      <c r="B6311" t="s">
        <v>36597</v>
      </c>
      <c r="C6311" t="s">
        <v>31518</v>
      </c>
    </row>
    <row r="6312" spans="1:21">
      <c r="A6312" t="s">
        <v>36598</v>
      </c>
      <c r="B6312" t="s">
        <v>36599</v>
      </c>
      <c r="C6312" t="s">
        <v>31518</v>
      </c>
    </row>
    <row r="6313" spans="1:21">
      <c r="A6313" t="s">
        <v>36600</v>
      </c>
      <c r="B6313" t="s">
        <v>36601</v>
      </c>
      <c r="C6313" t="s">
        <v>31518</v>
      </c>
    </row>
    <row r="6314" spans="1:21">
      <c r="A6314" t="s">
        <v>36602</v>
      </c>
      <c r="B6314" t="s">
        <v>36603</v>
      </c>
      <c r="C6314" t="s">
        <v>31518</v>
      </c>
    </row>
    <row r="6315" spans="1:21">
      <c r="A6315" t="s">
        <v>36604</v>
      </c>
      <c r="B6315" t="s">
        <v>36605</v>
      </c>
      <c r="C6315" t="s">
        <v>31518</v>
      </c>
    </row>
    <row r="6316" spans="1:21">
      <c r="A6316" t="s">
        <v>36606</v>
      </c>
      <c r="B6316" t="s">
        <v>36607</v>
      </c>
      <c r="C6316" t="s">
        <v>31518</v>
      </c>
    </row>
    <row r="6317" spans="1:21">
      <c r="A6317" t="s">
        <v>36608</v>
      </c>
      <c r="B6317" t="s">
        <v>36609</v>
      </c>
      <c r="C6317" t="s">
        <v>31518</v>
      </c>
    </row>
    <row r="6318" spans="1:21">
      <c r="A6318" t="s">
        <v>36610</v>
      </c>
      <c r="B6318" t="s">
        <v>36611</v>
      </c>
      <c r="C6318" t="s">
        <v>31518</v>
      </c>
    </row>
    <row r="6319" spans="1:21">
      <c r="A6319" t="s">
        <v>2410</v>
      </c>
      <c r="B6319" t="s">
        <v>2411</v>
      </c>
      <c r="C6319" t="s">
        <v>2410</v>
      </c>
      <c r="D6319" t="s">
        <v>2411</v>
      </c>
      <c r="E6319" t="s">
        <v>2412</v>
      </c>
      <c r="F6319" t="s">
        <v>2413</v>
      </c>
      <c r="G6319" t="s">
        <v>39</v>
      </c>
      <c r="H6319" t="s">
        <v>2414</v>
      </c>
      <c r="I6319" t="s">
        <v>1915</v>
      </c>
      <c r="J6319" t="s">
        <v>2415</v>
      </c>
      <c r="K6319" t="s">
        <v>23</v>
      </c>
      <c r="L6319" t="s">
        <v>23</v>
      </c>
      <c r="M6319" t="s">
        <v>2416</v>
      </c>
      <c r="N6319" t="s">
        <v>2417</v>
      </c>
      <c r="O6319" t="s">
        <v>1915</v>
      </c>
      <c r="P6319" t="s">
        <v>23</v>
      </c>
      <c r="Q6319" t="s">
        <v>32</v>
      </c>
      <c r="R6319" t="s">
        <v>23</v>
      </c>
      <c r="S6319" t="s">
        <v>23</v>
      </c>
      <c r="T6319" t="s">
        <v>2418</v>
      </c>
      <c r="U6319" t="s">
        <v>2419</v>
      </c>
    </row>
    <row r="6320" spans="1:21">
      <c r="A6320" t="s">
        <v>36612</v>
      </c>
      <c r="B6320" t="s">
        <v>36613</v>
      </c>
      <c r="C6320" t="s">
        <v>31518</v>
      </c>
    </row>
    <row r="6321" spans="1:21">
      <c r="A6321" t="s">
        <v>36614</v>
      </c>
      <c r="B6321" t="s">
        <v>36615</v>
      </c>
      <c r="C6321" t="s">
        <v>31518</v>
      </c>
    </row>
    <row r="6322" spans="1:21">
      <c r="A6322" t="s">
        <v>36616</v>
      </c>
      <c r="B6322" t="s">
        <v>36617</v>
      </c>
      <c r="C6322" t="s">
        <v>31518</v>
      </c>
    </row>
    <row r="6323" spans="1:21">
      <c r="A6323" t="s">
        <v>36618</v>
      </c>
      <c r="B6323" t="s">
        <v>36619</v>
      </c>
      <c r="C6323" t="s">
        <v>31518</v>
      </c>
    </row>
    <row r="6324" spans="1:21">
      <c r="A6324" t="s">
        <v>36620</v>
      </c>
      <c r="B6324" t="s">
        <v>36621</v>
      </c>
      <c r="C6324" t="s">
        <v>31518</v>
      </c>
    </row>
    <row r="6325" spans="1:21">
      <c r="A6325" t="s">
        <v>36622</v>
      </c>
      <c r="B6325" t="s">
        <v>36623</v>
      </c>
      <c r="C6325" t="s">
        <v>31518</v>
      </c>
    </row>
    <row r="6326" spans="1:21">
      <c r="A6326" t="s">
        <v>36624</v>
      </c>
      <c r="B6326" t="s">
        <v>36625</v>
      </c>
      <c r="C6326" t="s">
        <v>31518</v>
      </c>
    </row>
    <row r="6327" spans="1:21">
      <c r="A6327" t="s">
        <v>36626</v>
      </c>
      <c r="B6327" t="s">
        <v>36627</v>
      </c>
      <c r="C6327" t="s">
        <v>31518</v>
      </c>
    </row>
    <row r="6328" spans="1:21">
      <c r="A6328" t="s">
        <v>36628</v>
      </c>
      <c r="B6328" t="s">
        <v>36629</v>
      </c>
      <c r="C6328" t="s">
        <v>31518</v>
      </c>
    </row>
    <row r="6329" spans="1:21">
      <c r="A6329" t="s">
        <v>36630</v>
      </c>
      <c r="B6329" t="s">
        <v>36631</v>
      </c>
      <c r="C6329" t="s">
        <v>31518</v>
      </c>
    </row>
    <row r="6330" spans="1:21">
      <c r="A6330" t="s">
        <v>36632</v>
      </c>
      <c r="B6330" t="s">
        <v>36633</v>
      </c>
      <c r="C6330" t="s">
        <v>31518</v>
      </c>
    </row>
    <row r="6331" spans="1:21">
      <c r="A6331" t="s">
        <v>36634</v>
      </c>
      <c r="B6331" t="s">
        <v>36635</v>
      </c>
      <c r="C6331" t="s">
        <v>31518</v>
      </c>
    </row>
    <row r="6332" spans="1:21">
      <c r="A6332" t="s">
        <v>27295</v>
      </c>
      <c r="B6332" t="s">
        <v>27296</v>
      </c>
      <c r="C6332" t="s">
        <v>27295</v>
      </c>
      <c r="D6332" t="s">
        <v>27296</v>
      </c>
      <c r="E6332" t="s">
        <v>27297</v>
      </c>
      <c r="F6332" t="s">
        <v>27298</v>
      </c>
      <c r="G6332" t="s">
        <v>39</v>
      </c>
      <c r="H6332" t="s">
        <v>107</v>
      </c>
      <c r="I6332" t="s">
        <v>27299</v>
      </c>
      <c r="J6332" t="s">
        <v>27300</v>
      </c>
      <c r="K6332" t="s">
        <v>2534</v>
      </c>
      <c r="L6332" t="s">
        <v>2534</v>
      </c>
      <c r="M6332" t="s">
        <v>23970</v>
      </c>
      <c r="N6332" t="s">
        <v>2417</v>
      </c>
      <c r="O6332" t="s">
        <v>27299</v>
      </c>
      <c r="P6332" t="s">
        <v>15935</v>
      </c>
      <c r="Q6332" t="s">
        <v>10832</v>
      </c>
      <c r="R6332" t="s">
        <v>23</v>
      </c>
      <c r="S6332" t="s">
        <v>23</v>
      </c>
      <c r="T6332" t="s">
        <v>27301</v>
      </c>
      <c r="U6332" t="s">
        <v>27302</v>
      </c>
    </row>
    <row r="6333" spans="1:21">
      <c r="A6333" t="s">
        <v>36636</v>
      </c>
      <c r="B6333" t="s">
        <v>36637</v>
      </c>
      <c r="C6333" t="s">
        <v>31518</v>
      </c>
    </row>
    <row r="6334" spans="1:21">
      <c r="A6334" t="s">
        <v>36638</v>
      </c>
      <c r="B6334" t="s">
        <v>36639</v>
      </c>
      <c r="C6334" t="s">
        <v>31518</v>
      </c>
    </row>
    <row r="6335" spans="1:21">
      <c r="A6335" t="s">
        <v>36640</v>
      </c>
      <c r="B6335" t="s">
        <v>36641</v>
      </c>
      <c r="C6335" t="s">
        <v>31518</v>
      </c>
    </row>
    <row r="6336" spans="1:21">
      <c r="A6336" t="s">
        <v>36642</v>
      </c>
      <c r="B6336" t="s">
        <v>36643</v>
      </c>
      <c r="C6336" t="s">
        <v>31518</v>
      </c>
    </row>
    <row r="6337" spans="1:21">
      <c r="A6337" t="s">
        <v>36644</v>
      </c>
      <c r="B6337" t="s">
        <v>36645</v>
      </c>
      <c r="C6337" t="s">
        <v>31518</v>
      </c>
    </row>
    <row r="6338" spans="1:21">
      <c r="A6338" t="s">
        <v>36646</v>
      </c>
      <c r="B6338" t="s">
        <v>36647</v>
      </c>
      <c r="C6338" t="s">
        <v>31518</v>
      </c>
    </row>
    <row r="6339" spans="1:21">
      <c r="A6339" t="s">
        <v>36648</v>
      </c>
      <c r="B6339" t="s">
        <v>36649</v>
      </c>
      <c r="C6339" t="s">
        <v>31518</v>
      </c>
    </row>
    <row r="6340" spans="1:21">
      <c r="A6340" t="s">
        <v>36650</v>
      </c>
      <c r="B6340" t="s">
        <v>36651</v>
      </c>
      <c r="C6340" t="s">
        <v>31518</v>
      </c>
    </row>
    <row r="6341" spans="1:21">
      <c r="A6341" t="s">
        <v>36652</v>
      </c>
      <c r="B6341" t="s">
        <v>36653</v>
      </c>
      <c r="C6341" t="s">
        <v>31518</v>
      </c>
    </row>
    <row r="6342" spans="1:21">
      <c r="A6342" t="s">
        <v>36654</v>
      </c>
      <c r="B6342" t="s">
        <v>36655</v>
      </c>
      <c r="C6342" t="s">
        <v>31518</v>
      </c>
    </row>
    <row r="6343" spans="1:21">
      <c r="A6343" t="s">
        <v>36656</v>
      </c>
      <c r="B6343" t="s">
        <v>36657</v>
      </c>
      <c r="C6343" t="s">
        <v>31518</v>
      </c>
    </row>
    <row r="6344" spans="1:21">
      <c r="A6344" t="s">
        <v>36658</v>
      </c>
      <c r="B6344" t="s">
        <v>36659</v>
      </c>
      <c r="C6344" t="s">
        <v>31518</v>
      </c>
    </row>
    <row r="6345" spans="1:21">
      <c r="A6345" t="s">
        <v>36660</v>
      </c>
      <c r="B6345" t="s">
        <v>36661</v>
      </c>
      <c r="C6345" t="s">
        <v>31518</v>
      </c>
    </row>
    <row r="6346" spans="1:21">
      <c r="A6346" t="s">
        <v>36662</v>
      </c>
      <c r="B6346" t="s">
        <v>36663</v>
      </c>
      <c r="C6346" t="s">
        <v>31518</v>
      </c>
    </row>
    <row r="6347" spans="1:21">
      <c r="A6347" t="s">
        <v>36664</v>
      </c>
      <c r="B6347" t="s">
        <v>36665</v>
      </c>
      <c r="C6347" t="s">
        <v>31518</v>
      </c>
    </row>
    <row r="6348" spans="1:21">
      <c r="A6348" t="s">
        <v>36666</v>
      </c>
      <c r="B6348" t="s">
        <v>36667</v>
      </c>
      <c r="C6348" t="s">
        <v>31518</v>
      </c>
    </row>
    <row r="6349" spans="1:21">
      <c r="A6349" t="s">
        <v>36668</v>
      </c>
      <c r="B6349" t="s">
        <v>36669</v>
      </c>
      <c r="C6349" t="s">
        <v>31518</v>
      </c>
    </row>
    <row r="6350" spans="1:21">
      <c r="A6350" t="s">
        <v>36670</v>
      </c>
      <c r="B6350" t="s">
        <v>36671</v>
      </c>
      <c r="C6350" t="s">
        <v>31518</v>
      </c>
    </row>
    <row r="6351" spans="1:21">
      <c r="A6351" t="s">
        <v>36672</v>
      </c>
      <c r="B6351" t="s">
        <v>36673</v>
      </c>
      <c r="C6351" t="s">
        <v>31518</v>
      </c>
    </row>
    <row r="6352" spans="1:21">
      <c r="A6352" t="s">
        <v>36674</v>
      </c>
      <c r="B6352" t="s">
        <v>36675</v>
      </c>
      <c r="C6352" t="s">
        <v>31518</v>
      </c>
    </row>
    <row r="6353" spans="1:21">
      <c r="A6353" t="s">
        <v>36676</v>
      </c>
      <c r="B6353" t="s">
        <v>36677</v>
      </c>
      <c r="C6353" t="s">
        <v>31518</v>
      </c>
    </row>
    <row r="6354" spans="1:21">
      <c r="A6354" t="s">
        <v>36678</v>
      </c>
      <c r="B6354" t="s">
        <v>36679</v>
      </c>
      <c r="C6354" t="s">
        <v>31518</v>
      </c>
    </row>
    <row r="6355" spans="1:21">
      <c r="A6355" t="s">
        <v>36680</v>
      </c>
      <c r="B6355" t="s">
        <v>36681</v>
      </c>
      <c r="C6355" t="s">
        <v>31518</v>
      </c>
    </row>
    <row r="6356" spans="1:21">
      <c r="A6356" t="s">
        <v>36682</v>
      </c>
      <c r="B6356" t="s">
        <v>36683</v>
      </c>
      <c r="C6356" t="s">
        <v>31518</v>
      </c>
    </row>
    <row r="6357" spans="1:21">
      <c r="A6357" t="s">
        <v>36684</v>
      </c>
      <c r="B6357" t="s">
        <v>36685</v>
      </c>
      <c r="C6357" t="s">
        <v>31518</v>
      </c>
    </row>
    <row r="6358" spans="1:21">
      <c r="A6358" t="s">
        <v>36686</v>
      </c>
      <c r="B6358" t="s">
        <v>36687</v>
      </c>
      <c r="C6358" t="s">
        <v>31518</v>
      </c>
    </row>
    <row r="6359" spans="1:21">
      <c r="A6359" t="s">
        <v>36688</v>
      </c>
      <c r="B6359" t="s">
        <v>36689</v>
      </c>
      <c r="C6359" t="s">
        <v>31518</v>
      </c>
    </row>
    <row r="6360" spans="1:21">
      <c r="A6360" t="s">
        <v>36690</v>
      </c>
      <c r="B6360" t="s">
        <v>36691</v>
      </c>
      <c r="C6360" t="s">
        <v>31518</v>
      </c>
    </row>
    <row r="6361" spans="1:21">
      <c r="A6361" t="s">
        <v>36692</v>
      </c>
      <c r="B6361" t="s">
        <v>36693</v>
      </c>
      <c r="C6361" t="s">
        <v>31518</v>
      </c>
    </row>
    <row r="6362" spans="1:21">
      <c r="A6362" t="s">
        <v>36694</v>
      </c>
      <c r="B6362" t="s">
        <v>36695</v>
      </c>
      <c r="C6362" t="s">
        <v>31518</v>
      </c>
    </row>
    <row r="6363" spans="1:21">
      <c r="A6363" t="s">
        <v>36696</v>
      </c>
      <c r="B6363" t="s">
        <v>36697</v>
      </c>
      <c r="C6363" t="s">
        <v>31518</v>
      </c>
    </row>
    <row r="6364" spans="1:21">
      <c r="A6364" t="s">
        <v>36698</v>
      </c>
      <c r="B6364" t="s">
        <v>36699</v>
      </c>
      <c r="C6364" t="s">
        <v>31518</v>
      </c>
    </row>
    <row r="6365" spans="1:21">
      <c r="A6365" t="s">
        <v>36700</v>
      </c>
      <c r="B6365" t="s">
        <v>36701</v>
      </c>
      <c r="C6365" t="s">
        <v>31518</v>
      </c>
    </row>
    <row r="6366" spans="1:21">
      <c r="A6366" t="s">
        <v>36702</v>
      </c>
      <c r="B6366" t="s">
        <v>36703</v>
      </c>
      <c r="C6366" t="s">
        <v>31518</v>
      </c>
    </row>
    <row r="6367" spans="1:21">
      <c r="A6367" t="s">
        <v>11531</v>
      </c>
      <c r="B6367" t="s">
        <v>11532</v>
      </c>
      <c r="C6367" t="s">
        <v>11531</v>
      </c>
      <c r="D6367" t="s">
        <v>11532</v>
      </c>
      <c r="E6367" t="s">
        <v>11533</v>
      </c>
      <c r="F6367" t="s">
        <v>11534</v>
      </c>
      <c r="G6367" t="s">
        <v>39</v>
      </c>
      <c r="H6367" t="s">
        <v>25</v>
      </c>
      <c r="I6367" t="s">
        <v>1961</v>
      </c>
      <c r="J6367" t="s">
        <v>11535</v>
      </c>
      <c r="K6367" t="s">
        <v>55</v>
      </c>
      <c r="L6367" t="s">
        <v>334</v>
      </c>
      <c r="M6367" t="s">
        <v>11536</v>
      </c>
      <c r="N6367" t="s">
        <v>10474</v>
      </c>
      <c r="O6367" t="s">
        <v>1961</v>
      </c>
      <c r="P6367" t="s">
        <v>23</v>
      </c>
      <c r="Q6367" t="s">
        <v>194</v>
      </c>
      <c r="R6367" t="s">
        <v>23</v>
      </c>
      <c r="S6367" t="s">
        <v>23</v>
      </c>
      <c r="T6367" t="s">
        <v>11537</v>
      </c>
      <c r="U6367" t="s">
        <v>11538</v>
      </c>
    </row>
    <row r="6368" spans="1:21">
      <c r="A6368" t="s">
        <v>11634</v>
      </c>
      <c r="B6368" t="s">
        <v>11635</v>
      </c>
      <c r="C6368" t="s">
        <v>11634</v>
      </c>
      <c r="D6368" t="s">
        <v>11635</v>
      </c>
      <c r="E6368" t="s">
        <v>11636</v>
      </c>
      <c r="F6368" t="s">
        <v>11637</v>
      </c>
      <c r="G6368" t="s">
        <v>39</v>
      </c>
      <c r="H6368" t="s">
        <v>265</v>
      </c>
      <c r="I6368" t="s">
        <v>11638</v>
      </c>
      <c r="J6368" t="s">
        <v>11639</v>
      </c>
      <c r="K6368" t="s">
        <v>74</v>
      </c>
      <c r="L6368" t="s">
        <v>74</v>
      </c>
      <c r="M6368" t="s">
        <v>11640</v>
      </c>
      <c r="N6368" t="s">
        <v>10474</v>
      </c>
      <c r="O6368" t="s">
        <v>11638</v>
      </c>
      <c r="P6368" t="s">
        <v>23</v>
      </c>
      <c r="Q6368" t="s">
        <v>257</v>
      </c>
      <c r="R6368" t="s">
        <v>11641</v>
      </c>
      <c r="S6368" t="s">
        <v>23</v>
      </c>
      <c r="T6368" t="s">
        <v>11642</v>
      </c>
      <c r="U6368" t="s">
        <v>11643</v>
      </c>
    </row>
    <row r="6369" spans="1:21">
      <c r="A6369" t="s">
        <v>36704</v>
      </c>
      <c r="B6369" t="s">
        <v>36705</v>
      </c>
      <c r="C6369" t="s">
        <v>31518</v>
      </c>
    </row>
    <row r="6370" spans="1:21">
      <c r="A6370" t="s">
        <v>36706</v>
      </c>
      <c r="B6370" t="s">
        <v>36707</v>
      </c>
      <c r="C6370" t="s">
        <v>31518</v>
      </c>
    </row>
    <row r="6371" spans="1:21">
      <c r="A6371" t="s">
        <v>36708</v>
      </c>
      <c r="B6371" t="s">
        <v>36709</v>
      </c>
      <c r="C6371" t="s">
        <v>31518</v>
      </c>
    </row>
    <row r="6372" spans="1:21">
      <c r="A6372" t="s">
        <v>36710</v>
      </c>
      <c r="B6372" t="s">
        <v>36711</v>
      </c>
      <c r="C6372" t="s">
        <v>31518</v>
      </c>
    </row>
    <row r="6373" spans="1:21">
      <c r="A6373" t="s">
        <v>36712</v>
      </c>
      <c r="B6373" t="s">
        <v>36713</v>
      </c>
      <c r="C6373" t="s">
        <v>31518</v>
      </c>
    </row>
    <row r="6374" spans="1:21">
      <c r="A6374" t="s">
        <v>36714</v>
      </c>
      <c r="B6374" t="s">
        <v>36715</v>
      </c>
      <c r="C6374" t="s">
        <v>31518</v>
      </c>
    </row>
    <row r="6375" spans="1:21">
      <c r="A6375" t="s">
        <v>36716</v>
      </c>
      <c r="B6375" t="s">
        <v>36717</v>
      </c>
      <c r="C6375" t="s">
        <v>31518</v>
      </c>
    </row>
    <row r="6376" spans="1:21">
      <c r="A6376" t="s">
        <v>36718</v>
      </c>
      <c r="B6376" t="s">
        <v>36719</v>
      </c>
      <c r="C6376" t="s">
        <v>31518</v>
      </c>
    </row>
    <row r="6377" spans="1:21">
      <c r="A6377" t="s">
        <v>11564</v>
      </c>
      <c r="B6377" t="s">
        <v>11565</v>
      </c>
      <c r="C6377" t="s">
        <v>11564</v>
      </c>
      <c r="D6377" t="s">
        <v>11565</v>
      </c>
      <c r="E6377" t="s">
        <v>11566</v>
      </c>
      <c r="F6377" t="s">
        <v>11567</v>
      </c>
      <c r="G6377" t="s">
        <v>39</v>
      </c>
      <c r="H6377" t="s">
        <v>265</v>
      </c>
      <c r="I6377" t="s">
        <v>11568</v>
      </c>
      <c r="J6377" t="s">
        <v>11569</v>
      </c>
      <c r="K6377" t="s">
        <v>5490</v>
      </c>
      <c r="L6377" t="s">
        <v>5490</v>
      </c>
      <c r="M6377" t="s">
        <v>11570</v>
      </c>
      <c r="N6377" t="s">
        <v>10474</v>
      </c>
      <c r="O6377" t="s">
        <v>11568</v>
      </c>
      <c r="P6377" t="s">
        <v>23</v>
      </c>
      <c r="Q6377" t="s">
        <v>160</v>
      </c>
      <c r="R6377" t="s">
        <v>23</v>
      </c>
      <c r="S6377" t="s">
        <v>23</v>
      </c>
      <c r="T6377" t="s">
        <v>11571</v>
      </c>
      <c r="U6377" t="s">
        <v>11572</v>
      </c>
    </row>
    <row r="6378" spans="1:21">
      <c r="A6378" t="s">
        <v>36720</v>
      </c>
      <c r="B6378" t="s">
        <v>36721</v>
      </c>
      <c r="C6378" t="s">
        <v>31518</v>
      </c>
    </row>
    <row r="6379" spans="1:21">
      <c r="A6379" t="s">
        <v>36722</v>
      </c>
      <c r="B6379" t="s">
        <v>36723</v>
      </c>
      <c r="C6379" t="s">
        <v>31518</v>
      </c>
    </row>
    <row r="6380" spans="1:21">
      <c r="A6380" t="s">
        <v>36724</v>
      </c>
      <c r="B6380" t="s">
        <v>36725</v>
      </c>
      <c r="C6380" t="s">
        <v>31518</v>
      </c>
    </row>
    <row r="6381" spans="1:21">
      <c r="A6381" t="s">
        <v>36726</v>
      </c>
      <c r="B6381" t="s">
        <v>36727</v>
      </c>
      <c r="C6381" t="s">
        <v>31518</v>
      </c>
    </row>
    <row r="6382" spans="1:21">
      <c r="A6382" t="s">
        <v>36728</v>
      </c>
      <c r="B6382" t="s">
        <v>36729</v>
      </c>
      <c r="C6382" t="s">
        <v>31518</v>
      </c>
    </row>
    <row r="6383" spans="1:21">
      <c r="A6383" t="s">
        <v>36730</v>
      </c>
      <c r="B6383" t="s">
        <v>36731</v>
      </c>
      <c r="C6383" t="s">
        <v>31518</v>
      </c>
    </row>
    <row r="6384" spans="1:21">
      <c r="A6384" t="s">
        <v>36732</v>
      </c>
      <c r="B6384" t="s">
        <v>36733</v>
      </c>
      <c r="C6384" t="s">
        <v>31518</v>
      </c>
    </row>
    <row r="6385" spans="1:21">
      <c r="A6385" t="s">
        <v>36734</v>
      </c>
      <c r="B6385" t="s">
        <v>36735</v>
      </c>
      <c r="C6385" t="s">
        <v>31518</v>
      </c>
    </row>
    <row r="6386" spans="1:21">
      <c r="A6386" t="s">
        <v>36736</v>
      </c>
      <c r="B6386" t="s">
        <v>36737</v>
      </c>
      <c r="C6386" t="s">
        <v>31518</v>
      </c>
    </row>
    <row r="6387" spans="1:21">
      <c r="A6387" t="s">
        <v>36738</v>
      </c>
      <c r="B6387" t="s">
        <v>36739</v>
      </c>
      <c r="C6387" t="s">
        <v>31518</v>
      </c>
    </row>
    <row r="6388" spans="1:21">
      <c r="A6388" t="s">
        <v>36740</v>
      </c>
      <c r="B6388" t="s">
        <v>36741</v>
      </c>
      <c r="C6388" t="s">
        <v>31518</v>
      </c>
    </row>
    <row r="6389" spans="1:21">
      <c r="A6389" t="s">
        <v>36742</v>
      </c>
      <c r="B6389" t="s">
        <v>36743</v>
      </c>
      <c r="C6389" t="s">
        <v>31518</v>
      </c>
    </row>
    <row r="6390" spans="1:21">
      <c r="A6390" t="s">
        <v>27373</v>
      </c>
      <c r="B6390" t="s">
        <v>27374</v>
      </c>
      <c r="C6390" t="s">
        <v>27373</v>
      </c>
      <c r="D6390" t="s">
        <v>23</v>
      </c>
      <c r="E6390" t="s">
        <v>27374</v>
      </c>
      <c r="F6390" t="s">
        <v>23</v>
      </c>
      <c r="G6390" t="s">
        <v>4123</v>
      </c>
      <c r="H6390" t="s">
        <v>25</v>
      </c>
      <c r="I6390" t="s">
        <v>27375</v>
      </c>
      <c r="J6390" t="s">
        <v>26384</v>
      </c>
      <c r="K6390" t="s">
        <v>22187</v>
      </c>
      <c r="L6390" t="s">
        <v>23</v>
      </c>
      <c r="M6390" t="s">
        <v>27376</v>
      </c>
      <c r="N6390" t="s">
        <v>27377</v>
      </c>
      <c r="O6390" t="s">
        <v>27375</v>
      </c>
      <c r="P6390" t="s">
        <v>23</v>
      </c>
      <c r="Q6390" t="s">
        <v>395</v>
      </c>
      <c r="R6390" t="s">
        <v>23</v>
      </c>
      <c r="S6390" t="s">
        <v>23</v>
      </c>
      <c r="T6390" t="s">
        <v>27378</v>
      </c>
      <c r="U6390" t="s">
        <v>27379</v>
      </c>
    </row>
    <row r="6391" spans="1:21">
      <c r="A6391" t="s">
        <v>15525</v>
      </c>
      <c r="B6391" t="s">
        <v>15526</v>
      </c>
      <c r="C6391" t="s">
        <v>15525</v>
      </c>
      <c r="D6391" t="s">
        <v>15526</v>
      </c>
      <c r="E6391" t="s">
        <v>15527</v>
      </c>
      <c r="F6391" t="s">
        <v>15528</v>
      </c>
      <c r="G6391" t="s">
        <v>39</v>
      </c>
      <c r="H6391" t="s">
        <v>265</v>
      </c>
      <c r="I6391" t="s">
        <v>9170</v>
      </c>
      <c r="J6391" t="s">
        <v>15529</v>
      </c>
      <c r="K6391" t="s">
        <v>3936</v>
      </c>
      <c r="L6391" t="s">
        <v>6936</v>
      </c>
      <c r="M6391" t="s">
        <v>15530</v>
      </c>
      <c r="N6391" t="s">
        <v>15493</v>
      </c>
      <c r="O6391" t="s">
        <v>9170</v>
      </c>
      <c r="P6391" t="s">
        <v>23</v>
      </c>
      <c r="Q6391" t="s">
        <v>32</v>
      </c>
      <c r="R6391" t="s">
        <v>23</v>
      </c>
      <c r="S6391" t="s">
        <v>15531</v>
      </c>
      <c r="T6391" t="s">
        <v>15532</v>
      </c>
      <c r="U6391" t="s">
        <v>15533</v>
      </c>
    </row>
    <row r="6392" spans="1:21">
      <c r="A6392" t="s">
        <v>36744</v>
      </c>
      <c r="B6392" t="s">
        <v>36745</v>
      </c>
      <c r="C6392" t="s">
        <v>31518</v>
      </c>
    </row>
    <row r="6393" spans="1:21">
      <c r="A6393" t="s">
        <v>36746</v>
      </c>
      <c r="B6393" t="s">
        <v>36747</v>
      </c>
      <c r="C6393" t="s">
        <v>31518</v>
      </c>
    </row>
    <row r="6394" spans="1:21">
      <c r="A6394" t="s">
        <v>36748</v>
      </c>
      <c r="B6394" t="s">
        <v>36749</v>
      </c>
      <c r="C6394" t="s">
        <v>31518</v>
      </c>
    </row>
    <row r="6395" spans="1:21">
      <c r="A6395" t="s">
        <v>36750</v>
      </c>
      <c r="B6395" t="s">
        <v>36751</v>
      </c>
      <c r="C6395" t="s">
        <v>31518</v>
      </c>
    </row>
    <row r="6396" spans="1:21">
      <c r="A6396" t="s">
        <v>36752</v>
      </c>
      <c r="B6396" t="s">
        <v>36753</v>
      </c>
      <c r="C6396" t="s">
        <v>31518</v>
      </c>
    </row>
    <row r="6397" spans="1:21">
      <c r="A6397" t="s">
        <v>15514</v>
      </c>
      <c r="B6397" t="s">
        <v>15515</v>
      </c>
      <c r="C6397" t="s">
        <v>15514</v>
      </c>
      <c r="D6397" t="s">
        <v>15515</v>
      </c>
      <c r="E6397" t="s">
        <v>15516</v>
      </c>
      <c r="F6397" t="s">
        <v>15517</v>
      </c>
      <c r="G6397" t="s">
        <v>39</v>
      </c>
      <c r="H6397" t="s">
        <v>25</v>
      </c>
      <c r="I6397" t="s">
        <v>7007</v>
      </c>
      <c r="J6397" t="s">
        <v>15518</v>
      </c>
      <c r="K6397" t="s">
        <v>15519</v>
      </c>
      <c r="L6397" t="s">
        <v>15519</v>
      </c>
      <c r="M6397" t="s">
        <v>15520</v>
      </c>
      <c r="N6397" t="s">
        <v>15493</v>
      </c>
      <c r="O6397" t="s">
        <v>7007</v>
      </c>
      <c r="P6397" t="s">
        <v>125</v>
      </c>
      <c r="Q6397" t="s">
        <v>32</v>
      </c>
      <c r="R6397" t="s">
        <v>15521</v>
      </c>
      <c r="S6397" t="s">
        <v>15522</v>
      </c>
      <c r="T6397" t="s">
        <v>15523</v>
      </c>
      <c r="U6397" t="s">
        <v>15524</v>
      </c>
    </row>
    <row r="6398" spans="1:21">
      <c r="A6398" t="s">
        <v>36754</v>
      </c>
      <c r="B6398" t="s">
        <v>36755</v>
      </c>
      <c r="C6398" t="s">
        <v>31518</v>
      </c>
    </row>
    <row r="6399" spans="1:21">
      <c r="A6399" t="s">
        <v>36756</v>
      </c>
      <c r="B6399" t="s">
        <v>36757</v>
      </c>
      <c r="C6399" t="s">
        <v>31518</v>
      </c>
    </row>
    <row r="6400" spans="1:21">
      <c r="A6400" t="s">
        <v>36758</v>
      </c>
      <c r="B6400" t="s">
        <v>36759</v>
      </c>
      <c r="C6400" t="s">
        <v>31518</v>
      </c>
    </row>
    <row r="6401" spans="1:21">
      <c r="A6401" t="s">
        <v>36760</v>
      </c>
      <c r="B6401" t="s">
        <v>36761</v>
      </c>
      <c r="C6401" t="s">
        <v>31518</v>
      </c>
    </row>
    <row r="6402" spans="1:21">
      <c r="A6402" t="s">
        <v>36762</v>
      </c>
      <c r="B6402" t="s">
        <v>36763</v>
      </c>
      <c r="C6402" t="s">
        <v>31518</v>
      </c>
    </row>
    <row r="6403" spans="1:21">
      <c r="A6403" t="s">
        <v>36764</v>
      </c>
      <c r="B6403" t="s">
        <v>36765</v>
      </c>
      <c r="C6403" t="s">
        <v>31518</v>
      </c>
    </row>
    <row r="6404" spans="1:21">
      <c r="A6404" t="s">
        <v>36766</v>
      </c>
      <c r="B6404" t="s">
        <v>36767</v>
      </c>
      <c r="C6404" t="s">
        <v>31518</v>
      </c>
    </row>
    <row r="6405" spans="1:21">
      <c r="A6405" t="s">
        <v>36768</v>
      </c>
      <c r="B6405" t="s">
        <v>36769</v>
      </c>
      <c r="C6405" t="s">
        <v>31518</v>
      </c>
    </row>
    <row r="6406" spans="1:21">
      <c r="A6406" t="s">
        <v>36770</v>
      </c>
      <c r="B6406" t="s">
        <v>36771</v>
      </c>
      <c r="C6406" t="s">
        <v>31518</v>
      </c>
    </row>
    <row r="6407" spans="1:21">
      <c r="A6407" t="s">
        <v>36772</v>
      </c>
      <c r="B6407" t="s">
        <v>36773</v>
      </c>
      <c r="C6407" t="s">
        <v>31518</v>
      </c>
    </row>
    <row r="6408" spans="1:21">
      <c r="A6408" t="s">
        <v>36774</v>
      </c>
      <c r="B6408" t="s">
        <v>36775</v>
      </c>
      <c r="C6408" t="s">
        <v>31518</v>
      </c>
    </row>
    <row r="6409" spans="1:21">
      <c r="A6409" t="s">
        <v>36776</v>
      </c>
      <c r="B6409" t="s">
        <v>36777</v>
      </c>
      <c r="C6409" t="s">
        <v>31518</v>
      </c>
    </row>
    <row r="6410" spans="1:21">
      <c r="A6410" t="s">
        <v>36778</v>
      </c>
      <c r="B6410" t="s">
        <v>36779</v>
      </c>
      <c r="C6410" t="s">
        <v>31518</v>
      </c>
    </row>
    <row r="6411" spans="1:21">
      <c r="A6411" t="s">
        <v>36780</v>
      </c>
      <c r="B6411" t="s">
        <v>36781</v>
      </c>
      <c r="C6411" t="s">
        <v>31518</v>
      </c>
    </row>
    <row r="6412" spans="1:21">
      <c r="A6412" t="s">
        <v>36782</v>
      </c>
      <c r="B6412" t="s">
        <v>36783</v>
      </c>
      <c r="C6412" t="s">
        <v>31518</v>
      </c>
    </row>
    <row r="6413" spans="1:21">
      <c r="A6413" t="s">
        <v>36784</v>
      </c>
      <c r="B6413" t="s">
        <v>36785</v>
      </c>
      <c r="C6413" t="s">
        <v>31518</v>
      </c>
    </row>
    <row r="6414" spans="1:21">
      <c r="A6414" t="s">
        <v>36786</v>
      </c>
      <c r="B6414" t="s">
        <v>36787</v>
      </c>
      <c r="C6414" t="s">
        <v>31518</v>
      </c>
    </row>
    <row r="6415" spans="1:21">
      <c r="A6415" t="s">
        <v>36788</v>
      </c>
      <c r="B6415" t="s">
        <v>36789</v>
      </c>
      <c r="C6415" t="s">
        <v>31518</v>
      </c>
    </row>
    <row r="6416" spans="1:21">
      <c r="A6416" t="s">
        <v>36790</v>
      </c>
      <c r="B6416" t="s">
        <v>36791</v>
      </c>
      <c r="C6416" t="s">
        <v>31518</v>
      </c>
    </row>
    <row r="6417" spans="1:21">
      <c r="A6417" t="s">
        <v>36792</v>
      </c>
      <c r="B6417" t="s">
        <v>36793</v>
      </c>
      <c r="C6417" t="s">
        <v>31518</v>
      </c>
    </row>
    <row r="6418" spans="1:21">
      <c r="A6418" t="s">
        <v>36794</v>
      </c>
      <c r="B6418" t="s">
        <v>36795</v>
      </c>
      <c r="C6418" t="s">
        <v>31518</v>
      </c>
    </row>
    <row r="6419" spans="1:21">
      <c r="A6419" t="s">
        <v>36796</v>
      </c>
      <c r="B6419" t="s">
        <v>36797</v>
      </c>
      <c r="C6419" t="s">
        <v>31518</v>
      </c>
    </row>
    <row r="6420" spans="1:21">
      <c r="A6420" t="s">
        <v>14559</v>
      </c>
      <c r="B6420" t="s">
        <v>14560</v>
      </c>
      <c r="C6420" t="s">
        <v>14559</v>
      </c>
      <c r="D6420" t="s">
        <v>14560</v>
      </c>
      <c r="E6420" t="s">
        <v>14561</v>
      </c>
      <c r="F6420" t="s">
        <v>14562</v>
      </c>
      <c r="G6420" t="s">
        <v>39</v>
      </c>
      <c r="H6420" t="s">
        <v>597</v>
      </c>
      <c r="I6420" t="s">
        <v>14563</v>
      </c>
      <c r="J6420" t="s">
        <v>14564</v>
      </c>
      <c r="K6420" t="s">
        <v>14565</v>
      </c>
      <c r="L6420" t="s">
        <v>23</v>
      </c>
      <c r="M6420" t="s">
        <v>23</v>
      </c>
      <c r="N6420" t="s">
        <v>14361</v>
      </c>
      <c r="O6420" t="s">
        <v>14563</v>
      </c>
      <c r="P6420" t="s">
        <v>23</v>
      </c>
      <c r="Q6420" t="s">
        <v>257</v>
      </c>
      <c r="R6420" t="s">
        <v>23</v>
      </c>
      <c r="S6420" t="s">
        <v>23</v>
      </c>
      <c r="T6420" t="s">
        <v>14566</v>
      </c>
      <c r="U6420" t="s">
        <v>14567</v>
      </c>
    </row>
    <row r="6421" spans="1:21">
      <c r="A6421" t="s">
        <v>36798</v>
      </c>
      <c r="B6421" t="s">
        <v>36799</v>
      </c>
      <c r="C6421" t="s">
        <v>31518</v>
      </c>
    </row>
    <row r="6422" spans="1:21">
      <c r="A6422" t="s">
        <v>36800</v>
      </c>
      <c r="B6422" t="s">
        <v>36801</v>
      </c>
      <c r="C6422" t="s">
        <v>31518</v>
      </c>
    </row>
    <row r="6423" spans="1:21">
      <c r="A6423" t="s">
        <v>36802</v>
      </c>
      <c r="B6423" t="s">
        <v>36803</v>
      </c>
      <c r="C6423" t="s">
        <v>31518</v>
      </c>
    </row>
    <row r="6424" spans="1:21">
      <c r="A6424" t="s">
        <v>36804</v>
      </c>
      <c r="B6424" t="s">
        <v>36805</v>
      </c>
      <c r="C6424" t="s">
        <v>31518</v>
      </c>
    </row>
    <row r="6425" spans="1:21">
      <c r="A6425" t="s">
        <v>36806</v>
      </c>
      <c r="B6425" t="s">
        <v>36807</v>
      </c>
      <c r="C6425" t="s">
        <v>31518</v>
      </c>
    </row>
    <row r="6426" spans="1:21">
      <c r="A6426" t="s">
        <v>36808</v>
      </c>
      <c r="B6426" t="s">
        <v>36809</v>
      </c>
      <c r="C6426" t="s">
        <v>31518</v>
      </c>
    </row>
    <row r="6427" spans="1:21">
      <c r="A6427" t="s">
        <v>36810</v>
      </c>
      <c r="B6427" t="s">
        <v>36811</v>
      </c>
      <c r="C6427" t="s">
        <v>31518</v>
      </c>
    </row>
    <row r="6428" spans="1:21">
      <c r="A6428" t="s">
        <v>36812</v>
      </c>
      <c r="B6428" t="s">
        <v>36813</v>
      </c>
      <c r="C6428" t="s">
        <v>31518</v>
      </c>
    </row>
    <row r="6429" spans="1:21">
      <c r="A6429" t="s">
        <v>36814</v>
      </c>
      <c r="B6429" t="s">
        <v>36815</v>
      </c>
      <c r="C6429" t="s">
        <v>31518</v>
      </c>
    </row>
    <row r="6430" spans="1:21">
      <c r="A6430" t="s">
        <v>36816</v>
      </c>
      <c r="B6430" t="s">
        <v>36817</v>
      </c>
      <c r="C6430" t="s">
        <v>31518</v>
      </c>
    </row>
    <row r="6431" spans="1:21">
      <c r="A6431" t="s">
        <v>36818</v>
      </c>
      <c r="B6431" t="s">
        <v>36819</v>
      </c>
      <c r="C6431" t="s">
        <v>31518</v>
      </c>
    </row>
    <row r="6432" spans="1:21">
      <c r="A6432" t="s">
        <v>36820</v>
      </c>
      <c r="B6432" t="s">
        <v>36821</v>
      </c>
      <c r="C6432" t="s">
        <v>31518</v>
      </c>
    </row>
    <row r="6433" spans="1:21">
      <c r="A6433" t="s">
        <v>36822</v>
      </c>
      <c r="B6433" t="s">
        <v>36823</v>
      </c>
      <c r="C6433" t="s">
        <v>31518</v>
      </c>
    </row>
    <row r="6434" spans="1:21">
      <c r="A6434" t="s">
        <v>36824</v>
      </c>
      <c r="B6434" t="s">
        <v>36825</v>
      </c>
      <c r="C6434" t="s">
        <v>31518</v>
      </c>
    </row>
    <row r="6435" spans="1:21">
      <c r="A6435" t="s">
        <v>36826</v>
      </c>
      <c r="B6435" t="s">
        <v>36827</v>
      </c>
      <c r="C6435" t="s">
        <v>31518</v>
      </c>
    </row>
    <row r="6436" spans="1:21">
      <c r="A6436" t="s">
        <v>36828</v>
      </c>
      <c r="B6436" t="s">
        <v>36829</v>
      </c>
      <c r="C6436" t="s">
        <v>31518</v>
      </c>
    </row>
    <row r="6437" spans="1:21">
      <c r="A6437" t="s">
        <v>36830</v>
      </c>
      <c r="B6437" t="s">
        <v>36831</v>
      </c>
      <c r="C6437" t="s">
        <v>31518</v>
      </c>
    </row>
    <row r="6438" spans="1:21">
      <c r="A6438" t="s">
        <v>36832</v>
      </c>
      <c r="B6438" t="s">
        <v>36833</v>
      </c>
      <c r="C6438" t="s">
        <v>31518</v>
      </c>
    </row>
    <row r="6439" spans="1:21">
      <c r="A6439" t="s">
        <v>36834</v>
      </c>
      <c r="B6439" t="s">
        <v>36835</v>
      </c>
      <c r="C6439" t="s">
        <v>31518</v>
      </c>
    </row>
    <row r="6440" spans="1:21">
      <c r="A6440" t="s">
        <v>36836</v>
      </c>
      <c r="B6440" t="s">
        <v>36837</v>
      </c>
      <c r="C6440" t="s">
        <v>31518</v>
      </c>
    </row>
    <row r="6441" spans="1:21">
      <c r="A6441" t="s">
        <v>14483</v>
      </c>
      <c r="B6441" t="s">
        <v>14484</v>
      </c>
      <c r="C6441" t="s">
        <v>14483</v>
      </c>
      <c r="D6441" t="s">
        <v>14484</v>
      </c>
      <c r="E6441" t="s">
        <v>14485</v>
      </c>
      <c r="F6441" t="s">
        <v>14486</v>
      </c>
      <c r="G6441" t="s">
        <v>39</v>
      </c>
      <c r="H6441" t="s">
        <v>597</v>
      </c>
      <c r="I6441" t="s">
        <v>569</v>
      </c>
      <c r="J6441" t="s">
        <v>14487</v>
      </c>
      <c r="K6441" t="s">
        <v>293</v>
      </c>
      <c r="L6441" t="s">
        <v>23</v>
      </c>
      <c r="M6441" t="s">
        <v>23</v>
      </c>
      <c r="N6441" t="s">
        <v>14361</v>
      </c>
      <c r="O6441" t="s">
        <v>569</v>
      </c>
      <c r="P6441" t="s">
        <v>23</v>
      </c>
      <c r="Q6441" t="s">
        <v>2876</v>
      </c>
      <c r="R6441" t="s">
        <v>14488</v>
      </c>
      <c r="S6441" t="s">
        <v>23</v>
      </c>
      <c r="T6441" t="s">
        <v>14489</v>
      </c>
      <c r="U6441" t="s">
        <v>14490</v>
      </c>
    </row>
    <row r="6442" spans="1:21">
      <c r="A6442" t="s">
        <v>36838</v>
      </c>
      <c r="B6442" t="s">
        <v>36839</v>
      </c>
      <c r="C6442" t="s">
        <v>31518</v>
      </c>
    </row>
    <row r="6443" spans="1:21">
      <c r="A6443" t="s">
        <v>36840</v>
      </c>
      <c r="B6443" t="s">
        <v>36841</v>
      </c>
      <c r="C6443" t="s">
        <v>31518</v>
      </c>
    </row>
    <row r="6444" spans="1:21">
      <c r="A6444" t="s">
        <v>36842</v>
      </c>
      <c r="B6444" t="s">
        <v>36843</v>
      </c>
      <c r="C6444" t="s">
        <v>31518</v>
      </c>
    </row>
    <row r="6445" spans="1:21">
      <c r="A6445" t="s">
        <v>36844</v>
      </c>
      <c r="B6445" t="s">
        <v>36845</v>
      </c>
      <c r="C6445" t="s">
        <v>31518</v>
      </c>
    </row>
    <row r="6446" spans="1:21">
      <c r="A6446" t="s">
        <v>36846</v>
      </c>
      <c r="B6446" t="s">
        <v>36847</v>
      </c>
      <c r="C6446" t="s">
        <v>31518</v>
      </c>
    </row>
    <row r="6447" spans="1:21">
      <c r="A6447" t="s">
        <v>36848</v>
      </c>
      <c r="B6447" t="s">
        <v>36849</v>
      </c>
      <c r="C6447" t="s">
        <v>31518</v>
      </c>
    </row>
    <row r="6448" spans="1:21">
      <c r="A6448" t="s">
        <v>36850</v>
      </c>
      <c r="B6448" t="s">
        <v>36851</v>
      </c>
      <c r="C6448" t="s">
        <v>31518</v>
      </c>
    </row>
    <row r="6449" spans="1:21">
      <c r="A6449" t="s">
        <v>36852</v>
      </c>
      <c r="B6449" t="s">
        <v>36853</v>
      </c>
      <c r="C6449" t="s">
        <v>31518</v>
      </c>
    </row>
    <row r="6450" spans="1:21">
      <c r="A6450" t="s">
        <v>36854</v>
      </c>
      <c r="B6450" t="s">
        <v>36855</v>
      </c>
      <c r="C6450" t="s">
        <v>31518</v>
      </c>
    </row>
    <row r="6451" spans="1:21">
      <c r="A6451" t="s">
        <v>36856</v>
      </c>
      <c r="B6451" t="s">
        <v>36857</v>
      </c>
      <c r="C6451" t="s">
        <v>31518</v>
      </c>
    </row>
    <row r="6452" spans="1:21">
      <c r="A6452" t="s">
        <v>14546</v>
      </c>
      <c r="B6452" t="s">
        <v>14547</v>
      </c>
      <c r="C6452" t="s">
        <v>14546</v>
      </c>
      <c r="D6452" t="s">
        <v>23</v>
      </c>
      <c r="E6452" t="s">
        <v>14547</v>
      </c>
      <c r="F6452" t="s">
        <v>23</v>
      </c>
      <c r="G6452" t="s">
        <v>39</v>
      </c>
      <c r="H6452" t="s">
        <v>212</v>
      </c>
      <c r="I6452" t="s">
        <v>14548</v>
      </c>
      <c r="J6452" t="s">
        <v>14549</v>
      </c>
      <c r="K6452" t="s">
        <v>23</v>
      </c>
      <c r="L6452" t="s">
        <v>23</v>
      </c>
      <c r="M6452" t="s">
        <v>23</v>
      </c>
      <c r="N6452" t="s">
        <v>14550</v>
      </c>
      <c r="O6452" t="s">
        <v>14548</v>
      </c>
      <c r="P6452" t="s">
        <v>23</v>
      </c>
      <c r="Q6452" t="s">
        <v>257</v>
      </c>
      <c r="R6452" t="s">
        <v>23</v>
      </c>
      <c r="S6452" t="s">
        <v>23</v>
      </c>
      <c r="T6452" t="s">
        <v>14551</v>
      </c>
      <c r="U6452" t="s">
        <v>14552</v>
      </c>
    </row>
    <row r="6453" spans="1:21">
      <c r="A6453" t="s">
        <v>36858</v>
      </c>
      <c r="B6453" t="s">
        <v>36859</v>
      </c>
      <c r="C6453" t="s">
        <v>31518</v>
      </c>
    </row>
    <row r="6454" spans="1:21">
      <c r="A6454" t="s">
        <v>36860</v>
      </c>
      <c r="B6454" t="s">
        <v>36861</v>
      </c>
      <c r="C6454" t="s">
        <v>31518</v>
      </c>
    </row>
    <row r="6455" spans="1:21">
      <c r="A6455" t="s">
        <v>14355</v>
      </c>
      <c r="B6455" t="s">
        <v>14356</v>
      </c>
      <c r="C6455" t="s">
        <v>14355</v>
      </c>
      <c r="D6455" t="s">
        <v>14356</v>
      </c>
      <c r="E6455" t="s">
        <v>14357</v>
      </c>
      <c r="F6455" t="s">
        <v>14358</v>
      </c>
      <c r="G6455" t="s">
        <v>39</v>
      </c>
      <c r="H6455" t="s">
        <v>25</v>
      </c>
      <c r="I6455" t="s">
        <v>6813</v>
      </c>
      <c r="J6455" t="s">
        <v>14359</v>
      </c>
      <c r="K6455" t="s">
        <v>169</v>
      </c>
      <c r="L6455" t="s">
        <v>169</v>
      </c>
      <c r="M6455" t="s">
        <v>14360</v>
      </c>
      <c r="N6455" t="s">
        <v>14361</v>
      </c>
      <c r="O6455" t="s">
        <v>6813</v>
      </c>
      <c r="P6455" t="s">
        <v>23</v>
      </c>
      <c r="Q6455" t="s">
        <v>2857</v>
      </c>
      <c r="R6455" t="s">
        <v>23</v>
      </c>
      <c r="S6455" t="s">
        <v>23</v>
      </c>
      <c r="T6455" t="s">
        <v>14362</v>
      </c>
      <c r="U6455" t="s">
        <v>14363</v>
      </c>
    </row>
    <row r="6456" spans="1:21">
      <c r="A6456" t="s">
        <v>36862</v>
      </c>
      <c r="B6456" t="s">
        <v>36863</v>
      </c>
      <c r="C6456" t="s">
        <v>31518</v>
      </c>
    </row>
    <row r="6457" spans="1:21">
      <c r="A6457" t="s">
        <v>36864</v>
      </c>
      <c r="B6457" t="s">
        <v>36865</v>
      </c>
      <c r="C6457" t="s">
        <v>31518</v>
      </c>
    </row>
    <row r="6458" spans="1:21">
      <c r="A6458" t="s">
        <v>36866</v>
      </c>
      <c r="B6458" t="s">
        <v>36867</v>
      </c>
      <c r="C6458" t="s">
        <v>31518</v>
      </c>
    </row>
    <row r="6459" spans="1:21">
      <c r="A6459" t="s">
        <v>36868</v>
      </c>
      <c r="B6459" t="s">
        <v>36869</v>
      </c>
      <c r="C6459" t="s">
        <v>31518</v>
      </c>
    </row>
    <row r="6460" spans="1:21">
      <c r="A6460" t="s">
        <v>14418</v>
      </c>
      <c r="B6460" t="s">
        <v>14419</v>
      </c>
      <c r="C6460" t="s">
        <v>14418</v>
      </c>
      <c r="D6460" t="s">
        <v>14419</v>
      </c>
      <c r="E6460" t="s">
        <v>14420</v>
      </c>
      <c r="F6460" t="s">
        <v>14421</v>
      </c>
      <c r="G6460" t="s">
        <v>39</v>
      </c>
      <c r="H6460" t="s">
        <v>265</v>
      </c>
      <c r="I6460" t="s">
        <v>4790</v>
      </c>
      <c r="J6460" t="s">
        <v>14422</v>
      </c>
      <c r="K6460" t="s">
        <v>180</v>
      </c>
      <c r="L6460" t="s">
        <v>180</v>
      </c>
      <c r="M6460" t="s">
        <v>14423</v>
      </c>
      <c r="N6460" t="s">
        <v>14361</v>
      </c>
      <c r="O6460" t="s">
        <v>4790</v>
      </c>
      <c r="P6460" t="s">
        <v>23</v>
      </c>
      <c r="Q6460" t="s">
        <v>160</v>
      </c>
      <c r="R6460" t="s">
        <v>14424</v>
      </c>
      <c r="S6460" t="s">
        <v>23</v>
      </c>
      <c r="T6460" t="s">
        <v>14425</v>
      </c>
      <c r="U6460" t="s">
        <v>14426</v>
      </c>
    </row>
    <row r="6461" spans="1:21">
      <c r="A6461" t="s">
        <v>14529</v>
      </c>
      <c r="B6461" t="s">
        <v>14530</v>
      </c>
      <c r="C6461" t="s">
        <v>14529</v>
      </c>
      <c r="D6461" t="s">
        <v>14530</v>
      </c>
      <c r="E6461" t="s">
        <v>14531</v>
      </c>
      <c r="F6461" t="s">
        <v>14532</v>
      </c>
      <c r="G6461" t="s">
        <v>39</v>
      </c>
      <c r="H6461" t="s">
        <v>265</v>
      </c>
      <c r="I6461" t="s">
        <v>1178</v>
      </c>
      <c r="J6461" t="s">
        <v>14533</v>
      </c>
      <c r="K6461" t="s">
        <v>14534</v>
      </c>
      <c r="L6461" t="s">
        <v>14534</v>
      </c>
      <c r="M6461" t="s">
        <v>14535</v>
      </c>
      <c r="N6461" t="s">
        <v>14361</v>
      </c>
      <c r="O6461" t="s">
        <v>1178</v>
      </c>
      <c r="P6461" t="s">
        <v>23</v>
      </c>
      <c r="Q6461" t="s">
        <v>655</v>
      </c>
      <c r="R6461" t="s">
        <v>23</v>
      </c>
      <c r="S6461" t="s">
        <v>23</v>
      </c>
      <c r="T6461" t="s">
        <v>14536</v>
      </c>
      <c r="U6461" t="s">
        <v>14537</v>
      </c>
    </row>
    <row r="6462" spans="1:21">
      <c r="A6462" t="s">
        <v>36870</v>
      </c>
      <c r="B6462" t="s">
        <v>36871</v>
      </c>
      <c r="C6462" t="s">
        <v>31518</v>
      </c>
    </row>
    <row r="6463" spans="1:21">
      <c r="A6463" t="s">
        <v>22998</v>
      </c>
      <c r="B6463" t="s">
        <v>22999</v>
      </c>
      <c r="C6463" t="s">
        <v>22998</v>
      </c>
      <c r="D6463" t="s">
        <v>22999</v>
      </c>
      <c r="E6463" t="s">
        <v>23000</v>
      </c>
      <c r="F6463" t="s">
        <v>23001</v>
      </c>
      <c r="G6463" t="s">
        <v>39</v>
      </c>
      <c r="H6463" t="s">
        <v>1971</v>
      </c>
      <c r="I6463" t="s">
        <v>495</v>
      </c>
      <c r="J6463" t="s">
        <v>23002</v>
      </c>
      <c r="K6463" t="s">
        <v>23</v>
      </c>
      <c r="L6463" t="s">
        <v>23</v>
      </c>
      <c r="M6463" t="s">
        <v>2866</v>
      </c>
      <c r="N6463" t="s">
        <v>19608</v>
      </c>
      <c r="O6463" t="s">
        <v>495</v>
      </c>
      <c r="P6463" t="s">
        <v>23</v>
      </c>
      <c r="Q6463" t="s">
        <v>2777</v>
      </c>
      <c r="R6463" t="s">
        <v>23</v>
      </c>
      <c r="S6463" t="s">
        <v>23</v>
      </c>
      <c r="T6463" t="s">
        <v>23003</v>
      </c>
      <c r="U6463" t="s">
        <v>23004</v>
      </c>
    </row>
    <row r="6464" spans="1:21">
      <c r="A6464" t="s">
        <v>36872</v>
      </c>
      <c r="B6464" t="s">
        <v>36873</v>
      </c>
      <c r="C6464" t="s">
        <v>31518</v>
      </c>
    </row>
    <row r="6465" spans="1:21">
      <c r="A6465" t="s">
        <v>36874</v>
      </c>
      <c r="B6465" t="s">
        <v>36875</v>
      </c>
      <c r="C6465" t="s">
        <v>31518</v>
      </c>
    </row>
    <row r="6466" spans="1:21">
      <c r="A6466" t="s">
        <v>19602</v>
      </c>
      <c r="B6466" t="s">
        <v>19603</v>
      </c>
      <c r="C6466" t="s">
        <v>19602</v>
      </c>
      <c r="D6466" t="s">
        <v>19603</v>
      </c>
      <c r="E6466" t="s">
        <v>19604</v>
      </c>
      <c r="F6466" t="s">
        <v>19605</v>
      </c>
      <c r="G6466" t="s">
        <v>39</v>
      </c>
      <c r="H6466" t="s">
        <v>25</v>
      </c>
      <c r="I6466" t="s">
        <v>2070</v>
      </c>
      <c r="J6466" t="s">
        <v>19606</v>
      </c>
      <c r="K6466" t="s">
        <v>55</v>
      </c>
      <c r="L6466" t="s">
        <v>55</v>
      </c>
      <c r="M6466" t="s">
        <v>19607</v>
      </c>
      <c r="N6466" t="s">
        <v>19608</v>
      </c>
      <c r="O6466" t="s">
        <v>2070</v>
      </c>
      <c r="P6466" t="s">
        <v>23</v>
      </c>
      <c r="Q6466" t="s">
        <v>32</v>
      </c>
      <c r="R6466" t="s">
        <v>23</v>
      </c>
      <c r="S6466" t="s">
        <v>19609</v>
      </c>
      <c r="T6466" t="s">
        <v>19610</v>
      </c>
      <c r="U6466" t="s">
        <v>19611</v>
      </c>
    </row>
    <row r="6467" spans="1:21">
      <c r="A6467" t="s">
        <v>36876</v>
      </c>
      <c r="B6467" t="s">
        <v>36877</v>
      </c>
      <c r="C6467" t="s">
        <v>31518</v>
      </c>
    </row>
    <row r="6468" spans="1:21">
      <c r="A6468" t="s">
        <v>36878</v>
      </c>
      <c r="B6468" t="s">
        <v>36879</v>
      </c>
      <c r="C6468" t="s">
        <v>31518</v>
      </c>
    </row>
    <row r="6469" spans="1:21">
      <c r="A6469" t="s">
        <v>36880</v>
      </c>
      <c r="B6469" t="s">
        <v>36881</v>
      </c>
      <c r="C6469" t="s">
        <v>31518</v>
      </c>
    </row>
    <row r="6470" spans="1:21">
      <c r="A6470" t="s">
        <v>36882</v>
      </c>
      <c r="B6470" t="s">
        <v>36883</v>
      </c>
      <c r="C6470" t="s">
        <v>31518</v>
      </c>
    </row>
    <row r="6471" spans="1:21">
      <c r="A6471" t="s">
        <v>36884</v>
      </c>
      <c r="B6471" t="s">
        <v>36885</v>
      </c>
      <c r="C6471" t="s">
        <v>31518</v>
      </c>
    </row>
    <row r="6472" spans="1:21">
      <c r="A6472" t="s">
        <v>36886</v>
      </c>
      <c r="B6472" t="s">
        <v>36887</v>
      </c>
      <c r="C6472" t="s">
        <v>31518</v>
      </c>
    </row>
    <row r="6473" spans="1:21">
      <c r="A6473" t="s">
        <v>36888</v>
      </c>
      <c r="B6473" t="s">
        <v>36889</v>
      </c>
      <c r="C6473" t="s">
        <v>31518</v>
      </c>
    </row>
    <row r="6474" spans="1:21">
      <c r="A6474" t="s">
        <v>36890</v>
      </c>
      <c r="B6474" t="s">
        <v>36891</v>
      </c>
      <c r="C6474" t="s">
        <v>31518</v>
      </c>
    </row>
    <row r="6475" spans="1:21">
      <c r="A6475" t="s">
        <v>19614</v>
      </c>
      <c r="B6475" t="s">
        <v>19613</v>
      </c>
      <c r="C6475" t="s">
        <v>19614</v>
      </c>
      <c r="D6475" t="s">
        <v>23</v>
      </c>
      <c r="E6475" t="s">
        <v>19613</v>
      </c>
      <c r="F6475" t="s">
        <v>23</v>
      </c>
      <c r="G6475" t="s">
        <v>39</v>
      </c>
      <c r="H6475" t="s">
        <v>190</v>
      </c>
      <c r="I6475" t="s">
        <v>10736</v>
      </c>
      <c r="J6475" t="s">
        <v>19615</v>
      </c>
      <c r="K6475" t="s">
        <v>600</v>
      </c>
      <c r="L6475" t="s">
        <v>23</v>
      </c>
      <c r="M6475" t="s">
        <v>23</v>
      </c>
      <c r="N6475" t="s">
        <v>19608</v>
      </c>
      <c r="O6475" t="s">
        <v>10736</v>
      </c>
      <c r="P6475" t="s">
        <v>23</v>
      </c>
      <c r="Q6475" t="s">
        <v>940</v>
      </c>
      <c r="R6475" t="s">
        <v>23</v>
      </c>
      <c r="S6475" t="s">
        <v>23</v>
      </c>
      <c r="T6475" t="s">
        <v>19616</v>
      </c>
      <c r="U6475" t="s">
        <v>19617</v>
      </c>
    </row>
    <row r="6476" spans="1:21">
      <c r="A6476" t="s">
        <v>36892</v>
      </c>
      <c r="B6476" t="s">
        <v>36893</v>
      </c>
      <c r="C6476" t="s">
        <v>31518</v>
      </c>
    </row>
    <row r="6477" spans="1:21">
      <c r="A6477" t="s">
        <v>36894</v>
      </c>
      <c r="B6477" t="s">
        <v>36895</v>
      </c>
      <c r="C6477" t="s">
        <v>31518</v>
      </c>
    </row>
    <row r="6478" spans="1:21">
      <c r="A6478" t="s">
        <v>36896</v>
      </c>
      <c r="B6478" t="s">
        <v>36897</v>
      </c>
      <c r="C6478" t="s">
        <v>31518</v>
      </c>
    </row>
    <row r="6479" spans="1:21">
      <c r="A6479" t="s">
        <v>9156</v>
      </c>
      <c r="B6479" t="s">
        <v>9157</v>
      </c>
      <c r="C6479" t="s">
        <v>9156</v>
      </c>
      <c r="D6479" t="s">
        <v>9157</v>
      </c>
      <c r="E6479" t="s">
        <v>9158</v>
      </c>
      <c r="F6479" t="s">
        <v>9159</v>
      </c>
      <c r="G6479" t="s">
        <v>39</v>
      </c>
      <c r="H6479" t="s">
        <v>265</v>
      </c>
      <c r="I6479" t="s">
        <v>9160</v>
      </c>
      <c r="J6479" t="s">
        <v>2522</v>
      </c>
      <c r="K6479" t="s">
        <v>987</v>
      </c>
      <c r="L6479" t="s">
        <v>987</v>
      </c>
      <c r="M6479" t="s">
        <v>9161</v>
      </c>
      <c r="N6479" t="s">
        <v>9162</v>
      </c>
      <c r="O6479" t="s">
        <v>9160</v>
      </c>
      <c r="P6479" t="s">
        <v>23</v>
      </c>
      <c r="Q6479" t="s">
        <v>295</v>
      </c>
      <c r="R6479" t="s">
        <v>23</v>
      </c>
      <c r="S6479" t="s">
        <v>23</v>
      </c>
      <c r="T6479" t="s">
        <v>9163</v>
      </c>
      <c r="U6479" t="s">
        <v>9164</v>
      </c>
    </row>
    <row r="6480" spans="1:21">
      <c r="A6480" t="s">
        <v>36898</v>
      </c>
      <c r="B6480" t="s">
        <v>36899</v>
      </c>
      <c r="C6480" t="s">
        <v>31518</v>
      </c>
    </row>
    <row r="6481" spans="1:21">
      <c r="A6481" t="s">
        <v>36900</v>
      </c>
      <c r="B6481" t="s">
        <v>36901</v>
      </c>
      <c r="C6481" t="s">
        <v>31518</v>
      </c>
    </row>
    <row r="6482" spans="1:21">
      <c r="A6482" t="s">
        <v>36902</v>
      </c>
      <c r="B6482" t="s">
        <v>36903</v>
      </c>
      <c r="C6482" t="s">
        <v>31518</v>
      </c>
    </row>
    <row r="6483" spans="1:21">
      <c r="A6483" t="s">
        <v>36904</v>
      </c>
      <c r="B6483" t="s">
        <v>36905</v>
      </c>
      <c r="C6483" t="s">
        <v>31518</v>
      </c>
    </row>
    <row r="6484" spans="1:21">
      <c r="A6484" t="s">
        <v>36906</v>
      </c>
      <c r="B6484" t="s">
        <v>36907</v>
      </c>
      <c r="C6484" t="s">
        <v>31518</v>
      </c>
    </row>
    <row r="6485" spans="1:21">
      <c r="A6485" t="s">
        <v>12939</v>
      </c>
      <c r="B6485" t="s">
        <v>12940</v>
      </c>
      <c r="C6485" t="s">
        <v>12939</v>
      </c>
      <c r="D6485" t="s">
        <v>12940</v>
      </c>
      <c r="E6485" t="s">
        <v>12941</v>
      </c>
      <c r="F6485" t="s">
        <v>12942</v>
      </c>
      <c r="G6485" t="s">
        <v>39</v>
      </c>
      <c r="H6485" t="s">
        <v>25</v>
      </c>
      <c r="I6485" t="s">
        <v>12943</v>
      </c>
      <c r="J6485" t="s">
        <v>12944</v>
      </c>
      <c r="K6485" t="s">
        <v>1736</v>
      </c>
      <c r="L6485" t="s">
        <v>23</v>
      </c>
      <c r="M6485" t="s">
        <v>12945</v>
      </c>
      <c r="N6485" t="s">
        <v>12936</v>
      </c>
      <c r="O6485" t="s">
        <v>12943</v>
      </c>
      <c r="P6485" t="s">
        <v>125</v>
      </c>
      <c r="Q6485" t="s">
        <v>160</v>
      </c>
      <c r="R6485" t="s">
        <v>23</v>
      </c>
      <c r="S6485" t="s">
        <v>23</v>
      </c>
      <c r="T6485" t="s">
        <v>12946</v>
      </c>
      <c r="U6485" t="s">
        <v>12947</v>
      </c>
    </row>
    <row r="6486" spans="1:21">
      <c r="A6486" t="s">
        <v>36908</v>
      </c>
      <c r="B6486" t="s">
        <v>36909</v>
      </c>
      <c r="C6486" t="s">
        <v>31518</v>
      </c>
    </row>
    <row r="6487" spans="1:21">
      <c r="A6487" t="s">
        <v>36910</v>
      </c>
      <c r="B6487" t="s">
        <v>36911</v>
      </c>
      <c r="C6487" t="s">
        <v>31518</v>
      </c>
    </row>
    <row r="6488" spans="1:21">
      <c r="A6488" t="s">
        <v>36912</v>
      </c>
      <c r="B6488" t="s">
        <v>36913</v>
      </c>
      <c r="C6488" t="s">
        <v>31518</v>
      </c>
    </row>
    <row r="6489" spans="1:21">
      <c r="A6489" t="s">
        <v>27547</v>
      </c>
      <c r="B6489" t="s">
        <v>27548</v>
      </c>
      <c r="C6489" t="s">
        <v>27547</v>
      </c>
      <c r="D6489" t="s">
        <v>23</v>
      </c>
      <c r="E6489" t="s">
        <v>27548</v>
      </c>
      <c r="F6489" t="s">
        <v>23</v>
      </c>
      <c r="G6489" t="s">
        <v>39</v>
      </c>
      <c r="H6489" t="s">
        <v>190</v>
      </c>
      <c r="I6489" t="s">
        <v>27549</v>
      </c>
      <c r="J6489" t="s">
        <v>27550</v>
      </c>
      <c r="K6489" t="s">
        <v>3809</v>
      </c>
      <c r="L6489" t="s">
        <v>23</v>
      </c>
      <c r="M6489" t="s">
        <v>23</v>
      </c>
      <c r="N6489" t="s">
        <v>12936</v>
      </c>
      <c r="O6489" t="s">
        <v>27549</v>
      </c>
      <c r="P6489" t="s">
        <v>23</v>
      </c>
      <c r="Q6489" t="s">
        <v>940</v>
      </c>
      <c r="R6489" t="s">
        <v>23</v>
      </c>
      <c r="S6489" t="s">
        <v>23</v>
      </c>
      <c r="T6489" t="s">
        <v>27551</v>
      </c>
      <c r="U6489" t="s">
        <v>27552</v>
      </c>
    </row>
    <row r="6490" spans="1:21">
      <c r="A6490" t="s">
        <v>12957</v>
      </c>
      <c r="B6490" t="s">
        <v>12958</v>
      </c>
      <c r="C6490" t="s">
        <v>12957</v>
      </c>
      <c r="D6490" t="s">
        <v>12958</v>
      </c>
      <c r="E6490" t="s">
        <v>12959</v>
      </c>
      <c r="F6490" t="s">
        <v>12960</v>
      </c>
      <c r="G6490" t="s">
        <v>39</v>
      </c>
      <c r="H6490" t="s">
        <v>265</v>
      </c>
      <c r="I6490" t="s">
        <v>11568</v>
      </c>
      <c r="J6490" t="s">
        <v>12961</v>
      </c>
      <c r="K6490" t="s">
        <v>74</v>
      </c>
      <c r="L6490" t="s">
        <v>23</v>
      </c>
      <c r="M6490" t="s">
        <v>12962</v>
      </c>
      <c r="N6490" t="s">
        <v>12936</v>
      </c>
      <c r="O6490" t="s">
        <v>11568</v>
      </c>
      <c r="P6490" t="s">
        <v>23</v>
      </c>
      <c r="Q6490" t="s">
        <v>32</v>
      </c>
      <c r="R6490" t="s">
        <v>23</v>
      </c>
      <c r="S6490" t="s">
        <v>12963</v>
      </c>
      <c r="T6490" t="s">
        <v>12964</v>
      </c>
      <c r="U6490" t="s">
        <v>12965</v>
      </c>
    </row>
    <row r="6491" spans="1:21">
      <c r="A6491" t="s">
        <v>36914</v>
      </c>
      <c r="B6491" t="s">
        <v>36915</v>
      </c>
      <c r="C6491" t="s">
        <v>31518</v>
      </c>
    </row>
    <row r="6492" spans="1:21">
      <c r="A6492" t="s">
        <v>36916</v>
      </c>
      <c r="B6492" t="s">
        <v>36917</v>
      </c>
      <c r="C6492" t="s">
        <v>31518</v>
      </c>
    </row>
    <row r="6493" spans="1:21">
      <c r="A6493" t="s">
        <v>36918</v>
      </c>
      <c r="B6493" t="s">
        <v>36919</v>
      </c>
      <c r="C6493" t="s">
        <v>31518</v>
      </c>
    </row>
    <row r="6494" spans="1:21">
      <c r="A6494" t="s">
        <v>36920</v>
      </c>
      <c r="B6494" t="s">
        <v>36921</v>
      </c>
      <c r="C6494" t="s">
        <v>31518</v>
      </c>
    </row>
    <row r="6495" spans="1:21">
      <c r="A6495" t="s">
        <v>36922</v>
      </c>
      <c r="B6495" t="s">
        <v>36923</v>
      </c>
      <c r="C6495" t="s">
        <v>31518</v>
      </c>
    </row>
    <row r="6496" spans="1:21">
      <c r="A6496" t="s">
        <v>36924</v>
      </c>
      <c r="B6496" t="s">
        <v>36925</v>
      </c>
      <c r="C6496" t="s">
        <v>31518</v>
      </c>
    </row>
    <row r="6497" spans="1:21">
      <c r="A6497" t="s">
        <v>36926</v>
      </c>
      <c r="B6497" t="s">
        <v>36927</v>
      </c>
      <c r="C6497" t="s">
        <v>31518</v>
      </c>
    </row>
    <row r="6498" spans="1:21">
      <c r="A6498" t="s">
        <v>18817</v>
      </c>
      <c r="B6498" t="s">
        <v>18818</v>
      </c>
      <c r="C6498" t="s">
        <v>18817</v>
      </c>
      <c r="D6498" t="s">
        <v>18818</v>
      </c>
      <c r="E6498" t="s">
        <v>18819</v>
      </c>
      <c r="F6498" t="s">
        <v>18820</v>
      </c>
      <c r="G6498" t="s">
        <v>39</v>
      </c>
      <c r="H6498" t="s">
        <v>265</v>
      </c>
      <c r="I6498" t="s">
        <v>7540</v>
      </c>
      <c r="J6498" t="s">
        <v>18821</v>
      </c>
      <c r="K6498" t="s">
        <v>8180</v>
      </c>
      <c r="L6498" t="s">
        <v>18822</v>
      </c>
      <c r="M6498" t="s">
        <v>18823</v>
      </c>
      <c r="N6498" t="s">
        <v>18418</v>
      </c>
      <c r="O6498" t="s">
        <v>7540</v>
      </c>
      <c r="P6498" t="s">
        <v>23</v>
      </c>
      <c r="Q6498" t="s">
        <v>32</v>
      </c>
      <c r="R6498" t="s">
        <v>23</v>
      </c>
      <c r="S6498" t="s">
        <v>18824</v>
      </c>
      <c r="T6498" t="s">
        <v>18825</v>
      </c>
      <c r="U6498" t="s">
        <v>18826</v>
      </c>
    </row>
    <row r="6499" spans="1:21">
      <c r="A6499" t="s">
        <v>36928</v>
      </c>
      <c r="B6499" t="s">
        <v>36929</v>
      </c>
      <c r="C6499" t="s">
        <v>31518</v>
      </c>
    </row>
    <row r="6500" spans="1:21">
      <c r="A6500" t="s">
        <v>36930</v>
      </c>
      <c r="B6500" t="s">
        <v>36931</v>
      </c>
      <c r="C6500" t="s">
        <v>31518</v>
      </c>
    </row>
    <row r="6501" spans="1:21">
      <c r="A6501" t="s">
        <v>36932</v>
      </c>
      <c r="B6501" t="s">
        <v>36933</v>
      </c>
      <c r="C6501" t="s">
        <v>31518</v>
      </c>
    </row>
    <row r="6502" spans="1:21">
      <c r="A6502" t="s">
        <v>36934</v>
      </c>
      <c r="B6502" t="s">
        <v>36935</v>
      </c>
      <c r="C6502" t="s">
        <v>31518</v>
      </c>
    </row>
    <row r="6503" spans="1:21">
      <c r="A6503" t="s">
        <v>36936</v>
      </c>
      <c r="B6503" t="s">
        <v>36937</v>
      </c>
      <c r="C6503" t="s">
        <v>31518</v>
      </c>
    </row>
    <row r="6504" spans="1:21">
      <c r="A6504" t="s">
        <v>36938</v>
      </c>
      <c r="B6504" t="s">
        <v>36939</v>
      </c>
      <c r="C6504" t="s">
        <v>31518</v>
      </c>
    </row>
    <row r="6505" spans="1:21">
      <c r="A6505" t="s">
        <v>18810</v>
      </c>
      <c r="B6505" t="s">
        <v>18811</v>
      </c>
      <c r="C6505" t="s">
        <v>18810</v>
      </c>
      <c r="D6505" t="s">
        <v>23</v>
      </c>
      <c r="E6505" t="s">
        <v>18811</v>
      </c>
      <c r="F6505" t="s">
        <v>23</v>
      </c>
      <c r="G6505" t="s">
        <v>24</v>
      </c>
      <c r="H6505" t="s">
        <v>265</v>
      </c>
      <c r="I6505" t="s">
        <v>2681</v>
      </c>
      <c r="J6505" t="s">
        <v>18812</v>
      </c>
      <c r="K6505" t="s">
        <v>74</v>
      </c>
      <c r="L6505" t="s">
        <v>23</v>
      </c>
      <c r="M6505" t="s">
        <v>18813</v>
      </c>
      <c r="N6505" t="s">
        <v>18814</v>
      </c>
      <c r="O6505" t="s">
        <v>2681</v>
      </c>
      <c r="P6505" t="s">
        <v>23</v>
      </c>
      <c r="Q6505" t="s">
        <v>32</v>
      </c>
      <c r="R6505" t="s">
        <v>23</v>
      </c>
      <c r="S6505" t="s">
        <v>23</v>
      </c>
      <c r="T6505" t="s">
        <v>18815</v>
      </c>
      <c r="U6505" t="s">
        <v>18816</v>
      </c>
    </row>
    <row r="6506" spans="1:21">
      <c r="A6506" t="s">
        <v>36940</v>
      </c>
      <c r="B6506" t="s">
        <v>36941</v>
      </c>
      <c r="C6506" t="s">
        <v>31518</v>
      </c>
    </row>
    <row r="6507" spans="1:21">
      <c r="A6507" t="s">
        <v>36942</v>
      </c>
      <c r="B6507" t="s">
        <v>36943</v>
      </c>
      <c r="C6507" t="s">
        <v>31518</v>
      </c>
    </row>
    <row r="6508" spans="1:21">
      <c r="A6508" t="s">
        <v>36944</v>
      </c>
      <c r="B6508" t="s">
        <v>36945</v>
      </c>
      <c r="C6508" t="s">
        <v>31518</v>
      </c>
    </row>
    <row r="6509" spans="1:21">
      <c r="A6509" t="s">
        <v>36946</v>
      </c>
      <c r="B6509" t="s">
        <v>36947</v>
      </c>
      <c r="C6509" t="s">
        <v>31518</v>
      </c>
    </row>
    <row r="6510" spans="1:21">
      <c r="A6510" t="s">
        <v>36948</v>
      </c>
      <c r="B6510" t="s">
        <v>36949</v>
      </c>
      <c r="C6510" t="s">
        <v>31518</v>
      </c>
    </row>
    <row r="6511" spans="1:21">
      <c r="A6511" t="s">
        <v>36950</v>
      </c>
      <c r="B6511" t="s">
        <v>36951</v>
      </c>
      <c r="C6511" t="s">
        <v>31518</v>
      </c>
    </row>
    <row r="6512" spans="1:21">
      <c r="A6512" t="s">
        <v>18865</v>
      </c>
      <c r="B6512" t="s">
        <v>18866</v>
      </c>
      <c r="C6512" t="s">
        <v>18865</v>
      </c>
      <c r="D6512" t="s">
        <v>18866</v>
      </c>
      <c r="E6512" t="s">
        <v>18867</v>
      </c>
      <c r="F6512" t="s">
        <v>18868</v>
      </c>
      <c r="G6512" t="s">
        <v>39</v>
      </c>
      <c r="H6512" t="s">
        <v>25</v>
      </c>
      <c r="I6512" t="s">
        <v>8488</v>
      </c>
      <c r="J6512" t="s">
        <v>18869</v>
      </c>
      <c r="K6512" t="s">
        <v>7816</v>
      </c>
      <c r="L6512" t="s">
        <v>23</v>
      </c>
      <c r="M6512" t="s">
        <v>18870</v>
      </c>
      <c r="N6512" t="s">
        <v>18567</v>
      </c>
      <c r="O6512" t="s">
        <v>8488</v>
      </c>
      <c r="P6512" t="s">
        <v>23</v>
      </c>
      <c r="Q6512" t="s">
        <v>32</v>
      </c>
      <c r="R6512" t="s">
        <v>23</v>
      </c>
      <c r="S6512" t="s">
        <v>23</v>
      </c>
      <c r="T6512" t="s">
        <v>18871</v>
      </c>
      <c r="U6512" t="s">
        <v>18872</v>
      </c>
    </row>
    <row r="6513" spans="1:21">
      <c r="A6513" t="s">
        <v>36952</v>
      </c>
      <c r="B6513" t="s">
        <v>36953</v>
      </c>
      <c r="C6513" t="s">
        <v>31518</v>
      </c>
    </row>
    <row r="6514" spans="1:21">
      <c r="A6514" t="s">
        <v>36954</v>
      </c>
      <c r="B6514" t="s">
        <v>36955</v>
      </c>
      <c r="C6514" t="s">
        <v>31518</v>
      </c>
    </row>
    <row r="6515" spans="1:21">
      <c r="A6515" t="s">
        <v>36956</v>
      </c>
      <c r="B6515" t="s">
        <v>36957</v>
      </c>
      <c r="C6515" t="s">
        <v>31518</v>
      </c>
    </row>
    <row r="6516" spans="1:21">
      <c r="A6516" t="s">
        <v>36958</v>
      </c>
      <c r="B6516" t="s">
        <v>36959</v>
      </c>
      <c r="C6516" t="s">
        <v>31518</v>
      </c>
    </row>
    <row r="6517" spans="1:21">
      <c r="A6517" t="s">
        <v>36960</v>
      </c>
      <c r="B6517" t="s">
        <v>36961</v>
      </c>
      <c r="C6517" t="s">
        <v>31518</v>
      </c>
    </row>
    <row r="6518" spans="1:21">
      <c r="A6518" t="s">
        <v>36962</v>
      </c>
      <c r="B6518" t="s">
        <v>36963</v>
      </c>
      <c r="C6518" t="s">
        <v>31518</v>
      </c>
    </row>
    <row r="6519" spans="1:21">
      <c r="A6519" t="s">
        <v>36964</v>
      </c>
      <c r="B6519" t="s">
        <v>36965</v>
      </c>
      <c r="C6519" t="s">
        <v>31518</v>
      </c>
    </row>
    <row r="6520" spans="1:21">
      <c r="A6520" t="s">
        <v>36966</v>
      </c>
      <c r="B6520" t="s">
        <v>36967</v>
      </c>
      <c r="C6520" t="s">
        <v>31518</v>
      </c>
    </row>
    <row r="6521" spans="1:21">
      <c r="A6521" t="s">
        <v>36968</v>
      </c>
      <c r="B6521" t="s">
        <v>36969</v>
      </c>
      <c r="C6521" t="s">
        <v>31518</v>
      </c>
    </row>
    <row r="6522" spans="1:21">
      <c r="A6522" t="s">
        <v>36970</v>
      </c>
      <c r="B6522" t="s">
        <v>36971</v>
      </c>
      <c r="C6522" t="s">
        <v>31518</v>
      </c>
    </row>
    <row r="6523" spans="1:21">
      <c r="A6523" t="s">
        <v>36972</v>
      </c>
      <c r="B6523" t="s">
        <v>36973</v>
      </c>
      <c r="C6523" t="s">
        <v>31518</v>
      </c>
    </row>
    <row r="6524" spans="1:21">
      <c r="A6524" t="s">
        <v>36974</v>
      </c>
      <c r="B6524" t="s">
        <v>36975</v>
      </c>
      <c r="C6524" t="s">
        <v>31518</v>
      </c>
    </row>
    <row r="6525" spans="1:21">
      <c r="A6525" t="s">
        <v>36976</v>
      </c>
      <c r="B6525" t="s">
        <v>36977</v>
      </c>
      <c r="C6525" t="s">
        <v>31518</v>
      </c>
    </row>
    <row r="6526" spans="1:21">
      <c r="A6526" t="s">
        <v>27651</v>
      </c>
      <c r="B6526" t="s">
        <v>27652</v>
      </c>
      <c r="C6526" t="s">
        <v>27651</v>
      </c>
      <c r="D6526" t="s">
        <v>27652</v>
      </c>
      <c r="E6526" t="s">
        <v>27653</v>
      </c>
      <c r="F6526" t="s">
        <v>27654</v>
      </c>
      <c r="G6526" t="s">
        <v>39</v>
      </c>
      <c r="H6526" t="s">
        <v>25</v>
      </c>
      <c r="I6526" t="s">
        <v>7910</v>
      </c>
      <c r="J6526" t="s">
        <v>27655</v>
      </c>
      <c r="K6526" t="s">
        <v>74</v>
      </c>
      <c r="L6526" t="s">
        <v>74</v>
      </c>
      <c r="M6526" t="s">
        <v>27656</v>
      </c>
      <c r="N6526" t="s">
        <v>15560</v>
      </c>
      <c r="O6526" t="s">
        <v>7910</v>
      </c>
      <c r="P6526" t="s">
        <v>23</v>
      </c>
      <c r="Q6526" t="s">
        <v>32</v>
      </c>
      <c r="R6526" t="s">
        <v>23</v>
      </c>
      <c r="S6526" t="s">
        <v>23</v>
      </c>
      <c r="T6526" t="s">
        <v>27657</v>
      </c>
      <c r="U6526" t="s">
        <v>27658</v>
      </c>
    </row>
    <row r="6527" spans="1:21">
      <c r="A6527" t="s">
        <v>36978</v>
      </c>
      <c r="B6527" t="s">
        <v>36979</v>
      </c>
      <c r="C6527" t="s">
        <v>31518</v>
      </c>
    </row>
    <row r="6528" spans="1:21">
      <c r="A6528" t="s">
        <v>36980</v>
      </c>
      <c r="B6528" t="s">
        <v>36981</v>
      </c>
      <c r="C6528" t="s">
        <v>31518</v>
      </c>
    </row>
    <row r="6529" spans="1:21">
      <c r="A6529" t="s">
        <v>27659</v>
      </c>
      <c r="B6529" t="s">
        <v>27660</v>
      </c>
      <c r="C6529" t="s">
        <v>27659</v>
      </c>
      <c r="D6529" t="s">
        <v>27660</v>
      </c>
      <c r="E6529" t="s">
        <v>27661</v>
      </c>
      <c r="F6529" t="s">
        <v>27662</v>
      </c>
      <c r="G6529" t="s">
        <v>39</v>
      </c>
      <c r="H6529" t="s">
        <v>25</v>
      </c>
      <c r="I6529" t="s">
        <v>12583</v>
      </c>
      <c r="J6529" t="s">
        <v>27663</v>
      </c>
      <c r="K6529" t="s">
        <v>487</v>
      </c>
      <c r="L6529" t="s">
        <v>487</v>
      </c>
      <c r="M6529" t="s">
        <v>27664</v>
      </c>
      <c r="N6529" t="s">
        <v>15560</v>
      </c>
      <c r="O6529" t="s">
        <v>12583</v>
      </c>
      <c r="P6529" t="s">
        <v>23</v>
      </c>
      <c r="Q6529" t="s">
        <v>32</v>
      </c>
      <c r="R6529" t="s">
        <v>23</v>
      </c>
      <c r="S6529" t="s">
        <v>23</v>
      </c>
      <c r="T6529" t="s">
        <v>27665</v>
      </c>
      <c r="U6529" t="s">
        <v>27666</v>
      </c>
    </row>
    <row r="6530" spans="1:21">
      <c r="A6530" t="s">
        <v>36982</v>
      </c>
      <c r="B6530" t="s">
        <v>36983</v>
      </c>
      <c r="C6530" t="s">
        <v>31518</v>
      </c>
    </row>
    <row r="6531" spans="1:21">
      <c r="A6531" t="s">
        <v>36984</v>
      </c>
      <c r="B6531" t="s">
        <v>36985</v>
      </c>
      <c r="C6531" t="s">
        <v>31518</v>
      </c>
    </row>
    <row r="6532" spans="1:21">
      <c r="A6532" t="s">
        <v>16702</v>
      </c>
      <c r="B6532" t="s">
        <v>16703</v>
      </c>
      <c r="C6532" t="s">
        <v>16702</v>
      </c>
      <c r="D6532" t="s">
        <v>16703</v>
      </c>
      <c r="E6532" t="s">
        <v>16704</v>
      </c>
      <c r="F6532" t="s">
        <v>16705</v>
      </c>
      <c r="G6532" t="s">
        <v>918</v>
      </c>
      <c r="H6532" t="s">
        <v>190</v>
      </c>
      <c r="I6532" t="s">
        <v>1915</v>
      </c>
      <c r="J6532" t="s">
        <v>16706</v>
      </c>
      <c r="K6532" t="s">
        <v>245</v>
      </c>
      <c r="L6532" t="s">
        <v>23</v>
      </c>
      <c r="M6532" t="s">
        <v>23</v>
      </c>
      <c r="N6532" t="s">
        <v>16515</v>
      </c>
      <c r="O6532" t="s">
        <v>1915</v>
      </c>
      <c r="P6532" t="s">
        <v>23</v>
      </c>
      <c r="Q6532" t="s">
        <v>182</v>
      </c>
      <c r="R6532" t="s">
        <v>23</v>
      </c>
      <c r="S6532" t="s">
        <v>23</v>
      </c>
      <c r="T6532" t="s">
        <v>16707</v>
      </c>
      <c r="U6532" t="s">
        <v>16708</v>
      </c>
    </row>
    <row r="6533" spans="1:21">
      <c r="A6533" t="s">
        <v>36986</v>
      </c>
      <c r="B6533" t="s">
        <v>36987</v>
      </c>
      <c r="C6533" t="s">
        <v>31518</v>
      </c>
    </row>
    <row r="6534" spans="1:21">
      <c r="A6534" t="s">
        <v>36988</v>
      </c>
      <c r="B6534" t="s">
        <v>36989</v>
      </c>
      <c r="C6534" t="s">
        <v>31518</v>
      </c>
    </row>
    <row r="6535" spans="1:21">
      <c r="A6535" t="s">
        <v>36990</v>
      </c>
      <c r="B6535" t="s">
        <v>36991</v>
      </c>
      <c r="C6535" t="s">
        <v>31518</v>
      </c>
    </row>
    <row r="6536" spans="1:21">
      <c r="A6536" t="s">
        <v>36992</v>
      </c>
      <c r="B6536" t="s">
        <v>36993</v>
      </c>
      <c r="C6536" t="s">
        <v>31518</v>
      </c>
    </row>
    <row r="6537" spans="1:21">
      <c r="A6537" t="s">
        <v>16317</v>
      </c>
      <c r="B6537" t="s">
        <v>16318</v>
      </c>
      <c r="C6537" t="s">
        <v>16317</v>
      </c>
      <c r="D6537" t="s">
        <v>16318</v>
      </c>
      <c r="E6537" t="s">
        <v>16319</v>
      </c>
      <c r="F6537" t="s">
        <v>16320</v>
      </c>
      <c r="G6537" t="s">
        <v>39</v>
      </c>
      <c r="H6537" t="s">
        <v>107</v>
      </c>
      <c r="I6537" t="s">
        <v>16321</v>
      </c>
      <c r="J6537" t="s">
        <v>16322</v>
      </c>
      <c r="K6537" t="s">
        <v>768</v>
      </c>
      <c r="L6537" t="s">
        <v>16323</v>
      </c>
      <c r="M6537" t="s">
        <v>15945</v>
      </c>
      <c r="N6537" t="s">
        <v>15956</v>
      </c>
      <c r="O6537" t="s">
        <v>16321</v>
      </c>
      <c r="P6537" t="s">
        <v>125</v>
      </c>
      <c r="Q6537" t="s">
        <v>1298</v>
      </c>
      <c r="R6537" t="s">
        <v>23</v>
      </c>
      <c r="S6537" t="s">
        <v>23</v>
      </c>
      <c r="T6537" t="s">
        <v>16324</v>
      </c>
      <c r="U6537" t="s">
        <v>16325</v>
      </c>
    </row>
    <row r="6538" spans="1:21">
      <c r="A6538" t="s">
        <v>36994</v>
      </c>
      <c r="B6538" t="s">
        <v>36995</v>
      </c>
      <c r="C6538" t="s">
        <v>31518</v>
      </c>
    </row>
    <row r="6539" spans="1:21">
      <c r="A6539" t="s">
        <v>16107</v>
      </c>
      <c r="B6539" t="s">
        <v>16108</v>
      </c>
      <c r="C6539" t="s">
        <v>16107</v>
      </c>
      <c r="D6539" t="s">
        <v>16108</v>
      </c>
      <c r="E6539" t="s">
        <v>16109</v>
      </c>
      <c r="F6539" t="s">
        <v>16110</v>
      </c>
      <c r="G6539" t="s">
        <v>39</v>
      </c>
      <c r="H6539" t="s">
        <v>16111</v>
      </c>
      <c r="I6539" t="s">
        <v>14144</v>
      </c>
      <c r="J6539" t="s">
        <v>16112</v>
      </c>
      <c r="K6539" t="s">
        <v>23</v>
      </c>
      <c r="L6539" t="s">
        <v>23</v>
      </c>
      <c r="M6539" t="s">
        <v>16113</v>
      </c>
      <c r="N6539" t="s">
        <v>16104</v>
      </c>
      <c r="O6539" t="s">
        <v>14144</v>
      </c>
      <c r="P6539" t="s">
        <v>99</v>
      </c>
      <c r="Q6539" t="s">
        <v>16114</v>
      </c>
      <c r="R6539" t="s">
        <v>16115</v>
      </c>
      <c r="S6539" t="s">
        <v>23</v>
      </c>
      <c r="T6539" t="s">
        <v>16116</v>
      </c>
      <c r="U6539" t="s">
        <v>16117</v>
      </c>
    </row>
    <row r="6540" spans="1:21">
      <c r="A6540" t="s">
        <v>36996</v>
      </c>
      <c r="B6540" t="s">
        <v>36997</v>
      </c>
      <c r="C6540" t="s">
        <v>31518</v>
      </c>
    </row>
    <row r="6541" spans="1:21">
      <c r="A6541" t="s">
        <v>36998</v>
      </c>
      <c r="B6541" t="s">
        <v>36999</v>
      </c>
      <c r="C6541" t="s">
        <v>31518</v>
      </c>
    </row>
    <row r="6542" spans="1:21">
      <c r="A6542" t="s">
        <v>37000</v>
      </c>
      <c r="B6542" t="s">
        <v>37001</v>
      </c>
      <c r="C6542" t="s">
        <v>31518</v>
      </c>
    </row>
    <row r="6543" spans="1:21">
      <c r="A6543" t="s">
        <v>37002</v>
      </c>
      <c r="B6543" t="s">
        <v>37003</v>
      </c>
      <c r="C6543" t="s">
        <v>31518</v>
      </c>
    </row>
    <row r="6544" spans="1:21">
      <c r="A6544" t="s">
        <v>37004</v>
      </c>
      <c r="B6544" t="s">
        <v>27746</v>
      </c>
      <c r="C6544" t="s">
        <v>27745</v>
      </c>
      <c r="D6544" t="s">
        <v>27746</v>
      </c>
      <c r="E6544" t="s">
        <v>23</v>
      </c>
      <c r="F6544" t="s">
        <v>27747</v>
      </c>
      <c r="G6544" t="s">
        <v>39</v>
      </c>
      <c r="H6544" t="s">
        <v>19696</v>
      </c>
      <c r="I6544" t="s">
        <v>1098</v>
      </c>
      <c r="J6544" t="s">
        <v>27748</v>
      </c>
      <c r="K6544" t="s">
        <v>23</v>
      </c>
      <c r="L6544" t="s">
        <v>23</v>
      </c>
      <c r="M6544" t="s">
        <v>27749</v>
      </c>
      <c r="N6544" t="s">
        <v>13281</v>
      </c>
      <c r="O6544" t="s">
        <v>1098</v>
      </c>
      <c r="P6544" t="s">
        <v>15935</v>
      </c>
      <c r="Q6544" t="s">
        <v>295</v>
      </c>
      <c r="R6544" t="s">
        <v>23</v>
      </c>
      <c r="S6544" t="s">
        <v>27750</v>
      </c>
      <c r="T6544" t="s">
        <v>27751</v>
      </c>
      <c r="U6544" t="s">
        <v>27752</v>
      </c>
    </row>
    <row r="6545" spans="1:21">
      <c r="A6545" t="s">
        <v>37005</v>
      </c>
      <c r="B6545" t="s">
        <v>37006</v>
      </c>
      <c r="C6545" t="s">
        <v>31518</v>
      </c>
    </row>
    <row r="6546" spans="1:21">
      <c r="A6546" t="s">
        <v>37007</v>
      </c>
      <c r="B6546" t="s">
        <v>37008</v>
      </c>
      <c r="C6546" t="s">
        <v>31518</v>
      </c>
    </row>
    <row r="6547" spans="1:21">
      <c r="A6547" t="s">
        <v>37009</v>
      </c>
      <c r="B6547" t="s">
        <v>37010</v>
      </c>
      <c r="C6547" t="s">
        <v>31518</v>
      </c>
    </row>
    <row r="6548" spans="1:21">
      <c r="A6548" t="s">
        <v>37011</v>
      </c>
      <c r="B6548" t="s">
        <v>37012</v>
      </c>
      <c r="C6548" t="s">
        <v>31518</v>
      </c>
    </row>
    <row r="6549" spans="1:21">
      <c r="A6549" t="s">
        <v>37013</v>
      </c>
      <c r="B6549" t="s">
        <v>37014</v>
      </c>
      <c r="C6549" t="s">
        <v>31518</v>
      </c>
    </row>
    <row r="6550" spans="1:21">
      <c r="A6550" t="s">
        <v>27753</v>
      </c>
      <c r="B6550" t="s">
        <v>27754</v>
      </c>
      <c r="C6550" t="s">
        <v>27753</v>
      </c>
      <c r="D6550" t="s">
        <v>27754</v>
      </c>
      <c r="E6550" t="s">
        <v>27755</v>
      </c>
      <c r="F6550" t="s">
        <v>27756</v>
      </c>
      <c r="G6550" t="s">
        <v>39</v>
      </c>
      <c r="H6550" t="s">
        <v>2414</v>
      </c>
      <c r="I6550" t="s">
        <v>7252</v>
      </c>
      <c r="J6550" t="s">
        <v>27757</v>
      </c>
      <c r="K6550" t="s">
        <v>23</v>
      </c>
      <c r="L6550" t="s">
        <v>23</v>
      </c>
      <c r="M6550" t="s">
        <v>27758</v>
      </c>
      <c r="N6550" t="s">
        <v>3388</v>
      </c>
      <c r="O6550" t="s">
        <v>7252</v>
      </c>
      <c r="P6550" t="s">
        <v>99</v>
      </c>
      <c r="Q6550" t="s">
        <v>257</v>
      </c>
      <c r="R6550" t="s">
        <v>23</v>
      </c>
      <c r="S6550" t="s">
        <v>27759</v>
      </c>
      <c r="T6550" t="s">
        <v>27760</v>
      </c>
      <c r="U6550" t="s">
        <v>27761</v>
      </c>
    </row>
    <row r="6551" spans="1:21">
      <c r="A6551" t="s">
        <v>18745</v>
      </c>
      <c r="B6551" t="s">
        <v>18746</v>
      </c>
      <c r="C6551" t="s">
        <v>18745</v>
      </c>
      <c r="D6551" t="s">
        <v>18746</v>
      </c>
      <c r="E6551" t="s">
        <v>18747</v>
      </c>
      <c r="F6551" t="s">
        <v>18748</v>
      </c>
      <c r="G6551" t="s">
        <v>39</v>
      </c>
      <c r="H6551" t="s">
        <v>650</v>
      </c>
      <c r="I6551" t="s">
        <v>18749</v>
      </c>
      <c r="J6551" t="s">
        <v>18750</v>
      </c>
      <c r="K6551" t="s">
        <v>2534</v>
      </c>
      <c r="L6551" t="s">
        <v>2534</v>
      </c>
      <c r="M6551" t="s">
        <v>18751</v>
      </c>
      <c r="N6551" t="s">
        <v>18586</v>
      </c>
      <c r="O6551" t="s">
        <v>18749</v>
      </c>
      <c r="P6551" t="s">
        <v>147</v>
      </c>
      <c r="Q6551" t="s">
        <v>194</v>
      </c>
      <c r="R6551" t="s">
        <v>18752</v>
      </c>
      <c r="S6551" t="s">
        <v>18753</v>
      </c>
      <c r="T6551" t="s">
        <v>18754</v>
      </c>
      <c r="U6551" t="s">
        <v>18755</v>
      </c>
    </row>
    <row r="6552" spans="1:21">
      <c r="A6552" t="s">
        <v>37015</v>
      </c>
      <c r="B6552" t="s">
        <v>37016</v>
      </c>
      <c r="C6552" t="s">
        <v>31518</v>
      </c>
    </row>
    <row r="6553" spans="1:21">
      <c r="A6553" t="s">
        <v>37017</v>
      </c>
      <c r="B6553" t="s">
        <v>37018</v>
      </c>
      <c r="C6553" t="s">
        <v>31518</v>
      </c>
    </row>
    <row r="6554" spans="1:21">
      <c r="A6554" t="s">
        <v>37019</v>
      </c>
      <c r="B6554" t="s">
        <v>37020</v>
      </c>
      <c r="C6554" t="s">
        <v>31518</v>
      </c>
    </row>
    <row r="6555" spans="1:21">
      <c r="A6555" t="s">
        <v>37021</v>
      </c>
      <c r="B6555" t="s">
        <v>37022</v>
      </c>
      <c r="C6555" t="s">
        <v>31518</v>
      </c>
    </row>
    <row r="6556" spans="1:21">
      <c r="A6556" t="s">
        <v>37023</v>
      </c>
      <c r="B6556" t="s">
        <v>37024</v>
      </c>
      <c r="C6556" t="s">
        <v>31518</v>
      </c>
    </row>
    <row r="6557" spans="1:21">
      <c r="A6557" t="s">
        <v>7641</v>
      </c>
      <c r="B6557" t="s">
        <v>7642</v>
      </c>
      <c r="C6557" t="s">
        <v>7641</v>
      </c>
      <c r="D6557" t="s">
        <v>7642</v>
      </c>
      <c r="E6557" t="s">
        <v>7643</v>
      </c>
      <c r="F6557" t="s">
        <v>7644</v>
      </c>
      <c r="G6557" t="s">
        <v>39</v>
      </c>
      <c r="H6557" t="s">
        <v>597</v>
      </c>
      <c r="I6557" t="s">
        <v>5676</v>
      </c>
      <c r="J6557" t="s">
        <v>7645</v>
      </c>
      <c r="K6557" t="s">
        <v>334</v>
      </c>
      <c r="L6557" t="s">
        <v>23</v>
      </c>
      <c r="M6557" t="s">
        <v>23</v>
      </c>
      <c r="N6557" t="s">
        <v>3177</v>
      </c>
      <c r="O6557" t="s">
        <v>5676</v>
      </c>
      <c r="P6557" t="s">
        <v>23</v>
      </c>
      <c r="Q6557" t="s">
        <v>32</v>
      </c>
      <c r="R6557" t="s">
        <v>23</v>
      </c>
      <c r="S6557" t="s">
        <v>23</v>
      </c>
      <c r="T6557" t="s">
        <v>7646</v>
      </c>
      <c r="U6557" t="s">
        <v>7647</v>
      </c>
    </row>
    <row r="6558" spans="1:21">
      <c r="A6558" t="s">
        <v>37025</v>
      </c>
      <c r="B6558" t="s">
        <v>37026</v>
      </c>
      <c r="C6558" t="s">
        <v>31518</v>
      </c>
    </row>
    <row r="6559" spans="1:21">
      <c r="A6559" t="s">
        <v>37027</v>
      </c>
      <c r="B6559" t="s">
        <v>37028</v>
      </c>
      <c r="C6559" t="s">
        <v>31518</v>
      </c>
    </row>
    <row r="6560" spans="1:21">
      <c r="A6560" t="s">
        <v>37029</v>
      </c>
      <c r="B6560" t="s">
        <v>37030</v>
      </c>
      <c r="C6560" t="s">
        <v>31518</v>
      </c>
    </row>
    <row r="6561" spans="1:21">
      <c r="A6561" t="s">
        <v>37031</v>
      </c>
      <c r="B6561" t="s">
        <v>37032</v>
      </c>
      <c r="C6561" t="s">
        <v>31518</v>
      </c>
    </row>
    <row r="6562" spans="1:21">
      <c r="A6562" t="s">
        <v>37033</v>
      </c>
      <c r="B6562" t="s">
        <v>37034</v>
      </c>
      <c r="C6562" t="s">
        <v>31518</v>
      </c>
    </row>
    <row r="6563" spans="1:21">
      <c r="A6563" t="s">
        <v>37035</v>
      </c>
      <c r="B6563" t="s">
        <v>37036</v>
      </c>
      <c r="C6563" t="s">
        <v>31518</v>
      </c>
    </row>
    <row r="6564" spans="1:21">
      <c r="A6564" t="s">
        <v>37037</v>
      </c>
      <c r="B6564" t="s">
        <v>37038</v>
      </c>
      <c r="C6564" t="s">
        <v>31518</v>
      </c>
    </row>
    <row r="6565" spans="1:21">
      <c r="A6565" t="s">
        <v>37039</v>
      </c>
      <c r="B6565" t="s">
        <v>37040</v>
      </c>
      <c r="C6565" t="s">
        <v>31518</v>
      </c>
    </row>
    <row r="6566" spans="1:21">
      <c r="A6566" t="s">
        <v>37041</v>
      </c>
      <c r="B6566" t="s">
        <v>37042</v>
      </c>
      <c r="C6566" t="s">
        <v>31518</v>
      </c>
    </row>
    <row r="6567" spans="1:21">
      <c r="A6567" t="s">
        <v>19712</v>
      </c>
      <c r="B6567" t="s">
        <v>19713</v>
      </c>
      <c r="C6567" t="s">
        <v>19712</v>
      </c>
      <c r="D6567" t="s">
        <v>19713</v>
      </c>
      <c r="E6567" t="s">
        <v>19714</v>
      </c>
      <c r="F6567" t="s">
        <v>19715</v>
      </c>
      <c r="G6567" t="s">
        <v>39</v>
      </c>
      <c r="H6567" t="s">
        <v>25</v>
      </c>
      <c r="I6567" t="s">
        <v>3722</v>
      </c>
      <c r="J6567" t="s">
        <v>19716</v>
      </c>
      <c r="K6567" t="s">
        <v>1260</v>
      </c>
      <c r="L6567" t="s">
        <v>74</v>
      </c>
      <c r="M6567" t="s">
        <v>19717</v>
      </c>
      <c r="N6567" t="s">
        <v>19708</v>
      </c>
      <c r="O6567" t="s">
        <v>3722</v>
      </c>
      <c r="P6567" t="s">
        <v>125</v>
      </c>
      <c r="Q6567" t="s">
        <v>295</v>
      </c>
      <c r="R6567" t="s">
        <v>23</v>
      </c>
      <c r="S6567" t="s">
        <v>23</v>
      </c>
      <c r="T6567" t="s">
        <v>19718</v>
      </c>
      <c r="U6567" t="s">
        <v>19719</v>
      </c>
    </row>
    <row r="6568" spans="1:21">
      <c r="A6568" t="s">
        <v>20000</v>
      </c>
      <c r="B6568" t="s">
        <v>20001</v>
      </c>
      <c r="C6568" t="s">
        <v>20000</v>
      </c>
      <c r="D6568" t="s">
        <v>20001</v>
      </c>
      <c r="E6568" t="s">
        <v>20002</v>
      </c>
      <c r="F6568" t="s">
        <v>20003</v>
      </c>
      <c r="G6568" t="s">
        <v>39</v>
      </c>
      <c r="H6568" t="s">
        <v>265</v>
      </c>
      <c r="I6568" t="s">
        <v>53</v>
      </c>
      <c r="J6568" t="s">
        <v>20004</v>
      </c>
      <c r="K6568" t="s">
        <v>487</v>
      </c>
      <c r="L6568" t="s">
        <v>487</v>
      </c>
      <c r="M6568" t="s">
        <v>20005</v>
      </c>
      <c r="N6568" t="s">
        <v>19708</v>
      </c>
      <c r="O6568" t="s">
        <v>53</v>
      </c>
      <c r="P6568" t="s">
        <v>125</v>
      </c>
      <c r="Q6568" t="s">
        <v>295</v>
      </c>
      <c r="R6568" t="s">
        <v>23</v>
      </c>
      <c r="S6568" t="s">
        <v>23</v>
      </c>
      <c r="T6568" t="s">
        <v>20006</v>
      </c>
      <c r="U6568" t="s">
        <v>20007</v>
      </c>
    </row>
    <row r="6569" spans="1:21">
      <c r="A6569" t="s">
        <v>37043</v>
      </c>
      <c r="B6569" t="s">
        <v>37044</v>
      </c>
      <c r="C6569" t="s">
        <v>31518</v>
      </c>
    </row>
    <row r="6570" spans="1:21">
      <c r="A6570" t="s">
        <v>37045</v>
      </c>
      <c r="B6570" t="s">
        <v>37046</v>
      </c>
      <c r="C6570" t="s">
        <v>31518</v>
      </c>
    </row>
    <row r="6571" spans="1:21">
      <c r="A6571" t="s">
        <v>37047</v>
      </c>
      <c r="B6571" t="s">
        <v>37048</v>
      </c>
      <c r="C6571" t="s">
        <v>31518</v>
      </c>
    </row>
    <row r="6572" spans="1:21">
      <c r="A6572" t="s">
        <v>37049</v>
      </c>
      <c r="B6572" t="s">
        <v>37050</v>
      </c>
      <c r="C6572" t="s">
        <v>31518</v>
      </c>
    </row>
    <row r="6573" spans="1:21">
      <c r="A6573" t="s">
        <v>37051</v>
      </c>
      <c r="B6573" t="s">
        <v>37052</v>
      </c>
      <c r="C6573" t="s">
        <v>31518</v>
      </c>
    </row>
    <row r="6574" spans="1:21">
      <c r="A6574" t="s">
        <v>37053</v>
      </c>
      <c r="B6574" t="s">
        <v>37054</v>
      </c>
      <c r="C6574" t="s">
        <v>31518</v>
      </c>
    </row>
    <row r="6575" spans="1:21">
      <c r="A6575" t="s">
        <v>37055</v>
      </c>
      <c r="B6575" t="s">
        <v>37056</v>
      </c>
      <c r="C6575" t="s">
        <v>31518</v>
      </c>
    </row>
    <row r="6576" spans="1:21">
      <c r="A6576" t="s">
        <v>37057</v>
      </c>
      <c r="B6576" t="s">
        <v>37058</v>
      </c>
      <c r="C6576" t="s">
        <v>31518</v>
      </c>
    </row>
    <row r="6577" spans="1:21">
      <c r="A6577" t="s">
        <v>37059</v>
      </c>
      <c r="B6577" t="s">
        <v>37060</v>
      </c>
      <c r="C6577" t="s">
        <v>31518</v>
      </c>
    </row>
    <row r="6578" spans="1:21">
      <c r="A6578" t="s">
        <v>37061</v>
      </c>
      <c r="B6578" t="s">
        <v>37062</v>
      </c>
      <c r="C6578" t="s">
        <v>31518</v>
      </c>
    </row>
    <row r="6579" spans="1:21">
      <c r="A6579" t="s">
        <v>37063</v>
      </c>
      <c r="B6579" t="s">
        <v>37064</v>
      </c>
      <c r="C6579" t="s">
        <v>31518</v>
      </c>
    </row>
    <row r="6580" spans="1:21">
      <c r="A6580" t="s">
        <v>37065</v>
      </c>
      <c r="B6580" t="s">
        <v>37066</v>
      </c>
      <c r="C6580" t="s">
        <v>31518</v>
      </c>
    </row>
    <row r="6581" spans="1:21">
      <c r="A6581" t="s">
        <v>37067</v>
      </c>
      <c r="B6581" t="s">
        <v>37068</v>
      </c>
      <c r="C6581" t="s">
        <v>31518</v>
      </c>
    </row>
    <row r="6582" spans="1:21">
      <c r="A6582" t="s">
        <v>37069</v>
      </c>
      <c r="B6582" t="s">
        <v>37070</v>
      </c>
      <c r="C6582" t="s">
        <v>31518</v>
      </c>
    </row>
    <row r="6583" spans="1:21">
      <c r="A6583" t="s">
        <v>19558</v>
      </c>
      <c r="B6583" t="s">
        <v>19559</v>
      </c>
      <c r="C6583" t="s">
        <v>19558</v>
      </c>
      <c r="D6583" t="s">
        <v>19559</v>
      </c>
      <c r="E6583" t="s">
        <v>19560</v>
      </c>
      <c r="F6583" t="s">
        <v>19561</v>
      </c>
      <c r="G6583" t="s">
        <v>39</v>
      </c>
      <c r="H6583" t="s">
        <v>25</v>
      </c>
      <c r="I6583" t="s">
        <v>4676</v>
      </c>
      <c r="J6583" t="s">
        <v>19562</v>
      </c>
      <c r="K6583" t="s">
        <v>74</v>
      </c>
      <c r="L6583" t="s">
        <v>74</v>
      </c>
      <c r="M6583" t="s">
        <v>19563</v>
      </c>
      <c r="N6583" t="s">
        <v>19564</v>
      </c>
      <c r="O6583" t="s">
        <v>4676</v>
      </c>
      <c r="P6583" t="s">
        <v>23</v>
      </c>
      <c r="Q6583" t="s">
        <v>32</v>
      </c>
      <c r="R6583" t="s">
        <v>23</v>
      </c>
      <c r="S6583" t="s">
        <v>23</v>
      </c>
      <c r="T6583" t="s">
        <v>19565</v>
      </c>
      <c r="U6583" t="s">
        <v>19566</v>
      </c>
    </row>
    <row r="6584" spans="1:21">
      <c r="A6584" t="s">
        <v>37071</v>
      </c>
      <c r="B6584" t="s">
        <v>37072</v>
      </c>
      <c r="C6584" t="s">
        <v>31518</v>
      </c>
    </row>
    <row r="6585" spans="1:21">
      <c r="A6585" t="s">
        <v>37073</v>
      </c>
      <c r="B6585" t="s">
        <v>37074</v>
      </c>
      <c r="C6585" t="s">
        <v>31518</v>
      </c>
    </row>
    <row r="6586" spans="1:21">
      <c r="A6586" t="s">
        <v>37075</v>
      </c>
      <c r="B6586" t="s">
        <v>37076</v>
      </c>
      <c r="C6586" t="s">
        <v>31518</v>
      </c>
    </row>
    <row r="6587" spans="1:21">
      <c r="A6587" t="s">
        <v>37077</v>
      </c>
      <c r="B6587" t="s">
        <v>37078</v>
      </c>
      <c r="C6587" t="s">
        <v>31518</v>
      </c>
    </row>
    <row r="6588" spans="1:21">
      <c r="A6588" t="s">
        <v>37079</v>
      </c>
      <c r="B6588" t="s">
        <v>37080</v>
      </c>
      <c r="C6588" t="s">
        <v>31518</v>
      </c>
    </row>
    <row r="6589" spans="1:21">
      <c r="A6589" t="s">
        <v>37081</v>
      </c>
      <c r="B6589" t="s">
        <v>37082</v>
      </c>
      <c r="C6589" t="s">
        <v>31518</v>
      </c>
    </row>
    <row r="6590" spans="1:21">
      <c r="A6590" t="s">
        <v>2308</v>
      </c>
      <c r="B6590" t="s">
        <v>2309</v>
      </c>
      <c r="C6590" t="s">
        <v>2310</v>
      </c>
      <c r="D6590" t="s">
        <v>2309</v>
      </c>
      <c r="E6590" t="s">
        <v>23</v>
      </c>
      <c r="F6590" t="s">
        <v>2311</v>
      </c>
      <c r="G6590" t="s">
        <v>39</v>
      </c>
      <c r="H6590" t="s">
        <v>2091</v>
      </c>
      <c r="I6590" t="s">
        <v>2312</v>
      </c>
      <c r="J6590" t="s">
        <v>2313</v>
      </c>
      <c r="K6590" t="s">
        <v>170</v>
      </c>
      <c r="L6590" t="s">
        <v>344</v>
      </c>
      <c r="M6590" t="s">
        <v>2314</v>
      </c>
      <c r="N6590" t="s">
        <v>2095</v>
      </c>
      <c r="O6590" t="s">
        <v>2312</v>
      </c>
      <c r="P6590" t="s">
        <v>125</v>
      </c>
      <c r="Q6590" t="s">
        <v>32</v>
      </c>
      <c r="R6590" t="s">
        <v>23</v>
      </c>
      <c r="S6590" t="s">
        <v>2308</v>
      </c>
      <c r="T6590" t="s">
        <v>2315</v>
      </c>
      <c r="U6590" t="s">
        <v>2316</v>
      </c>
    </row>
    <row r="6591" spans="1:21">
      <c r="A6591" t="s">
        <v>37083</v>
      </c>
      <c r="B6591" t="s">
        <v>37084</v>
      </c>
      <c r="C6591" t="s">
        <v>31518</v>
      </c>
    </row>
    <row r="6592" spans="1:21">
      <c r="A6592" t="s">
        <v>37085</v>
      </c>
      <c r="B6592" t="s">
        <v>37086</v>
      </c>
      <c r="C6592" t="s">
        <v>31518</v>
      </c>
    </row>
    <row r="6593" spans="1:21">
      <c r="A6593" t="s">
        <v>2287</v>
      </c>
      <c r="B6593" t="s">
        <v>2288</v>
      </c>
      <c r="C6593" t="s">
        <v>2287</v>
      </c>
      <c r="D6593" t="s">
        <v>2288</v>
      </c>
      <c r="E6593" t="s">
        <v>2289</v>
      </c>
      <c r="F6593" t="s">
        <v>2290</v>
      </c>
      <c r="G6593" t="s">
        <v>39</v>
      </c>
      <c r="H6593" t="s">
        <v>25</v>
      </c>
      <c r="I6593" t="s">
        <v>2291</v>
      </c>
      <c r="J6593" t="s">
        <v>2292</v>
      </c>
      <c r="K6593" t="s">
        <v>344</v>
      </c>
      <c r="L6593" t="s">
        <v>344</v>
      </c>
      <c r="M6593" t="s">
        <v>2293</v>
      </c>
      <c r="N6593" t="s">
        <v>1419</v>
      </c>
      <c r="O6593" t="s">
        <v>2291</v>
      </c>
      <c r="P6593" t="s">
        <v>23</v>
      </c>
      <c r="Q6593" t="s">
        <v>32</v>
      </c>
      <c r="R6593" t="s">
        <v>23</v>
      </c>
      <c r="S6593" t="s">
        <v>23</v>
      </c>
      <c r="T6593" t="s">
        <v>2294</v>
      </c>
      <c r="U6593" t="s">
        <v>2295</v>
      </c>
    </row>
    <row r="6594" spans="1:21">
      <c r="A6594" t="s">
        <v>37087</v>
      </c>
      <c r="B6594" t="s">
        <v>37088</v>
      </c>
      <c r="C6594" t="s">
        <v>31518</v>
      </c>
    </row>
    <row r="6595" spans="1:21">
      <c r="A6595" t="s">
        <v>37089</v>
      </c>
      <c r="B6595" t="s">
        <v>37090</v>
      </c>
      <c r="C6595" t="s">
        <v>31518</v>
      </c>
    </row>
    <row r="6596" spans="1:21">
      <c r="A6596" t="s">
        <v>2204</v>
      </c>
      <c r="B6596" t="s">
        <v>2205</v>
      </c>
      <c r="C6596" t="s">
        <v>2204</v>
      </c>
      <c r="D6596" t="s">
        <v>2205</v>
      </c>
      <c r="E6596" t="s">
        <v>2206</v>
      </c>
      <c r="F6596" t="s">
        <v>2207</v>
      </c>
      <c r="G6596" t="s">
        <v>39</v>
      </c>
      <c r="H6596" t="s">
        <v>25</v>
      </c>
      <c r="I6596" t="s">
        <v>2208</v>
      </c>
      <c r="J6596" t="s">
        <v>2209</v>
      </c>
      <c r="K6596" t="s">
        <v>987</v>
      </c>
      <c r="L6596" t="s">
        <v>987</v>
      </c>
      <c r="M6596" t="s">
        <v>2210</v>
      </c>
      <c r="N6596" t="s">
        <v>1419</v>
      </c>
      <c r="O6596" t="s">
        <v>2208</v>
      </c>
      <c r="P6596" t="s">
        <v>23</v>
      </c>
      <c r="Q6596" t="s">
        <v>32</v>
      </c>
      <c r="R6596" t="s">
        <v>23</v>
      </c>
      <c r="S6596" t="s">
        <v>23</v>
      </c>
      <c r="T6596" t="s">
        <v>2211</v>
      </c>
      <c r="U6596" t="s">
        <v>2212</v>
      </c>
    </row>
    <row r="6597" spans="1:21">
      <c r="A6597" t="s">
        <v>37091</v>
      </c>
      <c r="B6597" t="s">
        <v>37092</v>
      </c>
      <c r="C6597" t="s">
        <v>31518</v>
      </c>
    </row>
    <row r="6598" spans="1:21">
      <c r="A6598" t="s">
        <v>37093</v>
      </c>
      <c r="B6598" t="s">
        <v>37094</v>
      </c>
      <c r="C6598" t="s">
        <v>31518</v>
      </c>
    </row>
    <row r="6599" spans="1:21">
      <c r="A6599" t="s">
        <v>37095</v>
      </c>
      <c r="B6599" t="s">
        <v>37096</v>
      </c>
      <c r="C6599" t="s">
        <v>31518</v>
      </c>
    </row>
    <row r="6600" spans="1:21">
      <c r="A6600" t="s">
        <v>37097</v>
      </c>
      <c r="B6600" t="s">
        <v>37098</v>
      </c>
      <c r="C6600" t="s">
        <v>31518</v>
      </c>
    </row>
    <row r="6601" spans="1:21">
      <c r="A6601" t="s">
        <v>37099</v>
      </c>
      <c r="B6601" t="s">
        <v>37100</v>
      </c>
      <c r="C6601" t="s">
        <v>31518</v>
      </c>
    </row>
    <row r="6602" spans="1:21">
      <c r="A6602" t="s">
        <v>37101</v>
      </c>
      <c r="B6602" t="s">
        <v>37102</v>
      </c>
      <c r="C6602" t="s">
        <v>31518</v>
      </c>
    </row>
    <row r="6603" spans="1:21">
      <c r="A6603" t="s">
        <v>37103</v>
      </c>
      <c r="B6603" t="s">
        <v>37104</v>
      </c>
      <c r="C6603" t="s">
        <v>31518</v>
      </c>
    </row>
    <row r="6604" spans="1:21">
      <c r="A6604" t="s">
        <v>37105</v>
      </c>
      <c r="B6604" t="s">
        <v>37106</v>
      </c>
      <c r="C6604" t="s">
        <v>31518</v>
      </c>
    </row>
    <row r="6605" spans="1:21">
      <c r="A6605" t="s">
        <v>37107</v>
      </c>
      <c r="B6605" t="s">
        <v>37108</v>
      </c>
      <c r="C6605" t="s">
        <v>31518</v>
      </c>
    </row>
    <row r="6606" spans="1:21">
      <c r="A6606" t="s">
        <v>37109</v>
      </c>
      <c r="B6606" t="s">
        <v>37110</v>
      </c>
      <c r="C6606" t="s">
        <v>31518</v>
      </c>
    </row>
    <row r="6607" spans="1:21">
      <c r="A6607" t="s">
        <v>37111</v>
      </c>
      <c r="B6607" t="s">
        <v>37112</v>
      </c>
      <c r="C6607" t="s">
        <v>31518</v>
      </c>
    </row>
    <row r="6608" spans="1:21">
      <c r="A6608" t="s">
        <v>15602</v>
      </c>
      <c r="B6608" t="s">
        <v>15603</v>
      </c>
      <c r="C6608" t="s">
        <v>15602</v>
      </c>
      <c r="D6608" t="s">
        <v>15603</v>
      </c>
      <c r="E6608" t="s">
        <v>15604</v>
      </c>
      <c r="F6608" t="s">
        <v>15605</v>
      </c>
      <c r="G6608" t="s">
        <v>39</v>
      </c>
      <c r="H6608" t="s">
        <v>265</v>
      </c>
      <c r="I6608" t="s">
        <v>3452</v>
      </c>
      <c r="J6608" t="s">
        <v>15606</v>
      </c>
      <c r="K6608" t="s">
        <v>1858</v>
      </c>
      <c r="L6608" t="s">
        <v>23</v>
      </c>
      <c r="M6608" t="s">
        <v>15607</v>
      </c>
      <c r="N6608" t="s">
        <v>7867</v>
      </c>
      <c r="O6608" t="s">
        <v>3452</v>
      </c>
      <c r="P6608" t="s">
        <v>23</v>
      </c>
      <c r="Q6608" t="s">
        <v>32</v>
      </c>
      <c r="R6608" t="s">
        <v>23</v>
      </c>
      <c r="S6608" t="s">
        <v>23</v>
      </c>
      <c r="T6608" t="s">
        <v>15608</v>
      </c>
      <c r="U6608" t="s">
        <v>15609</v>
      </c>
    </row>
    <row r="6609" spans="1:21">
      <c r="A6609" t="s">
        <v>37113</v>
      </c>
      <c r="B6609" t="s">
        <v>37114</v>
      </c>
      <c r="C6609" t="s">
        <v>31518</v>
      </c>
    </row>
    <row r="6610" spans="1:21">
      <c r="A6610" t="s">
        <v>37115</v>
      </c>
      <c r="B6610" t="s">
        <v>37116</v>
      </c>
      <c r="C6610" t="s">
        <v>31518</v>
      </c>
    </row>
    <row r="6611" spans="1:21">
      <c r="A6611" t="s">
        <v>37117</v>
      </c>
      <c r="B6611" t="s">
        <v>37118</v>
      </c>
      <c r="C6611" t="s">
        <v>31518</v>
      </c>
    </row>
    <row r="6612" spans="1:21">
      <c r="A6612" t="s">
        <v>37119</v>
      </c>
      <c r="B6612" t="s">
        <v>37120</v>
      </c>
      <c r="C6612" t="s">
        <v>31518</v>
      </c>
    </row>
    <row r="6613" spans="1:21">
      <c r="A6613" t="s">
        <v>37121</v>
      </c>
      <c r="B6613" t="s">
        <v>37122</v>
      </c>
      <c r="C6613" t="s">
        <v>31518</v>
      </c>
    </row>
    <row r="6614" spans="1:21">
      <c r="A6614" t="s">
        <v>37123</v>
      </c>
      <c r="B6614" t="s">
        <v>37124</v>
      </c>
      <c r="C6614" t="s">
        <v>31518</v>
      </c>
    </row>
    <row r="6615" spans="1:21">
      <c r="A6615" t="s">
        <v>37125</v>
      </c>
      <c r="B6615" t="s">
        <v>37126</v>
      </c>
      <c r="C6615" t="s">
        <v>31518</v>
      </c>
    </row>
    <row r="6616" spans="1:21">
      <c r="A6616" t="s">
        <v>37127</v>
      </c>
      <c r="B6616" t="s">
        <v>37128</v>
      </c>
      <c r="C6616" t="s">
        <v>31518</v>
      </c>
    </row>
    <row r="6617" spans="1:21">
      <c r="A6617" t="s">
        <v>37129</v>
      </c>
      <c r="B6617" t="s">
        <v>37130</v>
      </c>
      <c r="C6617" t="s">
        <v>31518</v>
      </c>
    </row>
    <row r="6618" spans="1:21">
      <c r="A6618" t="s">
        <v>37131</v>
      </c>
      <c r="B6618" t="s">
        <v>37132</v>
      </c>
      <c r="C6618" t="s">
        <v>31518</v>
      </c>
    </row>
    <row r="6619" spans="1:21">
      <c r="A6619" t="s">
        <v>37133</v>
      </c>
      <c r="B6619" t="s">
        <v>37134</v>
      </c>
      <c r="C6619" t="s">
        <v>31518</v>
      </c>
    </row>
    <row r="6620" spans="1:21">
      <c r="A6620" t="s">
        <v>15628</v>
      </c>
      <c r="B6620" t="s">
        <v>15629</v>
      </c>
      <c r="C6620" t="s">
        <v>15628</v>
      </c>
      <c r="D6620" t="s">
        <v>15629</v>
      </c>
      <c r="E6620" t="s">
        <v>15630</v>
      </c>
      <c r="F6620" t="s">
        <v>15631</v>
      </c>
      <c r="G6620" t="s">
        <v>39</v>
      </c>
      <c r="H6620" t="s">
        <v>190</v>
      </c>
      <c r="I6620" t="s">
        <v>10914</v>
      </c>
      <c r="J6620" t="s">
        <v>15632</v>
      </c>
      <c r="K6620" t="s">
        <v>224</v>
      </c>
      <c r="L6620" t="s">
        <v>23</v>
      </c>
      <c r="M6620" t="s">
        <v>23</v>
      </c>
      <c r="N6620" t="s">
        <v>15633</v>
      </c>
      <c r="O6620" t="s">
        <v>10914</v>
      </c>
      <c r="P6620" t="s">
        <v>23</v>
      </c>
      <c r="Q6620" t="s">
        <v>5241</v>
      </c>
      <c r="R6620" t="s">
        <v>23</v>
      </c>
      <c r="S6620" t="s">
        <v>23</v>
      </c>
      <c r="T6620" t="s">
        <v>15634</v>
      </c>
      <c r="U6620" t="s">
        <v>15635</v>
      </c>
    </row>
    <row r="6621" spans="1:21">
      <c r="A6621" t="s">
        <v>37135</v>
      </c>
      <c r="B6621" t="s">
        <v>37136</v>
      </c>
      <c r="C6621" t="s">
        <v>31518</v>
      </c>
    </row>
    <row r="6622" spans="1:21">
      <c r="A6622" t="s">
        <v>37137</v>
      </c>
      <c r="B6622" t="s">
        <v>37138</v>
      </c>
      <c r="C6622" t="s">
        <v>31518</v>
      </c>
    </row>
    <row r="6623" spans="1:21">
      <c r="A6623" t="s">
        <v>37139</v>
      </c>
      <c r="B6623" t="s">
        <v>37140</v>
      </c>
      <c r="C6623" t="s">
        <v>31518</v>
      </c>
    </row>
    <row r="6624" spans="1:21">
      <c r="A6624" t="s">
        <v>37141</v>
      </c>
      <c r="B6624" t="s">
        <v>37142</v>
      </c>
      <c r="C6624" t="s">
        <v>31518</v>
      </c>
    </row>
    <row r="6625" spans="1:21">
      <c r="A6625" t="s">
        <v>37143</v>
      </c>
      <c r="B6625" t="s">
        <v>37144</v>
      </c>
      <c r="C6625" t="s">
        <v>31518</v>
      </c>
    </row>
    <row r="6626" spans="1:21">
      <c r="A6626" t="s">
        <v>37145</v>
      </c>
      <c r="B6626" t="s">
        <v>37146</v>
      </c>
      <c r="C6626" t="s">
        <v>31518</v>
      </c>
    </row>
    <row r="6627" spans="1:21">
      <c r="A6627" t="s">
        <v>37147</v>
      </c>
      <c r="B6627" t="s">
        <v>37148</v>
      </c>
      <c r="C6627" t="s">
        <v>31518</v>
      </c>
    </row>
    <row r="6628" spans="1:21">
      <c r="A6628" t="s">
        <v>37149</v>
      </c>
      <c r="B6628" t="s">
        <v>37150</v>
      </c>
      <c r="C6628" t="s">
        <v>31518</v>
      </c>
    </row>
    <row r="6629" spans="1:21">
      <c r="A6629" t="s">
        <v>37151</v>
      </c>
      <c r="B6629" t="s">
        <v>37152</v>
      </c>
      <c r="C6629" t="s">
        <v>31518</v>
      </c>
    </row>
    <row r="6630" spans="1:21">
      <c r="A6630" t="s">
        <v>37153</v>
      </c>
      <c r="B6630" t="s">
        <v>37154</v>
      </c>
      <c r="C6630" t="s">
        <v>31518</v>
      </c>
    </row>
    <row r="6631" spans="1:21">
      <c r="A6631" t="s">
        <v>37155</v>
      </c>
      <c r="B6631" t="s">
        <v>37156</v>
      </c>
      <c r="C6631" t="s">
        <v>31518</v>
      </c>
    </row>
    <row r="6632" spans="1:21">
      <c r="A6632" t="s">
        <v>37157</v>
      </c>
      <c r="B6632" t="s">
        <v>37158</v>
      </c>
      <c r="C6632" t="s">
        <v>31518</v>
      </c>
    </row>
    <row r="6633" spans="1:21">
      <c r="A6633" t="s">
        <v>37159</v>
      </c>
      <c r="B6633" t="s">
        <v>37160</v>
      </c>
      <c r="C6633" t="s">
        <v>31518</v>
      </c>
    </row>
    <row r="6634" spans="1:21">
      <c r="A6634" t="s">
        <v>37161</v>
      </c>
      <c r="B6634" t="s">
        <v>37162</v>
      </c>
      <c r="C6634" t="s">
        <v>31518</v>
      </c>
    </row>
    <row r="6635" spans="1:21">
      <c r="A6635" t="s">
        <v>37163</v>
      </c>
      <c r="B6635" t="s">
        <v>37164</v>
      </c>
      <c r="C6635" t="s">
        <v>31518</v>
      </c>
    </row>
    <row r="6636" spans="1:21">
      <c r="A6636" t="s">
        <v>37165</v>
      </c>
      <c r="B6636" t="s">
        <v>37166</v>
      </c>
      <c r="C6636" t="s">
        <v>31518</v>
      </c>
    </row>
    <row r="6637" spans="1:21">
      <c r="A6637" t="s">
        <v>15636</v>
      </c>
      <c r="B6637" t="s">
        <v>15637</v>
      </c>
      <c r="C6637" t="s">
        <v>15636</v>
      </c>
      <c r="D6637" t="s">
        <v>23</v>
      </c>
      <c r="E6637" t="s">
        <v>15637</v>
      </c>
      <c r="F6637" t="s">
        <v>23</v>
      </c>
      <c r="G6637" t="s">
        <v>39</v>
      </c>
      <c r="H6637" t="s">
        <v>190</v>
      </c>
      <c r="I6637" t="s">
        <v>4495</v>
      </c>
      <c r="J6637" t="s">
        <v>15638</v>
      </c>
      <c r="K6637" t="s">
        <v>23</v>
      </c>
      <c r="L6637" t="s">
        <v>23</v>
      </c>
      <c r="M6637" t="s">
        <v>23</v>
      </c>
      <c r="N6637" t="s">
        <v>15639</v>
      </c>
      <c r="O6637" t="s">
        <v>4495</v>
      </c>
      <c r="P6637" t="s">
        <v>23</v>
      </c>
      <c r="Q6637" t="s">
        <v>23</v>
      </c>
      <c r="R6637" t="s">
        <v>23</v>
      </c>
      <c r="S6637" t="s">
        <v>23</v>
      </c>
      <c r="T6637" t="s">
        <v>15640</v>
      </c>
      <c r="U6637" t="s">
        <v>15641</v>
      </c>
    </row>
    <row r="6638" spans="1:21">
      <c r="A6638" t="s">
        <v>37167</v>
      </c>
      <c r="B6638" t="s">
        <v>37168</v>
      </c>
      <c r="C6638" t="s">
        <v>31518</v>
      </c>
    </row>
    <row r="6639" spans="1:21">
      <c r="A6639" t="s">
        <v>37169</v>
      </c>
      <c r="B6639" t="s">
        <v>37170</v>
      </c>
      <c r="C6639" t="s">
        <v>31518</v>
      </c>
    </row>
    <row r="6640" spans="1:21">
      <c r="A6640" t="s">
        <v>37171</v>
      </c>
      <c r="B6640" t="s">
        <v>37172</v>
      </c>
      <c r="C6640" t="s">
        <v>31518</v>
      </c>
    </row>
    <row r="6641" spans="1:21">
      <c r="A6641" t="s">
        <v>37173</v>
      </c>
      <c r="B6641" t="s">
        <v>37174</v>
      </c>
      <c r="C6641" t="s">
        <v>31518</v>
      </c>
    </row>
    <row r="6642" spans="1:21">
      <c r="A6642" t="s">
        <v>37175</v>
      </c>
      <c r="B6642" t="s">
        <v>37176</v>
      </c>
      <c r="C6642" t="s">
        <v>31518</v>
      </c>
    </row>
    <row r="6643" spans="1:21">
      <c r="A6643" t="s">
        <v>15579</v>
      </c>
      <c r="B6643" t="s">
        <v>15580</v>
      </c>
      <c r="C6643" t="s">
        <v>15579</v>
      </c>
      <c r="D6643" t="s">
        <v>15580</v>
      </c>
      <c r="E6643" t="s">
        <v>15581</v>
      </c>
      <c r="F6643" t="s">
        <v>15582</v>
      </c>
      <c r="G6643" t="s">
        <v>39</v>
      </c>
      <c r="H6643" t="s">
        <v>190</v>
      </c>
      <c r="I6643" t="s">
        <v>15583</v>
      </c>
      <c r="J6643" t="s">
        <v>15584</v>
      </c>
      <c r="K6643" t="s">
        <v>23</v>
      </c>
      <c r="L6643" t="s">
        <v>23</v>
      </c>
      <c r="M6643" t="s">
        <v>23</v>
      </c>
      <c r="N6643" t="s">
        <v>7867</v>
      </c>
      <c r="O6643" t="s">
        <v>15583</v>
      </c>
      <c r="P6643" t="s">
        <v>23</v>
      </c>
      <c r="Q6643" t="s">
        <v>194</v>
      </c>
      <c r="R6643" t="s">
        <v>23</v>
      </c>
      <c r="S6643" t="s">
        <v>23</v>
      </c>
      <c r="T6643" t="s">
        <v>15585</v>
      </c>
      <c r="U6643" t="s">
        <v>15586</v>
      </c>
    </row>
    <row r="6644" spans="1:21">
      <c r="A6644" t="s">
        <v>37177</v>
      </c>
      <c r="B6644" t="s">
        <v>37178</v>
      </c>
      <c r="C6644" t="s">
        <v>31518</v>
      </c>
    </row>
    <row r="6645" spans="1:21">
      <c r="A6645" t="s">
        <v>37179</v>
      </c>
      <c r="B6645" t="s">
        <v>37180</v>
      </c>
      <c r="C6645" t="s">
        <v>31518</v>
      </c>
    </row>
    <row r="6646" spans="1:21">
      <c r="A6646" t="s">
        <v>37181</v>
      </c>
      <c r="B6646" t="s">
        <v>37182</v>
      </c>
      <c r="C6646" t="s">
        <v>31518</v>
      </c>
    </row>
    <row r="6647" spans="1:21">
      <c r="A6647" t="s">
        <v>37183</v>
      </c>
      <c r="B6647" t="s">
        <v>37184</v>
      </c>
      <c r="C6647" t="s">
        <v>31518</v>
      </c>
    </row>
    <row r="6648" spans="1:21">
      <c r="A6648" t="s">
        <v>37185</v>
      </c>
      <c r="B6648" s="2" t="s">
        <v>37186</v>
      </c>
      <c r="C6648" t="s">
        <v>31518</v>
      </c>
    </row>
    <row r="6649" spans="1:21">
      <c r="A6649" t="s">
        <v>37187</v>
      </c>
      <c r="B6649" t="s">
        <v>37188</v>
      </c>
      <c r="C6649" t="s">
        <v>31518</v>
      </c>
    </row>
    <row r="6650" spans="1:21">
      <c r="A6650" t="s">
        <v>37189</v>
      </c>
      <c r="B6650" t="s">
        <v>37190</v>
      </c>
      <c r="C6650" t="s">
        <v>31518</v>
      </c>
    </row>
    <row r="6651" spans="1:21">
      <c r="A6651" t="s">
        <v>37191</v>
      </c>
      <c r="B6651" t="s">
        <v>37192</v>
      </c>
      <c r="C6651" t="s">
        <v>31518</v>
      </c>
    </row>
    <row r="6652" spans="1:21">
      <c r="A6652" t="s">
        <v>37193</v>
      </c>
      <c r="B6652" t="s">
        <v>37194</v>
      </c>
      <c r="C6652" t="s">
        <v>31518</v>
      </c>
    </row>
    <row r="6653" spans="1:21">
      <c r="A6653" t="s">
        <v>37195</v>
      </c>
      <c r="B6653" t="s">
        <v>37196</v>
      </c>
      <c r="C6653" t="s">
        <v>31518</v>
      </c>
    </row>
    <row r="6654" spans="1:21">
      <c r="A6654" t="s">
        <v>37197</v>
      </c>
      <c r="B6654" t="s">
        <v>37198</v>
      </c>
      <c r="C6654" t="s">
        <v>31518</v>
      </c>
    </row>
    <row r="6655" spans="1:21">
      <c r="A6655" t="s">
        <v>37199</v>
      </c>
      <c r="B6655" t="s">
        <v>37200</v>
      </c>
      <c r="C6655" t="s">
        <v>31518</v>
      </c>
    </row>
    <row r="6656" spans="1:21">
      <c r="A6656" t="s">
        <v>37201</v>
      </c>
      <c r="B6656" t="s">
        <v>37202</v>
      </c>
      <c r="C6656" t="s">
        <v>31518</v>
      </c>
    </row>
    <row r="6657" spans="1:21">
      <c r="A6657" t="s">
        <v>37203</v>
      </c>
      <c r="B6657" t="s">
        <v>37204</v>
      </c>
      <c r="C6657" t="s">
        <v>31518</v>
      </c>
    </row>
    <row r="6658" spans="1:21">
      <c r="A6658" t="s">
        <v>37205</v>
      </c>
      <c r="B6658" t="s">
        <v>37206</v>
      </c>
      <c r="C6658" t="s">
        <v>31518</v>
      </c>
    </row>
    <row r="6659" spans="1:21">
      <c r="A6659" t="s">
        <v>37207</v>
      </c>
      <c r="B6659" t="s">
        <v>37208</v>
      </c>
      <c r="C6659" t="s">
        <v>31518</v>
      </c>
    </row>
    <row r="6660" spans="1:21">
      <c r="A6660" t="s">
        <v>37209</v>
      </c>
      <c r="B6660" t="s">
        <v>37210</v>
      </c>
      <c r="C6660" t="s">
        <v>31518</v>
      </c>
    </row>
    <row r="6661" spans="1:21">
      <c r="A6661" t="s">
        <v>37211</v>
      </c>
      <c r="B6661" s="2" t="s">
        <v>37212</v>
      </c>
      <c r="C6661" t="s">
        <v>31518</v>
      </c>
    </row>
    <row r="6662" spans="1:21">
      <c r="A6662" t="s">
        <v>37213</v>
      </c>
      <c r="B6662" t="s">
        <v>37214</v>
      </c>
      <c r="C6662" t="s">
        <v>31518</v>
      </c>
    </row>
    <row r="6663" spans="1:21">
      <c r="A6663" t="s">
        <v>37215</v>
      </c>
      <c r="B6663" t="s">
        <v>37216</v>
      </c>
      <c r="C6663" t="s">
        <v>31518</v>
      </c>
    </row>
    <row r="6664" spans="1:21">
      <c r="A6664" t="s">
        <v>37217</v>
      </c>
      <c r="B6664" t="s">
        <v>37218</v>
      </c>
      <c r="C6664" t="s">
        <v>31518</v>
      </c>
    </row>
    <row r="6665" spans="1:21">
      <c r="A6665" t="s">
        <v>37219</v>
      </c>
      <c r="B6665" t="s">
        <v>37220</v>
      </c>
      <c r="C6665" t="s">
        <v>31518</v>
      </c>
    </row>
    <row r="6666" spans="1:21">
      <c r="A6666" t="s">
        <v>37221</v>
      </c>
      <c r="B6666" t="s">
        <v>37222</v>
      </c>
      <c r="C6666" t="s">
        <v>31518</v>
      </c>
    </row>
    <row r="6667" spans="1:21">
      <c r="A6667" t="s">
        <v>37223</v>
      </c>
      <c r="B6667" t="s">
        <v>37224</v>
      </c>
      <c r="C6667" t="s">
        <v>31518</v>
      </c>
    </row>
    <row r="6668" spans="1:21">
      <c r="A6668" t="s">
        <v>37225</v>
      </c>
      <c r="B6668" t="s">
        <v>37226</v>
      </c>
      <c r="C6668" t="s">
        <v>31518</v>
      </c>
    </row>
    <row r="6669" spans="1:21">
      <c r="A6669" t="s">
        <v>37227</v>
      </c>
      <c r="B6669" t="s">
        <v>37228</v>
      </c>
      <c r="C6669" t="s">
        <v>31518</v>
      </c>
    </row>
    <row r="6670" spans="1:21">
      <c r="A6670" t="s">
        <v>37229</v>
      </c>
      <c r="B6670" t="s">
        <v>37230</v>
      </c>
      <c r="C6670" t="s">
        <v>31518</v>
      </c>
    </row>
    <row r="6671" spans="1:21">
      <c r="A6671" t="s">
        <v>37231</v>
      </c>
      <c r="B6671" t="s">
        <v>37232</v>
      </c>
      <c r="C6671" t="s">
        <v>31518</v>
      </c>
    </row>
    <row r="6672" spans="1:21">
      <c r="A6672" t="s">
        <v>37233</v>
      </c>
      <c r="B6672" t="s">
        <v>37234</v>
      </c>
      <c r="C6672" t="s">
        <v>31518</v>
      </c>
    </row>
    <row r="6673" spans="1:21">
      <c r="A6673" t="s">
        <v>37235</v>
      </c>
      <c r="B6673" t="s">
        <v>37236</v>
      </c>
      <c r="C6673" t="s">
        <v>31518</v>
      </c>
    </row>
    <row r="6674" spans="1:21">
      <c r="A6674" t="s">
        <v>37237</v>
      </c>
      <c r="B6674" t="s">
        <v>37238</v>
      </c>
      <c r="C6674" t="s">
        <v>31518</v>
      </c>
    </row>
    <row r="6675" spans="1:21">
      <c r="A6675" t="s">
        <v>37239</v>
      </c>
      <c r="B6675" t="s">
        <v>37240</v>
      </c>
      <c r="C6675" t="s">
        <v>31518</v>
      </c>
    </row>
    <row r="6676" spans="1:21">
      <c r="A6676" t="s">
        <v>37241</v>
      </c>
      <c r="B6676" t="s">
        <v>37242</v>
      </c>
      <c r="C6676" t="s">
        <v>31518</v>
      </c>
    </row>
    <row r="6677" spans="1:21">
      <c r="A6677" t="s">
        <v>37243</v>
      </c>
      <c r="B6677" t="s">
        <v>37244</v>
      </c>
      <c r="C6677" t="s">
        <v>31518</v>
      </c>
    </row>
    <row r="6678" spans="1:21">
      <c r="A6678" t="s">
        <v>37245</v>
      </c>
      <c r="B6678" t="s">
        <v>37246</v>
      </c>
      <c r="C6678" t="s">
        <v>31518</v>
      </c>
    </row>
    <row r="6679" spans="1:21">
      <c r="A6679" t="s">
        <v>37247</v>
      </c>
      <c r="B6679" s="2" t="s">
        <v>37248</v>
      </c>
      <c r="C6679" t="s">
        <v>31518</v>
      </c>
    </row>
    <row r="6680" spans="1:21">
      <c r="A6680" t="s">
        <v>37249</v>
      </c>
      <c r="B6680" s="2" t="s">
        <v>37250</v>
      </c>
      <c r="C6680" t="s">
        <v>31518</v>
      </c>
    </row>
    <row r="6681" spans="1:21">
      <c r="A6681" t="s">
        <v>37251</v>
      </c>
      <c r="B6681" s="2" t="s">
        <v>37252</v>
      </c>
      <c r="C6681" t="s">
        <v>31518</v>
      </c>
    </row>
    <row r="6682" spans="1:21">
      <c r="A6682" t="s">
        <v>37253</v>
      </c>
      <c r="B6682" t="s">
        <v>37254</v>
      </c>
      <c r="C6682" t="s">
        <v>31518</v>
      </c>
    </row>
    <row r="6683" spans="1:21">
      <c r="A6683" t="s">
        <v>37255</v>
      </c>
      <c r="B6683" t="s">
        <v>37256</v>
      </c>
      <c r="C6683" t="s">
        <v>31518</v>
      </c>
    </row>
    <row r="6684" spans="1:21">
      <c r="A6684" t="s">
        <v>37257</v>
      </c>
      <c r="B6684" t="s">
        <v>37258</v>
      </c>
      <c r="C6684" t="s">
        <v>31518</v>
      </c>
    </row>
    <row r="6685" spans="1:21">
      <c r="A6685" t="s">
        <v>37259</v>
      </c>
      <c r="B6685" t="s">
        <v>37260</v>
      </c>
      <c r="C6685" t="s">
        <v>31518</v>
      </c>
    </row>
    <row r="6686" spans="1:21">
      <c r="A6686" t="s">
        <v>37261</v>
      </c>
      <c r="B6686" t="s">
        <v>37262</v>
      </c>
      <c r="C6686" t="s">
        <v>31518</v>
      </c>
    </row>
    <row r="6687" spans="1:21">
      <c r="A6687" t="s">
        <v>37263</v>
      </c>
      <c r="B6687" s="2" t="s">
        <v>37264</v>
      </c>
      <c r="C6687" t="s">
        <v>31518</v>
      </c>
    </row>
    <row r="6688" spans="1:21">
      <c r="A6688" t="s">
        <v>37265</v>
      </c>
      <c r="B6688" t="s">
        <v>37266</v>
      </c>
      <c r="C6688" t="s">
        <v>31518</v>
      </c>
    </row>
    <row r="6689" spans="1:21">
      <c r="A6689" t="s">
        <v>37267</v>
      </c>
      <c r="B6689" t="s">
        <v>37268</v>
      </c>
      <c r="C6689" t="s">
        <v>31518</v>
      </c>
    </row>
    <row r="6690" spans="1:21">
      <c r="A6690" t="s">
        <v>37269</v>
      </c>
      <c r="B6690" t="s">
        <v>37270</v>
      </c>
      <c r="C6690" t="s">
        <v>31518</v>
      </c>
    </row>
    <row r="6691" spans="1:21">
      <c r="A6691" t="s">
        <v>37271</v>
      </c>
      <c r="B6691" t="s">
        <v>37272</v>
      </c>
      <c r="C6691" t="s">
        <v>31518</v>
      </c>
    </row>
    <row r="6692" spans="1:21">
      <c r="A6692" t="s">
        <v>37273</v>
      </c>
      <c r="B6692" t="s">
        <v>37274</v>
      </c>
      <c r="C6692" t="s">
        <v>31518</v>
      </c>
    </row>
    <row r="6693" spans="1:21">
      <c r="A6693" t="s">
        <v>37275</v>
      </c>
      <c r="B6693" t="s">
        <v>37276</v>
      </c>
      <c r="C6693" t="s">
        <v>31518</v>
      </c>
    </row>
    <row r="6694" spans="1:21">
      <c r="A6694" t="s">
        <v>37277</v>
      </c>
      <c r="B6694" t="s">
        <v>37278</v>
      </c>
      <c r="C6694" t="s">
        <v>31518</v>
      </c>
    </row>
    <row r="6695" spans="1:21">
      <c r="A6695" t="s">
        <v>37279</v>
      </c>
      <c r="B6695" t="s">
        <v>37280</v>
      </c>
      <c r="C6695" t="s">
        <v>31518</v>
      </c>
    </row>
    <row r="6696" spans="1:21">
      <c r="A6696" t="s">
        <v>37281</v>
      </c>
      <c r="B6696" t="s">
        <v>37282</v>
      </c>
      <c r="C6696" t="s">
        <v>31518</v>
      </c>
    </row>
    <row r="6697" spans="1:21">
      <c r="A6697" t="s">
        <v>37283</v>
      </c>
      <c r="B6697" t="s">
        <v>37284</v>
      </c>
      <c r="C6697" t="s">
        <v>31518</v>
      </c>
    </row>
    <row r="6698" spans="1:21">
      <c r="A6698" t="s">
        <v>37285</v>
      </c>
      <c r="B6698" t="s">
        <v>37286</v>
      </c>
      <c r="C6698" t="s">
        <v>31518</v>
      </c>
    </row>
    <row r="6699" spans="1:21">
      <c r="A6699" t="s">
        <v>37287</v>
      </c>
      <c r="B6699" t="s">
        <v>37288</v>
      </c>
      <c r="C6699" t="s">
        <v>31518</v>
      </c>
    </row>
    <row r="6700" spans="1:21">
      <c r="A6700" t="s">
        <v>37289</v>
      </c>
      <c r="B6700" t="s">
        <v>37290</v>
      </c>
      <c r="C6700" t="s">
        <v>31518</v>
      </c>
    </row>
    <row r="6701" spans="1:21">
      <c r="A6701" t="s">
        <v>37291</v>
      </c>
      <c r="B6701" t="s">
        <v>37292</v>
      </c>
      <c r="C6701" t="s">
        <v>31518</v>
      </c>
    </row>
    <row r="6702" spans="1:21">
      <c r="A6702" t="s">
        <v>37293</v>
      </c>
      <c r="B6702" t="s">
        <v>37294</v>
      </c>
      <c r="C6702" t="s">
        <v>31518</v>
      </c>
    </row>
    <row r="6703" spans="1:21">
      <c r="A6703" t="s">
        <v>37295</v>
      </c>
      <c r="B6703" t="s">
        <v>37296</v>
      </c>
      <c r="C6703" t="s">
        <v>31518</v>
      </c>
    </row>
    <row r="6704" spans="1:21">
      <c r="A6704" t="s">
        <v>37297</v>
      </c>
      <c r="B6704" t="s">
        <v>37298</v>
      </c>
      <c r="C6704" t="s">
        <v>31518</v>
      </c>
    </row>
    <row r="6705" spans="1:21">
      <c r="A6705" t="s">
        <v>37299</v>
      </c>
      <c r="B6705" t="s">
        <v>37300</v>
      </c>
      <c r="C6705" t="s">
        <v>31518</v>
      </c>
    </row>
    <row r="6706" spans="1:21">
      <c r="A6706" t="s">
        <v>37301</v>
      </c>
      <c r="B6706" t="s">
        <v>37302</v>
      </c>
      <c r="C6706" t="s">
        <v>31518</v>
      </c>
    </row>
    <row r="6707" spans="1:21">
      <c r="A6707" t="s">
        <v>37303</v>
      </c>
      <c r="B6707" t="s">
        <v>37304</v>
      </c>
      <c r="C6707" t="s">
        <v>31518</v>
      </c>
    </row>
    <row r="6708" spans="1:21">
      <c r="A6708" t="s">
        <v>37305</v>
      </c>
      <c r="B6708" t="s">
        <v>37306</v>
      </c>
      <c r="C6708" t="s">
        <v>31518</v>
      </c>
    </row>
    <row r="6709" spans="1:21">
      <c r="A6709" t="s">
        <v>37307</v>
      </c>
      <c r="B6709" t="s">
        <v>37308</v>
      </c>
      <c r="C6709" t="s">
        <v>31518</v>
      </c>
    </row>
    <row r="6710" spans="1:21">
      <c r="A6710" t="s">
        <v>37309</v>
      </c>
      <c r="B6710" t="s">
        <v>37310</v>
      </c>
      <c r="C6710" t="s">
        <v>31518</v>
      </c>
    </row>
    <row r="6711" spans="1:21">
      <c r="A6711" t="s">
        <v>37311</v>
      </c>
      <c r="B6711" t="s">
        <v>37312</v>
      </c>
      <c r="C6711" t="s">
        <v>31518</v>
      </c>
    </row>
    <row r="6712" spans="1:21">
      <c r="A6712" t="s">
        <v>37313</v>
      </c>
      <c r="B6712" s="2" t="s">
        <v>37314</v>
      </c>
      <c r="C6712" t="s">
        <v>31518</v>
      </c>
    </row>
    <row r="6713" spans="1:21">
      <c r="A6713" t="s">
        <v>37315</v>
      </c>
      <c r="B6713" t="s">
        <v>37316</v>
      </c>
      <c r="C6713" t="s">
        <v>31518</v>
      </c>
    </row>
    <row r="6714" spans="1:21">
      <c r="A6714" t="s">
        <v>37317</v>
      </c>
      <c r="B6714" t="s">
        <v>37318</v>
      </c>
      <c r="C6714" t="s">
        <v>31518</v>
      </c>
    </row>
    <row r="6715" spans="1:21">
      <c r="A6715" t="s">
        <v>37319</v>
      </c>
      <c r="B6715" t="s">
        <v>37320</v>
      </c>
      <c r="C6715" t="s">
        <v>31518</v>
      </c>
    </row>
    <row r="6716" spans="1:21">
      <c r="A6716" t="s">
        <v>37321</v>
      </c>
      <c r="B6716" t="s">
        <v>37322</v>
      </c>
      <c r="C6716" t="s">
        <v>31518</v>
      </c>
    </row>
    <row r="6717" spans="1:21">
      <c r="A6717" t="s">
        <v>37323</v>
      </c>
      <c r="B6717" s="2" t="s">
        <v>37324</v>
      </c>
      <c r="C6717" t="s">
        <v>31518</v>
      </c>
    </row>
    <row r="6718" spans="1:21">
      <c r="A6718" t="s">
        <v>37325</v>
      </c>
      <c r="B6718" t="s">
        <v>37326</v>
      </c>
      <c r="C6718" t="s">
        <v>31518</v>
      </c>
    </row>
    <row r="6719" spans="1:21">
      <c r="A6719" t="s">
        <v>37327</v>
      </c>
      <c r="B6719" s="2" t="s">
        <v>37328</v>
      </c>
      <c r="C6719" t="s">
        <v>31518</v>
      </c>
    </row>
    <row r="6720" spans="1:21">
      <c r="A6720" t="s">
        <v>37329</v>
      </c>
      <c r="B6720" t="s">
        <v>37330</v>
      </c>
      <c r="C6720" t="s">
        <v>31518</v>
      </c>
    </row>
    <row r="6721" spans="1:21">
      <c r="A6721" t="s">
        <v>37331</v>
      </c>
      <c r="B6721" t="s">
        <v>37332</v>
      </c>
      <c r="C6721" t="s">
        <v>31518</v>
      </c>
    </row>
    <row r="6722" spans="1:21">
      <c r="A6722" t="s">
        <v>37333</v>
      </c>
      <c r="B6722" s="2" t="s">
        <v>37334</v>
      </c>
      <c r="C6722" t="s">
        <v>31518</v>
      </c>
    </row>
    <row r="6723" spans="1:21">
      <c r="A6723" t="s">
        <v>37335</v>
      </c>
      <c r="B6723" t="s">
        <v>37336</v>
      </c>
      <c r="C6723" t="s">
        <v>31518</v>
      </c>
    </row>
    <row r="6724" spans="1:21">
      <c r="A6724" t="s">
        <v>37337</v>
      </c>
      <c r="B6724" t="s">
        <v>37338</v>
      </c>
      <c r="C6724" t="s">
        <v>31518</v>
      </c>
    </row>
    <row r="6725" spans="1:21">
      <c r="A6725" t="s">
        <v>37339</v>
      </c>
      <c r="B6725" t="s">
        <v>37340</v>
      </c>
      <c r="C6725" t="s">
        <v>31518</v>
      </c>
    </row>
    <row r="6726" spans="1:21">
      <c r="A6726" t="s">
        <v>37341</v>
      </c>
      <c r="B6726" t="s">
        <v>37342</v>
      </c>
      <c r="C6726" t="s">
        <v>31518</v>
      </c>
    </row>
    <row r="6727" spans="1:21">
      <c r="A6727" t="s">
        <v>37343</v>
      </c>
      <c r="B6727" t="s">
        <v>37344</v>
      </c>
      <c r="C6727" t="s">
        <v>31518</v>
      </c>
    </row>
    <row r="6728" spans="1:21">
      <c r="A6728" t="s">
        <v>37345</v>
      </c>
      <c r="B6728" t="s">
        <v>37346</v>
      </c>
      <c r="C6728" t="s">
        <v>31518</v>
      </c>
    </row>
    <row r="6729" spans="1:21">
      <c r="A6729" t="s">
        <v>37347</v>
      </c>
      <c r="B6729" t="s">
        <v>37348</v>
      </c>
      <c r="C6729" t="s">
        <v>31518</v>
      </c>
    </row>
    <row r="6730" spans="1:21">
      <c r="A6730" t="s">
        <v>37349</v>
      </c>
      <c r="B6730" t="s">
        <v>37350</v>
      </c>
      <c r="C6730" t="s">
        <v>31518</v>
      </c>
    </row>
    <row r="6731" spans="1:21">
      <c r="A6731" t="s">
        <v>37351</v>
      </c>
      <c r="B6731" t="s">
        <v>37352</v>
      </c>
      <c r="C6731" t="s">
        <v>31518</v>
      </c>
    </row>
    <row r="6732" spans="1:21">
      <c r="A6732" t="s">
        <v>37353</v>
      </c>
      <c r="B6732" s="2" t="s">
        <v>37354</v>
      </c>
      <c r="C6732" t="s">
        <v>31518</v>
      </c>
    </row>
    <row r="6733" spans="1:21">
      <c r="A6733" t="s">
        <v>37355</v>
      </c>
      <c r="B6733" t="s">
        <v>37356</v>
      </c>
      <c r="C6733" t="s">
        <v>31518</v>
      </c>
    </row>
    <row r="6734" spans="1:21">
      <c r="A6734" t="s">
        <v>37357</v>
      </c>
      <c r="B6734" s="2" t="s">
        <v>37358</v>
      </c>
      <c r="C6734" t="s">
        <v>31518</v>
      </c>
    </row>
    <row r="6735" spans="1:21">
      <c r="A6735" t="s">
        <v>37359</v>
      </c>
      <c r="B6735" t="s">
        <v>37360</v>
      </c>
      <c r="C6735" t="s">
        <v>31518</v>
      </c>
    </row>
    <row r="6736" spans="1:21">
      <c r="A6736" t="s">
        <v>37361</v>
      </c>
      <c r="B6736" s="2" t="s">
        <v>37362</v>
      </c>
      <c r="C6736" t="s">
        <v>31518</v>
      </c>
    </row>
    <row r="6737" spans="1:21">
      <c r="A6737" t="s">
        <v>37363</v>
      </c>
      <c r="B6737" s="2" t="s">
        <v>37364</v>
      </c>
      <c r="C6737" t="s">
        <v>31518</v>
      </c>
    </row>
    <row r="6738" spans="1:21">
      <c r="A6738" t="s">
        <v>37365</v>
      </c>
      <c r="B6738" t="s">
        <v>37366</v>
      </c>
      <c r="C6738" t="s">
        <v>31518</v>
      </c>
    </row>
    <row r="6739" spans="1:21">
      <c r="A6739" t="s">
        <v>37367</v>
      </c>
      <c r="B6739" t="s">
        <v>37368</v>
      </c>
      <c r="C6739" t="s">
        <v>31518</v>
      </c>
    </row>
    <row r="6740" spans="1:21">
      <c r="A6740" t="s">
        <v>37369</v>
      </c>
      <c r="B6740" s="2" t="s">
        <v>37370</v>
      </c>
      <c r="C6740" t="s">
        <v>31518</v>
      </c>
    </row>
    <row r="6741" spans="1:21">
      <c r="A6741" t="s">
        <v>37371</v>
      </c>
      <c r="B6741" t="s">
        <v>37372</v>
      </c>
      <c r="C6741" t="s">
        <v>31518</v>
      </c>
    </row>
    <row r="6742" spans="1:21">
      <c r="A6742" t="s">
        <v>37373</v>
      </c>
      <c r="B6742" t="s">
        <v>37374</v>
      </c>
      <c r="C6742" t="s">
        <v>31518</v>
      </c>
    </row>
    <row r="6743" spans="1:21">
      <c r="A6743" t="s">
        <v>37375</v>
      </c>
      <c r="B6743" t="s">
        <v>37376</v>
      </c>
      <c r="C6743" t="s">
        <v>31518</v>
      </c>
    </row>
    <row r="6744" spans="1:21">
      <c r="A6744" t="s">
        <v>37377</v>
      </c>
      <c r="B6744" t="s">
        <v>37378</v>
      </c>
      <c r="C6744" t="s">
        <v>31518</v>
      </c>
    </row>
    <row r="6745" spans="1:21">
      <c r="A6745" t="s">
        <v>37379</v>
      </c>
      <c r="B6745" t="s">
        <v>37380</v>
      </c>
      <c r="C6745" t="s">
        <v>31518</v>
      </c>
    </row>
    <row r="6746" spans="1:21">
      <c r="A6746" t="s">
        <v>37381</v>
      </c>
      <c r="B6746" t="s">
        <v>37382</v>
      </c>
      <c r="C6746" t="s">
        <v>31518</v>
      </c>
    </row>
    <row r="6747" spans="1:21">
      <c r="A6747" t="s">
        <v>37383</v>
      </c>
      <c r="B6747" t="s">
        <v>37384</v>
      </c>
      <c r="C6747" t="s">
        <v>31518</v>
      </c>
    </row>
    <row r="6748" spans="1:21">
      <c r="A6748" t="s">
        <v>37385</v>
      </c>
      <c r="B6748" t="s">
        <v>37386</v>
      </c>
      <c r="C6748" t="s">
        <v>31518</v>
      </c>
    </row>
    <row r="6749" spans="1:21">
      <c r="A6749" t="s">
        <v>37387</v>
      </c>
      <c r="B6749" t="s">
        <v>37388</v>
      </c>
      <c r="C6749" t="s">
        <v>31518</v>
      </c>
    </row>
    <row r="6750" spans="1:21">
      <c r="A6750" t="s">
        <v>37389</v>
      </c>
      <c r="B6750" t="s">
        <v>37390</v>
      </c>
      <c r="C6750" t="s">
        <v>31518</v>
      </c>
    </row>
    <row r="6751" spans="1:21">
      <c r="A6751" t="s">
        <v>37391</v>
      </c>
      <c r="B6751" t="s">
        <v>37392</v>
      </c>
      <c r="C6751" t="s">
        <v>31518</v>
      </c>
    </row>
    <row r="6752" spans="1:21">
      <c r="A6752" t="s">
        <v>37393</v>
      </c>
      <c r="B6752" t="s">
        <v>37394</v>
      </c>
      <c r="C6752" t="s">
        <v>31518</v>
      </c>
    </row>
    <row r="6753" spans="1:21">
      <c r="A6753" t="s">
        <v>37395</v>
      </c>
      <c r="B6753" t="s">
        <v>37396</v>
      </c>
      <c r="C6753" t="s">
        <v>31518</v>
      </c>
    </row>
    <row r="6754" spans="1:21">
      <c r="A6754" t="s">
        <v>37397</v>
      </c>
      <c r="B6754" t="s">
        <v>37398</v>
      </c>
      <c r="C6754" t="s">
        <v>31518</v>
      </c>
    </row>
    <row r="6755" spans="1:21">
      <c r="A6755" t="s">
        <v>37399</v>
      </c>
      <c r="B6755" t="s">
        <v>37400</v>
      </c>
      <c r="C6755" t="s">
        <v>31518</v>
      </c>
    </row>
    <row r="6756" spans="1:21">
      <c r="A6756" t="s">
        <v>37401</v>
      </c>
      <c r="B6756" t="s">
        <v>37402</v>
      </c>
      <c r="C6756" t="s">
        <v>31518</v>
      </c>
    </row>
    <row r="6757" spans="1:21">
      <c r="A6757" t="s">
        <v>37403</v>
      </c>
      <c r="B6757" t="s">
        <v>37404</v>
      </c>
      <c r="C6757" t="s">
        <v>31518</v>
      </c>
    </row>
    <row r="6758" spans="1:21">
      <c r="A6758" t="s">
        <v>37405</v>
      </c>
      <c r="B6758" t="s">
        <v>37406</v>
      </c>
      <c r="C6758" t="s">
        <v>31518</v>
      </c>
    </row>
    <row r="6759" spans="1:21">
      <c r="A6759" t="s">
        <v>37407</v>
      </c>
      <c r="B6759" t="s">
        <v>37408</v>
      </c>
      <c r="C6759" t="s">
        <v>31518</v>
      </c>
    </row>
    <row r="6760" spans="1:21">
      <c r="A6760" t="s">
        <v>37409</v>
      </c>
      <c r="B6760" t="s">
        <v>37410</v>
      </c>
      <c r="C6760" t="s">
        <v>31518</v>
      </c>
    </row>
    <row r="6761" spans="1:21">
      <c r="A6761" t="s">
        <v>37411</v>
      </c>
      <c r="B6761" s="2" t="s">
        <v>37412</v>
      </c>
      <c r="C6761" t="s">
        <v>31518</v>
      </c>
    </row>
    <row r="6762" spans="1:21">
      <c r="A6762" t="s">
        <v>37413</v>
      </c>
      <c r="B6762" t="s">
        <v>37414</v>
      </c>
      <c r="C6762" t="s">
        <v>31518</v>
      </c>
    </row>
    <row r="6763" spans="1:21">
      <c r="A6763" t="s">
        <v>37415</v>
      </c>
      <c r="B6763" s="2" t="s">
        <v>37416</v>
      </c>
      <c r="C6763" t="s">
        <v>31518</v>
      </c>
    </row>
    <row r="6764" spans="1:21">
      <c r="A6764" t="s">
        <v>37417</v>
      </c>
      <c r="B6764" t="s">
        <v>37418</v>
      </c>
      <c r="C6764" t="s">
        <v>31518</v>
      </c>
    </row>
    <row r="6765" spans="1:21">
      <c r="A6765" t="s">
        <v>37419</v>
      </c>
      <c r="B6765" t="s">
        <v>37420</v>
      </c>
      <c r="C6765" t="s">
        <v>31518</v>
      </c>
    </row>
    <row r="6766" spans="1:21">
      <c r="A6766" t="s">
        <v>37421</v>
      </c>
      <c r="B6766" t="s">
        <v>37422</v>
      </c>
      <c r="C6766" t="s">
        <v>31518</v>
      </c>
    </row>
    <row r="6767" spans="1:21">
      <c r="A6767" t="s">
        <v>37423</v>
      </c>
      <c r="B6767" t="s">
        <v>37424</v>
      </c>
      <c r="C6767" t="s">
        <v>31518</v>
      </c>
    </row>
    <row r="6768" spans="1:21">
      <c r="A6768" t="s">
        <v>37425</v>
      </c>
      <c r="B6768" t="s">
        <v>37426</v>
      </c>
      <c r="C6768" t="s">
        <v>31518</v>
      </c>
    </row>
    <row r="6769" spans="1:21">
      <c r="A6769" t="s">
        <v>37427</v>
      </c>
      <c r="B6769" t="s">
        <v>37428</v>
      </c>
      <c r="C6769" t="s">
        <v>31518</v>
      </c>
    </row>
    <row r="6770" spans="1:21">
      <c r="A6770" t="s">
        <v>37429</v>
      </c>
      <c r="B6770" t="s">
        <v>37430</v>
      </c>
      <c r="C6770" t="s">
        <v>31518</v>
      </c>
    </row>
    <row r="6771" spans="1:21">
      <c r="A6771" t="s">
        <v>37431</v>
      </c>
      <c r="B6771" t="s">
        <v>37432</v>
      </c>
      <c r="C6771" t="s">
        <v>31518</v>
      </c>
    </row>
    <row r="6772" spans="1:21">
      <c r="A6772" t="s">
        <v>37433</v>
      </c>
      <c r="B6772" s="2" t="s">
        <v>37434</v>
      </c>
      <c r="C6772" t="s">
        <v>31518</v>
      </c>
    </row>
    <row r="6773" spans="1:21">
      <c r="A6773" t="s">
        <v>37435</v>
      </c>
      <c r="B6773" s="2" t="s">
        <v>37436</v>
      </c>
      <c r="C6773" t="s">
        <v>31518</v>
      </c>
    </row>
    <row r="6774" spans="1:21">
      <c r="A6774" t="s">
        <v>37437</v>
      </c>
      <c r="B6774" t="s">
        <v>37438</v>
      </c>
      <c r="C6774" t="s">
        <v>31518</v>
      </c>
    </row>
    <row r="6775" spans="1:21">
      <c r="A6775" t="s">
        <v>37439</v>
      </c>
      <c r="B6775" s="2" t="s">
        <v>37440</v>
      </c>
      <c r="C6775" t="s">
        <v>31518</v>
      </c>
    </row>
    <row r="6776" spans="1:21">
      <c r="A6776" t="s">
        <v>37441</v>
      </c>
      <c r="B6776" s="2" t="s">
        <v>37442</v>
      </c>
      <c r="C6776" t="s">
        <v>31518</v>
      </c>
    </row>
    <row r="6777" spans="1:21">
      <c r="A6777" t="s">
        <v>37443</v>
      </c>
      <c r="B6777" t="s">
        <v>37444</v>
      </c>
      <c r="C6777" t="s">
        <v>31518</v>
      </c>
    </row>
    <row r="6778" spans="1:21">
      <c r="A6778" t="s">
        <v>37445</v>
      </c>
      <c r="B6778" t="s">
        <v>37446</v>
      </c>
      <c r="C6778" t="s">
        <v>31518</v>
      </c>
    </row>
    <row r="6779" spans="1:21">
      <c r="A6779" t="s">
        <v>37447</v>
      </c>
      <c r="B6779" t="s">
        <v>37448</v>
      </c>
      <c r="C6779" t="s">
        <v>31518</v>
      </c>
    </row>
    <row r="6780" spans="1:21">
      <c r="A6780" t="s">
        <v>37449</v>
      </c>
      <c r="B6780" t="s">
        <v>37450</v>
      </c>
      <c r="C6780" t="s">
        <v>31518</v>
      </c>
    </row>
    <row r="6781" spans="1:21">
      <c r="A6781" t="s">
        <v>37451</v>
      </c>
      <c r="B6781" s="2" t="s">
        <v>37452</v>
      </c>
      <c r="C6781" t="s">
        <v>31518</v>
      </c>
    </row>
    <row r="6782" spans="1:21">
      <c r="A6782" t="s">
        <v>37453</v>
      </c>
      <c r="B6782" t="s">
        <v>37454</v>
      </c>
      <c r="C6782" t="s">
        <v>31518</v>
      </c>
    </row>
    <row r="6783" spans="1:21">
      <c r="A6783" t="s">
        <v>37455</v>
      </c>
      <c r="B6783" s="2" t="s">
        <v>37456</v>
      </c>
      <c r="C6783" t="s">
        <v>31518</v>
      </c>
    </row>
    <row r="6784" spans="1:21">
      <c r="A6784" t="s">
        <v>37457</v>
      </c>
      <c r="B6784" s="2" t="s">
        <v>37458</v>
      </c>
      <c r="C6784" t="s">
        <v>31518</v>
      </c>
    </row>
    <row r="6785" spans="1:21">
      <c r="A6785" t="s">
        <v>37459</v>
      </c>
      <c r="B6785" t="s">
        <v>37460</v>
      </c>
      <c r="C6785" t="s">
        <v>31518</v>
      </c>
    </row>
    <row r="6786" spans="1:21">
      <c r="A6786" t="s">
        <v>37461</v>
      </c>
      <c r="B6786" t="s">
        <v>37462</v>
      </c>
      <c r="C6786" t="s">
        <v>31518</v>
      </c>
    </row>
    <row r="6787" spans="1:21">
      <c r="A6787" t="s">
        <v>37463</v>
      </c>
      <c r="B6787" t="s">
        <v>37464</v>
      </c>
      <c r="C6787" t="s">
        <v>31518</v>
      </c>
    </row>
    <row r="6788" spans="1:21">
      <c r="A6788" t="s">
        <v>37465</v>
      </c>
      <c r="B6788" t="s">
        <v>37466</v>
      </c>
      <c r="C6788" t="s">
        <v>31518</v>
      </c>
    </row>
    <row r="6789" spans="1:21">
      <c r="A6789" t="s">
        <v>37467</v>
      </c>
      <c r="B6789" t="s">
        <v>37468</v>
      </c>
      <c r="C6789" t="s">
        <v>31518</v>
      </c>
    </row>
    <row r="6790" spans="1:21">
      <c r="A6790" t="s">
        <v>37469</v>
      </c>
      <c r="B6790" t="s">
        <v>37470</v>
      </c>
      <c r="C6790" t="s">
        <v>31518</v>
      </c>
    </row>
    <row r="6791" spans="1:21">
      <c r="A6791" t="s">
        <v>37191</v>
      </c>
      <c r="B6791" t="s">
        <v>37192</v>
      </c>
      <c r="C6791" t="s">
        <v>31518</v>
      </c>
    </row>
    <row r="6792" spans="1:21">
      <c r="A6792" t="s">
        <v>37471</v>
      </c>
      <c r="B6792" t="s">
        <v>37472</v>
      </c>
      <c r="C6792" t="s">
        <v>31518</v>
      </c>
    </row>
    <row r="6793" spans="1:21">
      <c r="A6793" t="s">
        <v>37473</v>
      </c>
      <c r="B6793" t="s">
        <v>37474</v>
      </c>
      <c r="C6793" t="s">
        <v>31518</v>
      </c>
    </row>
    <row r="6794" spans="1:21">
      <c r="A6794" t="s">
        <v>37475</v>
      </c>
      <c r="B6794" t="s">
        <v>37476</v>
      </c>
      <c r="C6794" t="s">
        <v>31518</v>
      </c>
    </row>
    <row r="6795" spans="1:21">
      <c r="A6795" t="s">
        <v>37477</v>
      </c>
      <c r="B6795" t="s">
        <v>37478</v>
      </c>
      <c r="C6795" t="s">
        <v>31518</v>
      </c>
    </row>
    <row r="6796" spans="1:21">
      <c r="A6796" t="s">
        <v>37479</v>
      </c>
      <c r="B6796" t="s">
        <v>37480</v>
      </c>
      <c r="C6796" t="s">
        <v>31518</v>
      </c>
    </row>
    <row r="6797" spans="1:21">
      <c r="A6797" t="s">
        <v>37481</v>
      </c>
      <c r="B6797" t="s">
        <v>37482</v>
      </c>
      <c r="C6797" t="s">
        <v>31518</v>
      </c>
    </row>
    <row r="6798" spans="1:21">
      <c r="A6798" t="s">
        <v>37483</v>
      </c>
      <c r="B6798" t="s">
        <v>37484</v>
      </c>
      <c r="C6798" t="s">
        <v>31518</v>
      </c>
    </row>
    <row r="6799" spans="1:21">
      <c r="A6799" t="s">
        <v>37485</v>
      </c>
      <c r="B6799" t="s">
        <v>37486</v>
      </c>
      <c r="C6799" t="s">
        <v>31518</v>
      </c>
    </row>
    <row r="6800" spans="1:21">
      <c r="A6800" t="s">
        <v>37487</v>
      </c>
      <c r="B6800" s="2" t="s">
        <v>37488</v>
      </c>
      <c r="C6800" t="s">
        <v>31518</v>
      </c>
    </row>
    <row r="6801" spans="1:21">
      <c r="A6801" t="s">
        <v>37489</v>
      </c>
      <c r="B6801" t="s">
        <v>37490</v>
      </c>
      <c r="C6801" t="s">
        <v>31518</v>
      </c>
    </row>
    <row r="6802" spans="1:21">
      <c r="A6802" t="s">
        <v>37491</v>
      </c>
      <c r="B6802" t="s">
        <v>37492</v>
      </c>
      <c r="C6802" t="s">
        <v>31518</v>
      </c>
    </row>
    <row r="6803" spans="1:21">
      <c r="A6803" t="s">
        <v>37493</v>
      </c>
      <c r="B6803" s="2" t="s">
        <v>37494</v>
      </c>
      <c r="C6803" t="s">
        <v>31518</v>
      </c>
    </row>
    <row r="6804" spans="1:21">
      <c r="A6804" t="s">
        <v>37495</v>
      </c>
      <c r="B6804" t="s">
        <v>37496</v>
      </c>
      <c r="C6804" t="s">
        <v>31518</v>
      </c>
    </row>
    <row r="6805" spans="1:21">
      <c r="A6805" t="s">
        <v>37497</v>
      </c>
      <c r="B6805" t="s">
        <v>37498</v>
      </c>
      <c r="C6805" t="s">
        <v>31518</v>
      </c>
    </row>
    <row r="6806" spans="1:21">
      <c r="A6806" t="s">
        <v>37499</v>
      </c>
      <c r="B6806" t="s">
        <v>37500</v>
      </c>
      <c r="C6806" t="s">
        <v>31518</v>
      </c>
    </row>
    <row r="6807" spans="1:21">
      <c r="A6807" t="s">
        <v>37501</v>
      </c>
      <c r="B6807" t="s">
        <v>37502</v>
      </c>
      <c r="C6807" t="s">
        <v>31518</v>
      </c>
    </row>
    <row r="6808" spans="1:21">
      <c r="A6808" t="s">
        <v>37503</v>
      </c>
      <c r="B6808" t="s">
        <v>37504</v>
      </c>
      <c r="C6808" t="s">
        <v>31518</v>
      </c>
    </row>
    <row r="6809" spans="1:21">
      <c r="A6809" t="s">
        <v>37505</v>
      </c>
      <c r="B6809" t="s">
        <v>37506</v>
      </c>
      <c r="C6809" t="s">
        <v>31518</v>
      </c>
    </row>
    <row r="6810" spans="1:21">
      <c r="A6810" t="s">
        <v>37507</v>
      </c>
      <c r="B6810" t="s">
        <v>37508</v>
      </c>
      <c r="C6810" t="s">
        <v>31518</v>
      </c>
    </row>
    <row r="6811" spans="1:21">
      <c r="A6811" t="s">
        <v>37509</v>
      </c>
      <c r="B6811" t="s">
        <v>37510</v>
      </c>
      <c r="C6811" t="s">
        <v>31518</v>
      </c>
    </row>
    <row r="6812" spans="1:21">
      <c r="A6812" t="s">
        <v>37511</v>
      </c>
      <c r="B6812" t="s">
        <v>37512</v>
      </c>
      <c r="C6812" t="s">
        <v>31518</v>
      </c>
    </row>
    <row r="6813" spans="1:21">
      <c r="A6813" t="s">
        <v>37513</v>
      </c>
      <c r="B6813" t="s">
        <v>37514</v>
      </c>
      <c r="C6813" t="s">
        <v>31518</v>
      </c>
    </row>
    <row r="6814" spans="1:21">
      <c r="A6814" t="s">
        <v>37515</v>
      </c>
      <c r="B6814" t="s">
        <v>37516</v>
      </c>
      <c r="C6814" t="s">
        <v>31518</v>
      </c>
    </row>
    <row r="6815" spans="1:21">
      <c r="A6815" t="s">
        <v>37517</v>
      </c>
      <c r="B6815" t="s">
        <v>37518</v>
      </c>
      <c r="C6815" t="s">
        <v>31518</v>
      </c>
    </row>
    <row r="6816" spans="1:21">
      <c r="A6816" t="s">
        <v>37519</v>
      </c>
      <c r="B6816" t="s">
        <v>37520</v>
      </c>
      <c r="C6816" t="s">
        <v>31518</v>
      </c>
    </row>
    <row r="6817" spans="1:21">
      <c r="A6817" t="s">
        <v>37521</v>
      </c>
      <c r="B6817" t="s">
        <v>37522</v>
      </c>
      <c r="C6817" t="s">
        <v>31518</v>
      </c>
    </row>
    <row r="6818" spans="1:21">
      <c r="A6818" t="s">
        <v>37523</v>
      </c>
      <c r="B6818" t="s">
        <v>37524</v>
      </c>
      <c r="C6818" t="s">
        <v>31518</v>
      </c>
    </row>
    <row r="6819" spans="1:21">
      <c r="A6819" t="s">
        <v>37525</v>
      </c>
      <c r="B6819" t="s">
        <v>37526</v>
      </c>
      <c r="C6819" t="s">
        <v>31518</v>
      </c>
    </row>
    <row r="6820" spans="1:21">
      <c r="A6820" t="s">
        <v>37527</v>
      </c>
      <c r="B6820" t="s">
        <v>37528</v>
      </c>
      <c r="C6820" t="s">
        <v>31518</v>
      </c>
    </row>
    <row r="6821" spans="1:21">
      <c r="A6821" t="s">
        <v>37529</v>
      </c>
      <c r="B6821" t="s">
        <v>37530</v>
      </c>
      <c r="C6821" t="s">
        <v>31518</v>
      </c>
    </row>
    <row r="6822" spans="1:21">
      <c r="A6822" t="s">
        <v>37531</v>
      </c>
      <c r="B6822" t="s">
        <v>37532</v>
      </c>
      <c r="C6822" t="s">
        <v>31518</v>
      </c>
    </row>
    <row r="6823" spans="1:21">
      <c r="A6823" t="s">
        <v>37533</v>
      </c>
      <c r="B6823" t="s">
        <v>37534</v>
      </c>
      <c r="C6823" t="s">
        <v>31518</v>
      </c>
    </row>
    <row r="6824" spans="1:21">
      <c r="A6824" t="s">
        <v>37535</v>
      </c>
      <c r="B6824" t="s">
        <v>37536</v>
      </c>
      <c r="C6824" t="s">
        <v>31518</v>
      </c>
    </row>
    <row r="6825" spans="1:21">
      <c r="A6825" t="s">
        <v>37537</v>
      </c>
      <c r="B6825" t="s">
        <v>37538</v>
      </c>
      <c r="C6825" t="s">
        <v>31518</v>
      </c>
    </row>
    <row r="6826" spans="1:21">
      <c r="A6826" t="s">
        <v>37539</v>
      </c>
      <c r="B6826" t="s">
        <v>37540</v>
      </c>
      <c r="C6826" t="s">
        <v>31518</v>
      </c>
    </row>
    <row r="6827" spans="1:21">
      <c r="A6827" t="s">
        <v>37541</v>
      </c>
      <c r="B6827" t="s">
        <v>37542</v>
      </c>
      <c r="C6827" t="s">
        <v>31518</v>
      </c>
    </row>
    <row r="6828" spans="1:21">
      <c r="A6828" t="s">
        <v>37543</v>
      </c>
      <c r="B6828" t="s">
        <v>37544</v>
      </c>
      <c r="C6828" t="s">
        <v>31518</v>
      </c>
    </row>
    <row r="6829" spans="1:21">
      <c r="A6829" t="s">
        <v>37545</v>
      </c>
      <c r="B6829" t="s">
        <v>37546</v>
      </c>
      <c r="C6829" t="s">
        <v>31518</v>
      </c>
    </row>
    <row r="6830" spans="1:21">
      <c r="A6830" t="s">
        <v>37547</v>
      </c>
      <c r="B6830" t="s">
        <v>37548</v>
      </c>
      <c r="C6830" t="s">
        <v>31518</v>
      </c>
    </row>
    <row r="6831" spans="1:21">
      <c r="A6831" t="s">
        <v>37549</v>
      </c>
      <c r="B6831" t="s">
        <v>37550</v>
      </c>
      <c r="C6831" t="s">
        <v>31518</v>
      </c>
    </row>
    <row r="6832" spans="1:21">
      <c r="A6832" t="s">
        <v>37551</v>
      </c>
      <c r="B6832" t="s">
        <v>37552</v>
      </c>
      <c r="C6832" t="s">
        <v>31518</v>
      </c>
    </row>
    <row r="6833" spans="1:21">
      <c r="A6833" t="s">
        <v>37553</v>
      </c>
      <c r="B6833" t="s">
        <v>37554</v>
      </c>
      <c r="C6833" t="s">
        <v>31518</v>
      </c>
    </row>
    <row r="6834" spans="1:21">
      <c r="A6834" t="s">
        <v>37555</v>
      </c>
      <c r="B6834" t="s">
        <v>37556</v>
      </c>
      <c r="C6834" t="s">
        <v>31518</v>
      </c>
    </row>
    <row r="6835" spans="1:21">
      <c r="A6835" t="s">
        <v>37557</v>
      </c>
      <c r="B6835" t="s">
        <v>37558</v>
      </c>
      <c r="C6835" t="s">
        <v>31518</v>
      </c>
    </row>
    <row r="6836" spans="1:21">
      <c r="A6836" t="s">
        <v>37559</v>
      </c>
      <c r="B6836" t="s">
        <v>37560</v>
      </c>
      <c r="C6836" t="s">
        <v>31518</v>
      </c>
    </row>
    <row r="6837" spans="1:21">
      <c r="A6837" t="s">
        <v>37561</v>
      </c>
      <c r="B6837" t="s">
        <v>37562</v>
      </c>
      <c r="C6837" t="s">
        <v>31518</v>
      </c>
    </row>
    <row r="6838" spans="1:21">
      <c r="A6838" t="s">
        <v>37563</v>
      </c>
      <c r="B6838" t="s">
        <v>37564</v>
      </c>
      <c r="C6838" t="s">
        <v>31518</v>
      </c>
    </row>
    <row r="6839" spans="1:21">
      <c r="A6839" t="s">
        <v>37565</v>
      </c>
      <c r="B6839" t="s">
        <v>37566</v>
      </c>
      <c r="C6839" t="s">
        <v>31518</v>
      </c>
    </row>
    <row r="6840" spans="1:21">
      <c r="A6840" t="s">
        <v>37567</v>
      </c>
      <c r="B6840" s="2" t="s">
        <v>37568</v>
      </c>
      <c r="C6840" t="s">
        <v>31518</v>
      </c>
    </row>
    <row r="6841" spans="1:21">
      <c r="A6841" t="s">
        <v>37569</v>
      </c>
      <c r="B6841" t="s">
        <v>37570</v>
      </c>
      <c r="C6841" t="s">
        <v>31518</v>
      </c>
    </row>
    <row r="6842" spans="1:21">
      <c r="A6842" t="s">
        <v>37571</v>
      </c>
      <c r="B6842" t="s">
        <v>37572</v>
      </c>
      <c r="C6842" t="s">
        <v>31518</v>
      </c>
    </row>
    <row r="6843" spans="1:21">
      <c r="A6843" t="s">
        <v>37573</v>
      </c>
      <c r="B6843" t="s">
        <v>37574</v>
      </c>
      <c r="C6843" t="s">
        <v>31518</v>
      </c>
    </row>
    <row r="6844" spans="1:21">
      <c r="A6844" t="s">
        <v>37575</v>
      </c>
      <c r="B6844" t="s">
        <v>37576</v>
      </c>
      <c r="C6844" t="s">
        <v>31518</v>
      </c>
    </row>
    <row r="6845" spans="1:21">
      <c r="A6845" t="s">
        <v>37577</v>
      </c>
      <c r="B6845" t="s">
        <v>37578</v>
      </c>
      <c r="C6845" t="s">
        <v>31518</v>
      </c>
    </row>
    <row r="6846" spans="1:21">
      <c r="A6846" t="s">
        <v>37579</v>
      </c>
      <c r="B6846" t="s">
        <v>37580</v>
      </c>
      <c r="C6846" t="s">
        <v>31518</v>
      </c>
    </row>
    <row r="6847" spans="1:21">
      <c r="A6847" t="s">
        <v>37581</v>
      </c>
      <c r="B6847" t="s">
        <v>37582</v>
      </c>
      <c r="C6847" t="s">
        <v>31518</v>
      </c>
    </row>
    <row r="6848" spans="1:21">
      <c r="A6848" t="s">
        <v>37583</v>
      </c>
      <c r="B6848" t="s">
        <v>37584</v>
      </c>
      <c r="C6848" t="s">
        <v>31518</v>
      </c>
    </row>
    <row r="6849" spans="1:21">
      <c r="A6849" t="s">
        <v>37585</v>
      </c>
      <c r="B6849" t="s">
        <v>37586</v>
      </c>
      <c r="C6849" t="s">
        <v>31518</v>
      </c>
    </row>
    <row r="6850" spans="1:21">
      <c r="A6850" t="s">
        <v>37587</v>
      </c>
      <c r="B6850" s="2" t="s">
        <v>37588</v>
      </c>
      <c r="C6850" t="s">
        <v>31518</v>
      </c>
    </row>
    <row r="6851" spans="1:21">
      <c r="A6851" t="s">
        <v>37589</v>
      </c>
      <c r="B6851" s="2" t="s">
        <v>37590</v>
      </c>
      <c r="C6851" t="s">
        <v>31518</v>
      </c>
    </row>
    <row r="6852" spans="1:21">
      <c r="A6852" t="s">
        <v>37591</v>
      </c>
      <c r="B6852" t="s">
        <v>37592</v>
      </c>
      <c r="C6852" t="s">
        <v>31518</v>
      </c>
    </row>
    <row r="6853" spans="1:21">
      <c r="A6853" t="s">
        <v>37593</v>
      </c>
      <c r="B6853" s="2" t="s">
        <v>37594</v>
      </c>
      <c r="C6853" t="s">
        <v>31518</v>
      </c>
    </row>
    <row r="6854" spans="1:21">
      <c r="A6854" t="s">
        <v>37595</v>
      </c>
      <c r="B6854" t="s">
        <v>37596</v>
      </c>
      <c r="C6854" t="s">
        <v>31518</v>
      </c>
    </row>
    <row r="6855" spans="1:21">
      <c r="A6855" t="s">
        <v>37597</v>
      </c>
      <c r="B6855" s="2" t="s">
        <v>37598</v>
      </c>
      <c r="C6855" t="s">
        <v>31518</v>
      </c>
    </row>
    <row r="6856" spans="1:21">
      <c r="A6856" t="s">
        <v>37599</v>
      </c>
      <c r="B6856" t="s">
        <v>37600</v>
      </c>
      <c r="C6856" t="s">
        <v>31518</v>
      </c>
    </row>
    <row r="6857" spans="1:21">
      <c r="A6857" t="s">
        <v>37601</v>
      </c>
      <c r="B6857" t="s">
        <v>37602</v>
      </c>
      <c r="C6857" t="s">
        <v>31518</v>
      </c>
    </row>
    <row r="6858" spans="1:21">
      <c r="A6858" t="s">
        <v>37603</v>
      </c>
      <c r="B6858" t="s">
        <v>37604</v>
      </c>
      <c r="C6858" t="s">
        <v>31518</v>
      </c>
    </row>
    <row r="6859" spans="1:21">
      <c r="A6859" t="s">
        <v>37605</v>
      </c>
      <c r="B6859" t="s">
        <v>37606</v>
      </c>
      <c r="C6859" t="s">
        <v>31518</v>
      </c>
    </row>
    <row r="6860" spans="1:21">
      <c r="A6860" t="s">
        <v>37607</v>
      </c>
      <c r="B6860" t="s">
        <v>37608</v>
      </c>
      <c r="C6860" t="s">
        <v>31518</v>
      </c>
    </row>
    <row r="6861" spans="1:21">
      <c r="A6861" t="s">
        <v>37609</v>
      </c>
      <c r="B6861" t="s">
        <v>37610</v>
      </c>
      <c r="C6861" t="s">
        <v>31518</v>
      </c>
    </row>
    <row r="6862" spans="1:21">
      <c r="A6862" t="s">
        <v>37611</v>
      </c>
      <c r="B6862" t="s">
        <v>37612</v>
      </c>
      <c r="C6862" t="s">
        <v>31518</v>
      </c>
    </row>
    <row r="6863" spans="1:21">
      <c r="A6863" t="s">
        <v>37613</v>
      </c>
      <c r="B6863" t="s">
        <v>37614</v>
      </c>
      <c r="C6863" t="s">
        <v>31518</v>
      </c>
    </row>
    <row r="6864" spans="1:21">
      <c r="A6864" t="s">
        <v>37615</v>
      </c>
      <c r="B6864" t="s">
        <v>37616</v>
      </c>
      <c r="C6864" t="s">
        <v>31518</v>
      </c>
    </row>
    <row r="6865" spans="1:21">
      <c r="A6865" t="s">
        <v>37617</v>
      </c>
      <c r="B6865" t="s">
        <v>37618</v>
      </c>
      <c r="C6865" t="s">
        <v>31518</v>
      </c>
    </row>
    <row r="6866" spans="1:21">
      <c r="A6866" t="s">
        <v>37619</v>
      </c>
      <c r="B6866" s="2" t="s">
        <v>37620</v>
      </c>
      <c r="C6866" t="s">
        <v>31518</v>
      </c>
    </row>
    <row r="6867" spans="1:21">
      <c r="A6867" t="s">
        <v>37621</v>
      </c>
      <c r="B6867" s="2" t="s">
        <v>37622</v>
      </c>
      <c r="C6867" t="s">
        <v>31518</v>
      </c>
    </row>
    <row r="6868" spans="1:21">
      <c r="A6868" t="s">
        <v>37623</v>
      </c>
      <c r="B6868" t="s">
        <v>37624</v>
      </c>
      <c r="C6868" t="s">
        <v>31518</v>
      </c>
    </row>
    <row r="6869" spans="1:21">
      <c r="A6869" t="s">
        <v>37625</v>
      </c>
      <c r="B6869" t="s">
        <v>37626</v>
      </c>
      <c r="C6869" t="s">
        <v>31518</v>
      </c>
    </row>
    <row r="6870" spans="1:21">
      <c r="A6870" t="s">
        <v>37627</v>
      </c>
      <c r="B6870" t="s">
        <v>37628</v>
      </c>
      <c r="C6870" t="s">
        <v>31518</v>
      </c>
    </row>
    <row r="6871" spans="1:21">
      <c r="A6871" t="s">
        <v>37629</v>
      </c>
      <c r="B6871" t="s">
        <v>37630</v>
      </c>
      <c r="C6871" t="s">
        <v>31518</v>
      </c>
    </row>
    <row r="6872" spans="1:21">
      <c r="A6872" t="s">
        <v>37631</v>
      </c>
      <c r="B6872" s="2" t="s">
        <v>37632</v>
      </c>
      <c r="C6872" t="s">
        <v>31518</v>
      </c>
    </row>
    <row r="6873" spans="1:21">
      <c r="A6873" t="s">
        <v>37633</v>
      </c>
      <c r="B6873" s="2" t="s">
        <v>37634</v>
      </c>
      <c r="C6873" t="s">
        <v>31518</v>
      </c>
    </row>
    <row r="6874" spans="1:21">
      <c r="A6874" t="s">
        <v>37635</v>
      </c>
      <c r="B6874" s="2" t="s">
        <v>37636</v>
      </c>
      <c r="C6874" t="s">
        <v>31518</v>
      </c>
    </row>
    <row r="6875" spans="1:21">
      <c r="A6875" t="s">
        <v>37637</v>
      </c>
      <c r="B6875" s="2" t="s">
        <v>37638</v>
      </c>
      <c r="C6875" t="s">
        <v>31518</v>
      </c>
    </row>
    <row r="6876" spans="1:21">
      <c r="A6876" t="s">
        <v>37639</v>
      </c>
      <c r="B6876" t="s">
        <v>37640</v>
      </c>
      <c r="C6876" t="s">
        <v>31518</v>
      </c>
    </row>
    <row r="6877" spans="1:21">
      <c r="A6877" t="s">
        <v>37641</v>
      </c>
      <c r="B6877" s="2" t="s">
        <v>37642</v>
      </c>
      <c r="C6877" t="s">
        <v>31518</v>
      </c>
    </row>
    <row r="6878" spans="1:21">
      <c r="A6878" t="s">
        <v>37643</v>
      </c>
      <c r="B6878" t="s">
        <v>37644</v>
      </c>
      <c r="C6878" t="s">
        <v>31518</v>
      </c>
    </row>
    <row r="6879" spans="1:21">
      <c r="A6879" t="s">
        <v>37645</v>
      </c>
      <c r="B6879" t="s">
        <v>37646</v>
      </c>
      <c r="C6879" t="s">
        <v>31518</v>
      </c>
    </row>
    <row r="6880" spans="1:21">
      <c r="A6880" t="s">
        <v>37647</v>
      </c>
      <c r="B6880" t="s">
        <v>37648</v>
      </c>
      <c r="C6880" t="s">
        <v>31518</v>
      </c>
    </row>
    <row r="6881" spans="1:21">
      <c r="A6881" t="s">
        <v>37649</v>
      </c>
      <c r="B6881" t="s">
        <v>37650</v>
      </c>
      <c r="C6881" t="s">
        <v>31518</v>
      </c>
    </row>
    <row r="6882" spans="1:21">
      <c r="A6882" t="s">
        <v>37651</v>
      </c>
      <c r="B6882" t="s">
        <v>37652</v>
      </c>
      <c r="C6882" t="s">
        <v>31518</v>
      </c>
    </row>
    <row r="6883" spans="1:21">
      <c r="A6883" t="s">
        <v>37653</v>
      </c>
      <c r="B6883" s="2" t="s">
        <v>37654</v>
      </c>
      <c r="C6883" t="s">
        <v>31518</v>
      </c>
    </row>
    <row r="6884" spans="1:21">
      <c r="A6884" t="s">
        <v>37655</v>
      </c>
      <c r="B6884" t="s">
        <v>37656</v>
      </c>
      <c r="C6884" t="s">
        <v>31518</v>
      </c>
    </row>
    <row r="6885" spans="1:21">
      <c r="A6885" t="s">
        <v>37657</v>
      </c>
      <c r="B6885" s="2" t="s">
        <v>37658</v>
      </c>
      <c r="C6885" t="s">
        <v>31518</v>
      </c>
    </row>
    <row r="6886" spans="1:21">
      <c r="A6886" t="s">
        <v>37659</v>
      </c>
      <c r="B6886" t="s">
        <v>37660</v>
      </c>
      <c r="C6886" t="s">
        <v>31518</v>
      </c>
    </row>
    <row r="6887" spans="1:21">
      <c r="A6887" t="s">
        <v>37661</v>
      </c>
      <c r="B6887" t="s">
        <v>37662</v>
      </c>
      <c r="C6887" t="s">
        <v>31518</v>
      </c>
    </row>
    <row r="6888" spans="1:21">
      <c r="A6888" t="s">
        <v>37663</v>
      </c>
      <c r="B6888" t="s">
        <v>37664</v>
      </c>
      <c r="C6888" t="s">
        <v>31518</v>
      </c>
    </row>
    <row r="6889" spans="1:21">
      <c r="A6889" t="s">
        <v>37665</v>
      </c>
      <c r="B6889" t="s">
        <v>37666</v>
      </c>
      <c r="C6889" t="s">
        <v>31518</v>
      </c>
    </row>
    <row r="6890" spans="1:21">
      <c r="A6890" t="s">
        <v>37667</v>
      </c>
      <c r="B6890" t="s">
        <v>37668</v>
      </c>
      <c r="C6890" t="s">
        <v>31518</v>
      </c>
    </row>
    <row r="6891" spans="1:21">
      <c r="A6891" t="s">
        <v>37669</v>
      </c>
      <c r="B6891" t="s">
        <v>37670</v>
      </c>
      <c r="C6891" t="s">
        <v>31518</v>
      </c>
    </row>
    <row r="6892" spans="1:21">
      <c r="A6892" t="s">
        <v>37671</v>
      </c>
      <c r="B6892" s="2" t="s">
        <v>37672</v>
      </c>
      <c r="C6892" t="s">
        <v>31518</v>
      </c>
    </row>
    <row r="6893" spans="1:21">
      <c r="A6893" t="s">
        <v>37673</v>
      </c>
      <c r="B6893" s="2" t="s">
        <v>37674</v>
      </c>
      <c r="C6893" t="s">
        <v>31518</v>
      </c>
    </row>
    <row r="6894" spans="1:21">
      <c r="A6894" t="s">
        <v>37675</v>
      </c>
      <c r="B6894" t="s">
        <v>37676</v>
      </c>
      <c r="C6894" t="s">
        <v>31518</v>
      </c>
    </row>
    <row r="6895" spans="1:21">
      <c r="A6895" t="s">
        <v>37677</v>
      </c>
      <c r="B6895" t="s">
        <v>37678</v>
      </c>
      <c r="C6895" t="s">
        <v>31518</v>
      </c>
    </row>
    <row r="6896" spans="1:21">
      <c r="A6896" t="s">
        <v>37679</v>
      </c>
      <c r="B6896" t="s">
        <v>37680</v>
      </c>
      <c r="C6896" t="s">
        <v>31518</v>
      </c>
    </row>
    <row r="6897" spans="1:21">
      <c r="A6897" t="s">
        <v>37681</v>
      </c>
      <c r="B6897" t="s">
        <v>37682</v>
      </c>
      <c r="C6897" t="s">
        <v>31518</v>
      </c>
    </row>
    <row r="6898" spans="1:21">
      <c r="A6898" t="s">
        <v>37683</v>
      </c>
      <c r="B6898" s="2" t="s">
        <v>37684</v>
      </c>
      <c r="C6898" t="s">
        <v>31518</v>
      </c>
    </row>
    <row r="6899" spans="1:21">
      <c r="A6899" t="s">
        <v>37685</v>
      </c>
      <c r="B6899" s="2" t="s">
        <v>37686</v>
      </c>
      <c r="C6899" t="s">
        <v>31518</v>
      </c>
    </row>
    <row r="6900" spans="1:21">
      <c r="A6900" t="s">
        <v>37687</v>
      </c>
      <c r="B6900" t="s">
        <v>37688</v>
      </c>
      <c r="C6900" t="s">
        <v>31518</v>
      </c>
    </row>
    <row r="6901" spans="1:21">
      <c r="A6901" t="s">
        <v>37689</v>
      </c>
      <c r="B6901" t="s">
        <v>37690</v>
      </c>
      <c r="C6901" t="s">
        <v>31518</v>
      </c>
    </row>
    <row r="6902" spans="1:21">
      <c r="A6902" t="s">
        <v>37691</v>
      </c>
      <c r="B6902" t="s">
        <v>37692</v>
      </c>
      <c r="C6902" t="s">
        <v>31518</v>
      </c>
    </row>
    <row r="6903" spans="1:21">
      <c r="A6903" t="s">
        <v>37693</v>
      </c>
      <c r="B6903" t="s">
        <v>37694</v>
      </c>
      <c r="C6903" t="s">
        <v>31518</v>
      </c>
    </row>
    <row r="6904" spans="1:21">
      <c r="A6904" t="s">
        <v>37695</v>
      </c>
      <c r="B6904" t="s">
        <v>37696</v>
      </c>
      <c r="C6904" t="s">
        <v>31518</v>
      </c>
    </row>
    <row r="6905" spans="1:21">
      <c r="A6905" t="s">
        <v>37697</v>
      </c>
      <c r="B6905" t="s">
        <v>37698</v>
      </c>
      <c r="C6905" t="s">
        <v>31518</v>
      </c>
    </row>
    <row r="6906" spans="1:21">
      <c r="A6906" t="s">
        <v>37699</v>
      </c>
      <c r="B6906" t="s">
        <v>37700</v>
      </c>
      <c r="C6906" t="s">
        <v>31518</v>
      </c>
    </row>
    <row r="6907" spans="1:21">
      <c r="A6907" t="s">
        <v>37701</v>
      </c>
      <c r="B6907" s="2" t="s">
        <v>37702</v>
      </c>
      <c r="C6907" t="s">
        <v>31518</v>
      </c>
    </row>
    <row r="6908" spans="1:21">
      <c r="A6908" t="s">
        <v>37703</v>
      </c>
      <c r="B6908" t="s">
        <v>37704</v>
      </c>
      <c r="C6908" t="s">
        <v>31518</v>
      </c>
    </row>
    <row r="6909" spans="1:21">
      <c r="A6909" t="s">
        <v>37705</v>
      </c>
      <c r="B6909" t="s">
        <v>37706</v>
      </c>
      <c r="C6909" t="s">
        <v>31518</v>
      </c>
    </row>
    <row r="6910" spans="1:21">
      <c r="A6910" t="s">
        <v>37707</v>
      </c>
      <c r="B6910" s="2" t="s">
        <v>37708</v>
      </c>
      <c r="C6910" t="s">
        <v>31518</v>
      </c>
    </row>
    <row r="6911" spans="1:21">
      <c r="A6911" t="s">
        <v>37709</v>
      </c>
      <c r="B6911" t="s">
        <v>37710</v>
      </c>
      <c r="C6911" t="s">
        <v>31518</v>
      </c>
    </row>
    <row r="6912" spans="1:21">
      <c r="A6912" t="s">
        <v>37711</v>
      </c>
      <c r="B6912" t="s">
        <v>37712</v>
      </c>
      <c r="C6912" t="s">
        <v>31518</v>
      </c>
    </row>
    <row r="6913" spans="1:21">
      <c r="A6913" t="s">
        <v>37713</v>
      </c>
      <c r="B6913" s="2" t="s">
        <v>37714</v>
      </c>
      <c r="C6913" t="s">
        <v>31518</v>
      </c>
    </row>
    <row r="6914" spans="1:21">
      <c r="A6914" t="s">
        <v>37715</v>
      </c>
      <c r="B6914" t="s">
        <v>37716</v>
      </c>
      <c r="C6914" t="s">
        <v>31518</v>
      </c>
    </row>
    <row r="6915" spans="1:21">
      <c r="A6915" t="s">
        <v>37717</v>
      </c>
      <c r="B6915" s="2" t="s">
        <v>37718</v>
      </c>
      <c r="C6915" t="s">
        <v>31518</v>
      </c>
    </row>
    <row r="6916" spans="1:21">
      <c r="A6916" t="s">
        <v>37719</v>
      </c>
      <c r="B6916" t="s">
        <v>37720</v>
      </c>
      <c r="C6916" t="s">
        <v>31518</v>
      </c>
    </row>
    <row r="6917" spans="1:21">
      <c r="A6917" t="s">
        <v>37721</v>
      </c>
      <c r="B6917" t="s">
        <v>37722</v>
      </c>
      <c r="C6917" t="s">
        <v>31518</v>
      </c>
    </row>
    <row r="6918" spans="1:21">
      <c r="A6918" t="s">
        <v>37723</v>
      </c>
      <c r="B6918" s="2" t="s">
        <v>37724</v>
      </c>
      <c r="C6918" t="s">
        <v>31518</v>
      </c>
    </row>
    <row r="6919" spans="1:21">
      <c r="A6919" t="s">
        <v>37725</v>
      </c>
      <c r="B6919" t="s">
        <v>37726</v>
      </c>
      <c r="C6919" t="s">
        <v>31518</v>
      </c>
    </row>
    <row r="6920" spans="1:21">
      <c r="A6920" t="s">
        <v>37727</v>
      </c>
      <c r="B6920" t="s">
        <v>37728</v>
      </c>
      <c r="C6920" t="s">
        <v>31518</v>
      </c>
    </row>
    <row r="6921" spans="1:21">
      <c r="A6921" t="s">
        <v>37729</v>
      </c>
      <c r="B6921" t="s">
        <v>37730</v>
      </c>
      <c r="C6921" t="s">
        <v>31518</v>
      </c>
    </row>
    <row r="6922" spans="1:21">
      <c r="A6922" t="s">
        <v>37731</v>
      </c>
      <c r="B6922" s="2" t="s">
        <v>37732</v>
      </c>
      <c r="C6922" t="s">
        <v>31518</v>
      </c>
    </row>
    <row r="6923" spans="1:21">
      <c r="A6923" t="s">
        <v>37733</v>
      </c>
      <c r="B6923" t="s">
        <v>37734</v>
      </c>
      <c r="C6923" t="s">
        <v>31518</v>
      </c>
    </row>
    <row r="6924" spans="1:21">
      <c r="A6924" t="s">
        <v>37735</v>
      </c>
      <c r="B6924" t="s">
        <v>37736</v>
      </c>
      <c r="C6924" t="s">
        <v>31518</v>
      </c>
    </row>
    <row r="6925" spans="1:21">
      <c r="A6925" t="s">
        <v>37737</v>
      </c>
      <c r="B6925" t="s">
        <v>37738</v>
      </c>
      <c r="C6925" t="s">
        <v>31518</v>
      </c>
    </row>
    <row r="6926" spans="1:21">
      <c r="A6926" t="s">
        <v>37739</v>
      </c>
      <c r="B6926" t="s">
        <v>37740</v>
      </c>
      <c r="C6926" t="s">
        <v>31518</v>
      </c>
    </row>
    <row r="6927" spans="1:21">
      <c r="A6927" t="s">
        <v>37741</v>
      </c>
      <c r="B6927" t="s">
        <v>37742</v>
      </c>
      <c r="C6927" t="s">
        <v>31518</v>
      </c>
    </row>
    <row r="6928" spans="1:21">
      <c r="A6928" t="s">
        <v>37743</v>
      </c>
      <c r="B6928" t="s">
        <v>37744</v>
      </c>
      <c r="C6928" t="s">
        <v>31518</v>
      </c>
    </row>
    <row r="6929" spans="1:21">
      <c r="A6929" t="s">
        <v>37745</v>
      </c>
      <c r="B6929" t="s">
        <v>37746</v>
      </c>
      <c r="C6929" t="s">
        <v>31518</v>
      </c>
    </row>
    <row r="6930" spans="1:21">
      <c r="A6930" t="s">
        <v>37747</v>
      </c>
      <c r="B6930" t="s">
        <v>37748</v>
      </c>
      <c r="C6930" t="s">
        <v>31518</v>
      </c>
    </row>
    <row r="6931" spans="1:21">
      <c r="A6931" t="s">
        <v>37749</v>
      </c>
      <c r="B6931" t="s">
        <v>37750</v>
      </c>
      <c r="C6931" t="s">
        <v>31518</v>
      </c>
    </row>
    <row r="6932" spans="1:21">
      <c r="A6932" t="s">
        <v>37751</v>
      </c>
      <c r="B6932" t="s">
        <v>37752</v>
      </c>
      <c r="C6932" t="s">
        <v>31518</v>
      </c>
    </row>
    <row r="6933" spans="1:21">
      <c r="A6933" t="s">
        <v>37753</v>
      </c>
      <c r="B6933" t="s">
        <v>37754</v>
      </c>
      <c r="C6933" t="s">
        <v>31518</v>
      </c>
    </row>
    <row r="6934" spans="1:21">
      <c r="A6934" t="s">
        <v>37755</v>
      </c>
      <c r="B6934" t="s">
        <v>37756</v>
      </c>
      <c r="C6934" t="s">
        <v>31518</v>
      </c>
    </row>
    <row r="6935" spans="1:21">
      <c r="A6935" t="s">
        <v>37757</v>
      </c>
      <c r="B6935" t="s">
        <v>37758</v>
      </c>
      <c r="C6935" t="s">
        <v>31518</v>
      </c>
    </row>
    <row r="6936" spans="1:21">
      <c r="A6936" t="s">
        <v>37759</v>
      </c>
      <c r="B6936" t="s">
        <v>37760</v>
      </c>
      <c r="C6936" t="s">
        <v>31518</v>
      </c>
    </row>
    <row r="6937" spans="1:21">
      <c r="A6937" t="s">
        <v>37761</v>
      </c>
      <c r="B6937" t="s">
        <v>37762</v>
      </c>
      <c r="C6937" t="s">
        <v>31518</v>
      </c>
    </row>
    <row r="6938" spans="1:21">
      <c r="A6938" t="s">
        <v>37763</v>
      </c>
      <c r="B6938" t="s">
        <v>37764</v>
      </c>
      <c r="C6938" t="s">
        <v>31518</v>
      </c>
    </row>
    <row r="6939" spans="1:21">
      <c r="A6939" t="s">
        <v>37765</v>
      </c>
      <c r="B6939" t="s">
        <v>37766</v>
      </c>
      <c r="C6939" t="s">
        <v>31518</v>
      </c>
    </row>
    <row r="6940" spans="1:21">
      <c r="A6940" t="s">
        <v>37767</v>
      </c>
      <c r="B6940" s="2" t="s">
        <v>37768</v>
      </c>
      <c r="C6940" t="s">
        <v>31518</v>
      </c>
    </row>
    <row r="6941" spans="1:21">
      <c r="A6941" t="s">
        <v>37769</v>
      </c>
      <c r="B6941" t="s">
        <v>37770</v>
      </c>
      <c r="C6941" t="s">
        <v>31518</v>
      </c>
    </row>
    <row r="6942" spans="1:21">
      <c r="A6942" t="s">
        <v>37771</v>
      </c>
      <c r="B6942" t="s">
        <v>37772</v>
      </c>
      <c r="C6942" t="s">
        <v>31518</v>
      </c>
    </row>
    <row r="6943" spans="1:21">
      <c r="A6943" t="s">
        <v>37773</v>
      </c>
      <c r="B6943" t="s">
        <v>37774</v>
      </c>
      <c r="C6943" t="s">
        <v>31518</v>
      </c>
    </row>
    <row r="6944" spans="1:21">
      <c r="A6944" t="s">
        <v>37775</v>
      </c>
      <c r="B6944" t="s">
        <v>37776</v>
      </c>
      <c r="C6944" t="s">
        <v>31518</v>
      </c>
    </row>
    <row r="6945" spans="1:21">
      <c r="A6945" t="s">
        <v>37777</v>
      </c>
      <c r="B6945" t="s">
        <v>37778</v>
      </c>
      <c r="C6945" t="s">
        <v>31518</v>
      </c>
    </row>
    <row r="6946" spans="1:21">
      <c r="A6946" t="s">
        <v>37779</v>
      </c>
      <c r="B6946" t="s">
        <v>37780</v>
      </c>
      <c r="C6946" t="s">
        <v>31518</v>
      </c>
    </row>
    <row r="6947" spans="1:21">
      <c r="A6947" t="s">
        <v>37781</v>
      </c>
      <c r="B6947" t="s">
        <v>37782</v>
      </c>
      <c r="C6947" t="s">
        <v>31518</v>
      </c>
    </row>
    <row r="6948" spans="1:21">
      <c r="A6948" t="s">
        <v>37783</v>
      </c>
      <c r="B6948" t="s">
        <v>37784</v>
      </c>
      <c r="C6948" t="s">
        <v>31518</v>
      </c>
    </row>
    <row r="6949" spans="1:21">
      <c r="A6949" t="s">
        <v>37785</v>
      </c>
      <c r="B6949" t="s">
        <v>37786</v>
      </c>
      <c r="C6949" t="s">
        <v>31518</v>
      </c>
    </row>
    <row r="6950" spans="1:21">
      <c r="A6950" t="s">
        <v>37787</v>
      </c>
      <c r="B6950" t="s">
        <v>37788</v>
      </c>
      <c r="C6950" t="s">
        <v>31518</v>
      </c>
    </row>
    <row r="6951" spans="1:21">
      <c r="A6951" t="s">
        <v>37789</v>
      </c>
      <c r="B6951" t="s">
        <v>37790</v>
      </c>
      <c r="C6951" t="s">
        <v>31518</v>
      </c>
    </row>
    <row r="6952" spans="1:21">
      <c r="A6952" t="s">
        <v>37791</v>
      </c>
      <c r="B6952" s="2" t="s">
        <v>37792</v>
      </c>
      <c r="C6952" t="s">
        <v>31518</v>
      </c>
    </row>
    <row r="6953" spans="1:21">
      <c r="A6953" t="s">
        <v>37793</v>
      </c>
      <c r="B6953" t="s">
        <v>37794</v>
      </c>
      <c r="C6953" t="s">
        <v>31518</v>
      </c>
    </row>
    <row r="6954" spans="1:21">
      <c r="A6954" t="s">
        <v>37795</v>
      </c>
      <c r="B6954" t="s">
        <v>37796</v>
      </c>
      <c r="C6954" t="s">
        <v>31518</v>
      </c>
    </row>
    <row r="6955" spans="1:21">
      <c r="A6955" t="s">
        <v>37797</v>
      </c>
      <c r="B6955" t="s">
        <v>37798</v>
      </c>
      <c r="C6955" t="s">
        <v>31518</v>
      </c>
    </row>
    <row r="6956" spans="1:21">
      <c r="A6956" t="s">
        <v>37799</v>
      </c>
      <c r="B6956" s="2" t="s">
        <v>37800</v>
      </c>
      <c r="C6956" t="s">
        <v>31518</v>
      </c>
    </row>
    <row r="6957" spans="1:21">
      <c r="A6957" t="s">
        <v>37801</v>
      </c>
      <c r="B6957" t="s">
        <v>37802</v>
      </c>
      <c r="C6957" t="s">
        <v>31518</v>
      </c>
    </row>
    <row r="6958" spans="1:21">
      <c r="A6958" t="s">
        <v>37803</v>
      </c>
      <c r="B6958" t="s">
        <v>37804</v>
      </c>
      <c r="C6958" t="s">
        <v>31518</v>
      </c>
    </row>
    <row r="6959" spans="1:21">
      <c r="A6959" t="s">
        <v>37805</v>
      </c>
      <c r="B6959" t="s">
        <v>37806</v>
      </c>
      <c r="C6959" t="s">
        <v>31518</v>
      </c>
    </row>
    <row r="6960" spans="1:21">
      <c r="A6960" t="s">
        <v>37807</v>
      </c>
      <c r="B6960" t="s">
        <v>37808</v>
      </c>
      <c r="C6960" t="s">
        <v>31518</v>
      </c>
    </row>
    <row r="6961" spans="1:21">
      <c r="A6961" t="s">
        <v>37809</v>
      </c>
      <c r="B6961" t="s">
        <v>37810</v>
      </c>
      <c r="C6961" t="s">
        <v>31518</v>
      </c>
    </row>
    <row r="6962" spans="1:21">
      <c r="A6962" t="s">
        <v>37811</v>
      </c>
      <c r="B6962" t="s">
        <v>37812</v>
      </c>
      <c r="C6962" t="s">
        <v>31518</v>
      </c>
    </row>
    <row r="6963" spans="1:21">
      <c r="A6963" t="s">
        <v>37813</v>
      </c>
      <c r="B6963" t="s">
        <v>37814</v>
      </c>
      <c r="C6963" t="s">
        <v>31518</v>
      </c>
    </row>
    <row r="6964" spans="1:21">
      <c r="A6964" t="s">
        <v>37815</v>
      </c>
      <c r="B6964" t="s">
        <v>37816</v>
      </c>
      <c r="C6964" t="s">
        <v>31518</v>
      </c>
    </row>
    <row r="6965" spans="1:21">
      <c r="A6965" t="s">
        <v>37817</v>
      </c>
      <c r="B6965" t="s">
        <v>37818</v>
      </c>
      <c r="C6965" t="s">
        <v>31518</v>
      </c>
    </row>
    <row r="6966" spans="1:21">
      <c r="A6966" t="s">
        <v>37819</v>
      </c>
      <c r="B6966" t="s">
        <v>37820</v>
      </c>
      <c r="C6966" t="s">
        <v>31518</v>
      </c>
    </row>
    <row r="6967" spans="1:21">
      <c r="A6967" t="s">
        <v>37821</v>
      </c>
      <c r="B6967" t="s">
        <v>37822</v>
      </c>
      <c r="C6967" t="s">
        <v>31518</v>
      </c>
    </row>
    <row r="6968" spans="1:21">
      <c r="A6968" t="s">
        <v>37823</v>
      </c>
      <c r="B6968" t="s">
        <v>37824</v>
      </c>
      <c r="C6968" t="s">
        <v>31518</v>
      </c>
    </row>
    <row r="6969" spans="1:21">
      <c r="A6969" t="s">
        <v>37825</v>
      </c>
      <c r="B6969" s="2" t="s">
        <v>37826</v>
      </c>
      <c r="C6969" t="s">
        <v>31518</v>
      </c>
    </row>
    <row r="6970" spans="1:21">
      <c r="A6970" t="s">
        <v>37827</v>
      </c>
      <c r="B6970" t="s">
        <v>37828</v>
      </c>
      <c r="C6970" t="s">
        <v>31518</v>
      </c>
    </row>
    <row r="6971" spans="1:21">
      <c r="A6971" t="s">
        <v>37829</v>
      </c>
      <c r="B6971" t="s">
        <v>37830</v>
      </c>
      <c r="C6971" t="s">
        <v>31518</v>
      </c>
    </row>
    <row r="6972" spans="1:21">
      <c r="A6972" t="s">
        <v>37831</v>
      </c>
      <c r="B6972" t="s">
        <v>37832</v>
      </c>
      <c r="C6972" t="s">
        <v>31518</v>
      </c>
    </row>
    <row r="6973" spans="1:21">
      <c r="A6973" t="s">
        <v>37833</v>
      </c>
      <c r="B6973" t="s">
        <v>37834</v>
      </c>
      <c r="C6973" t="s">
        <v>31518</v>
      </c>
    </row>
    <row r="6974" spans="1:21">
      <c r="A6974" t="s">
        <v>37835</v>
      </c>
      <c r="B6974" t="s">
        <v>37836</v>
      </c>
      <c r="C6974" t="s">
        <v>31518</v>
      </c>
    </row>
    <row r="6975" spans="1:21">
      <c r="A6975" t="s">
        <v>37837</v>
      </c>
      <c r="B6975" s="2" t="s">
        <v>37838</v>
      </c>
      <c r="C6975" t="s">
        <v>31518</v>
      </c>
    </row>
    <row r="6976" spans="1:21">
      <c r="A6976" t="s">
        <v>37839</v>
      </c>
      <c r="B6976" t="s">
        <v>37840</v>
      </c>
      <c r="C6976" t="s">
        <v>31518</v>
      </c>
    </row>
    <row r="6977" spans="1:21">
      <c r="A6977" t="s">
        <v>37841</v>
      </c>
      <c r="B6977" t="s">
        <v>37842</v>
      </c>
      <c r="C6977" t="s">
        <v>31518</v>
      </c>
    </row>
    <row r="6978" spans="1:21">
      <c r="A6978" t="s">
        <v>37843</v>
      </c>
      <c r="B6978" t="s">
        <v>37844</v>
      </c>
      <c r="C6978" t="s">
        <v>31518</v>
      </c>
    </row>
    <row r="6979" spans="1:21">
      <c r="A6979" t="s">
        <v>37845</v>
      </c>
      <c r="B6979" t="s">
        <v>37846</v>
      </c>
      <c r="C6979" t="s">
        <v>31518</v>
      </c>
    </row>
    <row r="6980" spans="1:21">
      <c r="A6980" t="s">
        <v>37847</v>
      </c>
      <c r="B6980" t="s">
        <v>37848</v>
      </c>
      <c r="C6980" t="s">
        <v>31518</v>
      </c>
    </row>
    <row r="6981" spans="1:21">
      <c r="A6981" t="s">
        <v>37849</v>
      </c>
      <c r="B6981" t="s">
        <v>37850</v>
      </c>
      <c r="C6981" t="s">
        <v>31518</v>
      </c>
    </row>
    <row r="6982" spans="1:21">
      <c r="A6982" t="s">
        <v>37851</v>
      </c>
      <c r="B6982" t="s">
        <v>37852</v>
      </c>
      <c r="C6982" t="s">
        <v>31518</v>
      </c>
    </row>
    <row r="6983" spans="1:21">
      <c r="A6983" t="s">
        <v>37853</v>
      </c>
      <c r="B6983" s="2" t="s">
        <v>37854</v>
      </c>
      <c r="C6983" t="s">
        <v>31518</v>
      </c>
    </row>
    <row r="6984" spans="1:21">
      <c r="A6984" t="s">
        <v>37855</v>
      </c>
      <c r="B6984" t="s">
        <v>37856</v>
      </c>
      <c r="C6984" t="s">
        <v>31518</v>
      </c>
    </row>
    <row r="6985" spans="1:21">
      <c r="A6985" t="s">
        <v>37857</v>
      </c>
      <c r="B6985" t="s">
        <v>37858</v>
      </c>
      <c r="C6985" t="s">
        <v>31518</v>
      </c>
    </row>
    <row r="6986" spans="1:21">
      <c r="A6986" t="s">
        <v>37859</v>
      </c>
      <c r="B6986" t="s">
        <v>37860</v>
      </c>
      <c r="C6986" t="s">
        <v>31518</v>
      </c>
    </row>
    <row r="6987" spans="1:21">
      <c r="A6987" t="s">
        <v>37861</v>
      </c>
      <c r="B6987" t="s">
        <v>37862</v>
      </c>
      <c r="C6987" t="s">
        <v>31518</v>
      </c>
    </row>
    <row r="6988" spans="1:21">
      <c r="A6988" t="s">
        <v>37863</v>
      </c>
      <c r="B6988" t="s">
        <v>37864</v>
      </c>
      <c r="C6988" t="s">
        <v>31518</v>
      </c>
    </row>
    <row r="6989" spans="1:21">
      <c r="A6989" t="s">
        <v>37865</v>
      </c>
      <c r="B6989" t="s">
        <v>37866</v>
      </c>
      <c r="C6989" t="s">
        <v>31518</v>
      </c>
    </row>
    <row r="6990" spans="1:21">
      <c r="A6990" t="s">
        <v>37867</v>
      </c>
      <c r="B6990" t="s">
        <v>37868</v>
      </c>
      <c r="C6990" t="s">
        <v>31518</v>
      </c>
    </row>
    <row r="6991" spans="1:21">
      <c r="A6991" t="s">
        <v>37869</v>
      </c>
      <c r="B6991" t="s">
        <v>37870</v>
      </c>
      <c r="C6991" t="s">
        <v>31518</v>
      </c>
    </row>
    <row r="6992" spans="1:21">
      <c r="A6992" t="s">
        <v>37871</v>
      </c>
      <c r="B6992" t="s">
        <v>37872</v>
      </c>
      <c r="C6992" t="s">
        <v>31518</v>
      </c>
    </row>
    <row r="6993" spans="1:21">
      <c r="A6993" t="s">
        <v>37873</v>
      </c>
      <c r="B6993" t="s">
        <v>37874</v>
      </c>
      <c r="C6993" t="s">
        <v>31518</v>
      </c>
    </row>
    <row r="6994" spans="1:21">
      <c r="A6994" t="s">
        <v>37875</v>
      </c>
      <c r="B6994" s="2" t="s">
        <v>37876</v>
      </c>
      <c r="C6994" t="s">
        <v>31518</v>
      </c>
    </row>
    <row r="6995" spans="1:21">
      <c r="A6995" t="s">
        <v>37877</v>
      </c>
      <c r="B6995" s="2" t="s">
        <v>37878</v>
      </c>
      <c r="C6995" t="s">
        <v>31518</v>
      </c>
    </row>
    <row r="6996" spans="1:21">
      <c r="A6996" t="s">
        <v>37879</v>
      </c>
      <c r="B6996" t="s">
        <v>37880</v>
      </c>
      <c r="C6996" t="s">
        <v>31518</v>
      </c>
    </row>
    <row r="6997" spans="1:21">
      <c r="A6997" t="s">
        <v>37881</v>
      </c>
      <c r="B6997" t="s">
        <v>37882</v>
      </c>
      <c r="C6997" t="s">
        <v>31518</v>
      </c>
    </row>
    <row r="6998" spans="1:21">
      <c r="A6998" t="s">
        <v>37883</v>
      </c>
      <c r="B6998" t="s">
        <v>37884</v>
      </c>
      <c r="C6998" t="s">
        <v>31518</v>
      </c>
    </row>
    <row r="6999" spans="1:21">
      <c r="A6999" t="s">
        <v>37193</v>
      </c>
      <c r="B6999" t="s">
        <v>37194</v>
      </c>
      <c r="C6999" t="s">
        <v>31518</v>
      </c>
    </row>
    <row r="7000" spans="1:21">
      <c r="A7000" t="s">
        <v>37885</v>
      </c>
      <c r="B7000" t="s">
        <v>37886</v>
      </c>
      <c r="C7000" t="s">
        <v>31518</v>
      </c>
    </row>
    <row r="7001" spans="1:21">
      <c r="A7001" t="s">
        <v>37887</v>
      </c>
      <c r="B7001" t="s">
        <v>37888</v>
      </c>
      <c r="C7001" t="s">
        <v>31518</v>
      </c>
    </row>
    <row r="7002" spans="1:21">
      <c r="A7002" t="s">
        <v>37889</v>
      </c>
      <c r="B7002" t="s">
        <v>37890</v>
      </c>
      <c r="C7002" t="s">
        <v>31518</v>
      </c>
    </row>
    <row r="7003" spans="1:21">
      <c r="A7003" t="s">
        <v>37891</v>
      </c>
      <c r="B7003" t="s">
        <v>37892</v>
      </c>
      <c r="C7003" t="s">
        <v>31518</v>
      </c>
    </row>
    <row r="7004" spans="1:21">
      <c r="A7004" t="s">
        <v>37893</v>
      </c>
      <c r="B7004" s="2" t="s">
        <v>37894</v>
      </c>
      <c r="C7004" t="s">
        <v>31518</v>
      </c>
    </row>
    <row r="7005" spans="1:21">
      <c r="A7005" t="s">
        <v>37895</v>
      </c>
      <c r="B7005" s="2" t="s">
        <v>37896</v>
      </c>
      <c r="C7005" t="s">
        <v>31518</v>
      </c>
    </row>
    <row r="7006" spans="1:21">
      <c r="A7006" t="s">
        <v>37897</v>
      </c>
      <c r="B7006" t="s">
        <v>37898</v>
      </c>
      <c r="C7006" t="s">
        <v>31518</v>
      </c>
    </row>
    <row r="7007" spans="1:21">
      <c r="A7007" t="s">
        <v>37899</v>
      </c>
      <c r="B7007" t="s">
        <v>37900</v>
      </c>
      <c r="C7007" t="s">
        <v>31518</v>
      </c>
    </row>
    <row r="7008" spans="1:21">
      <c r="A7008" t="s">
        <v>37901</v>
      </c>
      <c r="B7008" t="s">
        <v>37902</v>
      </c>
      <c r="C7008" t="s">
        <v>31518</v>
      </c>
    </row>
    <row r="7009" spans="1:21">
      <c r="A7009" t="s">
        <v>37903</v>
      </c>
      <c r="B7009" t="s">
        <v>37904</v>
      </c>
      <c r="C7009" t="s">
        <v>31518</v>
      </c>
    </row>
    <row r="7010" spans="1:21">
      <c r="A7010" t="s">
        <v>37905</v>
      </c>
      <c r="B7010" t="s">
        <v>37906</v>
      </c>
      <c r="C7010" t="s">
        <v>31518</v>
      </c>
    </row>
    <row r="7011" spans="1:21">
      <c r="A7011" t="s">
        <v>37907</v>
      </c>
      <c r="B7011" t="s">
        <v>37908</v>
      </c>
      <c r="C7011" t="s">
        <v>31518</v>
      </c>
    </row>
    <row r="7012" spans="1:21">
      <c r="A7012" t="s">
        <v>37909</v>
      </c>
      <c r="B7012" t="s">
        <v>37910</v>
      </c>
      <c r="C7012" t="s">
        <v>31518</v>
      </c>
    </row>
    <row r="7013" spans="1:21">
      <c r="A7013" t="s">
        <v>37911</v>
      </c>
      <c r="B7013" t="s">
        <v>37912</v>
      </c>
      <c r="C7013" t="s">
        <v>31518</v>
      </c>
    </row>
    <row r="7014" spans="1:21">
      <c r="A7014" t="s">
        <v>37913</v>
      </c>
      <c r="B7014" t="s">
        <v>37914</v>
      </c>
      <c r="C7014" t="s">
        <v>31518</v>
      </c>
    </row>
    <row r="7015" spans="1:21">
      <c r="A7015" t="s">
        <v>37915</v>
      </c>
      <c r="B7015" t="s">
        <v>37916</v>
      </c>
      <c r="C7015" t="s">
        <v>31518</v>
      </c>
    </row>
    <row r="7016" spans="1:21">
      <c r="A7016" t="s">
        <v>37917</v>
      </c>
      <c r="B7016" t="s">
        <v>37918</v>
      </c>
      <c r="C7016" t="s">
        <v>31518</v>
      </c>
    </row>
    <row r="7017" spans="1:21">
      <c r="A7017" t="s">
        <v>37919</v>
      </c>
      <c r="B7017" t="s">
        <v>37920</v>
      </c>
      <c r="C7017" t="s">
        <v>31518</v>
      </c>
    </row>
    <row r="7018" spans="1:21">
      <c r="A7018" t="s">
        <v>37921</v>
      </c>
      <c r="B7018" t="s">
        <v>37922</v>
      </c>
      <c r="C7018" t="s">
        <v>31518</v>
      </c>
    </row>
    <row r="7019" spans="1:21">
      <c r="A7019" t="s">
        <v>37923</v>
      </c>
      <c r="B7019" t="s">
        <v>37924</v>
      </c>
      <c r="C7019" t="s">
        <v>31518</v>
      </c>
    </row>
    <row r="7020" spans="1:21">
      <c r="A7020" t="s">
        <v>37925</v>
      </c>
      <c r="B7020" t="s">
        <v>37926</v>
      </c>
      <c r="C7020" t="s">
        <v>31518</v>
      </c>
    </row>
    <row r="7021" spans="1:21">
      <c r="A7021" t="s">
        <v>37927</v>
      </c>
      <c r="B7021" t="s">
        <v>37928</v>
      </c>
      <c r="C7021" t="s">
        <v>31518</v>
      </c>
    </row>
    <row r="7022" spans="1:21">
      <c r="A7022" t="s">
        <v>37929</v>
      </c>
      <c r="B7022" t="s">
        <v>37930</v>
      </c>
      <c r="C7022" t="s">
        <v>31518</v>
      </c>
    </row>
    <row r="7023" spans="1:21">
      <c r="A7023" t="s">
        <v>37931</v>
      </c>
      <c r="B7023" t="s">
        <v>37932</v>
      </c>
      <c r="C7023" t="s">
        <v>31518</v>
      </c>
    </row>
    <row r="7024" spans="1:21">
      <c r="A7024" t="s">
        <v>37933</v>
      </c>
      <c r="B7024" t="s">
        <v>37934</v>
      </c>
      <c r="C7024" t="s">
        <v>31518</v>
      </c>
    </row>
    <row r="7025" spans="1:21">
      <c r="A7025" t="s">
        <v>37935</v>
      </c>
      <c r="B7025" t="s">
        <v>37936</v>
      </c>
      <c r="C7025" t="s">
        <v>31518</v>
      </c>
    </row>
    <row r="7026" spans="1:21">
      <c r="A7026" t="s">
        <v>37937</v>
      </c>
      <c r="B7026" t="s">
        <v>37938</v>
      </c>
      <c r="C7026" t="s">
        <v>31518</v>
      </c>
    </row>
    <row r="7027" spans="1:21">
      <c r="A7027" t="s">
        <v>37939</v>
      </c>
      <c r="B7027" t="s">
        <v>37940</v>
      </c>
      <c r="C7027" t="s">
        <v>31518</v>
      </c>
    </row>
    <row r="7028" spans="1:21">
      <c r="A7028" t="s">
        <v>37941</v>
      </c>
      <c r="B7028" t="s">
        <v>37942</v>
      </c>
      <c r="C7028" t="s">
        <v>31518</v>
      </c>
    </row>
    <row r="7029" spans="1:21">
      <c r="A7029" t="s">
        <v>37943</v>
      </c>
      <c r="B7029" t="s">
        <v>37944</v>
      </c>
      <c r="C7029" t="s">
        <v>31518</v>
      </c>
    </row>
    <row r="7030" spans="1:21">
      <c r="A7030" t="s">
        <v>37945</v>
      </c>
      <c r="B7030" t="s">
        <v>37946</v>
      </c>
      <c r="C7030" t="s">
        <v>31518</v>
      </c>
    </row>
    <row r="7031" spans="1:21">
      <c r="A7031" t="s">
        <v>37947</v>
      </c>
      <c r="B7031" t="s">
        <v>37948</v>
      </c>
      <c r="C7031" t="s">
        <v>31518</v>
      </c>
    </row>
    <row r="7032" spans="1:21">
      <c r="A7032" t="s">
        <v>37949</v>
      </c>
      <c r="B7032" t="s">
        <v>37950</v>
      </c>
      <c r="C7032" t="s">
        <v>31518</v>
      </c>
    </row>
    <row r="7033" spans="1:21">
      <c r="A7033" t="s">
        <v>37951</v>
      </c>
      <c r="B7033" t="s">
        <v>37952</v>
      </c>
      <c r="C7033" t="s">
        <v>31518</v>
      </c>
    </row>
    <row r="7034" spans="1:21">
      <c r="A7034" t="s">
        <v>37953</v>
      </c>
      <c r="B7034" t="s">
        <v>37954</v>
      </c>
      <c r="C7034" t="s">
        <v>31518</v>
      </c>
    </row>
    <row r="7035" spans="1:21">
      <c r="A7035" t="s">
        <v>37955</v>
      </c>
      <c r="B7035" t="s">
        <v>37956</v>
      </c>
      <c r="C7035" t="s">
        <v>31518</v>
      </c>
    </row>
    <row r="7036" spans="1:21">
      <c r="A7036" t="s">
        <v>37957</v>
      </c>
      <c r="B7036" t="s">
        <v>37958</v>
      </c>
      <c r="C7036" t="s">
        <v>31518</v>
      </c>
    </row>
    <row r="7037" spans="1:21">
      <c r="A7037" t="s">
        <v>37959</v>
      </c>
      <c r="B7037" t="s">
        <v>37960</v>
      </c>
      <c r="C7037" t="s">
        <v>31518</v>
      </c>
    </row>
    <row r="7038" spans="1:21">
      <c r="A7038" t="s">
        <v>37961</v>
      </c>
      <c r="B7038" s="2" t="s">
        <v>37962</v>
      </c>
      <c r="C7038" t="s">
        <v>31518</v>
      </c>
    </row>
    <row r="7039" spans="1:21">
      <c r="A7039" t="s">
        <v>37963</v>
      </c>
      <c r="B7039" s="2" t="s">
        <v>37964</v>
      </c>
      <c r="C7039" t="s">
        <v>31518</v>
      </c>
    </row>
    <row r="7040" spans="1:21">
      <c r="A7040" t="s">
        <v>37965</v>
      </c>
      <c r="B7040" s="2" t="s">
        <v>37966</v>
      </c>
      <c r="C7040" t="s">
        <v>31518</v>
      </c>
    </row>
    <row r="7041" spans="1:21">
      <c r="A7041" t="s">
        <v>37967</v>
      </c>
      <c r="B7041" t="s">
        <v>37968</v>
      </c>
      <c r="C7041" t="s">
        <v>31518</v>
      </c>
    </row>
    <row r="7042" spans="1:21">
      <c r="A7042" t="s">
        <v>37969</v>
      </c>
      <c r="B7042" s="2" t="s">
        <v>37970</v>
      </c>
      <c r="C7042" t="s">
        <v>31518</v>
      </c>
    </row>
    <row r="7043" spans="1:21">
      <c r="A7043" t="s">
        <v>37971</v>
      </c>
      <c r="B7043" s="2" t="s">
        <v>37972</v>
      </c>
      <c r="C7043" t="s">
        <v>31518</v>
      </c>
    </row>
    <row r="7044" spans="1:21">
      <c r="A7044" t="s">
        <v>37973</v>
      </c>
      <c r="B7044" t="s">
        <v>37974</v>
      </c>
      <c r="C7044" t="s">
        <v>31518</v>
      </c>
    </row>
    <row r="7045" spans="1:21">
      <c r="A7045" t="s">
        <v>37975</v>
      </c>
      <c r="B7045" t="s">
        <v>37976</v>
      </c>
      <c r="C7045" t="s">
        <v>31518</v>
      </c>
    </row>
    <row r="7046" spans="1:21">
      <c r="A7046" t="s">
        <v>37977</v>
      </c>
      <c r="B7046" t="s">
        <v>37978</v>
      </c>
      <c r="C7046" t="s">
        <v>31518</v>
      </c>
    </row>
    <row r="7047" spans="1:21">
      <c r="A7047" t="s">
        <v>37979</v>
      </c>
      <c r="B7047" t="s">
        <v>37980</v>
      </c>
      <c r="C7047" t="s">
        <v>31518</v>
      </c>
    </row>
    <row r="7048" spans="1:21">
      <c r="A7048" t="s">
        <v>37981</v>
      </c>
      <c r="B7048" s="2" t="s">
        <v>37982</v>
      </c>
      <c r="C7048" t="s">
        <v>31518</v>
      </c>
    </row>
    <row r="7049" spans="1:21">
      <c r="A7049" t="s">
        <v>37983</v>
      </c>
      <c r="B7049" s="2" t="s">
        <v>37984</v>
      </c>
      <c r="C7049" t="s">
        <v>31518</v>
      </c>
    </row>
    <row r="7050" spans="1:21">
      <c r="A7050" t="s">
        <v>37985</v>
      </c>
      <c r="B7050" t="s">
        <v>37986</v>
      </c>
      <c r="C7050" t="s">
        <v>31518</v>
      </c>
    </row>
    <row r="7051" spans="1:21">
      <c r="A7051" t="s">
        <v>37987</v>
      </c>
      <c r="B7051" t="s">
        <v>37988</v>
      </c>
      <c r="C7051" t="s">
        <v>31518</v>
      </c>
    </row>
    <row r="7052" spans="1:21">
      <c r="A7052" t="s">
        <v>37989</v>
      </c>
      <c r="B7052" t="s">
        <v>37990</v>
      </c>
      <c r="C7052" t="s">
        <v>31518</v>
      </c>
    </row>
    <row r="7053" spans="1:21">
      <c r="A7053" t="s">
        <v>37991</v>
      </c>
      <c r="B7053" t="s">
        <v>37992</v>
      </c>
      <c r="C7053" t="s">
        <v>31518</v>
      </c>
    </row>
    <row r="7054" spans="1:21">
      <c r="A7054" t="s">
        <v>37993</v>
      </c>
      <c r="B7054" t="s">
        <v>37994</v>
      </c>
      <c r="C7054" t="s">
        <v>31518</v>
      </c>
    </row>
    <row r="7055" spans="1:21">
      <c r="A7055" t="s">
        <v>37995</v>
      </c>
      <c r="B7055" t="s">
        <v>37996</v>
      </c>
      <c r="C7055" t="s">
        <v>31518</v>
      </c>
    </row>
    <row r="7056" spans="1:21">
      <c r="A7056" t="s">
        <v>37997</v>
      </c>
      <c r="B7056" t="s">
        <v>37998</v>
      </c>
      <c r="C7056" t="s">
        <v>31518</v>
      </c>
    </row>
    <row r="7057" spans="1:21">
      <c r="A7057" t="s">
        <v>37999</v>
      </c>
      <c r="B7057" t="s">
        <v>38000</v>
      </c>
      <c r="C7057" t="s">
        <v>31518</v>
      </c>
    </row>
    <row r="7058" spans="1:21">
      <c r="A7058" t="s">
        <v>38001</v>
      </c>
      <c r="B7058" t="s">
        <v>38002</v>
      </c>
      <c r="C7058" t="s">
        <v>31518</v>
      </c>
    </row>
    <row r="7059" spans="1:21">
      <c r="A7059" t="s">
        <v>38003</v>
      </c>
      <c r="B7059" t="s">
        <v>38004</v>
      </c>
      <c r="C7059" t="s">
        <v>31518</v>
      </c>
    </row>
    <row r="7060" spans="1:21">
      <c r="A7060" t="s">
        <v>38005</v>
      </c>
      <c r="B7060" t="s">
        <v>38006</v>
      </c>
      <c r="C7060" t="s">
        <v>31518</v>
      </c>
    </row>
    <row r="7061" spans="1:21">
      <c r="A7061" t="s">
        <v>38007</v>
      </c>
      <c r="B7061" t="s">
        <v>38008</v>
      </c>
      <c r="C7061" t="s">
        <v>31518</v>
      </c>
    </row>
    <row r="7062" spans="1:21">
      <c r="A7062" t="s">
        <v>38009</v>
      </c>
      <c r="B7062" t="s">
        <v>38010</v>
      </c>
      <c r="C7062" t="s">
        <v>31518</v>
      </c>
    </row>
    <row r="7063" spans="1:21">
      <c r="A7063" t="s">
        <v>38011</v>
      </c>
      <c r="B7063" t="s">
        <v>38012</v>
      </c>
      <c r="C7063" t="s">
        <v>31518</v>
      </c>
    </row>
    <row r="7064" spans="1:21">
      <c r="A7064" t="s">
        <v>38013</v>
      </c>
      <c r="B7064" t="s">
        <v>38014</v>
      </c>
      <c r="C7064" t="s">
        <v>31518</v>
      </c>
    </row>
    <row r="7065" spans="1:21">
      <c r="A7065" t="s">
        <v>38015</v>
      </c>
      <c r="B7065" t="s">
        <v>38016</v>
      </c>
      <c r="C7065" t="s">
        <v>31518</v>
      </c>
    </row>
    <row r="7066" spans="1:21">
      <c r="A7066" t="s">
        <v>38017</v>
      </c>
      <c r="B7066" t="s">
        <v>38018</v>
      </c>
      <c r="C7066" t="s">
        <v>31518</v>
      </c>
    </row>
    <row r="7067" spans="1:21">
      <c r="A7067" t="s">
        <v>38019</v>
      </c>
      <c r="B7067" t="s">
        <v>38020</v>
      </c>
      <c r="C7067" t="s">
        <v>31518</v>
      </c>
    </row>
    <row r="7068" spans="1:21">
      <c r="A7068" t="s">
        <v>38021</v>
      </c>
      <c r="B7068" t="s">
        <v>38022</v>
      </c>
      <c r="C7068" t="s">
        <v>31518</v>
      </c>
    </row>
    <row r="7069" spans="1:21">
      <c r="A7069" t="s">
        <v>38023</v>
      </c>
      <c r="B7069" t="s">
        <v>38024</v>
      </c>
      <c r="C7069" t="s">
        <v>31518</v>
      </c>
    </row>
    <row r="7070" spans="1:21">
      <c r="A7070" t="s">
        <v>38025</v>
      </c>
      <c r="B7070" t="s">
        <v>38026</v>
      </c>
      <c r="C7070" t="s">
        <v>31518</v>
      </c>
    </row>
    <row r="7071" spans="1:21">
      <c r="A7071" t="s">
        <v>38027</v>
      </c>
      <c r="B7071" t="s">
        <v>38028</v>
      </c>
      <c r="C7071" t="s">
        <v>31518</v>
      </c>
    </row>
    <row r="7072" spans="1:21">
      <c r="A7072" t="s">
        <v>38029</v>
      </c>
      <c r="B7072" s="2" t="s">
        <v>38030</v>
      </c>
      <c r="C7072" t="s">
        <v>31518</v>
      </c>
    </row>
    <row r="7073" spans="1:21">
      <c r="A7073" t="s">
        <v>38031</v>
      </c>
      <c r="B7073" t="s">
        <v>38032</v>
      </c>
      <c r="C7073" t="s">
        <v>31518</v>
      </c>
    </row>
    <row r="7074" spans="1:21">
      <c r="A7074" t="s">
        <v>38033</v>
      </c>
      <c r="B7074" s="2" t="s">
        <v>38034</v>
      </c>
      <c r="C7074" t="s">
        <v>31518</v>
      </c>
    </row>
    <row r="7075" spans="1:21">
      <c r="A7075" t="s">
        <v>38035</v>
      </c>
      <c r="B7075" t="s">
        <v>38036</v>
      </c>
      <c r="C7075" t="s">
        <v>31518</v>
      </c>
    </row>
    <row r="7076" spans="1:21">
      <c r="A7076" t="s">
        <v>38037</v>
      </c>
      <c r="B7076" s="2" t="s">
        <v>38038</v>
      </c>
      <c r="C7076" t="s">
        <v>31518</v>
      </c>
    </row>
    <row r="7077" spans="1:21">
      <c r="A7077" t="s">
        <v>38039</v>
      </c>
      <c r="B7077" t="s">
        <v>38040</v>
      </c>
      <c r="C7077" t="s">
        <v>31518</v>
      </c>
    </row>
    <row r="7078" spans="1:21">
      <c r="A7078" t="s">
        <v>38041</v>
      </c>
      <c r="B7078" t="s">
        <v>38042</v>
      </c>
      <c r="C7078" t="s">
        <v>31518</v>
      </c>
    </row>
    <row r="7079" spans="1:21">
      <c r="A7079" t="s">
        <v>38043</v>
      </c>
      <c r="B7079" t="s">
        <v>38044</v>
      </c>
      <c r="C7079" t="s">
        <v>31518</v>
      </c>
    </row>
    <row r="7080" spans="1:21">
      <c r="A7080" t="s">
        <v>38045</v>
      </c>
      <c r="B7080" s="2" t="s">
        <v>38046</v>
      </c>
      <c r="C7080" t="s">
        <v>31518</v>
      </c>
    </row>
    <row r="7081" spans="1:21">
      <c r="A7081" t="s">
        <v>38047</v>
      </c>
      <c r="B7081" t="s">
        <v>38048</v>
      </c>
      <c r="C7081" t="s">
        <v>31518</v>
      </c>
    </row>
    <row r="7082" spans="1:21">
      <c r="A7082" t="s">
        <v>38049</v>
      </c>
      <c r="B7082" t="s">
        <v>38050</v>
      </c>
      <c r="C7082" t="s">
        <v>31518</v>
      </c>
    </row>
    <row r="7083" spans="1:21">
      <c r="A7083" t="s">
        <v>38051</v>
      </c>
      <c r="B7083" s="2" t="s">
        <v>38052</v>
      </c>
      <c r="C7083" t="s">
        <v>31518</v>
      </c>
    </row>
    <row r="7084" spans="1:21">
      <c r="A7084" t="s">
        <v>38053</v>
      </c>
      <c r="B7084" t="s">
        <v>38054</v>
      </c>
      <c r="C7084" t="s">
        <v>31518</v>
      </c>
    </row>
    <row r="7085" spans="1:21">
      <c r="A7085" t="s">
        <v>38055</v>
      </c>
      <c r="B7085" t="s">
        <v>38056</v>
      </c>
      <c r="C7085" t="s">
        <v>31518</v>
      </c>
    </row>
    <row r="7086" spans="1:21">
      <c r="A7086" t="s">
        <v>38057</v>
      </c>
      <c r="B7086" t="s">
        <v>38058</v>
      </c>
      <c r="C7086" t="s">
        <v>31518</v>
      </c>
    </row>
    <row r="7087" spans="1:21">
      <c r="A7087" t="s">
        <v>38059</v>
      </c>
      <c r="B7087" s="2" t="s">
        <v>38060</v>
      </c>
      <c r="C7087" t="s">
        <v>31518</v>
      </c>
    </row>
    <row r="7088" spans="1:21">
      <c r="A7088" t="s">
        <v>38061</v>
      </c>
      <c r="B7088" s="2" t="s">
        <v>38062</v>
      </c>
      <c r="C7088" t="s">
        <v>31518</v>
      </c>
    </row>
    <row r="7089" spans="1:21">
      <c r="A7089" t="s">
        <v>38063</v>
      </c>
      <c r="B7089" t="s">
        <v>38064</v>
      </c>
      <c r="C7089" t="s">
        <v>31518</v>
      </c>
    </row>
    <row r="7090" spans="1:21">
      <c r="A7090" t="s">
        <v>38065</v>
      </c>
      <c r="B7090" t="s">
        <v>38066</v>
      </c>
      <c r="C7090" t="s">
        <v>31518</v>
      </c>
    </row>
    <row r="7091" spans="1:21">
      <c r="A7091" t="s">
        <v>38067</v>
      </c>
      <c r="B7091" s="2" t="s">
        <v>38068</v>
      </c>
      <c r="C7091" t="s">
        <v>31518</v>
      </c>
    </row>
    <row r="7092" spans="1:21">
      <c r="A7092" t="s">
        <v>38069</v>
      </c>
      <c r="B7092" t="s">
        <v>38070</v>
      </c>
      <c r="C7092" t="s">
        <v>31518</v>
      </c>
    </row>
    <row r="7093" spans="1:21">
      <c r="A7093" t="s">
        <v>38071</v>
      </c>
      <c r="B7093" t="s">
        <v>38072</v>
      </c>
      <c r="C7093" t="s">
        <v>31518</v>
      </c>
    </row>
    <row r="7094" spans="1:21">
      <c r="A7094" t="s">
        <v>38073</v>
      </c>
      <c r="B7094" t="s">
        <v>38074</v>
      </c>
      <c r="C7094" t="s">
        <v>31518</v>
      </c>
    </row>
    <row r="7095" spans="1:21">
      <c r="A7095" t="s">
        <v>38075</v>
      </c>
      <c r="B7095" t="s">
        <v>38076</v>
      </c>
      <c r="C7095" t="s">
        <v>31518</v>
      </c>
    </row>
    <row r="7096" spans="1:21">
      <c r="A7096" t="s">
        <v>38077</v>
      </c>
      <c r="B7096" t="s">
        <v>38078</v>
      </c>
      <c r="C7096" t="s">
        <v>31518</v>
      </c>
    </row>
    <row r="7097" spans="1:21">
      <c r="A7097" t="s">
        <v>38079</v>
      </c>
      <c r="B7097" t="s">
        <v>38080</v>
      </c>
      <c r="C7097" t="s">
        <v>31518</v>
      </c>
    </row>
    <row r="7098" spans="1:21">
      <c r="A7098" t="s">
        <v>38081</v>
      </c>
      <c r="B7098" t="s">
        <v>38082</v>
      </c>
      <c r="C7098" t="s">
        <v>31518</v>
      </c>
    </row>
    <row r="7099" spans="1:21">
      <c r="A7099" t="s">
        <v>38083</v>
      </c>
      <c r="B7099" t="s">
        <v>38084</v>
      </c>
      <c r="C7099" t="s">
        <v>31518</v>
      </c>
    </row>
    <row r="7100" spans="1:21">
      <c r="A7100" t="s">
        <v>38085</v>
      </c>
      <c r="B7100" t="s">
        <v>38086</v>
      </c>
      <c r="C7100" t="s">
        <v>31518</v>
      </c>
    </row>
    <row r="7101" spans="1:21">
      <c r="A7101" t="s">
        <v>38087</v>
      </c>
      <c r="B7101" t="s">
        <v>38088</v>
      </c>
      <c r="C7101" t="s">
        <v>31518</v>
      </c>
    </row>
    <row r="7102" spans="1:21">
      <c r="A7102" t="s">
        <v>38089</v>
      </c>
      <c r="B7102" t="s">
        <v>38090</v>
      </c>
      <c r="C7102" t="s">
        <v>31518</v>
      </c>
    </row>
    <row r="7103" spans="1:21">
      <c r="A7103" t="s">
        <v>38091</v>
      </c>
      <c r="B7103" t="s">
        <v>38092</v>
      </c>
      <c r="C7103" t="s">
        <v>31518</v>
      </c>
    </row>
    <row r="7104" spans="1:21">
      <c r="A7104" t="s">
        <v>38093</v>
      </c>
      <c r="B7104" t="s">
        <v>38094</v>
      </c>
      <c r="C7104" t="s">
        <v>31518</v>
      </c>
    </row>
    <row r="7105" spans="1:21">
      <c r="A7105" t="s">
        <v>38095</v>
      </c>
      <c r="B7105" t="s">
        <v>38096</v>
      </c>
      <c r="C7105" t="s">
        <v>31518</v>
      </c>
    </row>
    <row r="7106" spans="1:21">
      <c r="A7106" t="s">
        <v>38097</v>
      </c>
      <c r="B7106" s="2" t="s">
        <v>38098</v>
      </c>
      <c r="C7106" t="s">
        <v>31518</v>
      </c>
    </row>
    <row r="7107" spans="1:21">
      <c r="A7107" t="s">
        <v>38099</v>
      </c>
      <c r="B7107" t="s">
        <v>38100</v>
      </c>
      <c r="C7107" t="s">
        <v>31518</v>
      </c>
    </row>
    <row r="7108" spans="1:21">
      <c r="A7108" t="s">
        <v>38101</v>
      </c>
      <c r="B7108" t="s">
        <v>38102</v>
      </c>
      <c r="C7108" t="s">
        <v>31518</v>
      </c>
    </row>
    <row r="7109" spans="1:21">
      <c r="A7109" t="s">
        <v>38103</v>
      </c>
      <c r="B7109" t="s">
        <v>38104</v>
      </c>
      <c r="C7109" t="s">
        <v>31518</v>
      </c>
    </row>
    <row r="7110" spans="1:21">
      <c r="A7110" t="s">
        <v>38105</v>
      </c>
      <c r="B7110" t="s">
        <v>38106</v>
      </c>
      <c r="C7110" t="s">
        <v>31518</v>
      </c>
    </row>
    <row r="7111" spans="1:21">
      <c r="A7111" t="s">
        <v>38107</v>
      </c>
      <c r="B7111" t="s">
        <v>38108</v>
      </c>
      <c r="C7111" t="s">
        <v>31518</v>
      </c>
    </row>
    <row r="7112" spans="1:21">
      <c r="A7112" t="s">
        <v>38109</v>
      </c>
      <c r="B7112" t="s">
        <v>38110</v>
      </c>
      <c r="C7112" t="s">
        <v>31518</v>
      </c>
    </row>
    <row r="7113" spans="1:21">
      <c r="A7113" t="s">
        <v>38111</v>
      </c>
      <c r="B7113" t="s">
        <v>38112</v>
      </c>
      <c r="C7113" t="s">
        <v>31518</v>
      </c>
    </row>
    <row r="7114" spans="1:21">
      <c r="A7114" t="s">
        <v>37195</v>
      </c>
      <c r="B7114" t="s">
        <v>37196</v>
      </c>
      <c r="C7114" t="s">
        <v>31518</v>
      </c>
    </row>
    <row r="7115" spans="1:21">
      <c r="A7115" t="s">
        <v>38113</v>
      </c>
      <c r="B7115" t="s">
        <v>38114</v>
      </c>
      <c r="C7115" t="s">
        <v>31518</v>
      </c>
    </row>
    <row r="7116" spans="1:21">
      <c r="A7116" t="s">
        <v>38115</v>
      </c>
      <c r="B7116" t="s">
        <v>38116</v>
      </c>
      <c r="C7116" t="s">
        <v>31518</v>
      </c>
    </row>
    <row r="7117" spans="1:21">
      <c r="A7117" t="s">
        <v>38117</v>
      </c>
      <c r="B7117" t="s">
        <v>38118</v>
      </c>
      <c r="C7117" t="s">
        <v>31518</v>
      </c>
    </row>
    <row r="7118" spans="1:21">
      <c r="A7118" t="s">
        <v>38119</v>
      </c>
      <c r="B7118" t="s">
        <v>38120</v>
      </c>
      <c r="C7118" t="s">
        <v>31518</v>
      </c>
    </row>
    <row r="7119" spans="1:21">
      <c r="A7119" t="s">
        <v>38121</v>
      </c>
      <c r="B7119" t="s">
        <v>38122</v>
      </c>
      <c r="C7119" t="s">
        <v>31518</v>
      </c>
    </row>
    <row r="7120" spans="1:21">
      <c r="A7120" t="s">
        <v>38123</v>
      </c>
      <c r="B7120" t="s">
        <v>38124</v>
      </c>
      <c r="C7120" t="s">
        <v>31518</v>
      </c>
    </row>
    <row r="7121" spans="1:21">
      <c r="A7121" t="s">
        <v>38125</v>
      </c>
      <c r="B7121" t="s">
        <v>38126</v>
      </c>
      <c r="C7121" t="s">
        <v>31518</v>
      </c>
    </row>
    <row r="7122" spans="1:21">
      <c r="A7122" t="s">
        <v>38127</v>
      </c>
      <c r="B7122" t="s">
        <v>38128</v>
      </c>
      <c r="C7122" t="s">
        <v>31518</v>
      </c>
    </row>
    <row r="7123" spans="1:21">
      <c r="A7123" t="s">
        <v>38129</v>
      </c>
      <c r="B7123" t="s">
        <v>38130</v>
      </c>
      <c r="C7123" t="s">
        <v>31518</v>
      </c>
    </row>
    <row r="7124" spans="1:21">
      <c r="A7124" t="s">
        <v>38131</v>
      </c>
      <c r="B7124" s="2" t="s">
        <v>38132</v>
      </c>
      <c r="C7124" t="s">
        <v>31518</v>
      </c>
    </row>
    <row r="7125" spans="1:21">
      <c r="A7125" t="s">
        <v>38133</v>
      </c>
      <c r="B7125" t="s">
        <v>38134</v>
      </c>
      <c r="C7125" t="s">
        <v>31518</v>
      </c>
    </row>
    <row r="7126" spans="1:21">
      <c r="A7126" t="s">
        <v>38135</v>
      </c>
      <c r="B7126" t="s">
        <v>38136</v>
      </c>
      <c r="C7126" t="s">
        <v>31518</v>
      </c>
    </row>
    <row r="7127" spans="1:21">
      <c r="A7127" t="s">
        <v>38137</v>
      </c>
      <c r="B7127" t="s">
        <v>38138</v>
      </c>
      <c r="C7127" t="s">
        <v>31518</v>
      </c>
    </row>
    <row r="7128" spans="1:21">
      <c r="A7128" t="s">
        <v>38139</v>
      </c>
      <c r="B7128" t="s">
        <v>38140</v>
      </c>
      <c r="C7128" t="s">
        <v>31518</v>
      </c>
    </row>
    <row r="7129" spans="1:21">
      <c r="A7129" t="s">
        <v>38141</v>
      </c>
      <c r="B7129" t="s">
        <v>38142</v>
      </c>
      <c r="C7129" t="s">
        <v>31518</v>
      </c>
    </row>
    <row r="7130" spans="1:21">
      <c r="A7130" t="s">
        <v>38143</v>
      </c>
      <c r="B7130" t="s">
        <v>38144</v>
      </c>
      <c r="C7130" t="s">
        <v>31518</v>
      </c>
    </row>
    <row r="7131" spans="1:21">
      <c r="A7131" t="s">
        <v>38145</v>
      </c>
      <c r="B7131" t="s">
        <v>38146</v>
      </c>
      <c r="C7131" t="s">
        <v>31518</v>
      </c>
    </row>
    <row r="7132" spans="1:21">
      <c r="A7132" t="s">
        <v>38147</v>
      </c>
      <c r="B7132" t="s">
        <v>38148</v>
      </c>
      <c r="C7132" t="s">
        <v>31518</v>
      </c>
    </row>
    <row r="7133" spans="1:21">
      <c r="A7133" t="s">
        <v>38149</v>
      </c>
      <c r="B7133" t="s">
        <v>38150</v>
      </c>
      <c r="C7133" t="s">
        <v>31518</v>
      </c>
    </row>
    <row r="7134" spans="1:21">
      <c r="A7134" t="s">
        <v>38151</v>
      </c>
      <c r="B7134" t="s">
        <v>38152</v>
      </c>
      <c r="C7134" t="s">
        <v>31518</v>
      </c>
    </row>
    <row r="7135" spans="1:21">
      <c r="A7135" t="s">
        <v>38153</v>
      </c>
      <c r="B7135" t="s">
        <v>38154</v>
      </c>
      <c r="C7135" t="s">
        <v>31518</v>
      </c>
    </row>
    <row r="7136" spans="1:21">
      <c r="A7136" t="s">
        <v>38155</v>
      </c>
      <c r="B7136" t="s">
        <v>38156</v>
      </c>
      <c r="C7136" t="s">
        <v>31518</v>
      </c>
    </row>
    <row r="7137" spans="1:21">
      <c r="A7137" t="s">
        <v>38157</v>
      </c>
      <c r="B7137" t="s">
        <v>38158</v>
      </c>
      <c r="C7137" t="s">
        <v>31518</v>
      </c>
    </row>
    <row r="7138" spans="1:21">
      <c r="A7138" t="s">
        <v>38159</v>
      </c>
      <c r="B7138" t="s">
        <v>38160</v>
      </c>
      <c r="C7138" t="s">
        <v>31518</v>
      </c>
    </row>
    <row r="7139" spans="1:21">
      <c r="A7139" t="s">
        <v>38161</v>
      </c>
      <c r="B7139" s="2" t="s">
        <v>38162</v>
      </c>
      <c r="C7139" t="s">
        <v>31518</v>
      </c>
    </row>
    <row r="7140" spans="1:21">
      <c r="A7140" t="s">
        <v>38163</v>
      </c>
      <c r="B7140" t="s">
        <v>38164</v>
      </c>
      <c r="C7140" t="s">
        <v>31518</v>
      </c>
    </row>
    <row r="7141" spans="1:21">
      <c r="A7141" t="s">
        <v>38165</v>
      </c>
      <c r="B7141" t="s">
        <v>38166</v>
      </c>
      <c r="C7141" t="s">
        <v>31518</v>
      </c>
    </row>
    <row r="7142" spans="1:21">
      <c r="A7142" t="s">
        <v>38167</v>
      </c>
      <c r="B7142" t="s">
        <v>38168</v>
      </c>
      <c r="C7142" t="s">
        <v>31518</v>
      </c>
    </row>
    <row r="7143" spans="1:21">
      <c r="A7143" t="s">
        <v>38169</v>
      </c>
      <c r="B7143" t="s">
        <v>38170</v>
      </c>
      <c r="C7143" t="s">
        <v>31518</v>
      </c>
    </row>
    <row r="7144" spans="1:21">
      <c r="A7144" t="s">
        <v>38171</v>
      </c>
      <c r="B7144" t="s">
        <v>38172</v>
      </c>
      <c r="C7144" t="s">
        <v>31518</v>
      </c>
    </row>
    <row r="7145" spans="1:21">
      <c r="A7145" t="s">
        <v>38173</v>
      </c>
      <c r="B7145" t="s">
        <v>38174</v>
      </c>
      <c r="C7145" t="s">
        <v>31518</v>
      </c>
    </row>
    <row r="7146" spans="1:21">
      <c r="A7146" t="s">
        <v>38175</v>
      </c>
      <c r="B7146" t="s">
        <v>38176</v>
      </c>
      <c r="C7146" t="s">
        <v>31518</v>
      </c>
    </row>
    <row r="7147" spans="1:21">
      <c r="A7147" t="s">
        <v>38177</v>
      </c>
      <c r="B7147" t="s">
        <v>38178</v>
      </c>
      <c r="C7147" t="s">
        <v>31518</v>
      </c>
    </row>
    <row r="7148" spans="1:21">
      <c r="A7148" t="s">
        <v>38179</v>
      </c>
      <c r="B7148" t="s">
        <v>38180</v>
      </c>
      <c r="C7148" t="s">
        <v>31518</v>
      </c>
    </row>
    <row r="7149" spans="1:21">
      <c r="A7149" t="s">
        <v>38181</v>
      </c>
      <c r="B7149" t="s">
        <v>38182</v>
      </c>
      <c r="C7149" t="s">
        <v>31518</v>
      </c>
    </row>
    <row r="7150" spans="1:21">
      <c r="A7150" t="s">
        <v>38183</v>
      </c>
      <c r="B7150" t="s">
        <v>38184</v>
      </c>
      <c r="C7150" t="s">
        <v>31518</v>
      </c>
    </row>
    <row r="7151" spans="1:21">
      <c r="A7151" t="s">
        <v>38185</v>
      </c>
      <c r="B7151" t="s">
        <v>38186</v>
      </c>
      <c r="C7151" t="s">
        <v>31518</v>
      </c>
    </row>
    <row r="7152" spans="1:21">
      <c r="A7152" t="s">
        <v>38187</v>
      </c>
      <c r="B7152" t="s">
        <v>38188</v>
      </c>
      <c r="C7152" t="s">
        <v>31518</v>
      </c>
    </row>
    <row r="7153" spans="1:21">
      <c r="A7153" t="s">
        <v>38189</v>
      </c>
      <c r="B7153" t="s">
        <v>38190</v>
      </c>
      <c r="C7153" t="s">
        <v>31518</v>
      </c>
    </row>
    <row r="7154" spans="1:21">
      <c r="A7154" t="s">
        <v>38191</v>
      </c>
      <c r="B7154" t="s">
        <v>38192</v>
      </c>
      <c r="C7154" t="s">
        <v>31518</v>
      </c>
    </row>
    <row r="7155" spans="1:21">
      <c r="A7155" t="s">
        <v>38193</v>
      </c>
      <c r="B7155" t="s">
        <v>38194</v>
      </c>
      <c r="C7155" t="s">
        <v>31518</v>
      </c>
    </row>
    <row r="7156" spans="1:21">
      <c r="A7156" t="s">
        <v>38195</v>
      </c>
      <c r="B7156" t="s">
        <v>38196</v>
      </c>
      <c r="C7156" t="s">
        <v>31518</v>
      </c>
    </row>
    <row r="7157" spans="1:21">
      <c r="A7157" t="s">
        <v>38197</v>
      </c>
      <c r="B7157" t="s">
        <v>38198</v>
      </c>
      <c r="C7157" t="s">
        <v>31518</v>
      </c>
    </row>
    <row r="7158" spans="1:21">
      <c r="A7158" t="s">
        <v>38199</v>
      </c>
      <c r="B7158" t="s">
        <v>38200</v>
      </c>
      <c r="C7158" t="s">
        <v>31518</v>
      </c>
    </row>
    <row r="7159" spans="1:21">
      <c r="A7159" t="s">
        <v>38201</v>
      </c>
      <c r="B7159" t="s">
        <v>38202</v>
      </c>
      <c r="C7159" t="s">
        <v>31518</v>
      </c>
    </row>
    <row r="7160" spans="1:21">
      <c r="A7160" t="s">
        <v>38203</v>
      </c>
      <c r="B7160" t="s">
        <v>38204</v>
      </c>
      <c r="C7160" t="s">
        <v>31518</v>
      </c>
    </row>
    <row r="7161" spans="1:21">
      <c r="A7161" t="s">
        <v>38205</v>
      </c>
      <c r="B7161" s="2" t="s">
        <v>38206</v>
      </c>
      <c r="C7161" t="s">
        <v>31518</v>
      </c>
    </row>
    <row r="7162" spans="1:21">
      <c r="A7162" t="s">
        <v>38207</v>
      </c>
      <c r="B7162" t="s">
        <v>38208</v>
      </c>
      <c r="C7162" t="s">
        <v>31518</v>
      </c>
    </row>
    <row r="7163" spans="1:21">
      <c r="A7163" t="s">
        <v>38209</v>
      </c>
      <c r="B7163" t="s">
        <v>38210</v>
      </c>
      <c r="C7163" t="s">
        <v>31518</v>
      </c>
    </row>
    <row r="7164" spans="1:21">
      <c r="A7164" t="s">
        <v>38211</v>
      </c>
      <c r="B7164" t="s">
        <v>38212</v>
      </c>
      <c r="C7164" t="s">
        <v>31518</v>
      </c>
    </row>
    <row r="7165" spans="1:21">
      <c r="A7165" t="s">
        <v>38213</v>
      </c>
      <c r="B7165" t="s">
        <v>38214</v>
      </c>
      <c r="C7165" t="s">
        <v>31518</v>
      </c>
    </row>
    <row r="7166" spans="1:21">
      <c r="A7166" t="s">
        <v>38215</v>
      </c>
      <c r="B7166" t="s">
        <v>38216</v>
      </c>
      <c r="C7166" t="s">
        <v>31518</v>
      </c>
    </row>
    <row r="7167" spans="1:21">
      <c r="A7167" t="s">
        <v>38217</v>
      </c>
      <c r="B7167" t="s">
        <v>38218</v>
      </c>
      <c r="C7167" t="s">
        <v>31518</v>
      </c>
    </row>
    <row r="7168" spans="1:21">
      <c r="A7168" t="s">
        <v>38219</v>
      </c>
      <c r="B7168" t="s">
        <v>38220</v>
      </c>
      <c r="C7168" t="s">
        <v>31518</v>
      </c>
    </row>
    <row r="7169" spans="1:21">
      <c r="A7169" t="s">
        <v>38221</v>
      </c>
      <c r="B7169" t="s">
        <v>38222</v>
      </c>
      <c r="C7169" t="s">
        <v>31518</v>
      </c>
    </row>
    <row r="7170" spans="1:21">
      <c r="A7170" t="s">
        <v>38223</v>
      </c>
      <c r="B7170" t="s">
        <v>38224</v>
      </c>
      <c r="C7170" t="s">
        <v>31518</v>
      </c>
    </row>
    <row r="7171" spans="1:21">
      <c r="A7171" t="s">
        <v>38225</v>
      </c>
      <c r="B7171" t="s">
        <v>38226</v>
      </c>
      <c r="C7171" t="s">
        <v>31518</v>
      </c>
    </row>
    <row r="7172" spans="1:21">
      <c r="A7172" t="s">
        <v>38227</v>
      </c>
      <c r="B7172" t="s">
        <v>38228</v>
      </c>
      <c r="C7172" t="s">
        <v>31518</v>
      </c>
    </row>
    <row r="7173" spans="1:21">
      <c r="A7173" t="s">
        <v>38229</v>
      </c>
      <c r="B7173" t="s">
        <v>38230</v>
      </c>
      <c r="C7173" t="s">
        <v>31518</v>
      </c>
    </row>
    <row r="7174" spans="1:21">
      <c r="A7174" t="s">
        <v>38231</v>
      </c>
      <c r="B7174" t="s">
        <v>38232</v>
      </c>
      <c r="C7174" t="s">
        <v>31518</v>
      </c>
    </row>
    <row r="7175" spans="1:21">
      <c r="A7175" t="s">
        <v>38233</v>
      </c>
      <c r="B7175" s="2" t="s">
        <v>38234</v>
      </c>
      <c r="C7175" t="s">
        <v>31518</v>
      </c>
    </row>
    <row r="7176" spans="1:21">
      <c r="A7176" t="s">
        <v>38235</v>
      </c>
      <c r="B7176" t="s">
        <v>38236</v>
      </c>
      <c r="C7176" t="s">
        <v>31518</v>
      </c>
    </row>
    <row r="7177" spans="1:21">
      <c r="A7177" t="s">
        <v>38237</v>
      </c>
      <c r="B7177" s="2" t="s">
        <v>38238</v>
      </c>
      <c r="C7177" t="s">
        <v>31518</v>
      </c>
    </row>
    <row r="7178" spans="1:21">
      <c r="A7178" t="s">
        <v>38239</v>
      </c>
      <c r="B7178" t="s">
        <v>38240</v>
      </c>
      <c r="C7178" t="s">
        <v>31518</v>
      </c>
    </row>
    <row r="7179" spans="1:21">
      <c r="A7179" t="s">
        <v>38241</v>
      </c>
      <c r="B7179" t="s">
        <v>38242</v>
      </c>
      <c r="C7179" t="s">
        <v>31518</v>
      </c>
    </row>
    <row r="7180" spans="1:21">
      <c r="A7180" t="s">
        <v>38243</v>
      </c>
      <c r="B7180" t="s">
        <v>38244</v>
      </c>
      <c r="C7180" t="s">
        <v>31518</v>
      </c>
    </row>
    <row r="7181" spans="1:21">
      <c r="A7181" t="s">
        <v>38245</v>
      </c>
      <c r="B7181" t="s">
        <v>38246</v>
      </c>
      <c r="C7181" t="s">
        <v>31518</v>
      </c>
    </row>
    <row r="7182" spans="1:21">
      <c r="A7182" t="s">
        <v>38247</v>
      </c>
      <c r="B7182" t="s">
        <v>38248</v>
      </c>
      <c r="C7182" t="s">
        <v>31518</v>
      </c>
    </row>
    <row r="7183" spans="1:21">
      <c r="A7183" t="s">
        <v>38249</v>
      </c>
      <c r="B7183" t="s">
        <v>38250</v>
      </c>
      <c r="C7183" t="s">
        <v>31518</v>
      </c>
    </row>
    <row r="7184" spans="1:21">
      <c r="A7184" t="s">
        <v>38251</v>
      </c>
      <c r="B7184" t="s">
        <v>38252</v>
      </c>
      <c r="C7184" t="s">
        <v>31518</v>
      </c>
    </row>
    <row r="7185" spans="1:21">
      <c r="A7185" t="s">
        <v>38253</v>
      </c>
      <c r="B7185" t="s">
        <v>38254</v>
      </c>
      <c r="C7185" t="s">
        <v>31518</v>
      </c>
    </row>
    <row r="7186" spans="1:21">
      <c r="A7186" t="s">
        <v>38255</v>
      </c>
      <c r="B7186" t="s">
        <v>38256</v>
      </c>
      <c r="C7186" t="s">
        <v>31518</v>
      </c>
    </row>
    <row r="7187" spans="1:21">
      <c r="A7187" t="s">
        <v>38257</v>
      </c>
      <c r="B7187" t="s">
        <v>38258</v>
      </c>
      <c r="C7187" t="s">
        <v>31518</v>
      </c>
    </row>
    <row r="7188" spans="1:21">
      <c r="A7188" t="s">
        <v>38259</v>
      </c>
      <c r="B7188" t="s">
        <v>38260</v>
      </c>
      <c r="C7188" t="s">
        <v>31518</v>
      </c>
    </row>
    <row r="7189" spans="1:21">
      <c r="A7189" t="s">
        <v>38261</v>
      </c>
      <c r="B7189" t="s">
        <v>38262</v>
      </c>
      <c r="C7189" t="s">
        <v>31518</v>
      </c>
    </row>
    <row r="7190" spans="1:21">
      <c r="A7190" t="s">
        <v>38263</v>
      </c>
      <c r="B7190" t="s">
        <v>38264</v>
      </c>
      <c r="C7190" t="s">
        <v>31518</v>
      </c>
    </row>
    <row r="7191" spans="1:21">
      <c r="A7191" t="s">
        <v>38265</v>
      </c>
      <c r="B7191" t="s">
        <v>38266</v>
      </c>
      <c r="C7191" t="s">
        <v>31518</v>
      </c>
    </row>
    <row r="7192" spans="1:21">
      <c r="A7192" t="s">
        <v>38267</v>
      </c>
      <c r="B7192" t="s">
        <v>38268</v>
      </c>
      <c r="C7192" t="s">
        <v>31518</v>
      </c>
    </row>
    <row r="7193" spans="1:21">
      <c r="A7193" t="s">
        <v>38269</v>
      </c>
      <c r="B7193" t="s">
        <v>38270</v>
      </c>
      <c r="C7193" t="s">
        <v>31518</v>
      </c>
    </row>
    <row r="7194" spans="1:21">
      <c r="A7194" t="s">
        <v>38271</v>
      </c>
      <c r="B7194" t="s">
        <v>38272</v>
      </c>
      <c r="C7194" t="s">
        <v>31518</v>
      </c>
    </row>
    <row r="7195" spans="1:21">
      <c r="A7195" t="s">
        <v>38273</v>
      </c>
      <c r="B7195" t="s">
        <v>38274</v>
      </c>
      <c r="C7195" t="s">
        <v>31518</v>
      </c>
    </row>
    <row r="7196" spans="1:21">
      <c r="A7196" t="s">
        <v>38275</v>
      </c>
      <c r="B7196" t="s">
        <v>38276</v>
      </c>
      <c r="C7196" t="s">
        <v>31518</v>
      </c>
    </row>
    <row r="7197" spans="1:21">
      <c r="A7197" t="s">
        <v>38277</v>
      </c>
      <c r="B7197" t="s">
        <v>38278</v>
      </c>
      <c r="C7197" t="s">
        <v>31518</v>
      </c>
    </row>
    <row r="7198" spans="1:21">
      <c r="A7198" t="s">
        <v>38279</v>
      </c>
      <c r="B7198" t="s">
        <v>38280</v>
      </c>
      <c r="C7198" t="s">
        <v>31518</v>
      </c>
    </row>
    <row r="7199" spans="1:21">
      <c r="A7199" t="s">
        <v>38281</v>
      </c>
      <c r="B7199" t="s">
        <v>38282</v>
      </c>
      <c r="C7199" t="s">
        <v>31518</v>
      </c>
    </row>
    <row r="7200" spans="1:21">
      <c r="A7200" t="s">
        <v>38283</v>
      </c>
      <c r="B7200" t="s">
        <v>38284</v>
      </c>
      <c r="C7200" t="s">
        <v>31518</v>
      </c>
    </row>
    <row r="7201" spans="1:21">
      <c r="A7201" t="s">
        <v>38285</v>
      </c>
      <c r="B7201" t="s">
        <v>38286</v>
      </c>
      <c r="C7201" t="s">
        <v>31518</v>
      </c>
    </row>
    <row r="7202" spans="1:21">
      <c r="A7202" t="s">
        <v>38287</v>
      </c>
      <c r="B7202" t="s">
        <v>38288</v>
      </c>
      <c r="C7202" t="s">
        <v>31518</v>
      </c>
    </row>
    <row r="7203" spans="1:21">
      <c r="A7203" t="s">
        <v>38289</v>
      </c>
      <c r="B7203" t="s">
        <v>38290</v>
      </c>
      <c r="C7203" t="s">
        <v>31518</v>
      </c>
    </row>
    <row r="7204" spans="1:21">
      <c r="A7204" t="s">
        <v>38291</v>
      </c>
      <c r="B7204" t="s">
        <v>38292</v>
      </c>
      <c r="C7204" t="s">
        <v>31518</v>
      </c>
    </row>
    <row r="7205" spans="1:21">
      <c r="A7205" t="s">
        <v>38293</v>
      </c>
      <c r="B7205" t="s">
        <v>38294</v>
      </c>
      <c r="C7205" t="s">
        <v>31518</v>
      </c>
    </row>
    <row r="7206" spans="1:21">
      <c r="A7206" t="s">
        <v>38295</v>
      </c>
      <c r="B7206" t="s">
        <v>38296</v>
      </c>
      <c r="C7206" t="s">
        <v>31518</v>
      </c>
    </row>
    <row r="7207" spans="1:21">
      <c r="A7207" t="s">
        <v>38297</v>
      </c>
      <c r="B7207" t="s">
        <v>38298</v>
      </c>
      <c r="C7207" t="s">
        <v>31518</v>
      </c>
    </row>
    <row r="7208" spans="1:21">
      <c r="A7208" t="s">
        <v>38299</v>
      </c>
      <c r="B7208" t="s">
        <v>38300</v>
      </c>
      <c r="C7208" t="s">
        <v>31518</v>
      </c>
    </row>
    <row r="7209" spans="1:21">
      <c r="A7209" t="s">
        <v>38301</v>
      </c>
      <c r="B7209" t="s">
        <v>38302</v>
      </c>
      <c r="C7209" t="s">
        <v>31518</v>
      </c>
    </row>
    <row r="7210" spans="1:21">
      <c r="A7210" t="s">
        <v>38303</v>
      </c>
      <c r="B7210" t="s">
        <v>38304</v>
      </c>
      <c r="C7210" t="s">
        <v>31518</v>
      </c>
    </row>
    <row r="7211" spans="1:21">
      <c r="A7211" t="s">
        <v>38305</v>
      </c>
      <c r="B7211" t="s">
        <v>38306</v>
      </c>
      <c r="C7211" t="s">
        <v>31518</v>
      </c>
    </row>
    <row r="7212" spans="1:21">
      <c r="A7212" t="s">
        <v>38307</v>
      </c>
      <c r="B7212" t="s">
        <v>38308</v>
      </c>
      <c r="C7212" t="s">
        <v>31518</v>
      </c>
    </row>
    <row r="7213" spans="1:21">
      <c r="A7213" t="s">
        <v>38309</v>
      </c>
      <c r="B7213" t="s">
        <v>38310</v>
      </c>
      <c r="C7213" t="s">
        <v>31518</v>
      </c>
    </row>
    <row r="7214" spans="1:21">
      <c r="A7214" t="s">
        <v>38311</v>
      </c>
      <c r="B7214" t="s">
        <v>38312</v>
      </c>
      <c r="C7214" t="s">
        <v>31518</v>
      </c>
    </row>
    <row r="7215" spans="1:21">
      <c r="A7215" t="s">
        <v>38313</v>
      </c>
      <c r="B7215" t="s">
        <v>38314</v>
      </c>
      <c r="C7215" t="s">
        <v>31518</v>
      </c>
    </row>
    <row r="7216" spans="1:21">
      <c r="A7216" t="s">
        <v>38315</v>
      </c>
      <c r="B7216" t="s">
        <v>38316</v>
      </c>
      <c r="C7216" t="s">
        <v>31518</v>
      </c>
    </row>
    <row r="7217" spans="1:21">
      <c r="A7217" t="s">
        <v>38317</v>
      </c>
      <c r="B7217" t="s">
        <v>38318</v>
      </c>
      <c r="C7217" t="s">
        <v>31518</v>
      </c>
    </row>
    <row r="7218" spans="1:21">
      <c r="A7218" t="s">
        <v>38319</v>
      </c>
      <c r="B7218" t="s">
        <v>38320</v>
      </c>
      <c r="C7218" t="s">
        <v>31518</v>
      </c>
    </row>
    <row r="7219" spans="1:21">
      <c r="A7219" t="s">
        <v>38321</v>
      </c>
      <c r="B7219" t="s">
        <v>38322</v>
      </c>
      <c r="C7219" t="s">
        <v>31518</v>
      </c>
    </row>
    <row r="7220" spans="1:21">
      <c r="A7220" t="s">
        <v>38323</v>
      </c>
      <c r="B7220" t="s">
        <v>38324</v>
      </c>
      <c r="C7220" t="s">
        <v>31518</v>
      </c>
    </row>
    <row r="7221" spans="1:21">
      <c r="A7221" t="s">
        <v>38325</v>
      </c>
      <c r="B7221" t="s">
        <v>38326</v>
      </c>
      <c r="C7221" t="s">
        <v>31518</v>
      </c>
    </row>
    <row r="7222" spans="1:21">
      <c r="A7222" t="s">
        <v>38327</v>
      </c>
      <c r="B7222" t="s">
        <v>38328</v>
      </c>
      <c r="C7222" t="s">
        <v>31518</v>
      </c>
    </row>
    <row r="7223" spans="1:21">
      <c r="A7223" t="s">
        <v>38329</v>
      </c>
      <c r="B7223" t="s">
        <v>38330</v>
      </c>
      <c r="C7223" t="s">
        <v>31518</v>
      </c>
    </row>
    <row r="7224" spans="1:21">
      <c r="A7224" t="s">
        <v>38331</v>
      </c>
      <c r="B7224" t="s">
        <v>38332</v>
      </c>
      <c r="C7224" t="s">
        <v>31518</v>
      </c>
    </row>
    <row r="7225" spans="1:21">
      <c r="A7225" t="s">
        <v>38333</v>
      </c>
      <c r="B7225" t="s">
        <v>38334</v>
      </c>
      <c r="C7225" t="s">
        <v>31518</v>
      </c>
    </row>
    <row r="7226" spans="1:21">
      <c r="A7226" t="s">
        <v>38335</v>
      </c>
      <c r="B7226" t="s">
        <v>38336</v>
      </c>
      <c r="C7226" t="s">
        <v>31518</v>
      </c>
    </row>
    <row r="7227" spans="1:21">
      <c r="A7227" t="s">
        <v>38337</v>
      </c>
      <c r="B7227" t="s">
        <v>38338</v>
      </c>
      <c r="C7227" t="s">
        <v>31518</v>
      </c>
    </row>
    <row r="7228" spans="1:21">
      <c r="A7228" t="s">
        <v>38339</v>
      </c>
      <c r="B7228" t="s">
        <v>38340</v>
      </c>
      <c r="C7228" t="s">
        <v>31518</v>
      </c>
    </row>
    <row r="7229" spans="1:21">
      <c r="A7229" t="s">
        <v>38341</v>
      </c>
      <c r="B7229" t="s">
        <v>38342</v>
      </c>
      <c r="C7229" t="s">
        <v>31518</v>
      </c>
    </row>
    <row r="7230" spans="1:21">
      <c r="A7230" t="s">
        <v>38343</v>
      </c>
      <c r="B7230" t="s">
        <v>38344</v>
      </c>
      <c r="C7230" t="s">
        <v>31518</v>
      </c>
    </row>
    <row r="7231" spans="1:21">
      <c r="A7231" t="s">
        <v>38345</v>
      </c>
      <c r="B7231" t="s">
        <v>38346</v>
      </c>
      <c r="C7231" t="s">
        <v>31518</v>
      </c>
    </row>
    <row r="7232" spans="1:21">
      <c r="A7232" t="s">
        <v>38347</v>
      </c>
      <c r="B7232" t="s">
        <v>38348</v>
      </c>
      <c r="C7232" t="s">
        <v>31518</v>
      </c>
    </row>
    <row r="7233" spans="1:21">
      <c r="A7233" t="s">
        <v>37197</v>
      </c>
      <c r="B7233" t="s">
        <v>37198</v>
      </c>
      <c r="C7233" t="s">
        <v>31518</v>
      </c>
    </row>
    <row r="7234" spans="1:21">
      <c r="A7234" t="s">
        <v>38349</v>
      </c>
      <c r="B7234" t="s">
        <v>38350</v>
      </c>
      <c r="C7234" t="s">
        <v>31518</v>
      </c>
    </row>
    <row r="7235" spans="1:21">
      <c r="A7235" t="s">
        <v>38351</v>
      </c>
      <c r="B7235" t="s">
        <v>38352</v>
      </c>
      <c r="C7235" t="s">
        <v>31518</v>
      </c>
    </row>
    <row r="7236" spans="1:21">
      <c r="A7236" t="s">
        <v>38353</v>
      </c>
      <c r="B7236" t="s">
        <v>38354</v>
      </c>
      <c r="C7236" t="s">
        <v>31518</v>
      </c>
    </row>
    <row r="7237" spans="1:21">
      <c r="A7237" t="s">
        <v>38355</v>
      </c>
      <c r="B7237" t="s">
        <v>38356</v>
      </c>
      <c r="C7237" t="s">
        <v>31518</v>
      </c>
    </row>
    <row r="7238" spans="1:21">
      <c r="A7238" t="s">
        <v>38357</v>
      </c>
      <c r="B7238" t="s">
        <v>38358</v>
      </c>
      <c r="C7238" t="s">
        <v>31518</v>
      </c>
    </row>
    <row r="7239" spans="1:21">
      <c r="A7239" t="s">
        <v>38359</v>
      </c>
      <c r="B7239" t="s">
        <v>38360</v>
      </c>
      <c r="C7239" t="s">
        <v>31518</v>
      </c>
    </row>
    <row r="7240" spans="1:21">
      <c r="A7240" t="s">
        <v>38361</v>
      </c>
      <c r="B7240" t="s">
        <v>38362</v>
      </c>
      <c r="C7240" t="s">
        <v>31518</v>
      </c>
    </row>
    <row r="7241" spans="1:21">
      <c r="A7241" t="s">
        <v>38363</v>
      </c>
      <c r="B7241" t="s">
        <v>38364</v>
      </c>
      <c r="C7241" t="s">
        <v>31518</v>
      </c>
    </row>
    <row r="7242" spans="1:21">
      <c r="A7242" t="s">
        <v>38365</v>
      </c>
      <c r="B7242" t="s">
        <v>38366</v>
      </c>
      <c r="C7242" t="s">
        <v>31518</v>
      </c>
    </row>
    <row r="7243" spans="1:21">
      <c r="A7243" t="s">
        <v>38367</v>
      </c>
      <c r="B7243" t="s">
        <v>38368</v>
      </c>
      <c r="C7243" t="s">
        <v>31518</v>
      </c>
    </row>
    <row r="7244" spans="1:21">
      <c r="A7244" t="s">
        <v>38369</v>
      </c>
      <c r="B7244" t="s">
        <v>38370</v>
      </c>
      <c r="C7244" t="s">
        <v>31518</v>
      </c>
    </row>
    <row r="7245" spans="1:21">
      <c r="A7245" t="s">
        <v>38371</v>
      </c>
      <c r="B7245" t="s">
        <v>38372</v>
      </c>
      <c r="C7245" t="s">
        <v>31518</v>
      </c>
    </row>
    <row r="7246" spans="1:21">
      <c r="A7246" t="s">
        <v>38373</v>
      </c>
      <c r="B7246" t="s">
        <v>38374</v>
      </c>
      <c r="C7246" t="s">
        <v>31518</v>
      </c>
    </row>
    <row r="7247" spans="1:21">
      <c r="A7247" t="s">
        <v>38375</v>
      </c>
      <c r="B7247" t="s">
        <v>38376</v>
      </c>
      <c r="C7247" t="s">
        <v>31518</v>
      </c>
    </row>
    <row r="7248" spans="1:21">
      <c r="A7248" t="s">
        <v>38377</v>
      </c>
      <c r="B7248" t="s">
        <v>38378</v>
      </c>
      <c r="C7248" t="s">
        <v>31518</v>
      </c>
    </row>
    <row r="7249" spans="1:21">
      <c r="A7249" t="s">
        <v>38379</v>
      </c>
      <c r="B7249" t="s">
        <v>38380</v>
      </c>
      <c r="C7249" t="s">
        <v>31518</v>
      </c>
    </row>
    <row r="7250" spans="1:21">
      <c r="A7250" t="s">
        <v>38381</v>
      </c>
      <c r="B7250" s="2" t="s">
        <v>38382</v>
      </c>
      <c r="C7250" t="s">
        <v>31518</v>
      </c>
    </row>
    <row r="7251" spans="1:21">
      <c r="A7251" t="s">
        <v>38383</v>
      </c>
      <c r="B7251" s="2" t="s">
        <v>38384</v>
      </c>
      <c r="C7251" t="s">
        <v>31518</v>
      </c>
    </row>
    <row r="7252" spans="1:21">
      <c r="A7252" t="s">
        <v>38385</v>
      </c>
      <c r="B7252" t="s">
        <v>38386</v>
      </c>
      <c r="C7252" t="s">
        <v>31518</v>
      </c>
    </row>
    <row r="7253" spans="1:21">
      <c r="A7253" t="s">
        <v>38387</v>
      </c>
      <c r="B7253" t="s">
        <v>38388</v>
      </c>
      <c r="C7253" t="s">
        <v>31518</v>
      </c>
    </row>
    <row r="7254" spans="1:21">
      <c r="A7254" t="s">
        <v>38389</v>
      </c>
      <c r="B7254" t="s">
        <v>38390</v>
      </c>
      <c r="C7254" t="s">
        <v>31518</v>
      </c>
    </row>
    <row r="7255" spans="1:21">
      <c r="A7255" t="s">
        <v>38391</v>
      </c>
      <c r="B7255" t="s">
        <v>38392</v>
      </c>
      <c r="C7255" t="s">
        <v>31518</v>
      </c>
    </row>
    <row r="7256" spans="1:21">
      <c r="A7256" t="s">
        <v>38393</v>
      </c>
      <c r="B7256" s="2" t="s">
        <v>38394</v>
      </c>
      <c r="C7256" t="s">
        <v>31518</v>
      </c>
    </row>
    <row r="7257" spans="1:21">
      <c r="A7257" t="s">
        <v>38395</v>
      </c>
      <c r="B7257" t="s">
        <v>38396</v>
      </c>
      <c r="C7257" t="s">
        <v>31518</v>
      </c>
    </row>
    <row r="7258" spans="1:21">
      <c r="A7258" t="s">
        <v>38397</v>
      </c>
      <c r="B7258" t="s">
        <v>38398</v>
      </c>
      <c r="C7258" t="s">
        <v>31518</v>
      </c>
    </row>
    <row r="7259" spans="1:21">
      <c r="A7259" t="s">
        <v>38399</v>
      </c>
      <c r="B7259" t="s">
        <v>38400</v>
      </c>
      <c r="C7259" t="s">
        <v>31518</v>
      </c>
    </row>
    <row r="7260" spans="1:21">
      <c r="A7260" t="s">
        <v>38401</v>
      </c>
      <c r="B7260" t="s">
        <v>38402</v>
      </c>
      <c r="C7260" t="s">
        <v>31518</v>
      </c>
    </row>
    <row r="7261" spans="1:21">
      <c r="A7261" t="s">
        <v>38403</v>
      </c>
      <c r="B7261" t="s">
        <v>38404</v>
      </c>
      <c r="C7261" t="s">
        <v>31518</v>
      </c>
    </row>
    <row r="7262" spans="1:21">
      <c r="A7262" t="s">
        <v>38405</v>
      </c>
      <c r="B7262" t="s">
        <v>38406</v>
      </c>
      <c r="C7262" t="s">
        <v>31518</v>
      </c>
    </row>
    <row r="7263" spans="1:21">
      <c r="A7263" t="s">
        <v>38407</v>
      </c>
      <c r="B7263" t="s">
        <v>38408</v>
      </c>
      <c r="C7263" t="s">
        <v>31518</v>
      </c>
    </row>
    <row r="7264" spans="1:21">
      <c r="A7264" t="s">
        <v>38409</v>
      </c>
      <c r="B7264" t="s">
        <v>38410</v>
      </c>
      <c r="C7264" t="s">
        <v>31518</v>
      </c>
    </row>
    <row r="7265" spans="1:21">
      <c r="A7265" t="s">
        <v>38411</v>
      </c>
      <c r="B7265" s="2" t="s">
        <v>38412</v>
      </c>
      <c r="C7265" t="s">
        <v>31518</v>
      </c>
    </row>
    <row r="7266" spans="1:21">
      <c r="A7266" t="s">
        <v>38413</v>
      </c>
      <c r="B7266" t="s">
        <v>38414</v>
      </c>
      <c r="C7266" t="s">
        <v>31518</v>
      </c>
    </row>
    <row r="7267" spans="1:21">
      <c r="A7267" t="s">
        <v>38415</v>
      </c>
      <c r="B7267" t="s">
        <v>38416</v>
      </c>
      <c r="C7267" t="s">
        <v>31518</v>
      </c>
    </row>
    <row r="7268" spans="1:21">
      <c r="A7268" t="s">
        <v>38417</v>
      </c>
      <c r="B7268" t="s">
        <v>38418</v>
      </c>
      <c r="C7268" t="s">
        <v>31518</v>
      </c>
    </row>
    <row r="7269" spans="1:21">
      <c r="A7269" t="s">
        <v>38419</v>
      </c>
      <c r="B7269" t="s">
        <v>38420</v>
      </c>
      <c r="C7269" t="s">
        <v>31518</v>
      </c>
    </row>
    <row r="7270" spans="1:21">
      <c r="A7270" t="s">
        <v>38421</v>
      </c>
      <c r="B7270" t="s">
        <v>38422</v>
      </c>
      <c r="C7270" t="s">
        <v>31518</v>
      </c>
    </row>
    <row r="7271" spans="1:21">
      <c r="A7271" t="s">
        <v>38423</v>
      </c>
      <c r="B7271" t="s">
        <v>38424</v>
      </c>
      <c r="C7271" t="s">
        <v>31518</v>
      </c>
    </row>
    <row r="7272" spans="1:21">
      <c r="A7272" t="s">
        <v>38425</v>
      </c>
      <c r="B7272" t="s">
        <v>38426</v>
      </c>
      <c r="C7272" t="s">
        <v>31518</v>
      </c>
    </row>
    <row r="7273" spans="1:21">
      <c r="A7273" t="s">
        <v>38427</v>
      </c>
      <c r="B7273" t="s">
        <v>38428</v>
      </c>
      <c r="C7273" t="s">
        <v>31518</v>
      </c>
    </row>
    <row r="7274" spans="1:21">
      <c r="A7274" t="s">
        <v>38429</v>
      </c>
      <c r="B7274" t="s">
        <v>38430</v>
      </c>
      <c r="C7274" t="s">
        <v>31518</v>
      </c>
    </row>
    <row r="7275" spans="1:21">
      <c r="A7275" t="s">
        <v>38431</v>
      </c>
      <c r="B7275" t="s">
        <v>38432</v>
      </c>
      <c r="C7275" t="s">
        <v>31518</v>
      </c>
    </row>
    <row r="7276" spans="1:21">
      <c r="A7276" t="s">
        <v>38433</v>
      </c>
      <c r="B7276" t="s">
        <v>38434</v>
      </c>
      <c r="C7276" t="s">
        <v>31518</v>
      </c>
    </row>
    <row r="7277" spans="1:21">
      <c r="A7277" t="s">
        <v>38435</v>
      </c>
      <c r="B7277" s="2" t="s">
        <v>38436</v>
      </c>
      <c r="C7277" t="s">
        <v>31518</v>
      </c>
    </row>
    <row r="7278" spans="1:21">
      <c r="A7278" t="s">
        <v>38437</v>
      </c>
      <c r="B7278" t="s">
        <v>38438</v>
      </c>
      <c r="C7278" t="s">
        <v>31518</v>
      </c>
    </row>
    <row r="7279" spans="1:21">
      <c r="A7279" t="s">
        <v>38439</v>
      </c>
      <c r="B7279" t="s">
        <v>38440</v>
      </c>
      <c r="C7279" t="s">
        <v>31518</v>
      </c>
    </row>
    <row r="7280" spans="1:21">
      <c r="A7280" t="s">
        <v>38441</v>
      </c>
      <c r="B7280" t="s">
        <v>38442</v>
      </c>
      <c r="C7280" t="s">
        <v>31518</v>
      </c>
    </row>
    <row r="7281" spans="1:21">
      <c r="A7281" t="s">
        <v>38443</v>
      </c>
      <c r="B7281" s="2" t="s">
        <v>38444</v>
      </c>
      <c r="C7281" t="s">
        <v>31518</v>
      </c>
    </row>
    <row r="7282" spans="1:21">
      <c r="A7282" t="s">
        <v>38445</v>
      </c>
      <c r="B7282" t="s">
        <v>38446</v>
      </c>
      <c r="C7282" t="s">
        <v>31518</v>
      </c>
    </row>
    <row r="7283" spans="1:21">
      <c r="A7283" t="s">
        <v>38447</v>
      </c>
      <c r="B7283" t="s">
        <v>38448</v>
      </c>
      <c r="C7283" t="s">
        <v>31518</v>
      </c>
    </row>
    <row r="7284" spans="1:21">
      <c r="A7284" t="s">
        <v>38449</v>
      </c>
      <c r="B7284" t="s">
        <v>38450</v>
      </c>
      <c r="C7284" t="s">
        <v>31518</v>
      </c>
    </row>
    <row r="7285" spans="1:21">
      <c r="A7285" t="s">
        <v>38451</v>
      </c>
      <c r="B7285" t="s">
        <v>38452</v>
      </c>
      <c r="C7285" t="s">
        <v>31518</v>
      </c>
    </row>
    <row r="7286" spans="1:21">
      <c r="A7286" t="s">
        <v>38453</v>
      </c>
      <c r="B7286" t="s">
        <v>38454</v>
      </c>
      <c r="C7286" t="s">
        <v>31518</v>
      </c>
    </row>
    <row r="7287" spans="1:21">
      <c r="A7287" t="s">
        <v>38455</v>
      </c>
      <c r="B7287" s="2" t="s">
        <v>38456</v>
      </c>
      <c r="C7287" t="s">
        <v>31518</v>
      </c>
    </row>
    <row r="7288" spans="1:21">
      <c r="A7288" t="s">
        <v>38457</v>
      </c>
      <c r="B7288" t="s">
        <v>38458</v>
      </c>
      <c r="C7288" t="s">
        <v>31518</v>
      </c>
    </row>
    <row r="7289" spans="1:21">
      <c r="A7289" t="s">
        <v>38459</v>
      </c>
      <c r="B7289" t="s">
        <v>38460</v>
      </c>
      <c r="C7289" t="s">
        <v>31518</v>
      </c>
    </row>
    <row r="7290" spans="1:21">
      <c r="A7290" t="s">
        <v>38461</v>
      </c>
      <c r="B7290" t="s">
        <v>38462</v>
      </c>
      <c r="C7290" t="s">
        <v>31518</v>
      </c>
    </row>
    <row r="7291" spans="1:21">
      <c r="A7291" t="s">
        <v>38463</v>
      </c>
      <c r="B7291" t="s">
        <v>38464</v>
      </c>
      <c r="C7291" t="s">
        <v>31518</v>
      </c>
    </row>
    <row r="7292" spans="1:21">
      <c r="A7292" t="s">
        <v>38465</v>
      </c>
      <c r="B7292" t="s">
        <v>38466</v>
      </c>
      <c r="C7292" t="s">
        <v>31518</v>
      </c>
    </row>
    <row r="7293" spans="1:21">
      <c r="A7293" t="s">
        <v>38467</v>
      </c>
      <c r="B7293" t="s">
        <v>38468</v>
      </c>
      <c r="C7293" t="s">
        <v>31518</v>
      </c>
    </row>
    <row r="7294" spans="1:21">
      <c r="A7294" t="s">
        <v>38469</v>
      </c>
      <c r="B7294" t="s">
        <v>38470</v>
      </c>
      <c r="C7294" t="s">
        <v>31518</v>
      </c>
    </row>
    <row r="7295" spans="1:21">
      <c r="A7295" t="s">
        <v>38471</v>
      </c>
      <c r="B7295" t="s">
        <v>38472</v>
      </c>
      <c r="C7295" t="s">
        <v>31518</v>
      </c>
    </row>
    <row r="7296" spans="1:21">
      <c r="A7296" t="s">
        <v>38473</v>
      </c>
      <c r="B7296" t="s">
        <v>38474</v>
      </c>
      <c r="C7296" t="s">
        <v>31518</v>
      </c>
    </row>
    <row r="7297" spans="1:21">
      <c r="A7297" t="s">
        <v>38475</v>
      </c>
      <c r="B7297" t="s">
        <v>38476</v>
      </c>
      <c r="C7297" t="s">
        <v>31518</v>
      </c>
    </row>
    <row r="7298" spans="1:21">
      <c r="A7298" t="s">
        <v>38477</v>
      </c>
      <c r="B7298" t="s">
        <v>38478</v>
      </c>
      <c r="C7298" t="s">
        <v>31518</v>
      </c>
    </row>
    <row r="7299" spans="1:21">
      <c r="A7299" t="s">
        <v>38479</v>
      </c>
      <c r="B7299" t="s">
        <v>38480</v>
      </c>
      <c r="C7299" t="s">
        <v>31518</v>
      </c>
    </row>
    <row r="7300" spans="1:21">
      <c r="A7300" t="s">
        <v>38481</v>
      </c>
      <c r="B7300" t="s">
        <v>38482</v>
      </c>
      <c r="C7300" t="s">
        <v>31518</v>
      </c>
    </row>
    <row r="7301" spans="1:21">
      <c r="A7301" t="s">
        <v>38483</v>
      </c>
      <c r="B7301" t="s">
        <v>38484</v>
      </c>
      <c r="C7301" t="s">
        <v>31518</v>
      </c>
    </row>
    <row r="7302" spans="1:21">
      <c r="A7302" t="s">
        <v>38485</v>
      </c>
      <c r="B7302" t="s">
        <v>38486</v>
      </c>
      <c r="C7302" t="s">
        <v>31518</v>
      </c>
    </row>
    <row r="7303" spans="1:21">
      <c r="A7303" t="s">
        <v>38487</v>
      </c>
      <c r="B7303" t="s">
        <v>38488</v>
      </c>
      <c r="C7303" t="s">
        <v>31518</v>
      </c>
    </row>
    <row r="7304" spans="1:21">
      <c r="A7304" t="s">
        <v>38489</v>
      </c>
      <c r="B7304" t="s">
        <v>38490</v>
      </c>
      <c r="C7304" t="s">
        <v>31518</v>
      </c>
    </row>
    <row r="7305" spans="1:21">
      <c r="A7305" t="s">
        <v>38491</v>
      </c>
      <c r="B7305" t="s">
        <v>38492</v>
      </c>
      <c r="C7305" t="s">
        <v>31518</v>
      </c>
    </row>
    <row r="7306" spans="1:21">
      <c r="A7306" t="s">
        <v>38493</v>
      </c>
      <c r="B7306" t="s">
        <v>38494</v>
      </c>
      <c r="C7306" t="s">
        <v>31518</v>
      </c>
    </row>
    <row r="7307" spans="1:21">
      <c r="A7307" t="s">
        <v>38495</v>
      </c>
      <c r="B7307" t="s">
        <v>38496</v>
      </c>
      <c r="C7307" t="s">
        <v>31518</v>
      </c>
    </row>
    <row r="7308" spans="1:21">
      <c r="A7308" t="s">
        <v>38497</v>
      </c>
      <c r="B7308" t="s">
        <v>38498</v>
      </c>
      <c r="C7308" t="s">
        <v>31518</v>
      </c>
    </row>
    <row r="7309" spans="1:21">
      <c r="A7309" t="s">
        <v>38499</v>
      </c>
      <c r="B7309" t="s">
        <v>38500</v>
      </c>
      <c r="C7309" t="s">
        <v>31518</v>
      </c>
    </row>
    <row r="7310" spans="1:21">
      <c r="A7310" t="s">
        <v>38501</v>
      </c>
      <c r="B7310" t="s">
        <v>38502</v>
      </c>
      <c r="C7310" t="s">
        <v>31518</v>
      </c>
    </row>
    <row r="7311" spans="1:21">
      <c r="A7311" t="s">
        <v>38503</v>
      </c>
      <c r="B7311" t="s">
        <v>38504</v>
      </c>
      <c r="C7311" t="s">
        <v>31518</v>
      </c>
    </row>
    <row r="7312" spans="1:21">
      <c r="A7312" t="s">
        <v>38505</v>
      </c>
      <c r="B7312" t="s">
        <v>38506</v>
      </c>
      <c r="C7312" t="s">
        <v>31518</v>
      </c>
    </row>
    <row r="7313" spans="1:21">
      <c r="A7313" t="s">
        <v>38507</v>
      </c>
      <c r="B7313" t="s">
        <v>38508</v>
      </c>
      <c r="C7313" t="s">
        <v>31518</v>
      </c>
    </row>
    <row r="7314" spans="1:21">
      <c r="A7314" t="s">
        <v>38509</v>
      </c>
      <c r="B7314" t="s">
        <v>38510</v>
      </c>
      <c r="C7314" t="s">
        <v>31518</v>
      </c>
    </row>
    <row r="7315" spans="1:21">
      <c r="A7315" t="s">
        <v>38511</v>
      </c>
      <c r="B7315" t="s">
        <v>38512</v>
      </c>
      <c r="C7315" t="s">
        <v>31518</v>
      </c>
    </row>
    <row r="7316" spans="1:21">
      <c r="A7316" t="s">
        <v>38513</v>
      </c>
      <c r="B7316" t="s">
        <v>38514</v>
      </c>
      <c r="C7316" t="s">
        <v>31518</v>
      </c>
    </row>
    <row r="7317" spans="1:21">
      <c r="A7317" t="s">
        <v>38515</v>
      </c>
      <c r="B7317" t="s">
        <v>38516</v>
      </c>
      <c r="C7317" t="s">
        <v>31518</v>
      </c>
    </row>
    <row r="7318" spans="1:21">
      <c r="A7318" t="s">
        <v>38517</v>
      </c>
      <c r="B7318" t="s">
        <v>38518</v>
      </c>
      <c r="C7318" t="s">
        <v>31518</v>
      </c>
    </row>
    <row r="7319" spans="1:21">
      <c r="A7319" t="s">
        <v>38519</v>
      </c>
      <c r="B7319" t="s">
        <v>38520</v>
      </c>
      <c r="C7319" t="s">
        <v>31518</v>
      </c>
    </row>
    <row r="7320" spans="1:21">
      <c r="A7320" t="s">
        <v>38521</v>
      </c>
      <c r="B7320" s="2" t="s">
        <v>38522</v>
      </c>
      <c r="C7320" t="s">
        <v>31518</v>
      </c>
    </row>
    <row r="7321" spans="1:21">
      <c r="A7321" t="s">
        <v>38523</v>
      </c>
      <c r="B7321" t="s">
        <v>38524</v>
      </c>
      <c r="C7321" t="s">
        <v>31518</v>
      </c>
    </row>
    <row r="7322" spans="1:21">
      <c r="A7322" t="s">
        <v>38525</v>
      </c>
      <c r="B7322" t="s">
        <v>38526</v>
      </c>
      <c r="C7322" t="s">
        <v>31518</v>
      </c>
    </row>
    <row r="7323" spans="1:21">
      <c r="A7323" t="s">
        <v>38527</v>
      </c>
      <c r="B7323" t="s">
        <v>38528</v>
      </c>
      <c r="C7323" t="s">
        <v>31518</v>
      </c>
    </row>
    <row r="7324" spans="1:21">
      <c r="A7324" t="s">
        <v>38529</v>
      </c>
      <c r="B7324" t="s">
        <v>38530</v>
      </c>
      <c r="C7324" t="s">
        <v>31518</v>
      </c>
    </row>
    <row r="7325" spans="1:21">
      <c r="A7325" t="s">
        <v>38531</v>
      </c>
      <c r="B7325" t="s">
        <v>38532</v>
      </c>
      <c r="C7325" t="s">
        <v>31518</v>
      </c>
    </row>
    <row r="7326" spans="1:21">
      <c r="A7326" t="s">
        <v>38533</v>
      </c>
      <c r="B7326" t="s">
        <v>38534</v>
      </c>
      <c r="C7326" t="s">
        <v>31518</v>
      </c>
    </row>
    <row r="7327" spans="1:21">
      <c r="A7327" t="s">
        <v>38535</v>
      </c>
      <c r="B7327" t="s">
        <v>38536</v>
      </c>
      <c r="C7327" t="s">
        <v>31518</v>
      </c>
    </row>
    <row r="7328" spans="1:21">
      <c r="A7328" t="s">
        <v>38537</v>
      </c>
      <c r="B7328" s="2" t="s">
        <v>38538</v>
      </c>
      <c r="C7328" t="s">
        <v>31518</v>
      </c>
    </row>
    <row r="7329" spans="1:21">
      <c r="A7329" t="s">
        <v>38539</v>
      </c>
      <c r="B7329" t="s">
        <v>38540</v>
      </c>
      <c r="C7329" t="s">
        <v>31518</v>
      </c>
    </row>
    <row r="7330" spans="1:21">
      <c r="A7330" t="s">
        <v>38541</v>
      </c>
      <c r="B7330" t="s">
        <v>38542</v>
      </c>
      <c r="C7330" t="s">
        <v>31518</v>
      </c>
    </row>
    <row r="7331" spans="1:21">
      <c r="A7331" t="s">
        <v>38543</v>
      </c>
      <c r="B7331" t="s">
        <v>38544</v>
      </c>
      <c r="C7331" t="s">
        <v>31518</v>
      </c>
    </row>
    <row r="7332" spans="1:21">
      <c r="A7332" t="s">
        <v>38545</v>
      </c>
      <c r="B7332" t="s">
        <v>38546</v>
      </c>
      <c r="C7332" t="s">
        <v>31518</v>
      </c>
    </row>
    <row r="7333" spans="1:21">
      <c r="A7333" t="s">
        <v>38547</v>
      </c>
      <c r="B7333" t="s">
        <v>38548</v>
      </c>
      <c r="C7333" t="s">
        <v>31518</v>
      </c>
    </row>
    <row r="7334" spans="1:21">
      <c r="A7334" t="s">
        <v>38549</v>
      </c>
      <c r="B7334" s="2" t="s">
        <v>38550</v>
      </c>
      <c r="C7334" t="s">
        <v>31518</v>
      </c>
    </row>
    <row r="7335" spans="1:21">
      <c r="A7335" t="s">
        <v>38551</v>
      </c>
      <c r="B7335" t="s">
        <v>38552</v>
      </c>
      <c r="C7335" t="s">
        <v>31518</v>
      </c>
    </row>
    <row r="7336" spans="1:21">
      <c r="A7336" t="s">
        <v>38553</v>
      </c>
      <c r="B7336" t="s">
        <v>38554</v>
      </c>
      <c r="C7336" t="s">
        <v>31518</v>
      </c>
    </row>
    <row r="7337" spans="1:21">
      <c r="A7337" t="s">
        <v>38555</v>
      </c>
      <c r="B7337" t="s">
        <v>38556</v>
      </c>
      <c r="C7337" t="s">
        <v>31518</v>
      </c>
    </row>
    <row r="7338" spans="1:21">
      <c r="A7338" t="s">
        <v>38557</v>
      </c>
      <c r="B7338" t="s">
        <v>38558</v>
      </c>
      <c r="C7338" t="s">
        <v>31518</v>
      </c>
    </row>
    <row r="7339" spans="1:21">
      <c r="A7339" t="s">
        <v>38559</v>
      </c>
      <c r="B7339" t="s">
        <v>38560</v>
      </c>
      <c r="C7339" t="s">
        <v>31518</v>
      </c>
    </row>
    <row r="7340" spans="1:21">
      <c r="A7340" t="s">
        <v>38561</v>
      </c>
      <c r="B7340" t="s">
        <v>38562</v>
      </c>
      <c r="C7340" t="s">
        <v>31518</v>
      </c>
    </row>
    <row r="7341" spans="1:21">
      <c r="A7341" t="s">
        <v>38563</v>
      </c>
      <c r="B7341" t="s">
        <v>38564</v>
      </c>
      <c r="C7341" t="s">
        <v>31518</v>
      </c>
    </row>
    <row r="7342" spans="1:21">
      <c r="A7342" t="s">
        <v>38565</v>
      </c>
      <c r="B7342" s="2" t="s">
        <v>38566</v>
      </c>
      <c r="C7342" t="s">
        <v>31518</v>
      </c>
    </row>
    <row r="7343" spans="1:21">
      <c r="A7343" t="s">
        <v>38567</v>
      </c>
      <c r="B7343" t="s">
        <v>38568</v>
      </c>
      <c r="C7343" t="s">
        <v>31518</v>
      </c>
    </row>
    <row r="7344" spans="1:21">
      <c r="A7344" t="s">
        <v>38569</v>
      </c>
      <c r="B7344" s="2" t="s">
        <v>38570</v>
      </c>
      <c r="C7344" t="s">
        <v>31518</v>
      </c>
    </row>
    <row r="7345" spans="1:21">
      <c r="A7345" t="s">
        <v>38571</v>
      </c>
      <c r="B7345" t="s">
        <v>38572</v>
      </c>
      <c r="C7345" t="s">
        <v>31518</v>
      </c>
    </row>
    <row r="7346" spans="1:21">
      <c r="A7346" t="s">
        <v>38573</v>
      </c>
      <c r="B7346" s="2" t="s">
        <v>38574</v>
      </c>
      <c r="C7346" t="s">
        <v>31518</v>
      </c>
    </row>
    <row r="7347" spans="1:21">
      <c r="A7347" t="s">
        <v>38575</v>
      </c>
      <c r="B7347" t="s">
        <v>38576</v>
      </c>
      <c r="C7347" t="s">
        <v>31518</v>
      </c>
    </row>
    <row r="7348" spans="1:21">
      <c r="A7348" t="s">
        <v>38577</v>
      </c>
      <c r="B7348" s="2" t="s">
        <v>38578</v>
      </c>
      <c r="C7348" t="s">
        <v>31518</v>
      </c>
    </row>
    <row r="7349" spans="1:21">
      <c r="A7349" t="s">
        <v>38579</v>
      </c>
      <c r="B7349" t="s">
        <v>38580</v>
      </c>
      <c r="C7349" t="s">
        <v>31518</v>
      </c>
    </row>
    <row r="7350" spans="1:21">
      <c r="A7350" t="s">
        <v>38581</v>
      </c>
      <c r="B7350" s="2" t="s">
        <v>38582</v>
      </c>
      <c r="C7350" t="s">
        <v>31518</v>
      </c>
    </row>
    <row r="7351" spans="1:21">
      <c r="A7351" t="s">
        <v>38583</v>
      </c>
      <c r="B7351" t="s">
        <v>38584</v>
      </c>
      <c r="C7351" t="s">
        <v>31518</v>
      </c>
    </row>
    <row r="7352" spans="1:21">
      <c r="A7352" t="s">
        <v>38585</v>
      </c>
      <c r="B7352" t="s">
        <v>38586</v>
      </c>
      <c r="C7352" t="s">
        <v>31518</v>
      </c>
    </row>
    <row r="7353" spans="1:21">
      <c r="A7353" t="s">
        <v>38587</v>
      </c>
      <c r="B7353" t="s">
        <v>38588</v>
      </c>
      <c r="C7353" t="s">
        <v>31518</v>
      </c>
    </row>
    <row r="7354" spans="1:21">
      <c r="A7354" t="s">
        <v>38589</v>
      </c>
      <c r="B7354" t="s">
        <v>38590</v>
      </c>
      <c r="C7354" t="s">
        <v>31518</v>
      </c>
    </row>
    <row r="7355" spans="1:21">
      <c r="A7355" t="s">
        <v>38591</v>
      </c>
      <c r="B7355" t="s">
        <v>38592</v>
      </c>
      <c r="C7355" t="s">
        <v>31518</v>
      </c>
    </row>
    <row r="7356" spans="1:21">
      <c r="A7356" t="s">
        <v>38593</v>
      </c>
      <c r="B7356" t="s">
        <v>38594</v>
      </c>
      <c r="C7356" t="s">
        <v>31518</v>
      </c>
    </row>
    <row r="7357" spans="1:21">
      <c r="A7357" t="s">
        <v>38595</v>
      </c>
      <c r="B7357" t="s">
        <v>38596</v>
      </c>
      <c r="C7357" t="s">
        <v>31518</v>
      </c>
    </row>
    <row r="7358" spans="1:21">
      <c r="A7358" t="s">
        <v>38597</v>
      </c>
      <c r="B7358" t="s">
        <v>38598</v>
      </c>
      <c r="C7358" t="s">
        <v>31518</v>
      </c>
    </row>
    <row r="7359" spans="1:21">
      <c r="A7359" t="s">
        <v>38599</v>
      </c>
      <c r="B7359" t="s">
        <v>38600</v>
      </c>
      <c r="C7359" t="s">
        <v>31518</v>
      </c>
    </row>
    <row r="7360" spans="1:21">
      <c r="A7360" t="s">
        <v>38601</v>
      </c>
      <c r="B7360" t="s">
        <v>38602</v>
      </c>
      <c r="C7360" t="s">
        <v>31518</v>
      </c>
    </row>
    <row r="7361" spans="1:21">
      <c r="A7361" t="s">
        <v>38603</v>
      </c>
      <c r="B7361" t="s">
        <v>38604</v>
      </c>
      <c r="C7361" t="s">
        <v>31518</v>
      </c>
    </row>
    <row r="7362" spans="1:21">
      <c r="A7362" t="s">
        <v>38605</v>
      </c>
      <c r="B7362" t="s">
        <v>38606</v>
      </c>
      <c r="C7362" t="s">
        <v>31518</v>
      </c>
    </row>
    <row r="7363" spans="1:21">
      <c r="A7363" t="s">
        <v>38607</v>
      </c>
      <c r="B7363" t="s">
        <v>38608</v>
      </c>
      <c r="C7363" t="s">
        <v>31518</v>
      </c>
    </row>
    <row r="7364" spans="1:21">
      <c r="A7364" t="s">
        <v>38609</v>
      </c>
      <c r="B7364" s="2" t="s">
        <v>38610</v>
      </c>
      <c r="C7364" t="s">
        <v>31518</v>
      </c>
    </row>
    <row r="7365" spans="1:21">
      <c r="A7365" t="s">
        <v>38611</v>
      </c>
      <c r="B7365" t="s">
        <v>38612</v>
      </c>
      <c r="C7365" t="s">
        <v>31518</v>
      </c>
    </row>
    <row r="7366" spans="1:21">
      <c r="A7366" t="s">
        <v>38613</v>
      </c>
      <c r="B7366" t="s">
        <v>38614</v>
      </c>
      <c r="C7366" t="s">
        <v>31518</v>
      </c>
    </row>
    <row r="7367" spans="1:21">
      <c r="A7367" t="s">
        <v>38615</v>
      </c>
      <c r="B7367" t="s">
        <v>38616</v>
      </c>
      <c r="C7367" t="s">
        <v>31518</v>
      </c>
    </row>
    <row r="7368" spans="1:21">
      <c r="A7368" t="s">
        <v>38617</v>
      </c>
      <c r="B7368" t="s">
        <v>38618</v>
      </c>
      <c r="C7368" t="s">
        <v>31518</v>
      </c>
    </row>
    <row r="7369" spans="1:21">
      <c r="A7369" t="s">
        <v>38619</v>
      </c>
      <c r="B7369" t="s">
        <v>38620</v>
      </c>
      <c r="C7369" t="s">
        <v>31518</v>
      </c>
    </row>
    <row r="7370" spans="1:21">
      <c r="A7370" t="s">
        <v>38621</v>
      </c>
      <c r="B7370" t="s">
        <v>38622</v>
      </c>
      <c r="C7370" t="s">
        <v>31518</v>
      </c>
    </row>
    <row r="7371" spans="1:21">
      <c r="A7371" t="s">
        <v>38623</v>
      </c>
      <c r="B7371" t="s">
        <v>38624</v>
      </c>
      <c r="C7371" t="s">
        <v>31518</v>
      </c>
    </row>
    <row r="7372" spans="1:21">
      <c r="A7372" t="s">
        <v>38625</v>
      </c>
      <c r="B7372" t="s">
        <v>38626</v>
      </c>
      <c r="C7372" t="s">
        <v>31518</v>
      </c>
    </row>
    <row r="7373" spans="1:21">
      <c r="A7373" t="s">
        <v>38627</v>
      </c>
      <c r="B7373" t="s">
        <v>38628</v>
      </c>
      <c r="C7373" t="s">
        <v>31518</v>
      </c>
    </row>
    <row r="7374" spans="1:21">
      <c r="A7374" t="s">
        <v>38629</v>
      </c>
      <c r="B7374" t="s">
        <v>38630</v>
      </c>
      <c r="C7374" t="s">
        <v>31518</v>
      </c>
    </row>
    <row r="7375" spans="1:21">
      <c r="A7375" t="s">
        <v>37203</v>
      </c>
      <c r="B7375" s="2" t="s">
        <v>37204</v>
      </c>
      <c r="C7375" t="s">
        <v>31518</v>
      </c>
    </row>
    <row r="7376" spans="1:21">
      <c r="A7376" t="s">
        <v>38631</v>
      </c>
      <c r="B7376" t="s">
        <v>38632</v>
      </c>
      <c r="C7376" t="s">
        <v>31518</v>
      </c>
    </row>
    <row r="7377" spans="1:21">
      <c r="A7377" t="s">
        <v>38633</v>
      </c>
      <c r="B7377" t="s">
        <v>38634</v>
      </c>
      <c r="C7377" t="s">
        <v>31518</v>
      </c>
    </row>
    <row r="7378" spans="1:21">
      <c r="A7378" t="s">
        <v>38635</v>
      </c>
      <c r="B7378" t="s">
        <v>38636</v>
      </c>
      <c r="C7378" t="s">
        <v>31518</v>
      </c>
    </row>
    <row r="7379" spans="1:21">
      <c r="A7379" t="s">
        <v>38637</v>
      </c>
      <c r="B7379" t="s">
        <v>38638</v>
      </c>
      <c r="C7379" t="s">
        <v>31518</v>
      </c>
    </row>
    <row r="7380" spans="1:21">
      <c r="A7380" t="s">
        <v>38639</v>
      </c>
      <c r="B7380" t="s">
        <v>38640</v>
      </c>
      <c r="C7380" t="s">
        <v>31518</v>
      </c>
    </row>
    <row r="7381" spans="1:21">
      <c r="A7381" t="s">
        <v>38641</v>
      </c>
      <c r="B7381" t="s">
        <v>38642</v>
      </c>
      <c r="C7381" t="s">
        <v>31518</v>
      </c>
    </row>
    <row r="7382" spans="1:21">
      <c r="A7382" t="s">
        <v>38643</v>
      </c>
      <c r="B7382" t="s">
        <v>38644</v>
      </c>
      <c r="C7382" t="s">
        <v>31518</v>
      </c>
    </row>
    <row r="7383" spans="1:21">
      <c r="A7383" t="s">
        <v>38645</v>
      </c>
      <c r="B7383" t="s">
        <v>38646</v>
      </c>
      <c r="C7383" t="s">
        <v>31518</v>
      </c>
    </row>
    <row r="7384" spans="1:21">
      <c r="A7384" t="s">
        <v>38647</v>
      </c>
      <c r="B7384" t="s">
        <v>38648</v>
      </c>
      <c r="C7384" t="s">
        <v>31518</v>
      </c>
    </row>
    <row r="7385" spans="1:21">
      <c r="A7385" t="s">
        <v>38649</v>
      </c>
      <c r="B7385" s="2" t="s">
        <v>38650</v>
      </c>
      <c r="C7385" t="s">
        <v>31518</v>
      </c>
    </row>
    <row r="7386" spans="1:21">
      <c r="A7386" t="s">
        <v>38651</v>
      </c>
      <c r="B7386" t="s">
        <v>38652</v>
      </c>
      <c r="C7386" t="s">
        <v>31518</v>
      </c>
    </row>
    <row r="7387" spans="1:21">
      <c r="A7387" t="s">
        <v>38653</v>
      </c>
      <c r="B7387" t="s">
        <v>38654</v>
      </c>
      <c r="C7387" t="s">
        <v>31518</v>
      </c>
    </row>
    <row r="7388" spans="1:21">
      <c r="A7388" t="s">
        <v>38655</v>
      </c>
      <c r="B7388" t="s">
        <v>38656</v>
      </c>
      <c r="C7388" t="s">
        <v>31518</v>
      </c>
    </row>
    <row r="7389" spans="1:21">
      <c r="A7389" t="s">
        <v>38657</v>
      </c>
      <c r="B7389" t="s">
        <v>38658</v>
      </c>
      <c r="C7389" t="s">
        <v>31518</v>
      </c>
    </row>
    <row r="7390" spans="1:21">
      <c r="A7390" t="s">
        <v>38659</v>
      </c>
      <c r="B7390" t="s">
        <v>38660</v>
      </c>
      <c r="C7390" t="s">
        <v>31518</v>
      </c>
    </row>
    <row r="7391" spans="1:21">
      <c r="A7391" t="s">
        <v>38661</v>
      </c>
      <c r="B7391" t="s">
        <v>38662</v>
      </c>
      <c r="C7391" t="s">
        <v>31518</v>
      </c>
    </row>
    <row r="7392" spans="1:21">
      <c r="A7392" t="s">
        <v>38663</v>
      </c>
      <c r="B7392" t="s">
        <v>38664</v>
      </c>
      <c r="C7392" t="s">
        <v>31518</v>
      </c>
    </row>
    <row r="7393" spans="1:21">
      <c r="A7393" t="s">
        <v>38665</v>
      </c>
      <c r="B7393" s="2" t="s">
        <v>38666</v>
      </c>
      <c r="C7393" t="s">
        <v>31518</v>
      </c>
    </row>
    <row r="7394" spans="1:21">
      <c r="A7394" t="s">
        <v>38667</v>
      </c>
      <c r="B7394" t="s">
        <v>38668</v>
      </c>
      <c r="C7394" t="s">
        <v>31518</v>
      </c>
    </row>
    <row r="7395" spans="1:21">
      <c r="A7395" t="s">
        <v>38669</v>
      </c>
      <c r="B7395" t="s">
        <v>38670</v>
      </c>
      <c r="C7395" t="s">
        <v>31518</v>
      </c>
    </row>
    <row r="7396" spans="1:21">
      <c r="A7396" t="s">
        <v>38671</v>
      </c>
      <c r="B7396" t="s">
        <v>38672</v>
      </c>
      <c r="C7396" t="s">
        <v>31518</v>
      </c>
    </row>
    <row r="7397" spans="1:21">
      <c r="A7397" t="s">
        <v>38673</v>
      </c>
      <c r="B7397" t="s">
        <v>38674</v>
      </c>
      <c r="C7397" t="s">
        <v>31518</v>
      </c>
    </row>
    <row r="7398" spans="1:21">
      <c r="A7398" t="s">
        <v>38675</v>
      </c>
      <c r="B7398" t="s">
        <v>38676</v>
      </c>
      <c r="C7398" t="s">
        <v>31518</v>
      </c>
    </row>
    <row r="7399" spans="1:21">
      <c r="A7399" t="s">
        <v>38677</v>
      </c>
      <c r="B7399" t="s">
        <v>38678</v>
      </c>
      <c r="C7399" t="s">
        <v>31518</v>
      </c>
    </row>
    <row r="7400" spans="1:21">
      <c r="A7400" t="s">
        <v>38679</v>
      </c>
      <c r="B7400" t="s">
        <v>38680</v>
      </c>
      <c r="C7400" t="s">
        <v>31518</v>
      </c>
    </row>
    <row r="7401" spans="1:21">
      <c r="A7401" t="s">
        <v>38681</v>
      </c>
      <c r="B7401" t="s">
        <v>38682</v>
      </c>
      <c r="C7401" t="s">
        <v>31518</v>
      </c>
    </row>
    <row r="7402" spans="1:21">
      <c r="A7402" t="s">
        <v>38683</v>
      </c>
      <c r="B7402" t="s">
        <v>38684</v>
      </c>
      <c r="C7402" t="s">
        <v>31518</v>
      </c>
    </row>
    <row r="7403" spans="1:21">
      <c r="A7403" t="s">
        <v>38685</v>
      </c>
      <c r="B7403" t="s">
        <v>38686</v>
      </c>
      <c r="C7403" t="s">
        <v>31518</v>
      </c>
    </row>
    <row r="7404" spans="1:21">
      <c r="A7404" t="s">
        <v>38687</v>
      </c>
      <c r="B7404" t="s">
        <v>38688</v>
      </c>
      <c r="C7404" t="s">
        <v>31518</v>
      </c>
    </row>
    <row r="7405" spans="1:21">
      <c r="A7405" t="s">
        <v>38689</v>
      </c>
      <c r="B7405" t="s">
        <v>38690</v>
      </c>
      <c r="C7405" t="s">
        <v>31518</v>
      </c>
    </row>
    <row r="7406" spans="1:21">
      <c r="A7406" t="s">
        <v>38691</v>
      </c>
      <c r="B7406" s="2" t="s">
        <v>38692</v>
      </c>
      <c r="C7406" t="s">
        <v>31518</v>
      </c>
    </row>
    <row r="7407" spans="1:21">
      <c r="A7407" t="s">
        <v>38693</v>
      </c>
      <c r="B7407" s="2" t="s">
        <v>38694</v>
      </c>
      <c r="C7407" t="s">
        <v>31518</v>
      </c>
    </row>
    <row r="7408" spans="1:21">
      <c r="A7408" t="s">
        <v>38695</v>
      </c>
      <c r="B7408" t="s">
        <v>38696</v>
      </c>
      <c r="C7408" t="s">
        <v>31518</v>
      </c>
    </row>
    <row r="7409" spans="1:21">
      <c r="A7409" t="s">
        <v>38697</v>
      </c>
      <c r="B7409" t="s">
        <v>38698</v>
      </c>
      <c r="C7409" t="s">
        <v>31518</v>
      </c>
    </row>
    <row r="7410" spans="1:21">
      <c r="A7410" t="s">
        <v>38699</v>
      </c>
      <c r="B7410" t="s">
        <v>38700</v>
      </c>
      <c r="C7410" t="s">
        <v>31518</v>
      </c>
    </row>
    <row r="7411" spans="1:21">
      <c r="A7411" t="s">
        <v>38701</v>
      </c>
      <c r="B7411" t="s">
        <v>38702</v>
      </c>
      <c r="C7411" t="s">
        <v>31518</v>
      </c>
    </row>
    <row r="7412" spans="1:21">
      <c r="A7412" t="s">
        <v>38703</v>
      </c>
      <c r="B7412" t="s">
        <v>38704</v>
      </c>
      <c r="C7412" t="s">
        <v>31518</v>
      </c>
    </row>
    <row r="7413" spans="1:21">
      <c r="A7413" t="s">
        <v>38705</v>
      </c>
      <c r="B7413" t="s">
        <v>38706</v>
      </c>
      <c r="C7413" t="s">
        <v>31518</v>
      </c>
    </row>
    <row r="7414" spans="1:21">
      <c r="A7414" t="s">
        <v>38707</v>
      </c>
      <c r="B7414" t="s">
        <v>38708</v>
      </c>
      <c r="C7414" t="s">
        <v>31518</v>
      </c>
    </row>
    <row r="7415" spans="1:21">
      <c r="A7415" t="s">
        <v>38709</v>
      </c>
      <c r="B7415" t="s">
        <v>38710</v>
      </c>
      <c r="C7415" t="s">
        <v>31518</v>
      </c>
    </row>
    <row r="7416" spans="1:21">
      <c r="A7416" t="s">
        <v>38711</v>
      </c>
      <c r="B7416" s="2" t="s">
        <v>38712</v>
      </c>
      <c r="C7416" t="s">
        <v>31518</v>
      </c>
    </row>
    <row r="7417" spans="1:21">
      <c r="A7417" t="s">
        <v>38713</v>
      </c>
      <c r="B7417" t="s">
        <v>38714</v>
      </c>
      <c r="C7417" t="s">
        <v>31518</v>
      </c>
    </row>
    <row r="7418" spans="1:21">
      <c r="A7418" t="s">
        <v>38715</v>
      </c>
      <c r="B7418" t="s">
        <v>38716</v>
      </c>
      <c r="C7418" t="s">
        <v>31518</v>
      </c>
    </row>
    <row r="7419" spans="1:21">
      <c r="A7419" t="s">
        <v>38717</v>
      </c>
      <c r="B7419" t="s">
        <v>38718</v>
      </c>
      <c r="C7419" t="s">
        <v>31518</v>
      </c>
    </row>
    <row r="7420" spans="1:21">
      <c r="A7420" t="s">
        <v>38719</v>
      </c>
      <c r="B7420" t="s">
        <v>38720</v>
      </c>
      <c r="C7420" t="s">
        <v>31518</v>
      </c>
    </row>
    <row r="7421" spans="1:21">
      <c r="A7421" t="s">
        <v>38721</v>
      </c>
      <c r="B7421" t="s">
        <v>38722</v>
      </c>
      <c r="C7421" t="s">
        <v>31518</v>
      </c>
    </row>
    <row r="7422" spans="1:21">
      <c r="A7422" t="s">
        <v>38723</v>
      </c>
      <c r="B7422" t="s">
        <v>38724</v>
      </c>
      <c r="C7422" t="s">
        <v>31518</v>
      </c>
    </row>
    <row r="7423" spans="1:21">
      <c r="A7423" t="s">
        <v>38725</v>
      </c>
      <c r="B7423" t="s">
        <v>38726</v>
      </c>
      <c r="C7423" t="s">
        <v>31518</v>
      </c>
    </row>
    <row r="7424" spans="1:21">
      <c r="A7424" t="s">
        <v>38727</v>
      </c>
      <c r="B7424" t="s">
        <v>38728</v>
      </c>
      <c r="C7424" t="s">
        <v>31518</v>
      </c>
    </row>
    <row r="7425" spans="1:21">
      <c r="A7425" t="s">
        <v>38729</v>
      </c>
      <c r="B7425" t="s">
        <v>38730</v>
      </c>
      <c r="C7425" t="s">
        <v>31518</v>
      </c>
    </row>
    <row r="7426" spans="1:21">
      <c r="A7426" t="s">
        <v>38731</v>
      </c>
      <c r="B7426" t="s">
        <v>38732</v>
      </c>
      <c r="C7426" t="s">
        <v>31518</v>
      </c>
    </row>
    <row r="7427" spans="1:21">
      <c r="A7427" t="s">
        <v>38733</v>
      </c>
      <c r="B7427" t="s">
        <v>38734</v>
      </c>
      <c r="C7427" t="s">
        <v>31518</v>
      </c>
    </row>
    <row r="7428" spans="1:21">
      <c r="A7428" t="s">
        <v>38735</v>
      </c>
      <c r="B7428" t="s">
        <v>38736</v>
      </c>
      <c r="C7428" t="s">
        <v>31518</v>
      </c>
    </row>
    <row r="7429" spans="1:21">
      <c r="A7429" t="s">
        <v>38737</v>
      </c>
      <c r="B7429" t="s">
        <v>38738</v>
      </c>
      <c r="C7429" t="s">
        <v>31518</v>
      </c>
    </row>
    <row r="7430" spans="1:21">
      <c r="A7430" t="s">
        <v>38739</v>
      </c>
      <c r="B7430" t="s">
        <v>38740</v>
      </c>
      <c r="C7430" t="s">
        <v>31518</v>
      </c>
    </row>
    <row r="7431" spans="1:21">
      <c r="A7431" t="s">
        <v>38741</v>
      </c>
      <c r="B7431" t="s">
        <v>38742</v>
      </c>
      <c r="C7431" t="s">
        <v>31518</v>
      </c>
    </row>
    <row r="7432" spans="1:21">
      <c r="A7432" t="s">
        <v>38743</v>
      </c>
      <c r="B7432" t="s">
        <v>38744</v>
      </c>
      <c r="C7432" t="s">
        <v>31518</v>
      </c>
    </row>
    <row r="7433" spans="1:21">
      <c r="A7433" t="s">
        <v>38745</v>
      </c>
      <c r="B7433" s="2" t="s">
        <v>38746</v>
      </c>
      <c r="C7433" t="s">
        <v>31518</v>
      </c>
    </row>
    <row r="7434" spans="1:21">
      <c r="A7434" t="s">
        <v>38747</v>
      </c>
      <c r="B7434" t="s">
        <v>38748</v>
      </c>
      <c r="C7434" t="s">
        <v>31518</v>
      </c>
    </row>
    <row r="7435" spans="1:21">
      <c r="A7435" t="s">
        <v>38749</v>
      </c>
      <c r="B7435" t="s">
        <v>38750</v>
      </c>
      <c r="C7435" t="s">
        <v>31518</v>
      </c>
    </row>
    <row r="7436" spans="1:21">
      <c r="A7436" t="s">
        <v>38751</v>
      </c>
      <c r="B7436" t="s">
        <v>38752</v>
      </c>
      <c r="C7436" t="s">
        <v>31518</v>
      </c>
    </row>
    <row r="7437" spans="1:21">
      <c r="A7437" t="s">
        <v>38753</v>
      </c>
      <c r="B7437" t="s">
        <v>38754</v>
      </c>
      <c r="C7437" t="s">
        <v>31518</v>
      </c>
    </row>
    <row r="7438" spans="1:21">
      <c r="A7438" t="s">
        <v>38755</v>
      </c>
      <c r="B7438" t="s">
        <v>38756</v>
      </c>
      <c r="C7438" t="s">
        <v>31518</v>
      </c>
    </row>
    <row r="7439" spans="1:21">
      <c r="A7439" t="s">
        <v>38757</v>
      </c>
      <c r="B7439" t="s">
        <v>38758</v>
      </c>
      <c r="C7439" t="s">
        <v>31518</v>
      </c>
    </row>
    <row r="7440" spans="1:21">
      <c r="A7440" t="s">
        <v>38759</v>
      </c>
      <c r="B7440" s="2" t="s">
        <v>38760</v>
      </c>
      <c r="C7440" t="s">
        <v>31518</v>
      </c>
    </row>
    <row r="7441" spans="1:21">
      <c r="A7441" t="s">
        <v>38761</v>
      </c>
      <c r="B7441" s="2" t="s">
        <v>38762</v>
      </c>
      <c r="C7441" t="s">
        <v>31518</v>
      </c>
    </row>
    <row r="7442" spans="1:21">
      <c r="A7442" t="s">
        <v>38763</v>
      </c>
      <c r="B7442" t="s">
        <v>38764</v>
      </c>
      <c r="C7442" t="s">
        <v>31518</v>
      </c>
    </row>
    <row r="7443" spans="1:21">
      <c r="A7443" t="s">
        <v>38765</v>
      </c>
      <c r="B7443" t="s">
        <v>38766</v>
      </c>
      <c r="C7443" t="s">
        <v>31518</v>
      </c>
    </row>
    <row r="7444" spans="1:21">
      <c r="A7444" t="s">
        <v>38767</v>
      </c>
      <c r="B7444" t="s">
        <v>38768</v>
      </c>
      <c r="C7444" t="s">
        <v>31518</v>
      </c>
    </row>
    <row r="7445" spans="1:21">
      <c r="A7445" t="s">
        <v>38769</v>
      </c>
      <c r="B7445" t="s">
        <v>38770</v>
      </c>
      <c r="C7445" t="s">
        <v>31518</v>
      </c>
    </row>
    <row r="7446" spans="1:21">
      <c r="A7446" t="s">
        <v>38771</v>
      </c>
      <c r="B7446" t="s">
        <v>38772</v>
      </c>
      <c r="C7446" t="s">
        <v>31518</v>
      </c>
    </row>
    <row r="7447" spans="1:21">
      <c r="A7447" t="s">
        <v>38773</v>
      </c>
      <c r="B7447" t="s">
        <v>38774</v>
      </c>
      <c r="C7447" t="s">
        <v>31518</v>
      </c>
    </row>
    <row r="7448" spans="1:21">
      <c r="A7448" t="s">
        <v>38775</v>
      </c>
      <c r="B7448" t="s">
        <v>38776</v>
      </c>
      <c r="C7448" t="s">
        <v>31518</v>
      </c>
    </row>
    <row r="7449" spans="1:21">
      <c r="A7449" t="s">
        <v>38777</v>
      </c>
      <c r="B7449" t="s">
        <v>38778</v>
      </c>
      <c r="C7449" t="s">
        <v>31518</v>
      </c>
    </row>
    <row r="7450" spans="1:21">
      <c r="A7450" t="s">
        <v>38779</v>
      </c>
      <c r="B7450" t="s">
        <v>38780</v>
      </c>
      <c r="C7450" t="s">
        <v>31518</v>
      </c>
    </row>
    <row r="7451" spans="1:21">
      <c r="A7451" t="s">
        <v>38781</v>
      </c>
      <c r="B7451" t="s">
        <v>38782</v>
      </c>
      <c r="C7451" t="s">
        <v>31518</v>
      </c>
    </row>
    <row r="7452" spans="1:21">
      <c r="A7452" t="s">
        <v>38783</v>
      </c>
      <c r="B7452" s="2" t="s">
        <v>38784</v>
      </c>
      <c r="C7452" t="s">
        <v>31518</v>
      </c>
    </row>
    <row r="7453" spans="1:21">
      <c r="A7453" t="s">
        <v>38785</v>
      </c>
      <c r="B7453" t="s">
        <v>38786</v>
      </c>
      <c r="C7453" t="s">
        <v>31518</v>
      </c>
    </row>
    <row r="7454" spans="1:21">
      <c r="A7454" t="s">
        <v>38787</v>
      </c>
      <c r="B7454" s="2" t="s">
        <v>38788</v>
      </c>
      <c r="C7454" t="s">
        <v>31518</v>
      </c>
    </row>
    <row r="7455" spans="1:21">
      <c r="A7455" t="s">
        <v>38789</v>
      </c>
      <c r="B7455" t="s">
        <v>38790</v>
      </c>
      <c r="C7455" t="s">
        <v>31518</v>
      </c>
    </row>
    <row r="7456" spans="1:21">
      <c r="A7456" t="s">
        <v>38791</v>
      </c>
      <c r="B7456" t="s">
        <v>38792</v>
      </c>
      <c r="C7456" t="s">
        <v>31518</v>
      </c>
    </row>
    <row r="7457" spans="1:21">
      <c r="A7457" t="s">
        <v>38793</v>
      </c>
      <c r="B7457" s="2" t="s">
        <v>38794</v>
      </c>
      <c r="C7457" t="s">
        <v>31518</v>
      </c>
    </row>
    <row r="7458" spans="1:21">
      <c r="A7458" t="s">
        <v>38795</v>
      </c>
      <c r="B7458" t="s">
        <v>38796</v>
      </c>
      <c r="C7458" t="s">
        <v>31518</v>
      </c>
    </row>
    <row r="7459" spans="1:21">
      <c r="A7459" t="s">
        <v>38797</v>
      </c>
      <c r="B7459" t="s">
        <v>38798</v>
      </c>
      <c r="C7459" t="s">
        <v>31518</v>
      </c>
    </row>
    <row r="7460" spans="1:21">
      <c r="A7460" t="s">
        <v>38799</v>
      </c>
      <c r="B7460" t="s">
        <v>38800</v>
      </c>
      <c r="C7460" t="s">
        <v>31518</v>
      </c>
    </row>
    <row r="7461" spans="1:21">
      <c r="A7461" t="s">
        <v>38801</v>
      </c>
      <c r="B7461" t="s">
        <v>38802</v>
      </c>
      <c r="C7461" t="s">
        <v>31518</v>
      </c>
    </row>
    <row r="7462" spans="1:21">
      <c r="A7462" t="s">
        <v>38803</v>
      </c>
      <c r="B7462" s="2" t="s">
        <v>38804</v>
      </c>
      <c r="C7462" t="s">
        <v>31518</v>
      </c>
    </row>
    <row r="7463" spans="1:21">
      <c r="A7463" t="s">
        <v>38805</v>
      </c>
      <c r="B7463" t="s">
        <v>38806</v>
      </c>
      <c r="C7463" t="s">
        <v>31518</v>
      </c>
    </row>
    <row r="7464" spans="1:21">
      <c r="A7464" t="s">
        <v>38807</v>
      </c>
      <c r="B7464" t="s">
        <v>38808</v>
      </c>
      <c r="C7464" t="s">
        <v>31518</v>
      </c>
    </row>
    <row r="7465" spans="1:21">
      <c r="A7465" t="s">
        <v>38809</v>
      </c>
      <c r="B7465" s="2" t="s">
        <v>38810</v>
      </c>
      <c r="C7465" t="s">
        <v>31518</v>
      </c>
    </row>
    <row r="7466" spans="1:21">
      <c r="A7466" t="s">
        <v>38811</v>
      </c>
      <c r="B7466" s="2" t="s">
        <v>38812</v>
      </c>
      <c r="C7466" t="s">
        <v>31518</v>
      </c>
    </row>
    <row r="7467" spans="1:21">
      <c r="A7467" t="s">
        <v>38813</v>
      </c>
      <c r="B7467" t="s">
        <v>38814</v>
      </c>
      <c r="C7467" t="s">
        <v>31518</v>
      </c>
    </row>
    <row r="7468" spans="1:21">
      <c r="A7468" t="s">
        <v>38815</v>
      </c>
      <c r="B7468" s="2" t="s">
        <v>38816</v>
      </c>
      <c r="C7468" t="s">
        <v>31518</v>
      </c>
    </row>
    <row r="7469" spans="1:21">
      <c r="A7469" t="s">
        <v>38817</v>
      </c>
      <c r="B7469" s="2" t="s">
        <v>38818</v>
      </c>
      <c r="C7469" t="s">
        <v>31518</v>
      </c>
    </row>
    <row r="7470" spans="1:21">
      <c r="A7470" t="s">
        <v>38819</v>
      </c>
      <c r="B7470" s="2" t="s">
        <v>38820</v>
      </c>
      <c r="C7470" t="s">
        <v>31518</v>
      </c>
    </row>
    <row r="7471" spans="1:21">
      <c r="A7471" t="s">
        <v>38821</v>
      </c>
      <c r="B7471" s="2" t="s">
        <v>38822</v>
      </c>
      <c r="C7471" t="s">
        <v>31518</v>
      </c>
    </row>
    <row r="7472" spans="1:21">
      <c r="A7472" t="s">
        <v>38823</v>
      </c>
      <c r="B7472" t="s">
        <v>38824</v>
      </c>
      <c r="C7472" t="s">
        <v>31518</v>
      </c>
    </row>
    <row r="7473" spans="1:21">
      <c r="A7473" t="s">
        <v>38825</v>
      </c>
      <c r="B7473" t="s">
        <v>38826</v>
      </c>
      <c r="C7473" t="s">
        <v>31518</v>
      </c>
    </row>
    <row r="7474" spans="1:21">
      <c r="A7474" t="s">
        <v>38827</v>
      </c>
      <c r="B7474" t="s">
        <v>38828</v>
      </c>
      <c r="C7474" t="s">
        <v>31518</v>
      </c>
    </row>
    <row r="7475" spans="1:21">
      <c r="A7475" t="s">
        <v>38829</v>
      </c>
      <c r="B7475" s="2" t="s">
        <v>38830</v>
      </c>
      <c r="C7475" t="s">
        <v>31518</v>
      </c>
    </row>
    <row r="7476" spans="1:21">
      <c r="A7476" t="s">
        <v>38831</v>
      </c>
      <c r="B7476" t="s">
        <v>38832</v>
      </c>
      <c r="C7476" t="s">
        <v>31518</v>
      </c>
    </row>
    <row r="7477" spans="1:21">
      <c r="A7477" t="s">
        <v>38833</v>
      </c>
      <c r="B7477" t="s">
        <v>38834</v>
      </c>
      <c r="C7477" t="s">
        <v>31518</v>
      </c>
    </row>
    <row r="7478" spans="1:21">
      <c r="A7478" t="s">
        <v>38835</v>
      </c>
      <c r="B7478" t="s">
        <v>38836</v>
      </c>
      <c r="C7478" t="s">
        <v>31518</v>
      </c>
    </row>
    <row r="7479" spans="1:21">
      <c r="A7479" t="s">
        <v>38837</v>
      </c>
      <c r="B7479" t="s">
        <v>38838</v>
      </c>
      <c r="C7479" t="s">
        <v>31518</v>
      </c>
    </row>
    <row r="7480" spans="1:21">
      <c r="A7480" t="s">
        <v>38839</v>
      </c>
      <c r="B7480" t="s">
        <v>38840</v>
      </c>
      <c r="C7480" t="s">
        <v>31518</v>
      </c>
    </row>
    <row r="7481" spans="1:21">
      <c r="A7481" t="s">
        <v>38841</v>
      </c>
      <c r="B7481" s="2" t="s">
        <v>38842</v>
      </c>
      <c r="C7481" t="s">
        <v>31518</v>
      </c>
    </row>
    <row r="7482" spans="1:21">
      <c r="A7482" t="s">
        <v>38843</v>
      </c>
      <c r="B7482" t="s">
        <v>38844</v>
      </c>
      <c r="C7482" t="s">
        <v>31518</v>
      </c>
    </row>
    <row r="7483" spans="1:21">
      <c r="A7483" t="s">
        <v>38845</v>
      </c>
      <c r="B7483" t="s">
        <v>38846</v>
      </c>
      <c r="C7483" t="s">
        <v>31518</v>
      </c>
    </row>
    <row r="7484" spans="1:21">
      <c r="A7484" t="s">
        <v>38847</v>
      </c>
      <c r="B7484" t="s">
        <v>38848</v>
      </c>
      <c r="C7484" t="s">
        <v>31518</v>
      </c>
    </row>
    <row r="7485" spans="1:21">
      <c r="A7485" t="s">
        <v>38849</v>
      </c>
      <c r="B7485" t="s">
        <v>38850</v>
      </c>
      <c r="C7485" t="s">
        <v>31518</v>
      </c>
    </row>
    <row r="7486" spans="1:21">
      <c r="A7486" t="s">
        <v>38851</v>
      </c>
      <c r="B7486" t="s">
        <v>38852</v>
      </c>
      <c r="C7486" t="s">
        <v>31518</v>
      </c>
    </row>
    <row r="7487" spans="1:21">
      <c r="A7487" t="s">
        <v>38853</v>
      </c>
      <c r="B7487" t="s">
        <v>38854</v>
      </c>
      <c r="C7487" t="s">
        <v>31518</v>
      </c>
    </row>
    <row r="7488" spans="1:21">
      <c r="A7488" t="s">
        <v>38855</v>
      </c>
      <c r="B7488" t="s">
        <v>38856</v>
      </c>
      <c r="C7488" t="s">
        <v>31518</v>
      </c>
    </row>
    <row r="7489" spans="1:21">
      <c r="A7489" t="s">
        <v>38857</v>
      </c>
      <c r="B7489" t="s">
        <v>38858</v>
      </c>
      <c r="C7489" t="s">
        <v>31518</v>
      </c>
    </row>
    <row r="7490" spans="1:21">
      <c r="A7490" t="s">
        <v>38859</v>
      </c>
      <c r="B7490" t="s">
        <v>38860</v>
      </c>
      <c r="C7490" t="s">
        <v>31518</v>
      </c>
    </row>
    <row r="7491" spans="1:21">
      <c r="A7491" t="s">
        <v>38861</v>
      </c>
      <c r="B7491" t="s">
        <v>38862</v>
      </c>
      <c r="C7491" t="s">
        <v>31518</v>
      </c>
    </row>
    <row r="7492" spans="1:21">
      <c r="A7492" t="s">
        <v>38863</v>
      </c>
      <c r="B7492" t="s">
        <v>38864</v>
      </c>
      <c r="C7492" t="s">
        <v>31518</v>
      </c>
    </row>
    <row r="7493" spans="1:21">
      <c r="A7493" t="s">
        <v>38865</v>
      </c>
      <c r="B7493" t="s">
        <v>38866</v>
      </c>
      <c r="C7493" t="s">
        <v>31518</v>
      </c>
    </row>
    <row r="7494" spans="1:21">
      <c r="A7494" t="s">
        <v>38867</v>
      </c>
      <c r="B7494" t="s">
        <v>38868</v>
      </c>
      <c r="C7494" t="s">
        <v>31518</v>
      </c>
    </row>
    <row r="7495" spans="1:21">
      <c r="A7495" t="s">
        <v>38869</v>
      </c>
      <c r="B7495" s="2" t="s">
        <v>38870</v>
      </c>
      <c r="C7495" t="s">
        <v>31518</v>
      </c>
    </row>
    <row r="7496" spans="1:21">
      <c r="A7496" t="s">
        <v>38871</v>
      </c>
      <c r="B7496" t="s">
        <v>38872</v>
      </c>
      <c r="C7496" t="s">
        <v>31518</v>
      </c>
    </row>
    <row r="7497" spans="1:21">
      <c r="A7497" t="s">
        <v>38873</v>
      </c>
      <c r="B7497" t="s">
        <v>38874</v>
      </c>
      <c r="C7497" t="s">
        <v>31518</v>
      </c>
    </row>
    <row r="7498" spans="1:21">
      <c r="A7498" t="s">
        <v>38875</v>
      </c>
      <c r="B7498" t="s">
        <v>38876</v>
      </c>
      <c r="C7498" t="s">
        <v>31518</v>
      </c>
    </row>
    <row r="7499" spans="1:21">
      <c r="A7499" t="s">
        <v>38877</v>
      </c>
      <c r="B7499" s="2" t="s">
        <v>38878</v>
      </c>
      <c r="C7499" t="s">
        <v>31518</v>
      </c>
    </row>
    <row r="7500" spans="1:21">
      <c r="A7500" t="s">
        <v>38879</v>
      </c>
      <c r="B7500" s="2" t="s">
        <v>38880</v>
      </c>
      <c r="C7500" t="s">
        <v>31518</v>
      </c>
    </row>
    <row r="7501" spans="1:21">
      <c r="A7501" t="s">
        <v>38881</v>
      </c>
      <c r="B7501" s="2" t="s">
        <v>38882</v>
      </c>
      <c r="C7501" t="s">
        <v>31518</v>
      </c>
    </row>
    <row r="7502" spans="1:21">
      <c r="A7502" t="s">
        <v>38883</v>
      </c>
      <c r="B7502" s="2" t="s">
        <v>38884</v>
      </c>
      <c r="C7502" t="s">
        <v>31518</v>
      </c>
    </row>
    <row r="7503" spans="1:21">
      <c r="A7503" t="s">
        <v>38885</v>
      </c>
      <c r="B7503" t="s">
        <v>38886</v>
      </c>
      <c r="C7503" t="s">
        <v>31518</v>
      </c>
    </row>
    <row r="7504" spans="1:21">
      <c r="A7504" t="s">
        <v>38887</v>
      </c>
      <c r="B7504" t="s">
        <v>38888</v>
      </c>
      <c r="C7504" t="s">
        <v>31518</v>
      </c>
    </row>
    <row r="7505" spans="1:21">
      <c r="A7505" t="s">
        <v>38889</v>
      </c>
      <c r="B7505" t="s">
        <v>38890</v>
      </c>
      <c r="C7505" t="s">
        <v>31518</v>
      </c>
    </row>
    <row r="7506" spans="1:21">
      <c r="A7506" t="s">
        <v>38891</v>
      </c>
      <c r="B7506" t="s">
        <v>38892</v>
      </c>
      <c r="C7506" t="s">
        <v>31518</v>
      </c>
    </row>
    <row r="7507" spans="1:21">
      <c r="A7507" t="s">
        <v>38893</v>
      </c>
      <c r="B7507" t="s">
        <v>38894</v>
      </c>
      <c r="C7507" t="s">
        <v>31518</v>
      </c>
    </row>
    <row r="7508" spans="1:21">
      <c r="A7508" t="s">
        <v>38895</v>
      </c>
      <c r="B7508" t="s">
        <v>38896</v>
      </c>
      <c r="C7508" t="s">
        <v>31518</v>
      </c>
    </row>
    <row r="7509" spans="1:21">
      <c r="A7509" t="s">
        <v>38897</v>
      </c>
      <c r="B7509" t="s">
        <v>38898</v>
      </c>
      <c r="C7509" t="s">
        <v>31518</v>
      </c>
    </row>
    <row r="7510" spans="1:21">
      <c r="A7510" t="s">
        <v>38899</v>
      </c>
      <c r="B7510" t="s">
        <v>38900</v>
      </c>
      <c r="C7510" t="s">
        <v>31518</v>
      </c>
    </row>
    <row r="7511" spans="1:21">
      <c r="A7511" t="s">
        <v>38901</v>
      </c>
      <c r="B7511" t="s">
        <v>38902</v>
      </c>
      <c r="C7511" t="s">
        <v>31518</v>
      </c>
    </row>
    <row r="7512" spans="1:21">
      <c r="A7512" t="s">
        <v>38903</v>
      </c>
      <c r="B7512" t="s">
        <v>38904</v>
      </c>
      <c r="C7512" t="s">
        <v>31518</v>
      </c>
    </row>
    <row r="7513" spans="1:21">
      <c r="A7513" t="s">
        <v>38905</v>
      </c>
      <c r="B7513" t="s">
        <v>38906</v>
      </c>
      <c r="C7513" t="s">
        <v>31518</v>
      </c>
    </row>
    <row r="7514" spans="1:21">
      <c r="A7514" t="s">
        <v>38907</v>
      </c>
      <c r="B7514" t="s">
        <v>38908</v>
      </c>
      <c r="C7514" t="s">
        <v>31518</v>
      </c>
    </row>
    <row r="7515" spans="1:21">
      <c r="A7515" t="s">
        <v>38909</v>
      </c>
      <c r="B7515" t="s">
        <v>38910</v>
      </c>
      <c r="C7515" t="s">
        <v>31518</v>
      </c>
    </row>
    <row r="7516" spans="1:21">
      <c r="A7516" t="s">
        <v>38911</v>
      </c>
      <c r="B7516" t="s">
        <v>38912</v>
      </c>
      <c r="C7516" t="s">
        <v>31518</v>
      </c>
    </row>
    <row r="7517" spans="1:21">
      <c r="A7517" t="s">
        <v>37209</v>
      </c>
      <c r="B7517" t="s">
        <v>37210</v>
      </c>
      <c r="C7517" t="s">
        <v>31518</v>
      </c>
    </row>
    <row r="7518" spans="1:21">
      <c r="A7518" t="s">
        <v>38913</v>
      </c>
      <c r="B7518" t="s">
        <v>38914</v>
      </c>
      <c r="C7518" t="s">
        <v>31518</v>
      </c>
    </row>
    <row r="7519" spans="1:21">
      <c r="A7519" t="s">
        <v>38915</v>
      </c>
      <c r="B7519" t="s">
        <v>38916</v>
      </c>
      <c r="C7519" t="s">
        <v>31518</v>
      </c>
    </row>
    <row r="7520" spans="1:21">
      <c r="A7520" t="s">
        <v>38917</v>
      </c>
      <c r="B7520" s="2" t="s">
        <v>38918</v>
      </c>
      <c r="C7520" t="s">
        <v>31518</v>
      </c>
    </row>
    <row r="7521" spans="1:21">
      <c r="A7521" t="s">
        <v>38919</v>
      </c>
      <c r="B7521" t="s">
        <v>38920</v>
      </c>
      <c r="C7521" t="s">
        <v>31518</v>
      </c>
    </row>
    <row r="7522" spans="1:21">
      <c r="A7522" t="s">
        <v>38921</v>
      </c>
      <c r="B7522" t="s">
        <v>38922</v>
      </c>
      <c r="C7522" t="s">
        <v>31518</v>
      </c>
    </row>
    <row r="7523" spans="1:21">
      <c r="A7523" t="s">
        <v>38923</v>
      </c>
      <c r="B7523" t="s">
        <v>38924</v>
      </c>
      <c r="C7523" t="s">
        <v>31518</v>
      </c>
    </row>
    <row r="7524" spans="1:21">
      <c r="A7524" t="s">
        <v>38925</v>
      </c>
      <c r="B7524" s="2" t="s">
        <v>38926</v>
      </c>
      <c r="C7524" t="s">
        <v>31518</v>
      </c>
    </row>
    <row r="7525" spans="1:21">
      <c r="A7525" t="s">
        <v>38927</v>
      </c>
      <c r="B7525" t="s">
        <v>38928</v>
      </c>
      <c r="C7525" t="s">
        <v>31518</v>
      </c>
    </row>
    <row r="7526" spans="1:21">
      <c r="A7526" t="s">
        <v>38929</v>
      </c>
      <c r="B7526" t="s">
        <v>38930</v>
      </c>
      <c r="C7526" t="s">
        <v>31518</v>
      </c>
    </row>
    <row r="7527" spans="1:21">
      <c r="A7527" t="s">
        <v>38931</v>
      </c>
      <c r="B7527" t="s">
        <v>38932</v>
      </c>
      <c r="C7527" t="s">
        <v>31518</v>
      </c>
    </row>
    <row r="7528" spans="1:21">
      <c r="A7528" t="s">
        <v>38933</v>
      </c>
      <c r="B7528" t="s">
        <v>38934</v>
      </c>
      <c r="C7528" t="s">
        <v>31518</v>
      </c>
    </row>
    <row r="7529" spans="1:21">
      <c r="A7529" t="s">
        <v>38935</v>
      </c>
      <c r="B7529" t="s">
        <v>38936</v>
      </c>
      <c r="C7529" t="s">
        <v>31518</v>
      </c>
    </row>
    <row r="7530" spans="1:21">
      <c r="A7530" t="s">
        <v>38937</v>
      </c>
      <c r="B7530" s="2" t="s">
        <v>38938</v>
      </c>
      <c r="C7530" t="s">
        <v>31518</v>
      </c>
    </row>
    <row r="7531" spans="1:21">
      <c r="A7531" t="s">
        <v>38939</v>
      </c>
      <c r="B7531" t="s">
        <v>38940</v>
      </c>
      <c r="C7531" t="s">
        <v>31518</v>
      </c>
    </row>
    <row r="7532" spans="1:21">
      <c r="A7532" t="s">
        <v>38941</v>
      </c>
      <c r="B7532" t="s">
        <v>38942</v>
      </c>
      <c r="C7532" t="s">
        <v>31518</v>
      </c>
    </row>
    <row r="7533" spans="1:21">
      <c r="A7533" t="s">
        <v>38943</v>
      </c>
      <c r="B7533" t="s">
        <v>38944</v>
      </c>
      <c r="C7533" t="s">
        <v>31518</v>
      </c>
    </row>
    <row r="7534" spans="1:21">
      <c r="A7534" t="s">
        <v>38945</v>
      </c>
      <c r="B7534" t="s">
        <v>38946</v>
      </c>
      <c r="C7534" t="s">
        <v>31518</v>
      </c>
    </row>
    <row r="7535" spans="1:21">
      <c r="A7535" t="s">
        <v>38947</v>
      </c>
      <c r="B7535" t="s">
        <v>38948</v>
      </c>
      <c r="C7535" t="s">
        <v>31518</v>
      </c>
    </row>
    <row r="7536" spans="1:21">
      <c r="A7536" t="s">
        <v>38949</v>
      </c>
      <c r="B7536" t="s">
        <v>38950</v>
      </c>
      <c r="C7536" t="s">
        <v>31518</v>
      </c>
    </row>
    <row r="7537" spans="1:21">
      <c r="A7537" t="s">
        <v>38951</v>
      </c>
      <c r="B7537" t="s">
        <v>38952</v>
      </c>
      <c r="C7537" t="s">
        <v>31518</v>
      </c>
    </row>
    <row r="7538" spans="1:21">
      <c r="A7538" t="s">
        <v>38953</v>
      </c>
      <c r="B7538" t="s">
        <v>38954</v>
      </c>
      <c r="C7538" t="s">
        <v>31518</v>
      </c>
    </row>
    <row r="7539" spans="1:21">
      <c r="A7539" t="s">
        <v>38955</v>
      </c>
      <c r="B7539" t="s">
        <v>38956</v>
      </c>
      <c r="C7539" t="s">
        <v>31518</v>
      </c>
    </row>
    <row r="7540" spans="1:21">
      <c r="A7540" t="s">
        <v>38957</v>
      </c>
      <c r="B7540" t="s">
        <v>38958</v>
      </c>
      <c r="C7540" t="s">
        <v>31518</v>
      </c>
    </row>
    <row r="7541" spans="1:21">
      <c r="A7541" t="s">
        <v>38959</v>
      </c>
      <c r="B7541" t="s">
        <v>38960</v>
      </c>
      <c r="C7541" t="s">
        <v>31518</v>
      </c>
    </row>
    <row r="7542" spans="1:21">
      <c r="A7542" t="s">
        <v>38961</v>
      </c>
      <c r="B7542" t="s">
        <v>38962</v>
      </c>
      <c r="C7542" t="s">
        <v>31518</v>
      </c>
    </row>
    <row r="7543" spans="1:21">
      <c r="A7543" t="s">
        <v>38963</v>
      </c>
      <c r="B7543" t="s">
        <v>38964</v>
      </c>
      <c r="C7543" t="s">
        <v>31518</v>
      </c>
    </row>
    <row r="7544" spans="1:21">
      <c r="A7544" t="s">
        <v>38965</v>
      </c>
      <c r="B7544" t="s">
        <v>38966</v>
      </c>
      <c r="C7544" t="s">
        <v>31518</v>
      </c>
    </row>
    <row r="7545" spans="1:21">
      <c r="A7545" t="s">
        <v>38967</v>
      </c>
      <c r="B7545" t="s">
        <v>38968</v>
      </c>
      <c r="C7545" t="s">
        <v>31518</v>
      </c>
    </row>
    <row r="7546" spans="1:21">
      <c r="A7546" t="s">
        <v>38969</v>
      </c>
      <c r="B7546" s="2" t="s">
        <v>38970</v>
      </c>
      <c r="C7546" t="s">
        <v>31518</v>
      </c>
    </row>
    <row r="7547" spans="1:21">
      <c r="A7547" t="s">
        <v>38971</v>
      </c>
      <c r="B7547" t="s">
        <v>38972</v>
      </c>
      <c r="C7547" t="s">
        <v>31518</v>
      </c>
    </row>
    <row r="7548" spans="1:21">
      <c r="A7548" t="s">
        <v>38973</v>
      </c>
      <c r="B7548" t="s">
        <v>38974</v>
      </c>
      <c r="C7548" t="s">
        <v>31518</v>
      </c>
    </row>
    <row r="7549" spans="1:21">
      <c r="A7549" t="s">
        <v>38975</v>
      </c>
      <c r="B7549" t="s">
        <v>38976</v>
      </c>
      <c r="C7549" t="s">
        <v>31518</v>
      </c>
    </row>
    <row r="7550" spans="1:21">
      <c r="A7550" t="s">
        <v>38977</v>
      </c>
      <c r="B7550" t="s">
        <v>38978</v>
      </c>
      <c r="C7550" t="s">
        <v>31518</v>
      </c>
    </row>
    <row r="7551" spans="1:21">
      <c r="A7551" t="s">
        <v>38979</v>
      </c>
      <c r="B7551" t="s">
        <v>38980</v>
      </c>
      <c r="C7551" t="s">
        <v>31518</v>
      </c>
    </row>
    <row r="7552" spans="1:21">
      <c r="A7552" t="s">
        <v>38981</v>
      </c>
      <c r="B7552" s="2" t="s">
        <v>38982</v>
      </c>
      <c r="C7552" t="s">
        <v>31518</v>
      </c>
    </row>
  </sheetData>
  <dataValidations count="2">
    <dataValidation allowBlank="0" prompt="提示：&#10;1）必填项&#10;2）必须是文本格式（中文输入法）&#10;3）限制长度：小于等于128汉字（包括标点符号）" promptTitle="行政相对人名称" showErrorMessage="1" showInputMessage="1" sqref="A1733 A1737 A1740 A1744 A1745 A1746 A1749 A1759 A1763 A1764 A1765 A1766 A1767 A1770 A1771 A1772 A1773 A1774 A1775 A1776 A1777 A1778 A1784 A1790 A1791 A1794 A1796 A1798 A1800 A1804 A1805 A1808 A1810 A1812 A1842 A1843 A2260 A2261 A2262 A2263 A2264 A2266 A2270 A2271 A2272 A2274 A2275 A2276 A1734:A1736 A1741:A1742 A1747:A1748 A1750:A1753 A1754:A1755 A1756:A1758 A1760:A1762 A1768:A1769 A1779:A1780 A1781:A1783 A1785:A1787 A1788:A1789 A1792:A1793 A1801:A1802"/>
    <dataValidation allowBlank="0" error="要求：&#10;1）必填项&#10;2）必须是文本格式&#10;3）限制长度：小于等于256汉字（包括标点符号）&#10;4）如没有案件名称，此处填写权利名称" errorTitle="处罚名称" operator="lessThanOrEqual" prompt="要求：&#10;1）必填项&#10;2）必须是文本格式&#10;3）限制长度：小于等于256汉字（包括标点符号）&#10;4）如没有案件名称，此处填写权利名称" promptTitle="处罚名称" showErrorMessage="1" showInputMessage="1" sqref="A2282 A2277:A2278 A2280:A2281" type="textLength">
      <formula1>256</formula1>
    </dataValidation>
  </dataValidations>
  <hyperlinks>
    <hyperlink display="福建省镇淮工程有限责任公司" ref="A6765" tooltip="http://www.fjjn.gov.cn/zfxxgkzl/bmzfxxgk/anqsc/201811/t20181108_1229041.htm" r:id="rId1"/>
    <hyperlink display="建宁县濉溪镇饶山环保塑料厂" ref="A6925" tooltip="http://www.fjjn.gov.cn/zfxxgkzl/bmzfxxgk/anqsc/201811/t20181108_1229036.htm" r:id="rId2"/>
    <hyperlink display="永安市盛荣工贸有限公司" ref="A7418" tooltip="http://www.ya.gov.cn/zfxxgkzl/bmzfxxgkml/xzcfxzfyxzzf_14745/201809/t20180921_1204739.htm" r:id="rId3"/>
    <hyperlink display="永安市制宇活性炭厂" ref="A7429" tooltip="http://www.ya.gov.cn/zfxxgkzl/bmzfxxgkml/xzcfxzfyxzzf_14745/201808/t20180815_1188973.htm" r:id="rId4"/>
  </hyperlinks>
  <pageMargins bottom="0.75" footer="0.3" header="0.3" left="0.699305555555556" right="0.699305555555556" top="0.75"/>
  <pageSetup orientation="portrait" paperSize="9"/>
</worksheet>
</file>

<file path=xl/worksheets/sheet2.xml><?xml version="1.0" encoding="utf-8"?>
<worksheet xmlns="http://schemas.openxmlformats.org/spreadsheetml/2006/main">
  <sheetPr>
    <outlinePr summaryBelow="1" summaryRight="1"/>
    <pageSetUpPr/>
  </sheetPr>
  <dimension ref="A1:A1"/>
  <sheetViews>
    <sheetView workbookViewId="0">
      <selection activeCell="A1" sqref="A1"/>
    </sheetView>
  </sheetViews>
  <sheetFormatPr baseColWidth="8" defaultColWidth="9" defaultRowHeight="13.5"/>
  <sheetData/>
  <pageMargins bottom="0.75" footer="0.3" header="0.3" left="0.699305555555556" right="0.699305555555556" top="0.75"/>
  <pageSetup orientation="portrait" paperSize="9"/>
</worksheet>
</file>

<file path=xl/worksheets/sheet3.xml><?xml version="1.0" encoding="utf-8"?>
<worksheet xmlns="http://schemas.openxmlformats.org/spreadsheetml/2006/main">
  <sheetPr>
    <outlinePr summaryBelow="1" summaryRight="1"/>
    <pageSetUpPr/>
  </sheetPr>
  <dimension ref="A1:A1"/>
  <sheetViews>
    <sheetView workbookViewId="0">
      <selection activeCell="A1" sqref="A1"/>
    </sheetView>
  </sheetViews>
  <sheetFormatPr baseColWidth="8" defaultColWidth="9" defaultRowHeight="13.5"/>
  <sheetData/>
  <pageMargins bottom="0.75" footer="0.3" header="0.3" left="0.699305555555556" right="0.699305555555556" top="0.75"/>
  <pageSetup orientation="portrait" paperSize="9"/>
</worksheet>
</file>

<file path=docProps/app.xml><?xml version="1.0" encoding="utf-8"?>
<Properties xmlns="http://schemas.openxmlformats.org/officeDocument/2006/extended-properties">
  <Application>Microsoft Excel</Application>
  <AppVersion>2.5</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2019-10-19T16:26:00Z</dcterms:created>
  <dcterms:modified xsi:type="dcterms:W3CDTF">2019-10-21T05:15:29Z</dcterms:modified>
  <cp:lastModifiedBy>猛猛小蚂蚁</cp:lastModifiedBy>
</cp:coreProperties>
</file>